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G7 Closing Reports\G7 Leads and Revenue FY 17 -18\CRM Leads FY 17-18\"/>
    </mc:Choice>
  </mc:AlternateContent>
  <bookViews>
    <workbookView xWindow="0" yWindow="0" windowWidth="20490" windowHeight="7755"/>
  </bookViews>
  <sheets>
    <sheet name="Sheet2" sheetId="3" r:id="rId1"/>
    <sheet name="_zMrvYae" sheetId="1" r:id="rId2"/>
  </sheets>
  <definedNames>
    <definedName name="_xlnm._FilterDatabase" localSheetId="1" hidden="1">_zMrvYae!$A$1:$N$9294</definedName>
  </definedNames>
  <calcPr calcId="152511"/>
  <pivotCaches>
    <pivotCache cacheId="4" r:id="rId3"/>
  </pivotCaches>
</workbook>
</file>

<file path=xl/calcChain.xml><?xml version="1.0" encoding="utf-8"?>
<calcChain xmlns="http://schemas.openxmlformats.org/spreadsheetml/2006/main">
  <c r="H2912" i="1" l="1"/>
</calcChain>
</file>

<file path=xl/sharedStrings.xml><?xml version="1.0" encoding="utf-8"?>
<sst xmlns="http://schemas.openxmlformats.org/spreadsheetml/2006/main" count="86606" uniqueCount="30364">
  <si>
    <t>Name</t>
  </si>
  <si>
    <t>Email</t>
  </si>
  <si>
    <t>Course</t>
  </si>
  <si>
    <t>Assigned To</t>
  </si>
  <si>
    <t>City</t>
  </si>
  <si>
    <t>Location</t>
  </si>
  <si>
    <t>Phone</t>
  </si>
  <si>
    <t>Recent Enquired Date</t>
  </si>
  <si>
    <t>Assigned On</t>
  </si>
  <si>
    <t>Status</t>
  </si>
  <si>
    <t>Remarks</t>
  </si>
  <si>
    <t>Callback/Followup Date</t>
  </si>
  <si>
    <t>UTM Source</t>
  </si>
  <si>
    <t>Jatin</t>
  </si>
  <si>
    <t>Jatindew@gmail.com</t>
  </si>
  <si>
    <t>Digital Marketing Professional Program</t>
  </si>
  <si>
    <t>Christy Anna Rajan</t>
  </si>
  <si>
    <t>Ghaziabad</t>
  </si>
  <si>
    <t>Noida</t>
  </si>
  <si>
    <t>Interested/Follow Up</t>
  </si>
  <si>
    <t>IntellectAds</t>
  </si>
  <si>
    <t>Jayesh Dayabhai Chauhan</t>
  </si>
  <si>
    <t>Jayeshchauhan987@gmail.com</t>
  </si>
  <si>
    <t>Rajkot</t>
  </si>
  <si>
    <t>Akshay Saxena</t>
  </si>
  <si>
    <t>aks924047@gmail.com</t>
  </si>
  <si>
    <t>Bareilly</t>
  </si>
  <si>
    <t>threepoint</t>
  </si>
  <si>
    <t>zaid</t>
  </si>
  <si>
    <t>sanaullahsayyed@gmail.com</t>
  </si>
  <si>
    <t>Praveen Gowda S</t>
  </si>
  <si>
    <t>Pune</t>
  </si>
  <si>
    <t>Bhavyashree G S</t>
  </si>
  <si>
    <t>bhavyashree.guddu26@gmail.com</t>
  </si>
  <si>
    <t>Business Analytics</t>
  </si>
  <si>
    <t>Bangalore</t>
  </si>
  <si>
    <t>Ringing No Response</t>
  </si>
  <si>
    <t>RNR</t>
  </si>
  <si>
    <t>Leadsurf_1</t>
  </si>
  <si>
    <t>pragya</t>
  </si>
  <si>
    <t>pragya1510@gmail.com</t>
  </si>
  <si>
    <t>Lucknow</t>
  </si>
  <si>
    <t>sagar</t>
  </si>
  <si>
    <t>chougalesagar46@gmail.com</t>
  </si>
  <si>
    <t>Kolhapur</t>
  </si>
  <si>
    <t>Subrata das</t>
  </si>
  <si>
    <t>dassubrata566@gmail.com</t>
  </si>
  <si>
    <t>Kolkata</t>
  </si>
  <si>
    <t>Rajkumar Singh</t>
  </si>
  <si>
    <t>singhrajkumar255@gmail.com</t>
  </si>
  <si>
    <t>Muhammed Jasir C P</t>
  </si>
  <si>
    <t>jazyrcp@gmail.com</t>
  </si>
  <si>
    <t>PG Diploma in Data Science (Full-time)</t>
  </si>
  <si>
    <t>Jisha Maju</t>
  </si>
  <si>
    <t>BTech (CS), 69%,90,92,sent brochure,needs time to decide,call on monday</t>
  </si>
  <si>
    <t>google</t>
  </si>
  <si>
    <t>Kishore</t>
  </si>
  <si>
    <t>kishore.74.lko@gmail.com</t>
  </si>
  <si>
    <t>vinam</t>
  </si>
  <si>
    <t>pushpendra</t>
  </si>
  <si>
    <t>pushpendra1584@yahoo.co.in</t>
  </si>
  <si>
    <t>Biprojit Chakraborty</t>
  </si>
  <si>
    <t>Vadodara</t>
  </si>
  <si>
    <t>Not Interested</t>
  </si>
  <si>
    <t>not interested</t>
  </si>
  <si>
    <t>Sparrow</t>
  </si>
  <si>
    <t>MONWAR HOSSAIN</t>
  </si>
  <si>
    <t>sohanaenterprise2015@gmail.com</t>
  </si>
  <si>
    <t>Malda</t>
  </si>
  <si>
    <t>r n r</t>
  </si>
  <si>
    <t>Manas ranjan dey</t>
  </si>
  <si>
    <t>manasranjandey0098@gmail.com</t>
  </si>
  <si>
    <t>Balasore</t>
  </si>
  <si>
    <t>Call Back</t>
  </si>
  <si>
    <t>call back</t>
  </si>
  <si>
    <t>Manjunatha J K</t>
  </si>
  <si>
    <t>manjunath.1747@gmail.com</t>
  </si>
  <si>
    <t>Harshith.S</t>
  </si>
  <si>
    <t>cal is not gettng conncted</t>
  </si>
  <si>
    <t>Ankita</t>
  </si>
  <si>
    <t>ankita.singisetty@gmail.com</t>
  </si>
  <si>
    <t>cb on march 31st @ 6:30</t>
  </si>
  <si>
    <t>Shiksha</t>
  </si>
  <si>
    <t>Priyanka Kalluri</t>
  </si>
  <si>
    <t>priyanka.klr6@gmail.com</t>
  </si>
  <si>
    <t>rnr</t>
  </si>
  <si>
    <t>Ravi kumar</t>
  </si>
  <si>
    <t>ravikumarmcaom@gmail.com</t>
  </si>
  <si>
    <t>Uday Kumar.G</t>
  </si>
  <si>
    <t>Aligarh</t>
  </si>
  <si>
    <t>Ashmit</t>
  </si>
  <si>
    <t>Saurav Mahato</t>
  </si>
  <si>
    <t>mahatosaurav5@gmail.com</t>
  </si>
  <si>
    <t>Advanced Business Analytics with R</t>
  </si>
  <si>
    <t>Not reachable / Switch off</t>
  </si>
  <si>
    <t>Switch Off</t>
  </si>
  <si>
    <t>Vinayak Kumar</t>
  </si>
  <si>
    <t>pbvinayak07@gmail.com</t>
  </si>
  <si>
    <t>Wrong Number</t>
  </si>
  <si>
    <t>WRN</t>
  </si>
  <si>
    <t>Ishika Saha</t>
  </si>
  <si>
    <t>sahaishika2@gmail.com</t>
  </si>
  <si>
    <t>Amuthan</t>
  </si>
  <si>
    <t>mynameamuthan@gmail.com</t>
  </si>
  <si>
    <t>Chennai</t>
  </si>
  <si>
    <t>Priya raj</t>
  </si>
  <si>
    <t>priyaraj.nine@gmail.com</t>
  </si>
  <si>
    <t>Not intersted</t>
  </si>
  <si>
    <t>Chandan B S</t>
  </si>
  <si>
    <t>crazychandan24@gmail.com</t>
  </si>
  <si>
    <t>Prasad Kumar</t>
  </si>
  <si>
    <t>prasadsky20@gmail.com</t>
  </si>
  <si>
    <t>Atanu Ghosh</t>
  </si>
  <si>
    <t>atanughosh976@gmail.com</t>
  </si>
  <si>
    <t>Sukanta Das</t>
  </si>
  <si>
    <t>dsukanta253@gmail.com</t>
  </si>
  <si>
    <t>Sudhir jena</t>
  </si>
  <si>
    <t>sudhirjena200@gmail.com</t>
  </si>
  <si>
    <t>Peeyush kumar</t>
  </si>
  <si>
    <t>P11peeyushk@iimidr.ac.in</t>
  </si>
  <si>
    <t>Harshitha J</t>
  </si>
  <si>
    <t>Delhi</t>
  </si>
  <si>
    <t>New Delhi-South</t>
  </si>
  <si>
    <t>cb</t>
  </si>
  <si>
    <t>JAYANTHI SHANMUGA VEL</t>
  </si>
  <si>
    <t>jayanthi_shanvel@yahoo.co.in</t>
  </si>
  <si>
    <t>CIMA - Advanced Diploma in Management Accounting</t>
  </si>
  <si>
    <t>Ayeesha A</t>
  </si>
  <si>
    <t>nOT rEACHABLE</t>
  </si>
  <si>
    <t>cimaNC</t>
  </si>
  <si>
    <t>Siddharth</t>
  </si>
  <si>
    <t>siddu.urfriend@gmail.com</t>
  </si>
  <si>
    <t>Hyderabad</t>
  </si>
  <si>
    <t>cb..</t>
  </si>
  <si>
    <t>MOHD ADNAN</t>
  </si>
  <si>
    <t>facelook3330@gmail.com</t>
  </si>
  <si>
    <t>Manjunath</t>
  </si>
  <si>
    <t>Kanpur</t>
  </si>
  <si>
    <t>i should call back at 4.30pm.</t>
  </si>
  <si>
    <t>Anupam</t>
  </si>
  <si>
    <t>gurgaonflorist1234@gmail.com</t>
  </si>
  <si>
    <t>Gurgaon</t>
  </si>
  <si>
    <t>not picking up the call.</t>
  </si>
  <si>
    <t>Sachit</t>
  </si>
  <si>
    <t>Sachith.k2000@gmail.com</t>
  </si>
  <si>
    <t>Already Applied</t>
  </si>
  <si>
    <t>Jay Bachhane</t>
  </si>
  <si>
    <t>jaybachhane@gmail.com</t>
  </si>
  <si>
    <t>Indore</t>
  </si>
  <si>
    <t>Ravi bhsi</t>
  </si>
  <si>
    <t>ravi111962@gmail.com</t>
  </si>
  <si>
    <t>Surat</t>
  </si>
  <si>
    <t>Not Eligible</t>
  </si>
  <si>
    <t>not eligible....</t>
  </si>
  <si>
    <t>Menak Mahajan</t>
  </si>
  <si>
    <t>menakmahajan27@gmail.com</t>
  </si>
  <si>
    <t>Jaipur</t>
  </si>
  <si>
    <t>cb ... details sent through mail</t>
  </si>
  <si>
    <t>Null</t>
  </si>
  <si>
    <t>Rashmi C</t>
  </si>
  <si>
    <t>rashmicchinnagiri@gmail.com</t>
  </si>
  <si>
    <t>Arindam Paul</t>
  </si>
  <si>
    <t>paularindam94@rediffmail.com</t>
  </si>
  <si>
    <t>Manjunath J</t>
  </si>
  <si>
    <t>NI</t>
  </si>
  <si>
    <t>Swagata Rana</t>
  </si>
  <si>
    <t>swagatarana542@gmail.com</t>
  </si>
  <si>
    <t>Pullammagari Mahesh</t>
  </si>
  <si>
    <t>mahesh.pullammagari469@gmail.com</t>
  </si>
  <si>
    <t>Debasmita Dey</t>
  </si>
  <si>
    <t>deydebasmita805@yahoo.in</t>
  </si>
  <si>
    <t>swetha reddy</t>
  </si>
  <si>
    <t>swethareddy6116@gmail.com</t>
  </si>
  <si>
    <t>Not enq</t>
  </si>
  <si>
    <t>Premala</t>
  </si>
  <si>
    <t>kpremila@gmail.com</t>
  </si>
  <si>
    <t>Counselled for jayanagar batch cb on 1st will enroll</t>
  </si>
  <si>
    <t>rohit</t>
  </si>
  <si>
    <t>rohitchallamalla@gmail.com</t>
  </si>
  <si>
    <t>Hung up</t>
  </si>
  <si>
    <t>Karuna</t>
  </si>
  <si>
    <t>karynabar@gmail.com</t>
  </si>
  <si>
    <t>Certificate in Advanced MS Excel 2010</t>
  </si>
  <si>
    <t>Thanuja V</t>
  </si>
  <si>
    <t>Mumbai</t>
  </si>
  <si>
    <t>exopNCwp</t>
  </si>
  <si>
    <t>Debnilay Mukherjee</t>
  </si>
  <si>
    <t>debnilaymukherjee1993@gmail.com</t>
  </si>
  <si>
    <t>Vijay D C</t>
  </si>
  <si>
    <t>vijaydc1995@gmail.com</t>
  </si>
  <si>
    <t>Enquired By Mistake</t>
  </si>
  <si>
    <t>Niladri Sekhar Das</t>
  </si>
  <si>
    <t>niladrisekhardas16@gmail.com</t>
  </si>
  <si>
    <t>Rukmini</t>
  </si>
  <si>
    <t>Did not enquire</t>
  </si>
  <si>
    <t>nt enqd</t>
  </si>
  <si>
    <t>Sushmita Mishra</t>
  </si>
  <si>
    <t>m.sushmita695@gmail.com</t>
  </si>
  <si>
    <t>Utpal Maity</t>
  </si>
  <si>
    <t>maityutpal899@gmail.com</t>
  </si>
  <si>
    <t>hindi no ans</t>
  </si>
  <si>
    <t>Sandhya R</t>
  </si>
  <si>
    <t>India</t>
  </si>
  <si>
    <t>Vinodh Gowda</t>
  </si>
  <si>
    <t>vinodhgowda4@gmail.com</t>
  </si>
  <si>
    <t>Abhijit Prasad Shaw</t>
  </si>
  <si>
    <t>psabhijit1993@gmail.com</t>
  </si>
  <si>
    <t>Kiran.R</t>
  </si>
  <si>
    <t>Chetna</t>
  </si>
  <si>
    <t>chetnasoni19@gmail.com</t>
  </si>
  <si>
    <t>Amit Kumar Singh</t>
  </si>
  <si>
    <t>kumaramitsingh9038@gmail.com</t>
  </si>
  <si>
    <t>Not Reachable</t>
  </si>
  <si>
    <t>shailendra shakya</t>
  </si>
  <si>
    <t>shelen_s@yahoo.com</t>
  </si>
  <si>
    <t>kalpana</t>
  </si>
  <si>
    <t>kalpanavenkutusamy@yahoo.in</t>
  </si>
  <si>
    <t>call back today @ 4:30 pm</t>
  </si>
  <si>
    <t>Vinam</t>
  </si>
  <si>
    <t>Abhishek Yadav</t>
  </si>
  <si>
    <t>abhiiit26@gmail.com</t>
  </si>
  <si>
    <t>Certificate in Advanced MS Excel 2016</t>
  </si>
  <si>
    <t>Dewas</t>
  </si>
  <si>
    <t>Admission Taken</t>
  </si>
  <si>
    <t>done</t>
  </si>
  <si>
    <t>Krishna Mohan Das</t>
  </si>
  <si>
    <t>krishnamohandas84@gmail.com</t>
  </si>
  <si>
    <t>Guwahati</t>
  </si>
  <si>
    <t>P N Raju</t>
  </si>
  <si>
    <t>raju645143@gmail.com</t>
  </si>
  <si>
    <t>Visakhapatnam</t>
  </si>
  <si>
    <t>SANJEH KUMAR</t>
  </si>
  <si>
    <t>sanjesh.kumar144@gmail.com</t>
  </si>
  <si>
    <t>Abhijit Mandal</t>
  </si>
  <si>
    <t>abhipriyamandal@gmail.com</t>
  </si>
  <si>
    <t>cb.</t>
  </si>
  <si>
    <t>Dinesh Kumar</t>
  </si>
  <si>
    <t>er.dinesh888@gmail.com</t>
  </si>
  <si>
    <t>details sent through mail... will get back...</t>
  </si>
  <si>
    <t>Rajiv Saini</t>
  </si>
  <si>
    <t>digitalcomputeredu@gmail.com</t>
  </si>
  <si>
    <t>sent him a mail regarding the course he will get back</t>
  </si>
  <si>
    <t>abuzar</t>
  </si>
  <si>
    <t>aliabuzar615@gmail.com</t>
  </si>
  <si>
    <t>Bhopal</t>
  </si>
  <si>
    <t>Disconecting the call</t>
  </si>
  <si>
    <t>Vijay</t>
  </si>
  <si>
    <t>Skyparkinternet@gmail.com</t>
  </si>
  <si>
    <t>interested, call back</t>
  </si>
  <si>
    <t>Charulata mhaiskey</t>
  </si>
  <si>
    <t>Charu.mhaiskey96@gmail.com</t>
  </si>
  <si>
    <t>Nagpur</t>
  </si>
  <si>
    <t>Rahul singh</t>
  </si>
  <si>
    <t>rahulsing6600@gmail.com</t>
  </si>
  <si>
    <t>Jabalpur</t>
  </si>
  <si>
    <t>jabalpur</t>
  </si>
  <si>
    <t>Language Barrier</t>
  </si>
  <si>
    <t>Madhu</t>
  </si>
  <si>
    <t>Cmadhu004@gmail.com</t>
  </si>
  <si>
    <t>should call back at 5pm.</t>
  </si>
  <si>
    <t>P Suresh</t>
  </si>
  <si>
    <t>varunkruthi@gmail.com</t>
  </si>
  <si>
    <t>salem</t>
  </si>
  <si>
    <t>DUNDE SRINIVAS</t>
  </si>
  <si>
    <t>dundesrinivas@gmail.com</t>
  </si>
  <si>
    <t>Secunderabad</t>
  </si>
  <si>
    <t>should call back at 4.30pm today.</t>
  </si>
  <si>
    <t>Nazeer Basha Shaik</t>
  </si>
  <si>
    <t>nazeerin786@gmail.com</t>
  </si>
  <si>
    <t>Vijayawada</t>
  </si>
  <si>
    <t>HE WAS BUSY SO SHOULD CALL HIM ON 3RD OF APRIL</t>
  </si>
  <si>
    <t>Nimish Kumar</t>
  </si>
  <si>
    <t>nimish.ku@gmail.com</t>
  </si>
  <si>
    <t>Pavana S</t>
  </si>
  <si>
    <t>not reachable</t>
  </si>
  <si>
    <t>SK Helal</t>
  </si>
  <si>
    <t>azim.sheikh88@yahoo.com</t>
  </si>
  <si>
    <t>dineshbhati582@gmail.com</t>
  </si>
  <si>
    <t>Sujan Venkatesh</t>
  </si>
  <si>
    <t>New Delhi-East</t>
  </si>
  <si>
    <t>rnr//</t>
  </si>
  <si>
    <t>Sarfaraz Alam</t>
  </si>
  <si>
    <t>K.sarfarazalam@gmail.com</t>
  </si>
  <si>
    <t>Varanasi</t>
  </si>
  <si>
    <t>hindi//lb//</t>
  </si>
  <si>
    <t>AMAN RAJORIYA</t>
  </si>
  <si>
    <t>Amanserajoriya@gmail.com</t>
  </si>
  <si>
    <t>Akash</t>
  </si>
  <si>
    <t>akash4smart@yahoo.co.in</t>
  </si>
  <si>
    <t>test Dummytesting5may</t>
  </si>
  <si>
    <t>dummytestingmayjune@gmail.com</t>
  </si>
  <si>
    <t>Supply Chain Management</t>
  </si>
  <si>
    <t>AUTOIT</t>
  </si>
  <si>
    <t>Meerut</t>
  </si>
  <si>
    <t>Ashish Ranjan</t>
  </si>
  <si>
    <t>ashishranjan.ar7@gmail.com</t>
  </si>
  <si>
    <t>Patna</t>
  </si>
  <si>
    <t>Sujith</t>
  </si>
  <si>
    <t>evareesuj@gmail.com</t>
  </si>
  <si>
    <t>Way2SMS</t>
  </si>
  <si>
    <t>Sachin Kumar</t>
  </si>
  <si>
    <t>greenalert2009@gmail.com</t>
  </si>
  <si>
    <t>Rudrapur</t>
  </si>
  <si>
    <t>switched off</t>
  </si>
  <si>
    <t>madhuparna</t>
  </si>
  <si>
    <t>madhuparna2017@gmail.com</t>
  </si>
  <si>
    <t>24 pgs (n)</t>
  </si>
  <si>
    <t>Gagan Singla</t>
  </si>
  <si>
    <t>gagansinglabti@ymail.com</t>
  </si>
  <si>
    <t>Bhatinda</t>
  </si>
  <si>
    <t>Salman shafi</t>
  </si>
  <si>
    <t>Jhnslmn007@gmail.com</t>
  </si>
  <si>
    <t>vignesh</t>
  </si>
  <si>
    <t>vigneshreee7@gmail.com</t>
  </si>
  <si>
    <t>googleerrors=true</t>
  </si>
  <si>
    <t>Aman Choudhary</t>
  </si>
  <si>
    <t>roraman533@gmail.com</t>
  </si>
  <si>
    <t>Sanch</t>
  </si>
  <si>
    <t>sandip patel</t>
  </si>
  <si>
    <t>sp53038@gmail.com</t>
  </si>
  <si>
    <t>morbi</t>
  </si>
  <si>
    <t>Rohit Sahani</t>
  </si>
  <si>
    <t>sahanirohit99763@gmail.com</t>
  </si>
  <si>
    <t>Songadh</t>
  </si>
  <si>
    <t>enqd for infm</t>
  </si>
  <si>
    <t>Dharmendra</t>
  </si>
  <si>
    <t>dharmendrajivani123@gmail.com</t>
  </si>
  <si>
    <t>Ahmedabad</t>
  </si>
  <si>
    <t>anil kumar chhabra</t>
  </si>
  <si>
    <t>blwntkumar61@gmail.com</t>
  </si>
  <si>
    <t>Jhansi</t>
  </si>
  <si>
    <t>disconnected number</t>
  </si>
  <si>
    <t>Ravi eshwar goud palle</t>
  </si>
  <si>
    <t>ravishwar05@gmail.com</t>
  </si>
  <si>
    <t>disconnected</t>
  </si>
  <si>
    <t>BASANT KUMAR</t>
  </si>
  <si>
    <t>basantku.9339@gmail.com</t>
  </si>
  <si>
    <t>Sasaram</t>
  </si>
  <si>
    <t>Disconnected the call</t>
  </si>
  <si>
    <t>Taraq sai kapil muddana</t>
  </si>
  <si>
    <t>Mymasterkapil@gmail.com</t>
  </si>
  <si>
    <t>He is interested he will only cb</t>
  </si>
  <si>
    <t>siva</t>
  </si>
  <si>
    <t>gsiva311@gmail.com</t>
  </si>
  <si>
    <t>not responding</t>
  </si>
  <si>
    <t>srikanthrao</t>
  </si>
  <si>
    <t>chskr414@gmail.com</t>
  </si>
  <si>
    <t>No Audible</t>
  </si>
  <si>
    <t>ARUL</t>
  </si>
  <si>
    <t>arulsimon@gmail.com</t>
  </si>
  <si>
    <t>He uis busy cb later</t>
  </si>
  <si>
    <t>Ohidur Rahaman</t>
  </si>
  <si>
    <t>ohidurrahaman08121998@gmail.com</t>
  </si>
  <si>
    <t>West bengal</t>
  </si>
  <si>
    <t>Number not valid</t>
  </si>
  <si>
    <t>wrng no.</t>
  </si>
  <si>
    <t>vikash kumar pareek</t>
  </si>
  <si>
    <t>vikashkumarpareek000@gmail.com</t>
  </si>
  <si>
    <t>churu Rajasthan</t>
  </si>
  <si>
    <t>Akshay Jadhav</t>
  </si>
  <si>
    <t>akshay220696@gmail.com</t>
  </si>
  <si>
    <t>suthar ashok</t>
  </si>
  <si>
    <t>jangidashok02@gmail.com</t>
  </si>
  <si>
    <t>surat</t>
  </si>
  <si>
    <t>LB</t>
  </si>
  <si>
    <t>RPGARG</t>
  </si>
  <si>
    <t>ASSOCIATESRPG@GMAIL.COM</t>
  </si>
  <si>
    <t>New Delhi-North</t>
  </si>
  <si>
    <t>he will get back</t>
  </si>
  <si>
    <t>Ch hima bindu</t>
  </si>
  <si>
    <t>satyach743@gmil.com</t>
  </si>
  <si>
    <t>Devuniki prasanna kumar</t>
  </si>
  <si>
    <t>prasanna7075176620@gmail.com</t>
  </si>
  <si>
    <t>Others</t>
  </si>
  <si>
    <t>call back on 31st march at 11am</t>
  </si>
  <si>
    <t>radha</t>
  </si>
  <si>
    <t>rk2230879@gmail.com</t>
  </si>
  <si>
    <t>disconnected the call</t>
  </si>
  <si>
    <t>Sultan Khan</t>
  </si>
  <si>
    <t>nkhanse63@gmail.com</t>
  </si>
  <si>
    <t>Chetan Jain</t>
  </si>
  <si>
    <t>Agra</t>
  </si>
  <si>
    <t>c b</t>
  </si>
  <si>
    <t>Swapnil Jain</t>
  </si>
  <si>
    <t>swapniljain1686@gmail.com</t>
  </si>
  <si>
    <t>arjun gangurde</t>
  </si>
  <si>
    <t>arjungangurde42@gmail.com</t>
  </si>
  <si>
    <t>Nashik</t>
  </si>
  <si>
    <t>n c</t>
  </si>
  <si>
    <t>Buddhadeb Bera</t>
  </si>
  <si>
    <t>bbera4829@gmail.com</t>
  </si>
  <si>
    <t>contai</t>
  </si>
  <si>
    <t>NOT INTRESTED</t>
  </si>
  <si>
    <t>Jasmeet singh</t>
  </si>
  <si>
    <t>Meetsran9@gmail.com</t>
  </si>
  <si>
    <t>n i</t>
  </si>
  <si>
    <t>Pointific</t>
  </si>
  <si>
    <t>Surendra swami</t>
  </si>
  <si>
    <t>skswami678@gmail.com</t>
  </si>
  <si>
    <t>Almora</t>
  </si>
  <si>
    <t>Amit Ugare</t>
  </si>
  <si>
    <t>ugareamit@gmail.com</t>
  </si>
  <si>
    <t>Amritsar</t>
  </si>
  <si>
    <t>Shubham</t>
  </si>
  <si>
    <t>Ramannagra321@gmail.com</t>
  </si>
  <si>
    <t>Amballa</t>
  </si>
  <si>
    <t>Mangala Kavya</t>
  </si>
  <si>
    <t>mangalakavya@gmail.com</t>
  </si>
  <si>
    <t>Mansi N Patel NA</t>
  </si>
  <si>
    <t>pmansi83@gmail.com</t>
  </si>
  <si>
    <t>Anand</t>
  </si>
  <si>
    <t>NA</t>
  </si>
  <si>
    <t>Ajmer</t>
  </si>
  <si>
    <t>Sachin kale</t>
  </si>
  <si>
    <t>Sachinkalesachin610@gmail.com</t>
  </si>
  <si>
    <t>hindi</t>
  </si>
  <si>
    <t>Ravi gupta</t>
  </si>
  <si>
    <t>raviguptarg763445@gmail.com</t>
  </si>
  <si>
    <t>patna</t>
  </si>
  <si>
    <t>dc</t>
  </si>
  <si>
    <t>Kavita Avdhoot Patil</t>
  </si>
  <si>
    <t>audykavya234@gmail.com</t>
  </si>
  <si>
    <t>cb ...details sent thru mail..</t>
  </si>
  <si>
    <t>ADHIKRAO SHINDE</t>
  </si>
  <si>
    <t>shinde.adhikrao@yahoo.com</t>
  </si>
  <si>
    <t>cb...details sent thru mail.</t>
  </si>
  <si>
    <t>Swati Roy</t>
  </si>
  <si>
    <t>swatiroy2210@gmail.com</t>
  </si>
  <si>
    <t>cb...details sent thru mail...</t>
  </si>
  <si>
    <t>SHISHIR BATHAM</t>
  </si>
  <si>
    <t>shishirbatham89@gmail.com</t>
  </si>
  <si>
    <t>disconnected call</t>
  </si>
  <si>
    <t>devansh kumar</t>
  </si>
  <si>
    <t>devrishutyagi@gmail.com</t>
  </si>
  <si>
    <t>Bijnor</t>
  </si>
  <si>
    <t>hindi//call transfered to other counsellor //</t>
  </si>
  <si>
    <t>Daniel Prathik Raj</t>
  </si>
  <si>
    <t>daniel.prathik@gmail.com</t>
  </si>
  <si>
    <t>Rakesh</t>
  </si>
  <si>
    <t>rakeshponnala.kumar@gmail.com</t>
  </si>
  <si>
    <t>e tot it wz a free course//</t>
  </si>
  <si>
    <t>Murtaza Millwala</t>
  </si>
  <si>
    <t>murtuzaritcs@gmail.com</t>
  </si>
  <si>
    <t>interested in classroom training //</t>
  </si>
  <si>
    <t>Amul Patil</t>
  </si>
  <si>
    <t>amulpatil75@gmail.com</t>
  </si>
  <si>
    <t>tot it wz a job oppertunity//</t>
  </si>
  <si>
    <t>JAWAHAR</t>
  </si>
  <si>
    <t>jscomputer2015@gmail.com</t>
  </si>
  <si>
    <t>Gorakhpur</t>
  </si>
  <si>
    <t>Sureshbabu</t>
  </si>
  <si>
    <t>Adapala9@gmail.com</t>
  </si>
  <si>
    <t>Jignesh</t>
  </si>
  <si>
    <t>jigneshjani2006@gmail.com</t>
  </si>
  <si>
    <t>call back details sent through mail.</t>
  </si>
  <si>
    <t>Abhishek Sachan</t>
  </si>
  <si>
    <t>abhishek_1384@yahoo.co.in</t>
  </si>
  <si>
    <t>cb ..details sent thru mail..</t>
  </si>
  <si>
    <t>Kamlesh Jain</t>
  </si>
  <si>
    <t>kamlesh.arcgate@gmail.com</t>
  </si>
  <si>
    <t>Udaipur</t>
  </si>
  <si>
    <t>cb ..</t>
  </si>
  <si>
    <t>Dineshkumar</t>
  </si>
  <si>
    <t>arundinesh18@gmail.com</t>
  </si>
  <si>
    <t>Coimbatore</t>
  </si>
  <si>
    <t>cb ...</t>
  </si>
  <si>
    <t>S Anandha Raajan</t>
  </si>
  <si>
    <t>anandha.raajan69@gmail.com</t>
  </si>
  <si>
    <t>details sent thru mail...cb</t>
  </si>
  <si>
    <t>Ankita471992@gmail.com</t>
  </si>
  <si>
    <t>Allahabad</t>
  </si>
  <si>
    <t>cb...</t>
  </si>
  <si>
    <t>Venkat Ramanayya</t>
  </si>
  <si>
    <t>devram_91@yahoo.com</t>
  </si>
  <si>
    <t>he is interested, mail sent he will get back to me tomorrow</t>
  </si>
  <si>
    <t>SALIM PATEL</t>
  </si>
  <si>
    <t>alidesignmodasa@gmail.com</t>
  </si>
  <si>
    <t>Amar jandial</t>
  </si>
  <si>
    <t>amarjandial@gmail.com</t>
  </si>
  <si>
    <t>ritu singh Chauhan</t>
  </si>
  <si>
    <t>ritusingh1915@gmail.com</t>
  </si>
  <si>
    <t>call back at 5.2 on 31st march</t>
  </si>
  <si>
    <t>md Asharaf Ali</t>
  </si>
  <si>
    <t>mdasharafa685@gmail.com</t>
  </si>
  <si>
    <t>Shreyashi Chakraborty</t>
  </si>
  <si>
    <t>cshreyashi@gmail.com</t>
  </si>
  <si>
    <t>received the call butno answer.</t>
  </si>
  <si>
    <t>vengatesan</t>
  </si>
  <si>
    <t>a.vengatraj@gmail.com</t>
  </si>
  <si>
    <t>cb on 31st at 4.40pm</t>
  </si>
  <si>
    <t>amol</t>
  </si>
  <si>
    <t>amolkadu101@gmail.com</t>
  </si>
  <si>
    <t>details sent through mail.</t>
  </si>
  <si>
    <t>Abinash sahoo</t>
  </si>
  <si>
    <t>abinashsh65@gmail.com</t>
  </si>
  <si>
    <t>Bhubaneshwar</t>
  </si>
  <si>
    <t>enquired for info not interested.</t>
  </si>
  <si>
    <t>RAKSHITH N</t>
  </si>
  <si>
    <t>rakshithn91@gmail.com</t>
  </si>
  <si>
    <t>Mysore</t>
  </si>
  <si>
    <t>cal back</t>
  </si>
  <si>
    <t>Apurva Gururaj</t>
  </si>
  <si>
    <t>apurvagururaj@gmail.com</t>
  </si>
  <si>
    <t>Bhavya O</t>
  </si>
  <si>
    <t>Amit Saha</t>
  </si>
  <si>
    <t>asaha501@gmail.com</t>
  </si>
  <si>
    <t>crm lead bussy in work cb on mar 30th @ 5:20</t>
  </si>
  <si>
    <t>Vinod pai</t>
  </si>
  <si>
    <t>vinodpai4884@gmail.com</t>
  </si>
  <si>
    <t>busy</t>
  </si>
  <si>
    <t>Nadeemulla khan</t>
  </si>
  <si>
    <t>nadeemkhan8147@gmail.com</t>
  </si>
  <si>
    <t>enqd by mistake... looking for job</t>
  </si>
  <si>
    <t>Subhajit Bera</t>
  </si>
  <si>
    <t>bsubhajit198@gmail.com</t>
  </si>
  <si>
    <t>Kavya O</t>
  </si>
  <si>
    <t>Nilanjan Das</t>
  </si>
  <si>
    <t>nilanjandas7777@gmail.com</t>
  </si>
  <si>
    <t>Sharath-new</t>
  </si>
  <si>
    <t>CB @ 11:30 AM on 31st March</t>
  </si>
  <si>
    <t>Bhagyashri Harkare</t>
  </si>
  <si>
    <t>bhagyashrik1995@gmail.com</t>
  </si>
  <si>
    <t>Rahul Tewari</t>
  </si>
  <si>
    <t>rahultewari1405@gmail.com</t>
  </si>
  <si>
    <t>Not Enquired</t>
  </si>
  <si>
    <t>Lathashree C</t>
  </si>
  <si>
    <t>lathashreec5@gmail.com</t>
  </si>
  <si>
    <t>surya</t>
  </si>
  <si>
    <t>surya.sathya@gmail.com</t>
  </si>
  <si>
    <t>chennai</t>
  </si>
  <si>
    <t>CB</t>
  </si>
  <si>
    <t>Sudip Kundu</t>
  </si>
  <si>
    <t>sudipkundu2013@gmail.com</t>
  </si>
  <si>
    <t>Sourav sharma</t>
  </si>
  <si>
    <t>sourav.sharma.51093@gmail.com</t>
  </si>
  <si>
    <t>Will Get Back</t>
  </si>
  <si>
    <t>Pooja Kumari</t>
  </si>
  <si>
    <t>pooja.201170@gmail.com</t>
  </si>
  <si>
    <t>DC - Disconnected Number</t>
  </si>
  <si>
    <t>Bhavya Bhat</t>
  </si>
  <si>
    <t>bhatbhavya18@gmail.com</t>
  </si>
  <si>
    <t>Switched Off</t>
  </si>
  <si>
    <t>naveen chakravarthy maddali</t>
  </si>
  <si>
    <t>nchakri03@gmail.com</t>
  </si>
  <si>
    <t>CIMA Gateway Prep Program</t>
  </si>
  <si>
    <t>vijayawada</t>
  </si>
  <si>
    <t>Facebook</t>
  </si>
  <si>
    <t>Ritu</t>
  </si>
  <si>
    <t>ritujn230@gmail.com</t>
  </si>
  <si>
    <t>BTech, 77%,83%,74%,2 yrs exp, sent brochure, will confirm on saturday</t>
  </si>
  <si>
    <t>Abhijit Kumar Saha</t>
  </si>
  <si>
    <t>abhijitsaha130@gmail.com</t>
  </si>
  <si>
    <t>Rachana</t>
  </si>
  <si>
    <t>Pruthvi Dattamurthy</t>
  </si>
  <si>
    <t>pruthvidattamurthy@gmail.com</t>
  </si>
  <si>
    <t>Not enquired</t>
  </si>
  <si>
    <t>Priyanka Sangisetti</t>
  </si>
  <si>
    <t>priyankasangisetti@gmail.com</t>
  </si>
  <si>
    <t>Gangumolu Surya Kiran</t>
  </si>
  <si>
    <t>suryakiran5553@gmail.com</t>
  </si>
  <si>
    <t>Sanjay R Gowda</t>
  </si>
  <si>
    <t>sanjaygowda942@gmail.com</t>
  </si>
  <si>
    <t>Irshad Hussain</t>
  </si>
  <si>
    <t>irshadlucky121@gmail.com</t>
  </si>
  <si>
    <t>Ranchi</t>
  </si>
  <si>
    <t>so//</t>
  </si>
  <si>
    <t>Chauhan Dharmendra</t>
  </si>
  <si>
    <t>dharam198426@yahoo.com</t>
  </si>
  <si>
    <t>Disconnected Number</t>
  </si>
  <si>
    <t>Vishal Singh</t>
  </si>
  <si>
    <t>vishal1993singh@yahoo.co.in</t>
  </si>
  <si>
    <t>Not Audible</t>
  </si>
  <si>
    <t>Sumukha Bhat</t>
  </si>
  <si>
    <t>sumukhabhat256@gmail.com</t>
  </si>
  <si>
    <t>Ranjan Sahu</t>
  </si>
  <si>
    <t>www.sahuranjansahu580@gmail.com</t>
  </si>
  <si>
    <t>cb at 7//</t>
  </si>
  <si>
    <t>Gaurav</t>
  </si>
  <si>
    <t>gmehta2010@gmail.com</t>
  </si>
  <si>
    <t>sent mail//ask for decission //</t>
  </si>
  <si>
    <t>Pawan Jaiswal</t>
  </si>
  <si>
    <t>pawanjaiswal2294@gmail.com</t>
  </si>
  <si>
    <t>no connection //</t>
  </si>
  <si>
    <t>Arun Dhanuk</t>
  </si>
  <si>
    <t>arunadhan@gmail.com</t>
  </si>
  <si>
    <t>Akshay T G</t>
  </si>
  <si>
    <t>akshaythumbe@gmail.com</t>
  </si>
  <si>
    <t>Priyanka Das</t>
  </si>
  <si>
    <t>daspriyanka486@gmail.com</t>
  </si>
  <si>
    <t>Supreet Kaur</t>
  </si>
  <si>
    <t>supreetkaur.06.sk@gmail.com</t>
  </si>
  <si>
    <t>Called from mobile RNR</t>
  </si>
  <si>
    <t>Jyotiprakash Mohanty</t>
  </si>
  <si>
    <t>Jkanha26@gmail.com</t>
  </si>
  <si>
    <t>kiran</t>
  </si>
  <si>
    <t>kiransisodia@gmail.com</t>
  </si>
  <si>
    <t>Avijit Das</t>
  </si>
  <si>
    <t>adas08404@gmail.com</t>
  </si>
  <si>
    <t>Amit Kumar Saha</t>
  </si>
  <si>
    <t>amitsaha442@gmail.com</t>
  </si>
  <si>
    <t>sarvesh</t>
  </si>
  <si>
    <t>sarvesh.kumar94@yahoo.com</t>
  </si>
  <si>
    <t>Gaurav sapra</t>
  </si>
  <si>
    <t>Sapra.net3@gmail.com</t>
  </si>
  <si>
    <t>Greater noida</t>
  </si>
  <si>
    <t>Ashish Kr Nayak</t>
  </si>
  <si>
    <t>ashish.nayak97@gmail.com</t>
  </si>
  <si>
    <t>ni</t>
  </si>
  <si>
    <t>BUSIREDDYPALLE AARTHI</t>
  </si>
  <si>
    <t>frizbeetek@gmail.com</t>
  </si>
  <si>
    <t>Naresh Chandra Jain</t>
  </si>
  <si>
    <t>ncjain59@gmail.com</t>
  </si>
  <si>
    <t>Android App Development</t>
  </si>
  <si>
    <t>Pracharnama</t>
  </si>
  <si>
    <t>Updeesh Kumar</t>
  </si>
  <si>
    <t>updeshkumar1987@gmail.com</t>
  </si>
  <si>
    <t>Financial Management</t>
  </si>
  <si>
    <t>Alisha Anjum</t>
  </si>
  <si>
    <t>Dubai</t>
  </si>
  <si>
    <t>willl get by mail</t>
  </si>
  <si>
    <t>Rajesh Kumar</t>
  </si>
  <si>
    <t>rajesh.jha406@gmail.com</t>
  </si>
  <si>
    <t>parshotam rozara</t>
  </si>
  <si>
    <t>parshotamrozara@gmail.com</t>
  </si>
  <si>
    <t>Prashant Bansode</t>
  </si>
  <si>
    <t>shaan.slb@gmail.com</t>
  </si>
  <si>
    <t>Auckland</t>
  </si>
  <si>
    <t>SO</t>
  </si>
  <si>
    <t>Somnath Dhara</t>
  </si>
  <si>
    <t>meet2somnathdhara@gmail.com</t>
  </si>
  <si>
    <t>Hoogly</t>
  </si>
  <si>
    <t>councilled // ask for decission //</t>
  </si>
  <si>
    <t>Sibaram Patro</t>
  </si>
  <si>
    <t>sibarampatro646@gmail.com</t>
  </si>
  <si>
    <t>Berhampur</t>
  </si>
  <si>
    <t>Pawan Kumar Gupta</t>
  </si>
  <si>
    <t>guptakumarpawan@gmail.com</t>
  </si>
  <si>
    <t>Tejas</t>
  </si>
  <si>
    <t>Raipur</t>
  </si>
  <si>
    <t>Jitendra kumar</t>
  </si>
  <si>
    <t>jk49582@gmail.com</t>
  </si>
  <si>
    <t>Cloud Computing with MS Azure</t>
  </si>
  <si>
    <t>DC</t>
  </si>
  <si>
    <t>al105</t>
  </si>
  <si>
    <t>jayesh Panchal</t>
  </si>
  <si>
    <t>jayeshp002@gmail.com</t>
  </si>
  <si>
    <t>Umbergaon</t>
  </si>
  <si>
    <t>Switched Off///Interacting with mail////SO</t>
  </si>
  <si>
    <t>Conainraza Saiyed</t>
  </si>
  <si>
    <t>coco_secy@Yahoo.com</t>
  </si>
  <si>
    <t>gdmpNC</t>
  </si>
  <si>
    <t>UTKARSH DWIVEDI</t>
  </si>
  <si>
    <t>Maheshram.bansiwal37@gmail.com</t>
  </si>
  <si>
    <t>non contact //</t>
  </si>
  <si>
    <t>Kuragayala Raju</t>
  </si>
  <si>
    <t>kuragayalamudhiraj123456@gmail.com</t>
  </si>
  <si>
    <t>Alwar</t>
  </si>
  <si>
    <t>hindi// lb//</t>
  </si>
  <si>
    <t>brahmananda swain</t>
  </si>
  <si>
    <t>Brahmanandaswain4@gmail.com</t>
  </si>
  <si>
    <t>cHINNARAJULU Lokanathan</t>
  </si>
  <si>
    <t>Abid.s26@gmail.com</t>
  </si>
  <si>
    <t>wrng num//</t>
  </si>
  <si>
    <t>Naoshad Sheikh</t>
  </si>
  <si>
    <t>naoshadshiekh2011@gmail.com</t>
  </si>
  <si>
    <t>checking lead</t>
  </si>
  <si>
    <t>chklead@lead.com</t>
  </si>
  <si>
    <t>Agartala</t>
  </si>
  <si>
    <t>Ayushi Tiwari</t>
  </si>
  <si>
    <t>kittutiwari15101993@gmail.com</t>
  </si>
  <si>
    <t>Etawah</t>
  </si>
  <si>
    <t>nr //</t>
  </si>
  <si>
    <t>Vishwamber Kulkarni</t>
  </si>
  <si>
    <t>vishamber.kulkarni@gmail.com</t>
  </si>
  <si>
    <t>disconnected call //</t>
  </si>
  <si>
    <t>Shivam rathore</t>
  </si>
  <si>
    <t>hshivam648@gmail.com</t>
  </si>
  <si>
    <t>PMP Exam Preparatory Course</t>
  </si>
  <si>
    <t>Rahul Kumar</t>
  </si>
  <si>
    <t>stephen salve</t>
  </si>
  <si>
    <t>dstephen007@gmail.com</t>
  </si>
  <si>
    <t>pune</t>
  </si>
  <si>
    <t>mail and link sent cb tomo @6pm</t>
  </si>
  <si>
    <t>Suhan Bangera</t>
  </si>
  <si>
    <t>suhanrb@gmail.com</t>
  </si>
  <si>
    <t>mail sent cb</t>
  </si>
  <si>
    <t>Zabiulla</t>
  </si>
  <si>
    <t>zabiulla2011@gmail.com</t>
  </si>
  <si>
    <t>Dinesh</t>
  </si>
  <si>
    <t>vashistdin@gmail.com</t>
  </si>
  <si>
    <t>Narnaul</t>
  </si>
  <si>
    <t>Tanmoy Kar</t>
  </si>
  <si>
    <t>kartanmoy256@gmail.com</t>
  </si>
  <si>
    <t>Ranjitha gopal</t>
  </si>
  <si>
    <t>ranjithagopal05@gmail.com</t>
  </si>
  <si>
    <t>Sayan Sarkar</t>
  </si>
  <si>
    <t>sarkarsayan1994@gmail.com</t>
  </si>
  <si>
    <t>Janavi.k</t>
  </si>
  <si>
    <t>Saurabh Bhatnagar</t>
  </si>
  <si>
    <t>bsaurabh81@yahoo.com</t>
  </si>
  <si>
    <t>enrolled fa GDMP</t>
  </si>
  <si>
    <t>Sangeetha Selvaraj</t>
  </si>
  <si>
    <t>mailtomisssangeetha04@gmail.com</t>
  </si>
  <si>
    <t>CB @ 11:30 AM on 30th March.</t>
  </si>
  <si>
    <t>Suman Halder</t>
  </si>
  <si>
    <t>shalder58602@gmail.com</t>
  </si>
  <si>
    <t>cb later</t>
  </si>
  <si>
    <t>sudhansu.dash10@gmail.com</t>
  </si>
  <si>
    <t>Remote</t>
  </si>
  <si>
    <t>anurag111awasthy@gmail.com</t>
  </si>
  <si>
    <t>Soham Ghosh</t>
  </si>
  <si>
    <t>soham.ghosh8@gmail.com</t>
  </si>
  <si>
    <t>Mushir</t>
  </si>
  <si>
    <t>makhan1511@gmail.com</t>
  </si>
  <si>
    <t>Naukri</t>
  </si>
  <si>
    <t>Suraj Bera</t>
  </si>
  <si>
    <t>surajbera15@gmail.com</t>
  </si>
  <si>
    <t>Lakshmi Swaminathan</t>
  </si>
  <si>
    <t>cutelakshmi@gmail.com</t>
  </si>
  <si>
    <t>Digital Marketing Certification</t>
  </si>
  <si>
    <t>Mohan Kumar Narayana Pillai</t>
  </si>
  <si>
    <t>mohanpillai2010@yahoo.co.in</t>
  </si>
  <si>
    <t>Trivandrum</t>
  </si>
  <si>
    <t>w g b</t>
  </si>
  <si>
    <t>Manjunath S</t>
  </si>
  <si>
    <t>manjunath9980@gmail.com</t>
  </si>
  <si>
    <t>Vishala Ramasamy</t>
  </si>
  <si>
    <t>ramassamy@hotmail.com</t>
  </si>
  <si>
    <t>wrn</t>
  </si>
  <si>
    <t>Poulomi Roy</t>
  </si>
  <si>
    <t>poulomiroy793@gmail.com</t>
  </si>
  <si>
    <t>Harish Reddy</t>
  </si>
  <si>
    <t>gharishreddy0@gmail.com</t>
  </si>
  <si>
    <t>he is asking that who gave the num(not int)</t>
  </si>
  <si>
    <t>Praveen hegde</t>
  </si>
  <si>
    <t>praveenhegde29@gmail.com</t>
  </si>
  <si>
    <t>he is not intrested</t>
  </si>
  <si>
    <t>Aditya Das</t>
  </si>
  <si>
    <t>adityadas201595@gmail.com</t>
  </si>
  <si>
    <t>Bivish Shanmughan</t>
  </si>
  <si>
    <t>bishanmu@yahoo.co.in</t>
  </si>
  <si>
    <t>mail sent</t>
  </si>
  <si>
    <t>Srayan De</t>
  </si>
  <si>
    <t>srayan.de@hotmail.com</t>
  </si>
  <si>
    <t>D RAJU</t>
  </si>
  <si>
    <t>dyanam.raj@gmail.com</t>
  </si>
  <si>
    <t>d c</t>
  </si>
  <si>
    <t>Sujit Kadam NA</t>
  </si>
  <si>
    <t>rksujit48@yahoo.co.in</t>
  </si>
  <si>
    <t>kavita pashi</t>
  </si>
  <si>
    <t>kavita.edifier@yahoo.in</t>
  </si>
  <si>
    <t>Still pursuing graduation</t>
  </si>
  <si>
    <t>Abhishek Das</t>
  </si>
  <si>
    <t>abhishekdas940@gmail.com</t>
  </si>
  <si>
    <t>wrong no. different user</t>
  </si>
  <si>
    <t>Rajesh Tenapalli</t>
  </si>
  <si>
    <t>rajeshtenapalli007@gmail.com</t>
  </si>
  <si>
    <t>nt reachble</t>
  </si>
  <si>
    <t>Avirup Das</t>
  </si>
  <si>
    <t>avirup.das10@yahoo.com</t>
  </si>
  <si>
    <t>Bhanvi Rohilla</t>
  </si>
  <si>
    <t>rbhanvi053@gmail.com</t>
  </si>
  <si>
    <t>Big Data Analytics using Hadoop</t>
  </si>
  <si>
    <t>Dehradun</t>
  </si>
  <si>
    <t>hdp</t>
  </si>
  <si>
    <t>anupam.dhar77@gmail.com</t>
  </si>
  <si>
    <t>Mukundan N S</t>
  </si>
  <si>
    <t>mukundanns@gmail.com</t>
  </si>
  <si>
    <t>crm lead cb on mar 30th @ 10:00 (int)</t>
  </si>
  <si>
    <t>Abhijit More</t>
  </si>
  <si>
    <t>abhijitmore65@gmail.com</t>
  </si>
  <si>
    <t>cb on mar 30th @ 10:00</t>
  </si>
  <si>
    <t>mnshgg@gmail.com</t>
  </si>
  <si>
    <t>b</t>
  </si>
  <si>
    <t>Shrabani Chatterjee</t>
  </si>
  <si>
    <t>shrabani1chatterjee@gmail.com</t>
  </si>
  <si>
    <t>Md Arman Alam</t>
  </si>
  <si>
    <t>armanalam694@gmail.com</t>
  </si>
  <si>
    <t>Sangeetha K</t>
  </si>
  <si>
    <t>sangeethakds319@gmail.com</t>
  </si>
  <si>
    <t>Samyuktha sirotkhar</t>
  </si>
  <si>
    <t>samyukthasirotkhar8@gmail.com</t>
  </si>
  <si>
    <t>Amrik Mukherjee</t>
  </si>
  <si>
    <t>amrikmukherjee22@gmail.com</t>
  </si>
  <si>
    <t>Dinesh Gaddama</t>
  </si>
  <si>
    <t>dineshgaddama95@gmail.com</t>
  </si>
  <si>
    <t>WRN...Sent a mail...</t>
  </si>
  <si>
    <t>Rahul Das</t>
  </si>
  <si>
    <t>dasr74607@gmail.com</t>
  </si>
  <si>
    <t>Kavya R Shetty</t>
  </si>
  <si>
    <t>kavya.shetty270695@gmail.com</t>
  </si>
  <si>
    <t>Shrikanth Bhat</t>
  </si>
  <si>
    <t>shrikanthbhat787@gmail.com</t>
  </si>
  <si>
    <t>He didnt enquire about the course.</t>
  </si>
  <si>
    <t>Surojit Das</t>
  </si>
  <si>
    <t>surojit2605@gmail.com</t>
  </si>
  <si>
    <t>CB @ 1:30 PM on 31st March</t>
  </si>
  <si>
    <t>Diptyajit Biswas</t>
  </si>
  <si>
    <t>diptyajit108@gmail.com</t>
  </si>
  <si>
    <t>e b m</t>
  </si>
  <si>
    <t>Trisha Roy</t>
  </si>
  <si>
    <t>trisharoy889@gmail.com</t>
  </si>
  <si>
    <t>KRIPAL</t>
  </si>
  <si>
    <t>kverma521@yahoo.co.in</t>
  </si>
  <si>
    <t>councilled //20%//ask for decission //</t>
  </si>
  <si>
    <t>Jawed ahmed</t>
  </si>
  <si>
    <t>mohdjawedahmed@yahoo.in</t>
  </si>
  <si>
    <t>rnr//cb//</t>
  </si>
  <si>
    <t>piyush</t>
  </si>
  <si>
    <t>piyush.jane@gmail.com</t>
  </si>
  <si>
    <t>Amravati</t>
  </si>
  <si>
    <t>taskbucks</t>
  </si>
  <si>
    <t>Lucy njenga</t>
  </si>
  <si>
    <t>lucy86.ln@gmail.com</t>
  </si>
  <si>
    <t>but drop mail 20</t>
  </si>
  <si>
    <t>Manish Kaliya</t>
  </si>
  <si>
    <t>Manishkaliya@gmail.com</t>
  </si>
  <si>
    <t>Call is not connecting</t>
  </si>
  <si>
    <t>prakash</t>
  </si>
  <si>
    <t>kesariprakash@gmail.com</t>
  </si>
  <si>
    <t>Lean Six Sigma Green Belt</t>
  </si>
  <si>
    <t>Keerthi</t>
  </si>
  <si>
    <t>Keerthireddy441@gmail.com</t>
  </si>
  <si>
    <t>Number does not exist</t>
  </si>
  <si>
    <t>A KiranPrasad</t>
  </si>
  <si>
    <t>akiranprasad@gmail.com</t>
  </si>
  <si>
    <t>BALESHWAWR SOREN</t>
  </si>
  <si>
    <t>soren326opj@gmail.com</t>
  </si>
  <si>
    <t>Leadsurf</t>
  </si>
  <si>
    <t>Chektwo</t>
  </si>
  <si>
    <t>chektwo@gmail.com</t>
  </si>
  <si>
    <t>Rudra Tamang</t>
  </si>
  <si>
    <t>trudra97@gmail.com</t>
  </si>
  <si>
    <t>M PURUSHOTHAM</t>
  </si>
  <si>
    <t>mpurushotham147@gmail.com</t>
  </si>
  <si>
    <t>VIZAG</t>
  </si>
  <si>
    <t>cb after 10th of april</t>
  </si>
  <si>
    <t>Amit Kumar</t>
  </si>
  <si>
    <t>amit.kumar.singh.1984.2010@gmail.com</t>
  </si>
  <si>
    <t>New Delhi-West</t>
  </si>
  <si>
    <t>Lancy</t>
  </si>
  <si>
    <t>lancypriya2011@gmail.com</t>
  </si>
  <si>
    <t>she req classroom training for normal digital</t>
  </si>
  <si>
    <t>Now Test PGDDS</t>
  </si>
  <si>
    <t>wonderful@check.com</t>
  </si>
  <si>
    <t>SANDIP SINGH</t>
  </si>
  <si>
    <t>singhsan14fh@gmail.com</t>
  </si>
  <si>
    <t>New Delhi-Central</t>
  </si>
  <si>
    <t>SWARUP MAITY</t>
  </si>
  <si>
    <t>maity14sm@gmail.com</t>
  </si>
  <si>
    <t>councilled //ask for decission //</t>
  </si>
  <si>
    <t>vidyadhar</t>
  </si>
  <si>
    <t>rahinjvidyadhar@gmail.com</t>
  </si>
  <si>
    <t>ahmednagar</t>
  </si>
  <si>
    <t>sheikh ashiq</t>
  </si>
  <si>
    <t>sashiq.sms.az@gmail.com</t>
  </si>
  <si>
    <t>Sri Ganga Nagar</t>
  </si>
  <si>
    <t>Shivangi Tandel</t>
  </si>
  <si>
    <t>er.shivangitandel@gmail.com</t>
  </si>
  <si>
    <t>tulsi ram</t>
  </si>
  <si>
    <t>tulsir86@gmail.com</t>
  </si>
  <si>
    <t>Call not connecting</t>
  </si>
  <si>
    <t>Gurpyar Singh</t>
  </si>
  <si>
    <t>babbisodhi4814@gmail.com</t>
  </si>
  <si>
    <t>APARNA DAS</t>
  </si>
  <si>
    <t>das121ad@gmail.com</t>
  </si>
  <si>
    <t>sonu Singh</t>
  </si>
  <si>
    <t>sonusingh45556@gmail.com</t>
  </si>
  <si>
    <t>Meera Ambadkar</t>
  </si>
  <si>
    <t>meeraambadkar1970@gmail.com</t>
  </si>
  <si>
    <t>Anurag</t>
  </si>
  <si>
    <t>Anurag.shukla50@yahoo.com</t>
  </si>
  <si>
    <t>Ravichandra Devadiga</t>
  </si>
  <si>
    <t>ravichandradevadiga572@gmail.com</t>
  </si>
  <si>
    <t>Pavithra Mahantesh Shettara</t>
  </si>
  <si>
    <t>pavithram8453@gmail.com</t>
  </si>
  <si>
    <t>jaikumar</t>
  </si>
  <si>
    <t>sonu0995@gmail.com</t>
  </si>
  <si>
    <t>allahabad</t>
  </si>
  <si>
    <t>Nikhil Gupta</t>
  </si>
  <si>
    <t>nikhilgupta448@gmail.com</t>
  </si>
  <si>
    <t>Sangeeta</t>
  </si>
  <si>
    <t>Sangeetagrg8@gmail.com</t>
  </si>
  <si>
    <t>SUKUMAR BANERJEE</t>
  </si>
  <si>
    <t>banerjee569lkm@gmail.com</t>
  </si>
  <si>
    <t>Nandini Rannore</t>
  </si>
  <si>
    <t>nandinirannore@gmail.com</t>
  </si>
  <si>
    <t>Manusha kandula</t>
  </si>
  <si>
    <t>manusha.kandula01@gmail.com</t>
  </si>
  <si>
    <t>NT REACHABLE</t>
  </si>
  <si>
    <t>Raghavendra Chowdary</t>
  </si>
  <si>
    <t>raghavendrachowdary321@gmail.com</t>
  </si>
  <si>
    <t>NT INTRESTED</t>
  </si>
  <si>
    <t>Vinod Bhatt</t>
  </si>
  <si>
    <t>vinodbhattishwar@gmail.com</t>
  </si>
  <si>
    <t>disconnected number //</t>
  </si>
  <si>
    <t>PRADIP KUMAR GHOSH</t>
  </si>
  <si>
    <t>pradip77nc@gmail.com</t>
  </si>
  <si>
    <t>harsh</t>
  </si>
  <si>
    <t>harshkushwah12@yahoo.com</t>
  </si>
  <si>
    <t>Advanced Digital Marketing</t>
  </si>
  <si>
    <t>Vadivel Dv</t>
  </si>
  <si>
    <t>dvvelu@gmail.com</t>
  </si>
  <si>
    <t>not enquired //</t>
  </si>
  <si>
    <t>Sony megheal</t>
  </si>
  <si>
    <t>Sonumeghwal6727@gmail.com</t>
  </si>
  <si>
    <t>cb it is showing different details in dialer &amp; crm portal</t>
  </si>
  <si>
    <t>rajendra verma</t>
  </si>
  <si>
    <t>rajendraverma89@gmail.com</t>
  </si>
  <si>
    <t>- RNR</t>
  </si>
  <si>
    <t>Mohammed Hafiz</t>
  </si>
  <si>
    <t>hafeezmohammed91@yahoo.com</t>
  </si>
  <si>
    <t>Mangalore</t>
  </si>
  <si>
    <t>Salingra Momin</t>
  </si>
  <si>
    <t>salringra@gmail.com</t>
  </si>
  <si>
    <t>Chandrakala Nereti</t>
  </si>
  <si>
    <t>kala_cool22@yahoo.co.in</t>
  </si>
  <si>
    <t>Dheeraj Jha</t>
  </si>
  <si>
    <t>dheerajjha196@gmail.com</t>
  </si>
  <si>
    <t>Faridabad</t>
  </si>
  <si>
    <t>Kunal Ghule</t>
  </si>
  <si>
    <t>kunalghule363@gmail.com</t>
  </si>
  <si>
    <t>varunshetty</t>
  </si>
  <si>
    <t>varunshetty.y5j@gmail.com</t>
  </si>
  <si>
    <t>Harshitha K R</t>
  </si>
  <si>
    <t>harshithakr95@gmail.com</t>
  </si>
  <si>
    <t>Meeta Madage</t>
  </si>
  <si>
    <t>meeta_nm@yahoo.com</t>
  </si>
  <si>
    <t>said will get back //</t>
  </si>
  <si>
    <t>Gaurav Patel</t>
  </si>
  <si>
    <t>gauravp6240@gmail.com</t>
  </si>
  <si>
    <t>Sanjay Kumar</t>
  </si>
  <si>
    <t>sanju045838@yahoo.com</t>
  </si>
  <si>
    <t>hindi// lb //</t>
  </si>
  <si>
    <t>Vishal Meharwal</t>
  </si>
  <si>
    <t>V4vishalmeharwal@gmail.com</t>
  </si>
  <si>
    <t>Bahadurgarh</t>
  </si>
  <si>
    <t>nt councilled //</t>
  </si>
  <si>
    <t>Way2sms</t>
  </si>
  <si>
    <t>Hilal Farooq</t>
  </si>
  <si>
    <t>hilal.farooq94@gmail.com</t>
  </si>
  <si>
    <t>told all info and drop mail 20 and send link</t>
  </si>
  <si>
    <t>Bhawarlal Soni</t>
  </si>
  <si>
    <t>bhawarlalsoni111@gmail.com</t>
  </si>
  <si>
    <t>SANDIPAN DUTTA</t>
  </si>
  <si>
    <t>dutta5469po@gmail.com</t>
  </si>
  <si>
    <t>non contact//</t>
  </si>
  <si>
    <t>Anjana Hegde</t>
  </si>
  <si>
    <t>anjanathegde@gmail.com</t>
  </si>
  <si>
    <t>Dilbag Property</t>
  </si>
  <si>
    <t>priderecords@gmail.com</t>
  </si>
  <si>
    <t>busy//crm//</t>
  </si>
  <si>
    <t>Shashank</t>
  </si>
  <si>
    <t>Shashankdave14@gmail.com</t>
  </si>
  <si>
    <t>ask for decission //</t>
  </si>
  <si>
    <t>Bhagyesh Patil</t>
  </si>
  <si>
    <t>bhagyeshpatil1995@gmail.com</t>
  </si>
  <si>
    <t>cb tomo @11am</t>
  </si>
  <si>
    <t>Narasimha murthy</t>
  </si>
  <si>
    <t>narasimhamurthy7835@gmail.com</t>
  </si>
  <si>
    <t>Sam</t>
  </si>
  <si>
    <t>sam_shiine@yahoo.co.in</t>
  </si>
  <si>
    <t>Sohil</t>
  </si>
  <si>
    <t>sohil.panjwani@hotmail.com</t>
  </si>
  <si>
    <t>leadsurf</t>
  </si>
  <si>
    <t>Asif khan</t>
  </si>
  <si>
    <t>kasif9565@gmail.com</t>
  </si>
  <si>
    <t>Interested. ABR 20% discount. Email sent. CB @ 1:30 PM on 30th March</t>
  </si>
  <si>
    <t>Chaitali Wadke</t>
  </si>
  <si>
    <t>chaitaliwadke2609@gmail.com</t>
  </si>
  <si>
    <t>Santhosh D Kumar</t>
  </si>
  <si>
    <t>sandysanthosh562@gmail.com</t>
  </si>
  <si>
    <t>P Gourinath Pandey</t>
  </si>
  <si>
    <t>Gowrrinatpandy@gmail.com</t>
  </si>
  <si>
    <t>rnr//crm//</t>
  </si>
  <si>
    <t>Saravanan R</t>
  </si>
  <si>
    <t>saravananbellatrix@gmail.com</t>
  </si>
  <si>
    <t>Vikas Tiwari</t>
  </si>
  <si>
    <t>vt30579@gmail.com</t>
  </si>
  <si>
    <t>CB @ 11:30 AM on 29th March</t>
  </si>
  <si>
    <t>Vivek Chaturvedi</t>
  </si>
  <si>
    <t>vivekchaturvedi85@yahoo.in</t>
  </si>
  <si>
    <t>Thane</t>
  </si>
  <si>
    <t>BUSY</t>
  </si>
  <si>
    <t>Apeksha Jain</t>
  </si>
  <si>
    <t>apeksha.aj51@gmail.com</t>
  </si>
  <si>
    <t>Ramya P B</t>
  </si>
  <si>
    <t>ramyapb1995@gmail.com</t>
  </si>
  <si>
    <t>Disha Mehta</t>
  </si>
  <si>
    <t>mehtadisha.95@gmail.com</t>
  </si>
  <si>
    <t>Hitesh Sharma</t>
  </si>
  <si>
    <t>sharmah608@gmail.com</t>
  </si>
  <si>
    <t>Salim Mansoori</t>
  </si>
  <si>
    <t>mansoorisalim15@gmail.com</t>
  </si>
  <si>
    <t>Kesang Tender</t>
  </si>
  <si>
    <t>kesangtender@gmail.com</t>
  </si>
  <si>
    <t>Nair Swapna</t>
  </si>
  <si>
    <t>chitralekha1982@yahoo.co.in</t>
  </si>
  <si>
    <t>Financial Modelling using Excel</t>
  </si>
  <si>
    <t>looking for faculty explain support</t>
  </si>
  <si>
    <t>Merina</t>
  </si>
  <si>
    <t>merinacherish@gmail.com</t>
  </si>
  <si>
    <t>trivandrum</t>
  </si>
  <si>
    <t>SHEIKH MOHAMMD AZIZ</t>
  </si>
  <si>
    <t>sheikh_aziz86@yahoo.com</t>
  </si>
  <si>
    <t>abdul baqi</t>
  </si>
  <si>
    <t>cyber_travels@yahoo.com</t>
  </si>
  <si>
    <t>Kedar Gonbare</t>
  </si>
  <si>
    <t>kedargonbare@gmail.com</t>
  </si>
  <si>
    <t>Syed Alam Abbas</t>
  </si>
  <si>
    <t>alamabbas39@gmail.com</t>
  </si>
  <si>
    <t>cal is not getting conncted</t>
  </si>
  <si>
    <t>Pavithra Gurumurthy</t>
  </si>
  <si>
    <t>pavi.pv23@gmail.com</t>
  </si>
  <si>
    <t>Sneha Ghadigaonkar</t>
  </si>
  <si>
    <t>snehaghadi1995@gmail.com</t>
  </si>
  <si>
    <t>Jyothi Vishwakarma</t>
  </si>
  <si>
    <t>jyothivishwakarma786@gmail.com</t>
  </si>
  <si>
    <t>Nandish gohil</t>
  </si>
  <si>
    <t>nandishgohil62@gmail.com</t>
  </si>
  <si>
    <t>Chetan Shetty</t>
  </si>
  <si>
    <t>chetan_shetty@yahoo.com</t>
  </si>
  <si>
    <t>BE ,counselled,cb on 1st april</t>
  </si>
  <si>
    <t>Syed Faiz Mubarak</t>
  </si>
  <si>
    <t>faiz_mubarak@yahoo.com</t>
  </si>
  <si>
    <t>Anwesh</t>
  </si>
  <si>
    <t>bhat.anwesh@gmail.com</t>
  </si>
  <si>
    <t>Developer Program with C++, Unix &amp; RDBMS</t>
  </si>
  <si>
    <t>Karkala</t>
  </si>
  <si>
    <t>ravish swami</t>
  </si>
  <si>
    <t>ravishtrue@gmail.com</t>
  </si>
  <si>
    <t>BigBonusJeora</t>
  </si>
  <si>
    <t>gfgxfpzn@goohle.co.ua</t>
  </si>
  <si>
    <t>Get NoW your $1500 Bonus! -&gt; http://takemoney.pro</t>
  </si>
  <si>
    <t>Sampathkumar</t>
  </si>
  <si>
    <t>Sampathmeenu1961@yahoo.com</t>
  </si>
  <si>
    <t>Upasana Samtani</t>
  </si>
  <si>
    <t>Upasanasamtani@yahoo.com</t>
  </si>
  <si>
    <t>Speaking in different language</t>
  </si>
  <si>
    <t>Sonam Patel</t>
  </si>
  <si>
    <t>s.p.16012012@gmail.com</t>
  </si>
  <si>
    <t>Suraj</t>
  </si>
  <si>
    <t>surajrengan@gmail.com</t>
  </si>
  <si>
    <t>Thiruvananthapuram</t>
  </si>
  <si>
    <t>munawar</t>
  </si>
  <si>
    <t>mohammad.munawar@yahoo.com</t>
  </si>
  <si>
    <t>Vivek gupta</t>
  </si>
  <si>
    <t>vg338580@gmail.com</t>
  </si>
  <si>
    <t>Vraj</t>
  </si>
  <si>
    <t>Vrajrpan2000@gmail.com</t>
  </si>
  <si>
    <t>Vapi</t>
  </si>
  <si>
    <t>Adcano</t>
  </si>
  <si>
    <t>AKTARI BEGUM</t>
  </si>
  <si>
    <t>begum5487ai@gmail.com</t>
  </si>
  <si>
    <t>Tony</t>
  </si>
  <si>
    <t>tonycomans@yahoo.com</t>
  </si>
  <si>
    <t>Hung up without ringing</t>
  </si>
  <si>
    <t>Vaseakaran</t>
  </si>
  <si>
    <t>vasea30@gmail.com</t>
  </si>
  <si>
    <t>owais ahmad kumar</t>
  </si>
  <si>
    <t>kumarowais52@gmail.com</t>
  </si>
  <si>
    <t>10th</t>
  </si>
  <si>
    <t>Sreenivasulareddy palkolanu</t>
  </si>
  <si>
    <t>vasubiotech@gmail.com</t>
  </si>
  <si>
    <t>Kamal</t>
  </si>
  <si>
    <t>smrtkamal0090@gmail.com</t>
  </si>
  <si>
    <t>Parvinder Singh Madan</t>
  </si>
  <si>
    <t>Shani.ranbir@gmail.com</t>
  </si>
  <si>
    <t>Udhayakumar</t>
  </si>
  <si>
    <t>Udhayakumar6985@yahoo.com</t>
  </si>
  <si>
    <t>Rakesh Patel</t>
  </si>
  <si>
    <t>a.rakeshpatel@yahoo.com</t>
  </si>
  <si>
    <t>Akshat Vatsyayana</t>
  </si>
  <si>
    <t>akshatvatsyayana7@gmail.com</t>
  </si>
  <si>
    <t>mba</t>
  </si>
  <si>
    <t>Bhaskar Ghosh</t>
  </si>
  <si>
    <t>vaskar10@gmail.com</t>
  </si>
  <si>
    <t>Dinesh Tigaya</t>
  </si>
  <si>
    <t>dineshtigaya7@gmail.com</t>
  </si>
  <si>
    <t>so//crm//</t>
  </si>
  <si>
    <t>Praveen Kumar</t>
  </si>
  <si>
    <t>pk0603@gmail.com</t>
  </si>
  <si>
    <t>hindi//call transfered to another councillor //</t>
  </si>
  <si>
    <t>Zeba Warsi</t>
  </si>
  <si>
    <t>warsi.mb@gmail.com</t>
  </si>
  <si>
    <t>Chandan Vyas</t>
  </si>
  <si>
    <t>vyascb@gmail.com</t>
  </si>
  <si>
    <t>Chandan.Vyas@tatamotors.com//cb on 29th @ 11 30% abr (corp)</t>
  </si>
  <si>
    <t>Shashidhar Raju</t>
  </si>
  <si>
    <t>shashidharraju@yahoo.com</t>
  </si>
  <si>
    <t>Will get back he need more time</t>
  </si>
  <si>
    <t>VIPIN K CHANDRAN</t>
  </si>
  <si>
    <t>vipinkchandran@yahoo.com</t>
  </si>
  <si>
    <t>AL KHOBAR</t>
  </si>
  <si>
    <t>Mohammed Saquib Ali NA</t>
  </si>
  <si>
    <t>saquib_cee@yahoo.in</t>
  </si>
  <si>
    <t>He will only get back if required</t>
  </si>
  <si>
    <t>Nidhi Krishna Murty</t>
  </si>
  <si>
    <t>nidhikrishnamurty@gmail.com</t>
  </si>
  <si>
    <t>Pawan Madankar</t>
  </si>
  <si>
    <t>pawan.madankar@gmail.com</t>
  </si>
  <si>
    <t>SEKH ANSAR</t>
  </si>
  <si>
    <t>ansar659kol@gmail.com</t>
  </si>
  <si>
    <t>Naz Aisha</t>
  </si>
  <si>
    <t>mysteriousgirl9094@gmail.com</t>
  </si>
  <si>
    <t>Pragati agrawal</t>
  </si>
  <si>
    <t>pragati_agrawal1@yahoo.com</t>
  </si>
  <si>
    <t>nt enquired//</t>
  </si>
  <si>
    <t>Kishore Reddy</t>
  </si>
  <si>
    <t>kish123kish@gmail.com</t>
  </si>
  <si>
    <t>amit saini</t>
  </si>
  <si>
    <t>Amittanwar70@gmail.com</t>
  </si>
  <si>
    <t>Surya Bishnoi</t>
  </si>
  <si>
    <t>Pgcool1040.pb@gmail.com</t>
  </si>
  <si>
    <t>BHARAT</t>
  </si>
  <si>
    <t>BHARDWAJPATHAK1992@GMAIL.COM</t>
  </si>
  <si>
    <t>Pankaj Sharma</t>
  </si>
  <si>
    <t>pankaj@pioengg.com</t>
  </si>
  <si>
    <t>Jaya Prakash Thota</t>
  </si>
  <si>
    <t>thota.j.prakash@gmail.com</t>
  </si>
  <si>
    <t>/ 5:30</t>
  </si>
  <si>
    <t>dipesh debnath</t>
  </si>
  <si>
    <t>dipesh_deb@yahoo.con</t>
  </si>
  <si>
    <t>Durgapur</t>
  </si>
  <si>
    <t>Nikhil Durve</t>
  </si>
  <si>
    <t>nikhil.durve@gmail.com</t>
  </si>
  <si>
    <t>Moloy Kumar Singha</t>
  </si>
  <si>
    <t>moloy_singha@yahoo.com</t>
  </si>
  <si>
    <t>Santosh</t>
  </si>
  <si>
    <t>santosh_sgn@yahoo.co.in</t>
  </si>
  <si>
    <t>CB ON MARCH 27TH @ 4:00</t>
  </si>
  <si>
    <t>SIJIN JOHN</t>
  </si>
  <si>
    <t>sijinjohn86@gmail.com</t>
  </si>
  <si>
    <t>Kottarakkara</t>
  </si>
  <si>
    <t>MANOJ KUMAR M</t>
  </si>
  <si>
    <t>manoj.mkulal@gmail.com</t>
  </si>
  <si>
    <t>Mcom,working as accountant///he wants offline only</t>
  </si>
  <si>
    <t>Srinivas</t>
  </si>
  <si>
    <t>Srinivasa.chintakunta@gmail.com</t>
  </si>
  <si>
    <t>ARUN VISWANATHAN</t>
  </si>
  <si>
    <t>cvarun007@yahoo.com</t>
  </si>
  <si>
    <t>Nikhil</t>
  </si>
  <si>
    <t>nikhilmay02@gmail.com</t>
  </si>
  <si>
    <t>Busy</t>
  </si>
  <si>
    <t>Arup Lahiri</t>
  </si>
  <si>
    <t>arup2003@gmail.com</t>
  </si>
  <si>
    <t>Qualified CMA looking for strategic level</t>
  </si>
  <si>
    <t>Aparna Thyagarajan</t>
  </si>
  <si>
    <t>aparna2090@yahoo.co.in</t>
  </si>
  <si>
    <t>Rakesh Kumar</t>
  </si>
  <si>
    <t>Rakeshsuryavamshi645@gmail.com</t>
  </si>
  <si>
    <t>cb on march 27th @ 6:30</t>
  </si>
  <si>
    <t>Yogendra Verma</t>
  </si>
  <si>
    <t>yogendra_0110@hotmail.com</t>
  </si>
  <si>
    <t>Ramars Amanchy</t>
  </si>
  <si>
    <t>bioinfoiict@gmail.com</t>
  </si>
  <si>
    <t>Imbam_PCP</t>
  </si>
  <si>
    <t>Raaja</t>
  </si>
  <si>
    <t>sriswissw@gmail.com</t>
  </si>
  <si>
    <t>INT...WGB...Sent a mail...He need faculty details also...</t>
  </si>
  <si>
    <t>Deepesh Gaurava</t>
  </si>
  <si>
    <t>kc.infosystem@gmail.com</t>
  </si>
  <si>
    <t>varanasi</t>
  </si>
  <si>
    <t>sachin nagar</t>
  </si>
  <si>
    <t>nagarsachin198@gmail.com</t>
  </si>
  <si>
    <t>- Switched Off</t>
  </si>
  <si>
    <t>kamaleshkumar</t>
  </si>
  <si>
    <t>kamaleshkumar@rediffmail.com</t>
  </si>
  <si>
    <t>kavit</t>
  </si>
  <si>
    <t>kavit.rajput15@gmail.com</t>
  </si>
  <si>
    <t>Panipat</t>
  </si>
  <si>
    <t>Enrolled from other institute</t>
  </si>
  <si>
    <t>ali</t>
  </si>
  <si>
    <t>moazzam1992@gmail.com</t>
  </si>
  <si>
    <t>Bcom,ops level will check the website and get back</t>
  </si>
  <si>
    <t>Aashi sinha</t>
  </si>
  <si>
    <t>aashipushensinha@gmail.com</t>
  </si>
  <si>
    <t>ashutosh sinha</t>
  </si>
  <si>
    <t>ashutosh.sinha80@yahoo.co.in</t>
  </si>
  <si>
    <t>amit</t>
  </si>
  <si>
    <t>aman7294_agr@rediffmail.com</t>
  </si>
  <si>
    <t>Hung Up</t>
  </si>
  <si>
    <t>Nishant Mulchandani</t>
  </si>
  <si>
    <t>fabs.nishant.mulchandani@gmail.col</t>
  </si>
  <si>
    <t>Google-Search</t>
  </si>
  <si>
    <t>Raza Waljee</t>
  </si>
  <si>
    <t>Mohammedrazawaljee@gmail.com</t>
  </si>
  <si>
    <t>8th for enroll //</t>
  </si>
  <si>
    <t>Akshay gaikwad</t>
  </si>
  <si>
    <t>abgaikwad1997@gmail.com</t>
  </si>
  <si>
    <t>Sangamner</t>
  </si>
  <si>
    <t>Call Back 6 pm</t>
  </si>
  <si>
    <t>Minglebox</t>
  </si>
  <si>
    <t>Rayappa</t>
  </si>
  <si>
    <t>rayappa.g.khot@gmail.com</t>
  </si>
  <si>
    <t>Hubli</t>
  </si>
  <si>
    <t>shashi kiran</t>
  </si>
  <si>
    <t>kiranreddyxyz81@gmail.com</t>
  </si>
  <si>
    <t>Bangalore, India</t>
  </si>
  <si>
    <t>Naveen</t>
  </si>
  <si>
    <t>Sanjeev</t>
  </si>
  <si>
    <t>sanjeevgupta@hotmail.com</t>
  </si>
  <si>
    <t>nishith sohani</t>
  </si>
  <si>
    <t>nishithsohani@yahoo.co.in</t>
  </si>
  <si>
    <t>Enq For Information</t>
  </si>
  <si>
    <t>madhava4@gmail.com</t>
  </si>
  <si>
    <t>Navi Mumbai</t>
  </si>
  <si>
    <t>Vinod kumar</t>
  </si>
  <si>
    <t>Vinodkumar0788@gmail.com</t>
  </si>
  <si>
    <t>Switch off</t>
  </si>
  <si>
    <t>Siddharth Dutta</t>
  </si>
  <si>
    <t>siddharthdutta@gmail.com</t>
  </si>
  <si>
    <t>Krunal Makwana</t>
  </si>
  <si>
    <t>krunal_mk@yahoo.com</t>
  </si>
  <si>
    <t>cb /// april 12 th /// 3clk ///for enroll</t>
  </si>
  <si>
    <t>naveen</t>
  </si>
  <si>
    <t>gopashettyn@gmail.com</t>
  </si>
  <si>
    <t>cb tom forconfirm</t>
  </si>
  <si>
    <t>obalesha</t>
  </si>
  <si>
    <t>obalesha6785@gamil.com</t>
  </si>
  <si>
    <t>PRANAB DATTA</t>
  </si>
  <si>
    <t>pranabdatt@gmail.com</t>
  </si>
  <si>
    <t>AGARTALA</t>
  </si>
  <si>
    <t>act</t>
  </si>
  <si>
    <t>Ranjeet</t>
  </si>
  <si>
    <t>ranjit277@yahoo.con</t>
  </si>
  <si>
    <t>Minu varghese</t>
  </si>
  <si>
    <t>12354minu@gmail.com</t>
  </si>
  <si>
    <t>Changanacherry</t>
  </si>
  <si>
    <t>cb on 1st</t>
  </si>
  <si>
    <t>Achal Singh</t>
  </si>
  <si>
    <t>d_achal@yahoo.co.in</t>
  </si>
  <si>
    <t>cb on moarch 26th @ 12:45</t>
  </si>
  <si>
    <t>apurba</t>
  </si>
  <si>
    <t>bapurba@gmail.com</t>
  </si>
  <si>
    <t>Rahul bhati</t>
  </si>
  <si>
    <t>rahulbhati881994@gmail.com</t>
  </si>
  <si>
    <t>Jodhpur</t>
  </si>
  <si>
    <t>Vegiraju V S Ramaraju</t>
  </si>
  <si>
    <t>vvsramaraju78@gmail.com</t>
  </si>
  <si>
    <t>mail sent cb on 28th btw 4-5pm</t>
  </si>
  <si>
    <t>Dr Keyurkumar M Nayak</t>
  </si>
  <si>
    <t>keyurdhuya@gmail.com</t>
  </si>
  <si>
    <t>mail sent he will get gback through mail</t>
  </si>
  <si>
    <t>Shaik sheema</t>
  </si>
  <si>
    <t>Sheemashaik5@gmail.com</t>
  </si>
  <si>
    <t>vijay</t>
  </si>
  <si>
    <t>amolwale@textnow.com</t>
  </si>
  <si>
    <t>ALI</t>
  </si>
  <si>
    <t>ramjanalibaba2121@gmail.com</t>
  </si>
  <si>
    <t>SUTUL GHOSH</t>
  </si>
  <si>
    <t>ghosh2515mk@gmail.com</t>
  </si>
  <si>
    <t>Sourav Pradhan</t>
  </si>
  <si>
    <t>souravdgh@gmail.com</t>
  </si>
  <si>
    <t>Cb nxt week fr con...Sent a mail...</t>
  </si>
  <si>
    <t>subhranshu shekhar</t>
  </si>
  <si>
    <t>shekharsubhranshu999@gmail.com</t>
  </si>
  <si>
    <t>new delhi</t>
  </si>
  <si>
    <t>Sakshi Goyal</t>
  </si>
  <si>
    <t>sakshigoyal1412@gmail.com</t>
  </si>
  <si>
    <t>Chhagan gurjar</t>
  </si>
  <si>
    <t>cgurjar168@gmail.com</t>
  </si>
  <si>
    <t>SHELLY SURYAVANSHI</t>
  </si>
  <si>
    <t>shellysuryavanshi@gmail.com</t>
  </si>
  <si>
    <t>PINJORE</t>
  </si>
  <si>
    <t>Bina Bhatia</t>
  </si>
  <si>
    <t>bina.bhatia09@gmail.com</t>
  </si>
  <si>
    <t>RAVI SHANKAR KUSUPATI</t>
  </si>
  <si>
    <t>kusupati_rs@rediffmail.com</t>
  </si>
  <si>
    <t>PUNE</t>
  </si>
  <si>
    <t>Int...Wgb...Sent a mail...</t>
  </si>
  <si>
    <t>prem chand verma</t>
  </si>
  <si>
    <t>prem2sgt@gmail.com</t>
  </si>
  <si>
    <t>Faizabad</t>
  </si>
  <si>
    <t>faizabad</t>
  </si>
  <si>
    <t>Somashekhar kommineni</t>
  </si>
  <si>
    <t>8143220231k@gmail.com</t>
  </si>
  <si>
    <t>cb on march 26th want programme code</t>
  </si>
  <si>
    <t>Romualdo</t>
  </si>
  <si>
    <t>djromie007@outlook.com</t>
  </si>
  <si>
    <t>won///completed</t>
  </si>
  <si>
    <t>vishal khera</t>
  </si>
  <si>
    <t>vishalkhera2029@gmail.com</t>
  </si>
  <si>
    <t>Pracharnamaerrors=true</t>
  </si>
  <si>
    <t>dinesh</t>
  </si>
  <si>
    <t>dk44474@gmail.com</t>
  </si>
  <si>
    <t>Bharatpur</t>
  </si>
  <si>
    <t>bharatpur</t>
  </si>
  <si>
    <t>Chakravarthy Challa</t>
  </si>
  <si>
    <t>chakravarthy.challa@gmail.com</t>
  </si>
  <si>
    <t>Sumit Yadav NA</t>
  </si>
  <si>
    <t>sumityadav44.sy@gmail.com</t>
  </si>
  <si>
    <t>Sachin Pimprikar</t>
  </si>
  <si>
    <t>sairamindia2020@gmail.com</t>
  </si>
  <si>
    <t>hindi// call transfered to other counciller //</t>
  </si>
  <si>
    <t>MAHADEB SUTRADHAR</t>
  </si>
  <si>
    <t>sutradhar1254mb@gmail.com</t>
  </si>
  <si>
    <t>Abhijeet sharma</t>
  </si>
  <si>
    <t>abhijeetsharma978@gmail.com</t>
  </si>
  <si>
    <t>Bundi</t>
  </si>
  <si>
    <t>BHAJAHARI DAWN</t>
  </si>
  <si>
    <t>dawn1236g@gmail.com</t>
  </si>
  <si>
    <t>Sneh Shankar Jha</t>
  </si>
  <si>
    <t>snehshankarjha@yahoo.co.in</t>
  </si>
  <si>
    <t>Subodh Deshpande</t>
  </si>
  <si>
    <t>subodh8044@gmail.com</t>
  </si>
  <si>
    <t>after 8th of april</t>
  </si>
  <si>
    <t>Valli</t>
  </si>
  <si>
    <t>vaale_here@yahoo.co.in</t>
  </si>
  <si>
    <t>Tarun Gupta</t>
  </si>
  <si>
    <t>31tarun.gupta@gmail.com</t>
  </si>
  <si>
    <t>S N RAJ</t>
  </si>
  <si>
    <t>SNRAJU_LIB@YAHOO.COM</t>
  </si>
  <si>
    <t>Nidhi pattani</t>
  </si>
  <si>
    <t>nidhipattani22@gmail.com</t>
  </si>
  <si>
    <t>PRADIP TILEKAR</t>
  </si>
  <si>
    <t>pradip_tilekar@yahoo.co.in</t>
  </si>
  <si>
    <t>looking for job as faculty</t>
  </si>
  <si>
    <t>Venkatesh</t>
  </si>
  <si>
    <t>Vcvenk@gmail.com</t>
  </si>
  <si>
    <t>Utkarsh Sinha</t>
  </si>
  <si>
    <t>sinhautkarsh22@gmail.com</t>
  </si>
  <si>
    <t>nagesh</t>
  </si>
  <si>
    <t>nageshwa@gmail.com</t>
  </si>
  <si>
    <t>S Soudarya</t>
  </si>
  <si>
    <t>referral_kishor.chandra.sahu@gmail.com</t>
  </si>
  <si>
    <t>Debasis</t>
  </si>
  <si>
    <t>debasis.bubu@gmail.com</t>
  </si>
  <si>
    <t>Bengaluru</t>
  </si>
  <si>
    <t>Ankit Dwivedi</t>
  </si>
  <si>
    <t>ankit_dwivedi5494@live.com</t>
  </si>
  <si>
    <t>swt off</t>
  </si>
  <si>
    <t>Paulin Evangelin</t>
  </si>
  <si>
    <t>evapaul19@gmail.com</t>
  </si>
  <si>
    <t>Sudip Kumar Sahu</t>
  </si>
  <si>
    <t>sudipsahu17@gmail.com</t>
  </si>
  <si>
    <t>mdaddison123@yahoo.com</t>
  </si>
  <si>
    <t>sumit</t>
  </si>
  <si>
    <t>esumivi@gmail.com</t>
  </si>
  <si>
    <t>noida</t>
  </si>
  <si>
    <t>Ranajit Kumar Mishra</t>
  </si>
  <si>
    <t>ranajitmishra@rediffmail.com</t>
  </si>
  <si>
    <t>Khordha</t>
  </si>
  <si>
    <t>Rinkal vora</t>
  </si>
  <si>
    <t>rinkalvora9@gmail.com</t>
  </si>
  <si>
    <t>rathva ansuyaben prabhubhai</t>
  </si>
  <si>
    <t>ansu58259@yahoo.in</t>
  </si>
  <si>
    <t>Sudeesh Kumar V</t>
  </si>
  <si>
    <t>sudeesh.creativearts@gmail.com</t>
  </si>
  <si>
    <t>Pushpendra Panchal</t>
  </si>
  <si>
    <t>pkumar76@yahoo.com</t>
  </si>
  <si>
    <t>ruchi chandrakar</t>
  </si>
  <si>
    <t>ruchichandrakar15091988@gmail.com</t>
  </si>
  <si>
    <t>mahasamund</t>
  </si>
  <si>
    <t>Shruti Singh</t>
  </si>
  <si>
    <t>shruti.harsh.surya@gmail.com</t>
  </si>
  <si>
    <t>Bharat</t>
  </si>
  <si>
    <t>it_contact2008@yahoo.com</t>
  </si>
  <si>
    <t>w n</t>
  </si>
  <si>
    <t>P CHANDRA</t>
  </si>
  <si>
    <t>chandraabi2007@yahoo.co.in</t>
  </si>
  <si>
    <t>DEEPAK</t>
  </si>
  <si>
    <t>deepak_sunderraj@yahoo.com</t>
  </si>
  <si>
    <t>T V Anusha</t>
  </si>
  <si>
    <t>tvraokmm@yahoo.co.in</t>
  </si>
  <si>
    <t>Sahil Shreyansh</t>
  </si>
  <si>
    <t>sahilshreyansh@yahoo.in</t>
  </si>
  <si>
    <t>Muzaffarpur</t>
  </si>
  <si>
    <t>venuk123@yahoo.com</t>
  </si>
  <si>
    <t>Isha</t>
  </si>
  <si>
    <t>Isha_3015@yahoo.com</t>
  </si>
  <si>
    <t>Abhinav Parashar</t>
  </si>
  <si>
    <t>parashar.abhinav001@gmail.com</t>
  </si>
  <si>
    <t>mail and link sent cb @1.30pm for the enrollment</t>
  </si>
  <si>
    <t>sunil kumar</t>
  </si>
  <si>
    <t>sunilbyd@gmail.com</t>
  </si>
  <si>
    <t>kasargod</t>
  </si>
  <si>
    <t>Rishi kumar</t>
  </si>
  <si>
    <t>Kshitiz_com@yahoo.co.in</t>
  </si>
  <si>
    <t>Rishikesh</t>
  </si>
  <si>
    <t>Gayathry</t>
  </si>
  <si>
    <t>gayathry_hr@yahoo.com</t>
  </si>
  <si>
    <t>geeta</t>
  </si>
  <si>
    <t>smh_geeta@yahoo.com</t>
  </si>
  <si>
    <t>VASALA SIRISHA</t>
  </si>
  <si>
    <t>vasala.sirisha@gmail.com</t>
  </si>
  <si>
    <t>Sai Kiran</t>
  </si>
  <si>
    <t>Sk691213@gmail.com</t>
  </si>
  <si>
    <t>Sethuram</t>
  </si>
  <si>
    <t>ramsethu08@gmail.com</t>
  </si>
  <si>
    <t>Deepti</t>
  </si>
  <si>
    <t>sree_shiningstar@yahoo.com</t>
  </si>
  <si>
    <t>Shikha Khanna</t>
  </si>
  <si>
    <t>shikha.khanna23@yahoo.com</t>
  </si>
  <si>
    <t>Khizer Numaan</t>
  </si>
  <si>
    <t>Khizerprince313@gmail.com</t>
  </si>
  <si>
    <t>Aurangabad</t>
  </si>
  <si>
    <t>threepointerrors=true</t>
  </si>
  <si>
    <t>jagadamba</t>
  </si>
  <si>
    <t>jagadavk@yahoo.com</t>
  </si>
  <si>
    <t>looking for offline</t>
  </si>
  <si>
    <t>Ankur Chauhan</t>
  </si>
  <si>
    <t>ankur92.2011@live.com</t>
  </si>
  <si>
    <t>WGB</t>
  </si>
  <si>
    <t>Archana</t>
  </si>
  <si>
    <t>archana.dhananjay@gmail.com</t>
  </si>
  <si>
    <t>Prosenjit Das</t>
  </si>
  <si>
    <t>prasenjitds76@gmail.com</t>
  </si>
  <si>
    <t>Rahul Agrawal</t>
  </si>
  <si>
    <t>rahulbansalaarav@gmail.com</t>
  </si>
  <si>
    <t>nr//cb //</t>
  </si>
  <si>
    <t>Abdul Sahid</t>
  </si>
  <si>
    <t>sahid7865@gmail.com</t>
  </si>
  <si>
    <t>Karimganj</t>
  </si>
  <si>
    <t>call transferd to other counciller //</t>
  </si>
  <si>
    <t>Pankaj singla</t>
  </si>
  <si>
    <t>Pankee22@gmail.com</t>
  </si>
  <si>
    <t>Shah Baaz Khan</t>
  </si>
  <si>
    <t>shabaz.sk.4752@gmail.com</t>
  </si>
  <si>
    <t>vijay pandya</t>
  </si>
  <si>
    <t>Rudra.1806@gmail.com</t>
  </si>
  <si>
    <t>nt enquired //</t>
  </si>
  <si>
    <t>Premkumar</t>
  </si>
  <si>
    <t>premkumar.2911@gmail.com</t>
  </si>
  <si>
    <t>uma sankar</t>
  </si>
  <si>
    <t>Umasankar66@gmail.com</t>
  </si>
  <si>
    <t>interested in buiseness analytics</t>
  </si>
  <si>
    <t>Umesh S Kollimath</t>
  </si>
  <si>
    <t>kollimath@rediffmail.com</t>
  </si>
  <si>
    <t>NIOTIPROVA DAS</t>
  </si>
  <si>
    <t>dastipro1ja@gmail.com</t>
  </si>
  <si>
    <t>Naman Misra</t>
  </si>
  <si>
    <t>namanmisra37@yahoo.co.in</t>
  </si>
  <si>
    <t>RAM KRISHNA MANDAL</t>
  </si>
  <si>
    <t>mandal4858bf@gmail.com</t>
  </si>
  <si>
    <t>busy//cb//</t>
  </si>
  <si>
    <t>JOGESHWAR ROY</t>
  </si>
  <si>
    <t>jogeshwar77fr@gmail.com</t>
  </si>
  <si>
    <t>yasaswini</t>
  </si>
  <si>
    <t>damaracherlayesaswini@gmail.com</t>
  </si>
  <si>
    <t>prasanna</t>
  </si>
  <si>
    <t>pashya89@gmail.com</t>
  </si>
  <si>
    <t>mumbai</t>
  </si>
  <si>
    <t>javeed khan</t>
  </si>
  <si>
    <t>jkdigitalvideo@yahoo.com</t>
  </si>
  <si>
    <t>Nigar Alam</t>
  </si>
  <si>
    <t>nigar6029@gmail.com</t>
  </si>
  <si>
    <t>Aditya Bhondave</t>
  </si>
  <si>
    <t>bhondaveaditya7@gmail.com</t>
  </si>
  <si>
    <t>PRASUN DAS</t>
  </si>
  <si>
    <t>das2546pn@gmail.com</t>
  </si>
  <si>
    <t>Rohan ringe</t>
  </si>
  <si>
    <t>rohanringe5@gmail.com</t>
  </si>
  <si>
    <t>nt intrested</t>
  </si>
  <si>
    <t>Rohih</t>
  </si>
  <si>
    <t>rohithgowda048@gmail.com</t>
  </si>
  <si>
    <t>Sachin gupta</t>
  </si>
  <si>
    <t>11sachingt@gmail.com</t>
  </si>
  <si>
    <t>Ram Gole</t>
  </si>
  <si>
    <t>ramgole.5@gmail.com</t>
  </si>
  <si>
    <t>Banhee</t>
  </si>
  <si>
    <t>banheebose@gmail.com</t>
  </si>
  <si>
    <t>Pandurengan</t>
  </si>
  <si>
    <t>pandugop@yahoo.co.in</t>
  </si>
  <si>
    <t>Nikhil khatri</t>
  </si>
  <si>
    <t>nikhil.khatri67@gmail.com</t>
  </si>
  <si>
    <t>need f2f class</t>
  </si>
  <si>
    <t>manik acharya</t>
  </si>
  <si>
    <t>manik199@gmail.com</t>
  </si>
  <si>
    <t>kolkata</t>
  </si>
  <si>
    <t>so</t>
  </si>
  <si>
    <t>Jitendra K Yadav</t>
  </si>
  <si>
    <t>jitu30031977@gmail.com</t>
  </si>
  <si>
    <t>Yash Mody</t>
  </si>
  <si>
    <t>yhmody@gmail.com</t>
  </si>
  <si>
    <t>Jagdish singh</t>
  </si>
  <si>
    <t>singhjagdish2011oct@Gmail.com</t>
  </si>
  <si>
    <t>Siliguri</t>
  </si>
  <si>
    <t>AfradShaikh</t>
  </si>
  <si>
    <t>afradshaikh12@gmail.com</t>
  </si>
  <si>
    <t>hindi// call transferd to other counciller //</t>
  </si>
  <si>
    <t>Amita Singh</t>
  </si>
  <si>
    <t>amitasinghcse09@gmail.com</t>
  </si>
  <si>
    <t>number nt in service //</t>
  </si>
  <si>
    <t>SUMIT KUMAR</t>
  </si>
  <si>
    <t>SUMIT.KUMAR2@NIFT.AC.IN</t>
  </si>
  <si>
    <t>TARAPADA SEN</t>
  </si>
  <si>
    <t>sen2589fg@gmail.com</t>
  </si>
  <si>
    <t>busy//</t>
  </si>
  <si>
    <t>Amrish Aravind S</t>
  </si>
  <si>
    <t>amrish.s.aravind@gmail.com</t>
  </si>
  <si>
    <t>sneha</t>
  </si>
  <si>
    <t>snehaworld@live.com</t>
  </si>
  <si>
    <t>PRASANNA RAHALKAR</t>
  </si>
  <si>
    <t>prasanna.rahalkar@gmail.com</t>
  </si>
  <si>
    <t>DEEPA NARAYANASWAMY</t>
  </si>
  <si>
    <t>Deepanryn@yahoo.com</t>
  </si>
  <si>
    <t>WON...</t>
  </si>
  <si>
    <t>Prashant Trivedi</t>
  </si>
  <si>
    <t>prashant.5911@gmail.com</t>
  </si>
  <si>
    <t>cb after 1/2hr//after 3months</t>
  </si>
  <si>
    <t>Hitesh Mistry</t>
  </si>
  <si>
    <t>hitesh.mistry30@gmail.com</t>
  </si>
  <si>
    <t>ni//</t>
  </si>
  <si>
    <t>Rajkumar</t>
  </si>
  <si>
    <t>digitalmanager@vvcmotors.co.in</t>
  </si>
  <si>
    <t>Raaj pathak</t>
  </si>
  <si>
    <t>aman2raaj@gmail.com</t>
  </si>
  <si>
    <t>Atul meshram</t>
  </si>
  <si>
    <t>Atulmeshram1989@gmail.com</t>
  </si>
  <si>
    <t>vinod kumar</t>
  </si>
  <si>
    <t>vinodcomm16@gmail.com</t>
  </si>
  <si>
    <t>UJJAL SEN</t>
  </si>
  <si>
    <t>sen1203km@gmail.com</t>
  </si>
  <si>
    <t>Anil</t>
  </si>
  <si>
    <t>anil.nspgarhi@gmail.com</t>
  </si>
  <si>
    <t>Vishakha Athalye</t>
  </si>
  <si>
    <t>dsc@gmail.com</t>
  </si>
  <si>
    <t>Refrence from malika cb on 25th</t>
  </si>
  <si>
    <t>Shakir abbas</t>
  </si>
  <si>
    <t>shakirabbas225@gmail.com</t>
  </si>
  <si>
    <t>Jatin Arora</t>
  </si>
  <si>
    <t>jatin.arora0400@gmail.com</t>
  </si>
  <si>
    <t>Cb aft 1hr...Sent a mail...</t>
  </si>
  <si>
    <t>Ramanuja Sapnabai</t>
  </si>
  <si>
    <t>sapnabai.bharat@gmail.com</t>
  </si>
  <si>
    <t>Jasdeep</t>
  </si>
  <si>
    <t>Jasdeep14sep@gmail.com</t>
  </si>
  <si>
    <t>RNR...Sent a mail...</t>
  </si>
  <si>
    <t>Srujana</t>
  </si>
  <si>
    <t>srujana_90@yahoo.co.in</t>
  </si>
  <si>
    <t>Rizwan Khan</t>
  </si>
  <si>
    <t>rizwan.kh@rediffmail.com</t>
  </si>
  <si>
    <t>Linto1991@teleworm.us</t>
  </si>
  <si>
    <t>BangaloreDehradun</t>
  </si>
  <si>
    <t>ROSHAN DAHAKE</t>
  </si>
  <si>
    <t>dahakeroshan10@gmail.com</t>
  </si>
  <si>
    <t>interested in MBA</t>
  </si>
  <si>
    <t>Zulfi</t>
  </si>
  <si>
    <t>Zulf.shakir@gmail.com</t>
  </si>
  <si>
    <t>Vara Kumar DL</t>
  </si>
  <si>
    <t>dlvara72@gmail.com</t>
  </si>
  <si>
    <t>sandeep singh</t>
  </si>
  <si>
    <t>sandipkhurana4991@gmail.com</t>
  </si>
  <si>
    <t>Pranav Deshpande</t>
  </si>
  <si>
    <t>pranavrajdesh@gmail.com</t>
  </si>
  <si>
    <t>Avijit singh</t>
  </si>
  <si>
    <t>avijitstark@gmail.com</t>
  </si>
  <si>
    <t>Pushpa Rawat</t>
  </si>
  <si>
    <t>Pushpa.Neharawat9@Gmial.Com</t>
  </si>
  <si>
    <t>Mons</t>
  </si>
  <si>
    <t>Priya</t>
  </si>
  <si>
    <t>Digiglitz</t>
  </si>
  <si>
    <t>Gaadi</t>
  </si>
  <si>
    <t>PG Diploma in Data Science (Part-time)</t>
  </si>
  <si>
    <t>fb</t>
  </si>
  <si>
    <t>Not connecting</t>
  </si>
  <si>
    <t>BAKHTIYAR HUSSAIN</t>
  </si>
  <si>
    <t>bakhtiyarhussain40@gmail.com</t>
  </si>
  <si>
    <t>Ishaan negi</t>
  </si>
  <si>
    <t>ishaannegi3@gmail.com</t>
  </si>
  <si>
    <t>Mohali</t>
  </si>
  <si>
    <t>praveen</t>
  </si>
  <si>
    <t>akumar.ak591@gmail.com</t>
  </si>
  <si>
    <t>PRADIP KUMAR RAY</t>
  </si>
  <si>
    <t>ray3626pp@gmail.com</t>
  </si>
  <si>
    <t>Surbhi Agarwal</t>
  </si>
  <si>
    <t>crm@dunes-harley.in</t>
  </si>
  <si>
    <t>Kumuda Yogesh</t>
  </si>
  <si>
    <t>kumuda.yogesh@gmail.com</t>
  </si>
  <si>
    <t>Veeresh</t>
  </si>
  <si>
    <t>veereshtripathi@gmail.com</t>
  </si>
  <si>
    <t>call back on monday for cvonfermation maikl sent given info @ 5 pm mail sent regarding ABR, HADOOP, PYTHAN.</t>
  </si>
  <si>
    <t>Dinith Asokan</t>
  </si>
  <si>
    <t>dinithasokan93@gmail.com</t>
  </si>
  <si>
    <t>Bijapur</t>
  </si>
  <si>
    <t>cb on march 27th @ 11:00 &gt;&gt;BA WID 20%</t>
  </si>
  <si>
    <t>Nidhi Yaduvanshi</t>
  </si>
  <si>
    <t>nidhi.9y@gmail.com</t>
  </si>
  <si>
    <t>Koushik</t>
  </si>
  <si>
    <t>pkoushikvarma18@gmail.com</t>
  </si>
  <si>
    <t>call baxck on sunday for confermation mail sent given info in detail</t>
  </si>
  <si>
    <t>Ramakrishna kuna</t>
  </si>
  <si>
    <t>ram.dreamlife@gmail.com</t>
  </si>
  <si>
    <t>already dialed</t>
  </si>
  <si>
    <t>Rabindranath Santra</t>
  </si>
  <si>
    <t>rabinsantra1991@gmail.com</t>
  </si>
  <si>
    <t>Hariom</t>
  </si>
  <si>
    <t>hariom5252.hk@gmail.com</t>
  </si>
  <si>
    <t>Rajgopal attal</t>
  </si>
  <si>
    <t>rajgopalattal@gmail.com</t>
  </si>
  <si>
    <t>kishan singh</t>
  </si>
  <si>
    <t>kishan.p.singh@gmail.com</t>
  </si>
  <si>
    <t>Abhinay</t>
  </si>
  <si>
    <t>verma.shiva1991@gmail.com</t>
  </si>
  <si>
    <t>Rahul Ranglani</t>
  </si>
  <si>
    <t>ranglanirahul.rr@gmail.com</t>
  </si>
  <si>
    <t>Preetham Gowda</t>
  </si>
  <si>
    <t>preethamgowda6300@gmail.com</t>
  </si>
  <si>
    <t>enquried by mistake</t>
  </si>
  <si>
    <t>Sanal VS</t>
  </si>
  <si>
    <t>sanalvs009@gmail.com</t>
  </si>
  <si>
    <t>Cochin</t>
  </si>
  <si>
    <t>F2F</t>
  </si>
  <si>
    <t>Akshita</t>
  </si>
  <si>
    <t>akshi_m709@yahoo.co.in</t>
  </si>
  <si>
    <t>priyanshi9611@gmail.com</t>
  </si>
  <si>
    <t>Solan</t>
  </si>
  <si>
    <t>Srihari Rao</t>
  </si>
  <si>
    <t>gadihari@gmail.com</t>
  </si>
  <si>
    <t>call back tomo @ 3:30 pm for confermation mail sent given in fo in deatil 30%</t>
  </si>
  <si>
    <t>Hetal</t>
  </si>
  <si>
    <t>Het1784@Gmail.Com</t>
  </si>
  <si>
    <t>Lavanya Ramesh</t>
  </si>
  <si>
    <t>lavanyaramesh.236@gmail.com</t>
  </si>
  <si>
    <t>call back @ 12 pm for Confermation mail sent given info in detail</t>
  </si>
  <si>
    <t>Tanvi Patil</t>
  </si>
  <si>
    <t>tanvi.patil3111995@gmail.com</t>
  </si>
  <si>
    <t>Nagaveni Kori</t>
  </si>
  <si>
    <t>nagaveni.kori95@gmail.com</t>
  </si>
  <si>
    <t>Krishnat Eknath Vadam</t>
  </si>
  <si>
    <t>krishnatvadam5@gmail.com</t>
  </si>
  <si>
    <t>Avishkar</t>
  </si>
  <si>
    <t>avishkardhawale@gmail.com</t>
  </si>
  <si>
    <t>CB ON SAT FOR CONFIRM</t>
  </si>
  <si>
    <t>Shabbir Ahmed</t>
  </si>
  <si>
    <t>looksahmed@gmail.com</t>
  </si>
  <si>
    <t>Akash Gupta</t>
  </si>
  <si>
    <t>Akashg77@gmail.com</t>
  </si>
  <si>
    <t>Bimbita Koley</t>
  </si>
  <si>
    <t>bkoley.cu@gmail.com</t>
  </si>
  <si>
    <t>Rohit Arora</t>
  </si>
  <si>
    <t>rohitarora.arora90@gmail.com</t>
  </si>
  <si>
    <t>Jalandhar</t>
  </si>
  <si>
    <t>Mansi Raut</t>
  </si>
  <si>
    <t>mansi.raut03@gmail.com</t>
  </si>
  <si>
    <t>Deepak</t>
  </si>
  <si>
    <t>deepak.chougule55@gmail.com</t>
  </si>
  <si>
    <t>Parul Jain</t>
  </si>
  <si>
    <t>Parul011.jain@gmail.com</t>
  </si>
  <si>
    <t>pranjal.modak7@gmail.com</t>
  </si>
  <si>
    <t>Krishna Shastri</t>
  </si>
  <si>
    <t>krishnashastri820@gmail.com</t>
  </si>
  <si>
    <t>sairam sahu</t>
  </si>
  <si>
    <t>sairamsahu181@gmail.com</t>
  </si>
  <si>
    <t>Priyaalex777@gmail.com</t>
  </si>
  <si>
    <t>will get back</t>
  </si>
  <si>
    <t>Abhilash b</t>
  </si>
  <si>
    <t>abhilashpzr@gmail.com</t>
  </si>
  <si>
    <t>Thrissur</t>
  </si>
  <si>
    <t>David Windsor</t>
  </si>
  <si>
    <t>david_ewindsor@yahoo.in</t>
  </si>
  <si>
    <t>Rohini Mhatre</t>
  </si>
  <si>
    <t>rohinimhatre445@gmail.com</t>
  </si>
  <si>
    <t>Manigandan</t>
  </si>
  <si>
    <t>manigandanforu@gmail.com</t>
  </si>
  <si>
    <t>Sudharsan K</t>
  </si>
  <si>
    <t>sudharsan.kumar2110@gmail.com</t>
  </si>
  <si>
    <t>Kanzariya umesh r</t>
  </si>
  <si>
    <t>kanzariyaumesh112@yahoo.com</t>
  </si>
  <si>
    <t>Sourabh</t>
  </si>
  <si>
    <t>sourabh40gupta@gmail.com</t>
  </si>
  <si>
    <t>TAPAN GORAI</t>
  </si>
  <si>
    <t>gorai5202hg@gmail.com</t>
  </si>
  <si>
    <t>anshu sharma</t>
  </si>
  <si>
    <t>Scorpio.anshu89@yahoo.com</t>
  </si>
  <si>
    <t>Patiala</t>
  </si>
  <si>
    <t>patiala</t>
  </si>
  <si>
    <t>vikas yadav</t>
  </si>
  <si>
    <t>vikas.520y@gmail.com</t>
  </si>
  <si>
    <t>Amrita Bhatia</t>
  </si>
  <si>
    <t>amrita.bhatia1329@gmail.com</t>
  </si>
  <si>
    <t>Financial Accounting</t>
  </si>
  <si>
    <t>cb on 25th</t>
  </si>
  <si>
    <t>Pranam</t>
  </si>
  <si>
    <t>ab@gmail.com</t>
  </si>
  <si>
    <t>G sridhar</t>
  </si>
  <si>
    <t>sridhar3436@gmail.com</t>
  </si>
  <si>
    <t>Krishna</t>
  </si>
  <si>
    <t>Krishna.projapati0@gmail.com</t>
  </si>
  <si>
    <t>Bonny Mathew</t>
  </si>
  <si>
    <t>bonny.mathewm@gmail.com</t>
  </si>
  <si>
    <t>Chandrasekhar</t>
  </si>
  <si>
    <t>nvc.chandra@gmail.com</t>
  </si>
  <si>
    <t>cb on march 24th @ 11 :00</t>
  </si>
  <si>
    <t>nilesh rameshbhai viradiya</t>
  </si>
  <si>
    <t>viradiyanilesh@gmail.com</t>
  </si>
  <si>
    <t>Perry mittal</t>
  </si>
  <si>
    <t>perry.mittal21@gmail.com</t>
  </si>
  <si>
    <t>kalyan</t>
  </si>
  <si>
    <t>satrasalakalyan@gmail.com</t>
  </si>
  <si>
    <t>Dibakar</t>
  </si>
  <si>
    <t>vv.dev0009@gmail.com</t>
  </si>
  <si>
    <t>Will let us know on 25th</t>
  </si>
  <si>
    <t>Vineeth gilda</t>
  </si>
  <si>
    <t>Vineethgilda@gmail.com</t>
  </si>
  <si>
    <t>WGB - Will Get Back</t>
  </si>
  <si>
    <t>Sarvesh Chawda</t>
  </si>
  <si>
    <t>sarvesh.chawda@gmail.com</t>
  </si>
  <si>
    <t>John Wesley</t>
  </si>
  <si>
    <t>balawesley@gmail.com</t>
  </si>
  <si>
    <t>abr&gt;&gt;30%&gt;&gt; interested he will only get back vvg</t>
  </si>
  <si>
    <t>chandrashekhar</t>
  </si>
  <si>
    <t>cshekharcs6@gmail.com</t>
  </si>
  <si>
    <t>AMitG</t>
  </si>
  <si>
    <t>amit.girgosavi@gmail.com</t>
  </si>
  <si>
    <t>Pankaj Chansoria</t>
  </si>
  <si>
    <t>pankaj.chansoria@gmail.com</t>
  </si>
  <si>
    <t>Hi</t>
  </si>
  <si>
    <t>sreeja.sawant@cae.com</t>
  </si>
  <si>
    <t>int</t>
  </si>
  <si>
    <t>niranjan</t>
  </si>
  <si>
    <t>niranjanparthore@gmail.com</t>
  </si>
  <si>
    <t>NI - he wants a course in SAS</t>
  </si>
  <si>
    <t>Mangaldeep Mangal</t>
  </si>
  <si>
    <t>mangalmangal.deep@gmail.com</t>
  </si>
  <si>
    <t>application will b filling by friday</t>
  </si>
  <si>
    <t>Google</t>
  </si>
  <si>
    <t>khushi gilani</t>
  </si>
  <si>
    <t>khushigilani@icloud.com</t>
  </si>
  <si>
    <t>Diwakar</t>
  </si>
  <si>
    <t>Diwakar.hyd@gmail.com</t>
  </si>
  <si>
    <t>Mukul Sharma</t>
  </si>
  <si>
    <t>Tech.mukul@gmail.com</t>
  </si>
  <si>
    <t>waseem sultana</t>
  </si>
  <si>
    <t>mohd40@gmail.com</t>
  </si>
  <si>
    <t>Hyderabad telagana</t>
  </si>
  <si>
    <t>Binu(Ben) Varghese</t>
  </si>
  <si>
    <t>binuvarghesem@gmail.com</t>
  </si>
  <si>
    <t>Java Programming</t>
  </si>
  <si>
    <t>Mesquite</t>
  </si>
  <si>
    <t>oklahoma city</t>
  </si>
  <si>
    <t>bhupendra mishra</t>
  </si>
  <si>
    <t>bhupendramishr@gmail.com</t>
  </si>
  <si>
    <t>Ritesh Kumar sahu</t>
  </si>
  <si>
    <t>Ritesh.sbs@gmail.com</t>
  </si>
  <si>
    <t>WGB through mail</t>
  </si>
  <si>
    <t>mustfa</t>
  </si>
  <si>
    <t>royalkhangandhi4@gmail.com</t>
  </si>
  <si>
    <t>Shivangi</t>
  </si>
  <si>
    <t>shivangi030@gmail.com</t>
  </si>
  <si>
    <t>suhail ahmad wani</t>
  </si>
  <si>
    <t>gsuhail50@gmail.com</t>
  </si>
  <si>
    <t>pulwama</t>
  </si>
  <si>
    <t>dilip</t>
  </si>
  <si>
    <t>d1123@rediffmail.com</t>
  </si>
  <si>
    <t>lucknow</t>
  </si>
  <si>
    <t>poornima</t>
  </si>
  <si>
    <t>nayakpoornima9625@gmail.com</t>
  </si>
  <si>
    <t>mangalore</t>
  </si>
  <si>
    <t>girish dadhich</t>
  </si>
  <si>
    <t>girish61299@gmail.com</t>
  </si>
  <si>
    <t>Kota</t>
  </si>
  <si>
    <t>Haritha</t>
  </si>
  <si>
    <t>harithareddy205@gmail.com</t>
  </si>
  <si>
    <t>pointific</t>
  </si>
  <si>
    <t>Yesudas</t>
  </si>
  <si>
    <t>dasalfredthomas@gmail.com</t>
  </si>
  <si>
    <t>SANDEEP REDDY</t>
  </si>
  <si>
    <t>sandeepreddy.a8@gmail.com</t>
  </si>
  <si>
    <t>GADHWAL,ANEESH</t>
  </si>
  <si>
    <t>aneeshakg1998@gmail.com</t>
  </si>
  <si>
    <t>nt connected</t>
  </si>
  <si>
    <t>sridhar yerramilli</t>
  </si>
  <si>
    <t>sridharyerramilli@gmail.com</t>
  </si>
  <si>
    <t>Cloud Computing</t>
  </si>
  <si>
    <t>kakinada</t>
  </si>
  <si>
    <t>TOM</t>
  </si>
  <si>
    <t>Sandip</t>
  </si>
  <si>
    <t>sndp.patil@gmail.com</t>
  </si>
  <si>
    <t>mail sent cb tomo after 2pm</t>
  </si>
  <si>
    <t>Ambesh kumar</t>
  </si>
  <si>
    <t>ambesh07@outlook.com</t>
  </si>
  <si>
    <t>Ghodke,Sudeshna</t>
  </si>
  <si>
    <t>sudeshna.ghodke28@gmail.com</t>
  </si>
  <si>
    <t>KUMAR,RAKESH</t>
  </si>
  <si>
    <t>rakesh.kumar.rkk@gmail.com</t>
  </si>
  <si>
    <t>Mane,Vaibhav</t>
  </si>
  <si>
    <t>vmane13@gmail.com</t>
  </si>
  <si>
    <t>GOBINDA PRASAD DAS</t>
  </si>
  <si>
    <t>herianscsm@gmail.com</t>
  </si>
  <si>
    <t>khejuri</t>
  </si>
  <si>
    <t>bengali</t>
  </si>
  <si>
    <t>A Vandana</t>
  </si>
  <si>
    <t>vandana@mykschomburg.com</t>
  </si>
  <si>
    <t>NAZIM KAMAL</t>
  </si>
  <si>
    <t>kamal.nazim@gmail.com</t>
  </si>
  <si>
    <t>Gokani Hardik V</t>
  </si>
  <si>
    <t>hardikgokani4@gmail.com</t>
  </si>
  <si>
    <t>sachin naik</t>
  </si>
  <si>
    <t>sachincna@gmail.com</t>
  </si>
  <si>
    <t>BCom, MBA ,NE</t>
  </si>
  <si>
    <t>George Wilson B J</t>
  </si>
  <si>
    <t>george_cci@yahoo.com</t>
  </si>
  <si>
    <t>Jimmy</t>
  </si>
  <si>
    <t>jimmy@candtengineers.com</t>
  </si>
  <si>
    <t>won////completed</t>
  </si>
  <si>
    <t>Abhishek Muke</t>
  </si>
  <si>
    <t>abhi.muke@gmail.com</t>
  </si>
  <si>
    <t>Shivi Agarwal</t>
  </si>
  <si>
    <t>Shivi65Agarwal@Gmail.Com</t>
  </si>
  <si>
    <t>Aakarsha</t>
  </si>
  <si>
    <t>aakarshareddy@gmail.com</t>
  </si>
  <si>
    <t>Aravind Kumar</t>
  </si>
  <si>
    <t>Xeno.alert@gmail.com</t>
  </si>
  <si>
    <t>Joyce Blessia</t>
  </si>
  <si>
    <t>blessisweet@gmail.com</t>
  </si>
  <si>
    <t>MANIKANDAN SEKAR</t>
  </si>
  <si>
    <t>manikandan.seetha@gmail.com</t>
  </si>
  <si>
    <t>Ranjani Elango</t>
  </si>
  <si>
    <t>ranjanielango033@gmail.com</t>
  </si>
  <si>
    <t>Call is not connecting mail sent</t>
  </si>
  <si>
    <t>SONA RAM</t>
  </si>
  <si>
    <t>sr.bhadu772000@gmail.com</t>
  </si>
  <si>
    <t>BARMER</t>
  </si>
  <si>
    <t>Niteesh</t>
  </si>
  <si>
    <t>nitniteesh@gmail.com</t>
  </si>
  <si>
    <t>sandhyaz lead</t>
  </si>
  <si>
    <t>Prem</t>
  </si>
  <si>
    <t>email2prem@gmx.com</t>
  </si>
  <si>
    <t>Ravi Shankar Kumar</t>
  </si>
  <si>
    <t>ravi.shankar18march@gmail.com</t>
  </si>
  <si>
    <t>Deepika Wavre</t>
  </si>
  <si>
    <t>wavredeepika206@gmail.com</t>
  </si>
  <si>
    <t>Shashikanth Kurang</t>
  </si>
  <si>
    <t>shashikanthkurang@gmail.com</t>
  </si>
  <si>
    <t>Aishwarya Wadkar</t>
  </si>
  <si>
    <t>aish.wadkar21@gmail.com</t>
  </si>
  <si>
    <t>Shruti Saxena</t>
  </si>
  <si>
    <t>Shrutisaxena776@Gmail.Com</t>
  </si>
  <si>
    <t>vaibhav khamitkar</t>
  </si>
  <si>
    <t>vaibhavkhamitkar123@gmail.com</t>
  </si>
  <si>
    <t>sarthak jain</t>
  </si>
  <si>
    <t>sarthakjain2296@gmail.com</t>
  </si>
  <si>
    <t>Vivek raj singh</t>
  </si>
  <si>
    <t>vivek_raj95@yahoo.com</t>
  </si>
  <si>
    <t>Siddharth Rathod</t>
  </si>
  <si>
    <t>siddharthrathod924@gmail.com</t>
  </si>
  <si>
    <t>Anisha Agrawal</t>
  </si>
  <si>
    <t>agrawalanisha22@gmail.com</t>
  </si>
  <si>
    <t>Simran Gupta</t>
  </si>
  <si>
    <t>simran.gupta.0509@gmail.com</t>
  </si>
  <si>
    <t>KAMRUP</t>
  </si>
  <si>
    <t>GADALA SOMESWARARAO</t>
  </si>
  <si>
    <t>WWW.RADHA.G@GMAIL.COM</t>
  </si>
  <si>
    <t>Chandini C</t>
  </si>
  <si>
    <t>chandinic95@gmail.com</t>
  </si>
  <si>
    <t>Ruksar Shaikh</t>
  </si>
  <si>
    <t>ruksarshaikh843@gmail.com</t>
  </si>
  <si>
    <t>Ajeet Singh</t>
  </si>
  <si>
    <t>ks_ajit@yahoo.com</t>
  </si>
  <si>
    <t>bhopal</t>
  </si>
  <si>
    <t>cb tomo @12pm</t>
  </si>
  <si>
    <t>Revanth M</t>
  </si>
  <si>
    <t>revanthm.prasad@gmail.com</t>
  </si>
  <si>
    <t>- No Answer//// Not Interested/// due to online</t>
  </si>
  <si>
    <t>Bodducherla Madhulika</t>
  </si>
  <si>
    <t>bmadhulika476@gmail.com</t>
  </si>
  <si>
    <t>duplicate- rnr</t>
  </si>
  <si>
    <t>Putul Bhattacharyya</t>
  </si>
  <si>
    <t>putul3in@gmail.com</t>
  </si>
  <si>
    <t>srinivas</t>
  </si>
  <si>
    <t>sri13mc@gmail.com</t>
  </si>
  <si>
    <t>Azaruddin shaik</t>
  </si>
  <si>
    <t>Azaruddinshaik9@gmail.com</t>
  </si>
  <si>
    <t>shailesh m sarpatwar</t>
  </si>
  <si>
    <t>shaileshsarpatwar@gmail.com</t>
  </si>
  <si>
    <t>sangeetha</t>
  </si>
  <si>
    <t>sangeethabalu135@gmail.com</t>
  </si>
  <si>
    <t>Swarda Hiremath</t>
  </si>
  <si>
    <t>swardahiremath@gmail.com</t>
  </si>
  <si>
    <t>NITIN KUMAR VERMA</t>
  </si>
  <si>
    <t>nitinkverma.2k@gmail.com</t>
  </si>
  <si>
    <t>uma</t>
  </si>
  <si>
    <t>uma_r19@yahoo.com</t>
  </si>
  <si>
    <t>Sunil kumar saralia</t>
  </si>
  <si>
    <t>Sunilsaralia@yahoo.com</t>
  </si>
  <si>
    <t>sohib ahmad</t>
  </si>
  <si>
    <t>sohibt.26@gmail.com</t>
  </si>
  <si>
    <t>Margao</t>
  </si>
  <si>
    <t>REBATI LAHA</t>
  </si>
  <si>
    <t>lalitma125jk@gmail.com</t>
  </si>
  <si>
    <t>rishi pahwa</t>
  </si>
  <si>
    <t>rishipahwa25@gmail.com</t>
  </si>
  <si>
    <t>Omkar patil</t>
  </si>
  <si>
    <t>Pomkar3@gmail.com</t>
  </si>
  <si>
    <t>syed siraj</t>
  </si>
  <si>
    <t>siraj7806@gmail.com</t>
  </si>
  <si>
    <t>Vellore</t>
  </si>
  <si>
    <t>Cb aft 2PM...Sent a mail...</t>
  </si>
  <si>
    <t>POOJA SHARMA</t>
  </si>
  <si>
    <t>poojasharma@gmail.com</t>
  </si>
  <si>
    <t>Raghuveer Pandey</t>
  </si>
  <si>
    <t>raghuveer_pandey@yahoo.com</t>
  </si>
  <si>
    <t>SANTOSHKUAMR MOOLIMANI</t>
  </si>
  <si>
    <t>SANTOSHKUMAR.SM.1996@GMAIL.COM</t>
  </si>
  <si>
    <t>Rajashri</t>
  </si>
  <si>
    <t>rajashri.mokashi@gmail.com</t>
  </si>
  <si>
    <t>BAKIR ALI</t>
  </si>
  <si>
    <t>alisahil.sk@gmail.com</t>
  </si>
  <si>
    <t>Rampur</t>
  </si>
  <si>
    <t>call back on friday for confermation mail sent given info in detail</t>
  </si>
  <si>
    <t>Manoj Kumar</t>
  </si>
  <si>
    <t>manojmk9811@gmail.com</t>
  </si>
  <si>
    <t>Avinash</t>
  </si>
  <si>
    <t>avinashkour.ca@gmail.com</t>
  </si>
  <si>
    <t>Chandigarh</t>
  </si>
  <si>
    <t>Ritesh</t>
  </si>
  <si>
    <t>drhathial@yahoo.com</t>
  </si>
  <si>
    <t>loka pavani</t>
  </si>
  <si>
    <t>lokapavani672@gmil.com</t>
  </si>
  <si>
    <t>bcom student</t>
  </si>
  <si>
    <t>googleerrors=trueerrors=true</t>
  </si>
  <si>
    <t>Gunjan</t>
  </si>
  <si>
    <t>Shikharads@gmail.com</t>
  </si>
  <si>
    <t>Project Management</t>
  </si>
  <si>
    <t>Mamtha S</t>
  </si>
  <si>
    <t>she s looking for lssgb so call transfered to vijaylakxmi</t>
  </si>
  <si>
    <t>saurabh Chauhan</t>
  </si>
  <si>
    <t>saurav_212002@yahoo.com</t>
  </si>
  <si>
    <t>MAYUR VIHAR PHASE-III</t>
  </si>
  <si>
    <t>Raghu Kamath</t>
  </si>
  <si>
    <t>raghu.kamath@gmail.com</t>
  </si>
  <si>
    <t>raghu.r@c2il.com</t>
  </si>
  <si>
    <t>Sivasankarreddy Gogireddy</t>
  </si>
  <si>
    <t>Sivagogireddy@gmail.com</t>
  </si>
  <si>
    <t>Tellugu call cb on 23rd</t>
  </si>
  <si>
    <t>Nibedita</t>
  </si>
  <si>
    <t>nbdtptk14@gmail.com</t>
  </si>
  <si>
    <t>WayneSaw</t>
  </si>
  <si>
    <t>ordcecia@pillsofviagra5.com</t>
  </si>
  <si>
    <t>Sembawang</t>
  </si>
  <si>
    <t>int mail sent</t>
  </si>
  <si>
    <t>santosh</t>
  </si>
  <si>
    <t>santosh_singh_rawat@yahoo.com</t>
  </si>
  <si>
    <t>Radhika</t>
  </si>
  <si>
    <t>radi_yv@yahoo.co.in</t>
  </si>
  <si>
    <t>she will get back to us</t>
  </si>
  <si>
    <t>Divya Garg</t>
  </si>
  <si>
    <t>garg.divya1992@gmail.com</t>
  </si>
  <si>
    <t>RAGHURAM NANDURI</t>
  </si>
  <si>
    <t>NANDURI.RAGHU@GMAIL.COM</t>
  </si>
  <si>
    <t>He is in abroad sister will intimate mail sent</t>
  </si>
  <si>
    <t>Vishith Kumar</t>
  </si>
  <si>
    <t>vishithk@gmail.com</t>
  </si>
  <si>
    <t>cb on march 23rd @ 10:45 vvg &gt;&gt;ABR20%</t>
  </si>
  <si>
    <t>Amreena</t>
  </si>
  <si>
    <t>amreenasajid@gmail.com</t>
  </si>
  <si>
    <t>Raju Singh</t>
  </si>
  <si>
    <t>Ps47156@gmail.com</t>
  </si>
  <si>
    <t>HE IS VVG and he will only get back &gt;&gt;ABR 20% DISCOUNT N SHARED ALL THE INFO VIA MAIL</t>
  </si>
  <si>
    <t>BASAB SHARMA</t>
  </si>
  <si>
    <t>basab.kiit@gmail.com</t>
  </si>
  <si>
    <t>Bhubaneswar</t>
  </si>
  <si>
    <t>Amir</t>
  </si>
  <si>
    <t>m.amirtahsin@gmail.com</t>
  </si>
  <si>
    <t>New Delhi</t>
  </si>
  <si>
    <t>Vaibhao Dhadade</t>
  </si>
  <si>
    <t>vaibhao.dhadade@gmail.com</t>
  </si>
  <si>
    <t>Shivangi Rai</t>
  </si>
  <si>
    <t>Rajesh</t>
  </si>
  <si>
    <t>rajeshkumarmahapatra2@gmail.com</t>
  </si>
  <si>
    <t>mahadeva</t>
  </si>
  <si>
    <t>mahadeva1411@gmail.com</t>
  </si>
  <si>
    <t>Pursuing 2nd PUC hence not eligible</t>
  </si>
  <si>
    <t>Tyndale Chike</t>
  </si>
  <si>
    <t>chykool2002@yahoo.com</t>
  </si>
  <si>
    <t>Lagos</t>
  </si>
  <si>
    <t>CALL FRM SMALL PHN</t>
  </si>
  <si>
    <t>Jeelan s</t>
  </si>
  <si>
    <t>jeelan7431@gmail.com</t>
  </si>
  <si>
    <t>Vinay</t>
  </si>
  <si>
    <t>vinay7672@gmail.com</t>
  </si>
  <si>
    <t>Kozhencherry</t>
  </si>
  <si>
    <t>Umashankari.C</t>
  </si>
  <si>
    <t>umaprakash46@yahoo.com</t>
  </si>
  <si>
    <t>Already enrolled</t>
  </si>
  <si>
    <t>Prashant jhunjhunwala</t>
  </si>
  <si>
    <t>prashant_jjw@yahoo.co.in</t>
  </si>
  <si>
    <t>cb on march 21st @ 7:00</t>
  </si>
  <si>
    <t>Abel</t>
  </si>
  <si>
    <t>abeladegbe@gmail.com</t>
  </si>
  <si>
    <t>ashok</t>
  </si>
  <si>
    <t>ashk.kp@gmail.com</t>
  </si>
  <si>
    <t>call back on thursday for confermation mail sent given info in detail</t>
  </si>
  <si>
    <t>Piyush Rughwani</t>
  </si>
  <si>
    <t>piyushrughwani5@gmail.com</t>
  </si>
  <si>
    <t>Rohit Raha</t>
  </si>
  <si>
    <t>rohitraha14@gmail.com</t>
  </si>
  <si>
    <t>Shanavas</t>
  </si>
  <si>
    <t>shaanep@gmail.com</t>
  </si>
  <si>
    <t>hyderabad</t>
  </si>
  <si>
    <t>sai</t>
  </si>
  <si>
    <t>saishanker2@gmail.com</t>
  </si>
  <si>
    <t>Abhishek</t>
  </si>
  <si>
    <t>abhishekraja9@gmail.com</t>
  </si>
  <si>
    <t>Gaya</t>
  </si>
  <si>
    <t>May be his brother enquired he will only cb</t>
  </si>
  <si>
    <t>Prashanth</t>
  </si>
  <si>
    <t>vprashanth29@gmail.com</t>
  </si>
  <si>
    <t>Nishant Prakhar</t>
  </si>
  <si>
    <t>prakhar.mnishant9@gmail.com</t>
  </si>
  <si>
    <t>nitin kumar</t>
  </si>
  <si>
    <t>nitin.arya04@gmail.com</t>
  </si>
  <si>
    <t>NC...Sent a mail...</t>
  </si>
  <si>
    <t>Prashansha</t>
  </si>
  <si>
    <t>prashansasharma899@gmail.com</t>
  </si>
  <si>
    <t>Bulandshahr</t>
  </si>
  <si>
    <t>bulandshahr</t>
  </si>
  <si>
    <t>looking for placements mainly mail and link sent she will get back</t>
  </si>
  <si>
    <t>Abhishek Gupta</t>
  </si>
  <si>
    <t>Abhishek.dhruv@gmail.com</t>
  </si>
  <si>
    <t>Rahul nyol</t>
  </si>
  <si>
    <t>nyolrahul99@gmail.com</t>
  </si>
  <si>
    <t>SHAIK YOUSUF</t>
  </si>
  <si>
    <t>shaikyousuf44@gmail.com</t>
  </si>
  <si>
    <t>test</t>
  </si>
  <si>
    <t>test@hotmail.com</t>
  </si>
  <si>
    <t>Basics of Project Management</t>
  </si>
  <si>
    <t>Aditya Chahal</t>
  </si>
  <si>
    <t>chahaladitya99@gmail.com</t>
  </si>
  <si>
    <t>Daltonganj</t>
  </si>
  <si>
    <t>Rajani</t>
  </si>
  <si>
    <t>rajani.raj13@hotmail.com</t>
  </si>
  <si>
    <t>Management Accounting</t>
  </si>
  <si>
    <t>Outlook</t>
  </si>
  <si>
    <t>Mani Johal</t>
  </si>
  <si>
    <t>manpreertjkjagraon@gmail.com</t>
  </si>
  <si>
    <t>Ludhiana</t>
  </si>
  <si>
    <t>bhushan a ambre</t>
  </si>
  <si>
    <t>ambrebhushan22@gmail.com</t>
  </si>
  <si>
    <t>Nandita Singh</t>
  </si>
  <si>
    <t>nanditapremsingh@gmail.com</t>
  </si>
  <si>
    <t>BALA NA</t>
  </si>
  <si>
    <t>princebalu.krishna@gmail.com</t>
  </si>
  <si>
    <t>Kitty</t>
  </si>
  <si>
    <t>ksahil676@gmail.com</t>
  </si>
  <si>
    <t>Lunawada</t>
  </si>
  <si>
    <t>Susheel</t>
  </si>
  <si>
    <t>susheel_upadhyay@rediffmail.com</t>
  </si>
  <si>
    <t>Priya Garge</t>
  </si>
  <si>
    <t>priyavaidya2003@yahoo.co.in</t>
  </si>
  <si>
    <t>Rohith kumar</t>
  </si>
  <si>
    <t>chowdaryrohith@gmail.com</t>
  </si>
  <si>
    <t>chittor</t>
  </si>
  <si>
    <t>W N</t>
  </si>
  <si>
    <t>RASHMITHA</t>
  </si>
  <si>
    <t>kumarirashmitha@gmail.com</t>
  </si>
  <si>
    <t>Moodbidri</t>
  </si>
  <si>
    <t>Kannada Call</t>
  </si>
  <si>
    <t>praveen kumar</t>
  </si>
  <si>
    <t>pravn.pj@gmail.com</t>
  </si>
  <si>
    <t>nt councilled</t>
  </si>
  <si>
    <t>Gokulasabari</t>
  </si>
  <si>
    <t>Sabari51195@gmail.com</t>
  </si>
  <si>
    <t>BALAJISRIRAM</t>
  </si>
  <si>
    <t>balajitodayon@gmail.com</t>
  </si>
  <si>
    <t>karthik</t>
  </si>
  <si>
    <t>baigaddakarthik@gmail.com</t>
  </si>
  <si>
    <t>Manjay Kumar</t>
  </si>
  <si>
    <t>manjaysingh001@gmail.com</t>
  </si>
  <si>
    <t>Aurangabad Bihar</t>
  </si>
  <si>
    <t>hindi call transferred</t>
  </si>
  <si>
    <t>Dhananjay</t>
  </si>
  <si>
    <t>dhananjaysg@gmail.com</t>
  </si>
  <si>
    <t>jainabhishek_2211@yahoo.com</t>
  </si>
  <si>
    <t>Adwinks</t>
  </si>
  <si>
    <t>venkat</t>
  </si>
  <si>
    <t>venkey872@gmail.com</t>
  </si>
  <si>
    <t>C # Developer</t>
  </si>
  <si>
    <t>way2sms</t>
  </si>
  <si>
    <t>Gurpreet Singh</t>
  </si>
  <si>
    <t>gpdhaliwal1979@gmail.com</t>
  </si>
  <si>
    <t>delhi</t>
  </si>
  <si>
    <t>Advanced C Programming</t>
  </si>
  <si>
    <t>BUKKURU MOHANA RAO</t>
  </si>
  <si>
    <t>rammohan0892@gmail.com</t>
  </si>
  <si>
    <t>srikakulam</t>
  </si>
  <si>
    <t>call back @ 6:30 pm link sent</t>
  </si>
  <si>
    <t>Priyanka</t>
  </si>
  <si>
    <t>priyasingh938@gmail.com</t>
  </si>
  <si>
    <t>application sent</t>
  </si>
  <si>
    <t>Vishal</t>
  </si>
  <si>
    <t>Impactbuddy.com@gmail.com</t>
  </si>
  <si>
    <t>asma</t>
  </si>
  <si>
    <t>a.queen0110@gmail.com</t>
  </si>
  <si>
    <t>NANDIKISHOR KAPAT</t>
  </si>
  <si>
    <t>Nandikishor@yahoo.com</t>
  </si>
  <si>
    <t>Balangir</t>
  </si>
  <si>
    <t>vaidehi patel</t>
  </si>
  <si>
    <t>destinyoutlet7@gmail.com</t>
  </si>
  <si>
    <t>Pooja bhati</t>
  </si>
  <si>
    <t>bhatisuman066@gmail.com</t>
  </si>
  <si>
    <t>Subrat Kumar Pradhan</t>
  </si>
  <si>
    <t>subratkumar2011@gmail.com</t>
  </si>
  <si>
    <t>V K Sharma</t>
  </si>
  <si>
    <t>vksharma93@gmail.com</t>
  </si>
  <si>
    <t>Amitava</t>
  </si>
  <si>
    <t>P.amitava@gmail.com</t>
  </si>
  <si>
    <t>vijay kumar</t>
  </si>
  <si>
    <t>vmvjkr@yahoo.com</t>
  </si>
  <si>
    <t>Akshu Joshi</t>
  </si>
  <si>
    <t>akshayjoshi9414@yahoo.com</t>
  </si>
  <si>
    <t>Madhu rawat</t>
  </si>
  <si>
    <t>megharawat55555@gmail.com</t>
  </si>
  <si>
    <t>cb on march 21st @ 6:30</t>
  </si>
  <si>
    <t>Chandler shekhar</t>
  </si>
  <si>
    <t>Naraina</t>
  </si>
  <si>
    <t>interested, sent the mail (2016) cb tomorrow after 1pm</t>
  </si>
  <si>
    <t>Abhishek Chaturvedi</t>
  </si>
  <si>
    <t>abhishekmehanical04@gmail.com</t>
  </si>
  <si>
    <t>told all info and drop mail 20</t>
  </si>
  <si>
    <t>Jesus Fidelis</t>
  </si>
  <si>
    <t>jraf2000@yahoo.com</t>
  </si>
  <si>
    <t>Not rechable</t>
  </si>
  <si>
    <t>Srinivas Peddi</t>
  </si>
  <si>
    <t>srinivaspeddi32@gmail.com</t>
  </si>
  <si>
    <t>Anup Kumar</t>
  </si>
  <si>
    <t>Anup0621@gmail.com</t>
  </si>
  <si>
    <t>vinay290370@gmail.com</t>
  </si>
  <si>
    <t>Sushil Gulati</t>
  </si>
  <si>
    <t>sgulati9@gmail.com</t>
  </si>
  <si>
    <t>Siddhartha</t>
  </si>
  <si>
    <t>santoshsiddharth@gmail.com</t>
  </si>
  <si>
    <t>yogesh sawarkar</t>
  </si>
  <si>
    <t>ygsawarkar@gmail.com</t>
  </si>
  <si>
    <t>B Saikia</t>
  </si>
  <si>
    <t>saikiabhabananda@yahoo.co.in</t>
  </si>
  <si>
    <t>KARAN SINGH AHLUWALIA</t>
  </si>
  <si>
    <t>Karansinghahluwalia@outlook.com</t>
  </si>
  <si>
    <t>Irshad Ahmad</t>
  </si>
  <si>
    <t>Irshadahmad873@gmail.com</t>
  </si>
  <si>
    <t>Disconnecting the call</t>
  </si>
  <si>
    <t>Sachin Hindurao More</t>
  </si>
  <si>
    <t>Sm7666697@Gmail.Com</t>
  </si>
  <si>
    <t>basavaraj</t>
  </si>
  <si>
    <t>basavaraj_s143@yahoo.in</t>
  </si>
  <si>
    <t>chitra</t>
  </si>
  <si>
    <t>chitrakr.ip@gmail.com</t>
  </si>
  <si>
    <t>Basics of Business Analytics</t>
  </si>
  <si>
    <t>Bagdogra</t>
  </si>
  <si>
    <t>chityrakr.ip@gmail.com</t>
  </si>
  <si>
    <t>interested sent the mail (both EXCEL 2016 &amp; ABR) first she will get enroll for excel &amp; then for ABR. so cb on april 4th for the enrollement of excel. imp</t>
  </si>
  <si>
    <t>Rubia</t>
  </si>
  <si>
    <t>rubiazeeshan@gmail.com</t>
  </si>
  <si>
    <t>Keonjhar</t>
  </si>
  <si>
    <t>Divate kiran</t>
  </si>
  <si>
    <t>divatekiran155@gmail.com</t>
  </si>
  <si>
    <t>Diss Call</t>
  </si>
  <si>
    <t>Shagun mian</t>
  </si>
  <si>
    <t>Shagun.mian@yahoo.com</t>
  </si>
  <si>
    <t>faizuddin</t>
  </si>
  <si>
    <t>faiz.uddin312@gmail.com</t>
  </si>
  <si>
    <t>bangalore</t>
  </si>
  <si>
    <t>JHARNA MANDAL</t>
  </si>
  <si>
    <t>mandal455fg@gmail.com</t>
  </si>
  <si>
    <t>Dipak Dashrath Zagade</t>
  </si>
  <si>
    <t>Dipakzagade9@Gmail.Com</t>
  </si>
  <si>
    <t>Abhinav sharma</t>
  </si>
  <si>
    <t>Mailbox.abhinav.sharma@gmail.com</t>
  </si>
  <si>
    <t>Ganesh</t>
  </si>
  <si>
    <t>Phad.ganesh1991@gmail.com</t>
  </si>
  <si>
    <t>svyas1969@yahoo.co.in</t>
  </si>
  <si>
    <t>pawan Thakur</t>
  </si>
  <si>
    <t>jai_electronics2000@yahoo.com</t>
  </si>
  <si>
    <t>Nadeem Nazir</t>
  </si>
  <si>
    <t>nadeem_vasgare@yahoo.com</t>
  </si>
  <si>
    <t>Abu Dhabi</t>
  </si>
  <si>
    <t>Int mail sent about program he will get back in april</t>
  </si>
  <si>
    <t>SRINIVAS</t>
  </si>
  <si>
    <t>priyasudha96@gmail.com</t>
  </si>
  <si>
    <t>SALEM</t>
  </si>
  <si>
    <t>Adsplay</t>
  </si>
  <si>
    <t>manish pandey</t>
  </si>
  <si>
    <t>mpandey212@gmail.com</t>
  </si>
  <si>
    <t>DAVINDER</t>
  </si>
  <si>
    <t>DEVKESHLA8@GMAIL.COM</t>
  </si>
  <si>
    <t>DURGA BAGDI</t>
  </si>
  <si>
    <t>bagdi54kj5@gmail.com</t>
  </si>
  <si>
    <t>Harish Kumar Chowdary</t>
  </si>
  <si>
    <t>harish.sunkavalli77@gmail.com</t>
  </si>
  <si>
    <t>cb satrday</t>
  </si>
  <si>
    <t>Manjunath Savadatti</t>
  </si>
  <si>
    <t>manjunathklescet@gmail.com</t>
  </si>
  <si>
    <t>Nithin T Ram</t>
  </si>
  <si>
    <t>trnithin.ubdt@gmail.com</t>
  </si>
  <si>
    <t>Sri Lal Surana</t>
  </si>
  <si>
    <t>suranaji@gmail.com</t>
  </si>
  <si>
    <t>VigneshwaranSvw</t>
  </si>
  <si>
    <t>vignesh23svw@gmail.com</t>
  </si>
  <si>
    <t>cb friday</t>
  </si>
  <si>
    <t>Kumar Amit</t>
  </si>
  <si>
    <t>kumaramit.u41@gmail.com</t>
  </si>
  <si>
    <t>cb 2.30</t>
  </si>
  <si>
    <t>Robin Clement Lewis</t>
  </si>
  <si>
    <t>robin.c.lewis@gmail.com</t>
  </si>
  <si>
    <t>Ranjan Shreekanth Achar</t>
  </si>
  <si>
    <t>ranjan_hamesha@yahoo.com</t>
  </si>
  <si>
    <t>Jaya Shree</t>
  </si>
  <si>
    <t>jaya.nitjsr@gmail.com</t>
  </si>
  <si>
    <t>cb 2</t>
  </si>
  <si>
    <t>Priyanka Aggarwal</t>
  </si>
  <si>
    <t>priyanka1992aggarwal@gmail.com</t>
  </si>
  <si>
    <t>Syed Haris</t>
  </si>
  <si>
    <t>dragtohell.haris5@gmail.com</t>
  </si>
  <si>
    <t>sent brochure</t>
  </si>
  <si>
    <t>Saurabh Sinha</t>
  </si>
  <si>
    <t>saurabh.sinha212@gmail.com</t>
  </si>
  <si>
    <t>Ravi Ranjan</t>
  </si>
  <si>
    <t>raviranjan.sirt@gmail.com</t>
  </si>
  <si>
    <t>not connecting</t>
  </si>
  <si>
    <t>Anup T G</t>
  </si>
  <si>
    <t>tganup17@gmail.com</t>
  </si>
  <si>
    <t>less exp, NE for PT, needs time to decide about FT</t>
  </si>
  <si>
    <t>Bheemanagouda S Angadi</t>
  </si>
  <si>
    <t>shwethagouda2009@gmail.com</t>
  </si>
  <si>
    <t>Vinodhkumar Katikala</t>
  </si>
  <si>
    <t>katikala.vinodkumar39@gmail.com</t>
  </si>
  <si>
    <t>Amritha N Hotkar</t>
  </si>
  <si>
    <t>dr.amritha.n@googlemail.com</t>
  </si>
  <si>
    <t>Sravn kumar</t>
  </si>
  <si>
    <t>sravan.chevara3@gmail.com</t>
  </si>
  <si>
    <t>Hareram Chakraborty</t>
  </si>
  <si>
    <t>hareramchakraborty930@gmail.com</t>
  </si>
  <si>
    <t>NE - 10+2</t>
  </si>
  <si>
    <t>Prarit Joshi</t>
  </si>
  <si>
    <t>praritjoshi@gmail.com</t>
  </si>
  <si>
    <t>NI - continuing job</t>
  </si>
  <si>
    <t>Lekha Nair</t>
  </si>
  <si>
    <t>lekhanair110@gmail.com</t>
  </si>
  <si>
    <t>NE- other stream</t>
  </si>
  <si>
    <t>Hemanth Prasad</t>
  </si>
  <si>
    <t>prasad.hemanth@gmail.com</t>
  </si>
  <si>
    <t>Santosh Guledagudd</t>
  </si>
  <si>
    <t>veereshguledagudd@gmail.com</t>
  </si>
  <si>
    <t>10+ITI, ne</t>
  </si>
  <si>
    <t>Shabbir Ahamad</t>
  </si>
  <si>
    <t>shabbir0805@gmail.com</t>
  </si>
  <si>
    <t>NE - OTHER EDUCATION STREAM</t>
  </si>
  <si>
    <t>ASHISH</t>
  </si>
  <si>
    <t>sinhausha29@gmail.com</t>
  </si>
  <si>
    <t>Debel debbarma</t>
  </si>
  <si>
    <t>debeldebbarma@16gmail.com</t>
  </si>
  <si>
    <t>Haryana</t>
  </si>
  <si>
    <t>ENQUIRED FOR FUTURE</t>
  </si>
  <si>
    <t>shubhra</t>
  </si>
  <si>
    <t>callingshubhra@yahoo.co.in</t>
  </si>
  <si>
    <t>Snehal Bhatt</t>
  </si>
  <si>
    <t>bhattsnehal197@yahoo.com</t>
  </si>
  <si>
    <t>Umang Dedhiya</t>
  </si>
  <si>
    <t>umangdedhiya27@gmail.com</t>
  </si>
  <si>
    <t>Iqrar Ali Alvi</t>
  </si>
  <si>
    <t>Iqrarm.ph@gmail.com</t>
  </si>
  <si>
    <t>ASHISH SHARMA</t>
  </si>
  <si>
    <t>ashish.sharma24891@gmail.com</t>
  </si>
  <si>
    <t>No Answer</t>
  </si>
  <si>
    <t>FIROS</t>
  </si>
  <si>
    <t>am.firos@gmail.com</t>
  </si>
  <si>
    <t>Calicut</t>
  </si>
  <si>
    <t>Hitesh Bhoi</t>
  </si>
  <si>
    <t>hitesh6285@gmail.com</t>
  </si>
  <si>
    <t>Diss Call,not audible</t>
  </si>
  <si>
    <t>Pramit Gadhia</t>
  </si>
  <si>
    <t>pramit.gadhia@gmail.com</t>
  </si>
  <si>
    <t>Vagish Anand</t>
  </si>
  <si>
    <t>vagish.logan@gmail.com</t>
  </si>
  <si>
    <t>hdpNC</t>
  </si>
  <si>
    <t>Sanjana Rane</t>
  </si>
  <si>
    <t>srane631@gmail.com</t>
  </si>
  <si>
    <t>Preeti Jain</t>
  </si>
  <si>
    <t>preetivjain95@gmail.com</t>
  </si>
  <si>
    <t>Not enquire</t>
  </si>
  <si>
    <t>nitesh</t>
  </si>
  <si>
    <t>technosofts9@gmail.com</t>
  </si>
  <si>
    <t>cb tomo/day after tomo</t>
  </si>
  <si>
    <t>Ajit Kumar</t>
  </si>
  <si>
    <t>ajitks1419@gmail.com</t>
  </si>
  <si>
    <t>Jagruti Pandit</t>
  </si>
  <si>
    <t>panditjagruti3995@gmail.com</t>
  </si>
  <si>
    <t>mail sent cb tomo for the confm</t>
  </si>
  <si>
    <t>Omkar Vichare</t>
  </si>
  <si>
    <t>omkarvichare113@gmail.com</t>
  </si>
  <si>
    <t>Lokesh satpathy</t>
  </si>
  <si>
    <t>rehansatpathy@gmail.com</t>
  </si>
  <si>
    <t>cb tomo @10am</t>
  </si>
  <si>
    <t>Bijay kumar ram</t>
  </si>
  <si>
    <t>bijayram84@gmail.com</t>
  </si>
  <si>
    <t>Bhagalpur</t>
  </si>
  <si>
    <t>VIJAY KUMAR TRIPATHI</t>
  </si>
  <si>
    <t>vijay.tripathi89@gmail.com</t>
  </si>
  <si>
    <t>vemula navyasri</t>
  </si>
  <si>
    <t>navyasrivemula3@gmail.com</t>
  </si>
  <si>
    <t>Will Get Back AFTER SHE GETV JOB</t>
  </si>
  <si>
    <t>Raj</t>
  </si>
  <si>
    <t>iamrks48@gmail.com</t>
  </si>
  <si>
    <t>Pursuing CA final will do it after november</t>
  </si>
  <si>
    <t>NARENDRA MEENA</t>
  </si>
  <si>
    <t>narendramehar@gmail.com</t>
  </si>
  <si>
    <t>Charan</t>
  </si>
  <si>
    <t>Charanoffbit@gmail.com</t>
  </si>
  <si>
    <t>Ni - High fees</t>
  </si>
  <si>
    <t>N k Kela</t>
  </si>
  <si>
    <t>kela321@yahoo.com</t>
  </si>
  <si>
    <t>Sashikanta</t>
  </si>
  <si>
    <t>sashi_kanta2006@yahoo.com</t>
  </si>
  <si>
    <t>Ruchir Agrawal</t>
  </si>
  <si>
    <t>ruchiragrawal94@gmail.com</t>
  </si>
  <si>
    <t>Dilip D</t>
  </si>
  <si>
    <t>dilipreigns05@yahoo.co.in</t>
  </si>
  <si>
    <t>Ali</t>
  </si>
  <si>
    <t>collaborate7214@gmail.com</t>
  </si>
  <si>
    <t>Mississauga</t>
  </si>
  <si>
    <t>MunTazir Ahmed</t>
  </si>
  <si>
    <t>infoenggkwt@gmail.com</t>
  </si>
  <si>
    <t>kuwait</t>
  </si>
  <si>
    <t>Munna Bania</t>
  </si>
  <si>
    <t>mbaniadlp@gmail.com</t>
  </si>
  <si>
    <t>Lakhimpur-Assam</t>
  </si>
  <si>
    <t>Vikas Salvi</t>
  </si>
  <si>
    <t>Vikassalvi9009@gmail.com</t>
  </si>
  <si>
    <t>Dipankar Pal</t>
  </si>
  <si>
    <t>dipankar_1993@yahoo.co.in</t>
  </si>
  <si>
    <t>Python Developer</t>
  </si>
  <si>
    <t>Ashish Kumar</t>
  </si>
  <si>
    <t>Akdaltan@gmail.com</t>
  </si>
  <si>
    <t>Deepak ojha</t>
  </si>
  <si>
    <t>deepaksikhwal12@gmail.com</t>
  </si>
  <si>
    <t>Bhilwara</t>
  </si>
  <si>
    <t>Rega kiran kumar</t>
  </si>
  <si>
    <t>kiran.minpro@gmail.com</t>
  </si>
  <si>
    <t>vikrant singh</t>
  </si>
  <si>
    <t>vikrantsingh0207@gmail.com</t>
  </si>
  <si>
    <t>Number Not Valid</t>
  </si>
  <si>
    <t>tejareddy</t>
  </si>
  <si>
    <t>sdbtejareddy@GMAIL.COM</t>
  </si>
  <si>
    <t>Girish</t>
  </si>
  <si>
    <t>girish.sharma61033@gmail.com</t>
  </si>
  <si>
    <t>exop31</t>
  </si>
  <si>
    <t>JITENDRA PRABHAKAR ATALE</t>
  </si>
  <si>
    <t>jitendraatale@gmail.com</t>
  </si>
  <si>
    <t>Namrata Jaiswal</t>
  </si>
  <si>
    <t>Namratajai21@gmail.com</t>
  </si>
  <si>
    <t>Meena B</t>
  </si>
  <si>
    <t>Tejinder</t>
  </si>
  <si>
    <t>Teji88walia@gmail.com</t>
  </si>
  <si>
    <t>Kousik Chatterjee</t>
  </si>
  <si>
    <t>kousikch10@gmail.com</t>
  </si>
  <si>
    <t>Angul</t>
  </si>
  <si>
    <t>Pallavi Priya</t>
  </si>
  <si>
    <t>pallavi.priya62@gmail.com</t>
  </si>
  <si>
    <t>Pooja Ghorpade</t>
  </si>
  <si>
    <t>poojaghorpade4@gmail.com</t>
  </si>
  <si>
    <t>ganesh</t>
  </si>
  <si>
    <t>ganeshadurthi@gmail.com</t>
  </si>
  <si>
    <t>Anjali AK</t>
  </si>
  <si>
    <t>anjalinbr08@gmail.com</t>
  </si>
  <si>
    <t>Testing with Selenium</t>
  </si>
  <si>
    <t>Himanshu Sharma</t>
  </si>
  <si>
    <t>himanshu.nicsi@gmail.com</t>
  </si>
  <si>
    <t>Cloud Computing with AWS</t>
  </si>
  <si>
    <t>anuj86351@gmail.com</t>
  </si>
  <si>
    <t>Hapur</t>
  </si>
  <si>
    <t>cal is nt gettng conncted</t>
  </si>
  <si>
    <t>ManiloAP</t>
  </si>
  <si>
    <t>info.sitylife@mail.ru</t>
  </si>
  <si>
    <t>ÐœÐ¾ÑÐºÐ²Ð°</t>
  </si>
  <si>
    <t>vadiraj kadekar</t>
  </si>
  <si>
    <t>vadi.kadekar@gmail.com</t>
  </si>
  <si>
    <t>Mantu yadav</t>
  </si>
  <si>
    <t>msdigitalstudio1133@gmail.com</t>
  </si>
  <si>
    <t>Suneel Kumar yadav</t>
  </si>
  <si>
    <t>sunilkumary319@gmail.com</t>
  </si>
  <si>
    <t>Call is not connecting from mobile also</t>
  </si>
  <si>
    <t>Sagar</t>
  </si>
  <si>
    <t>sagarmane3085@gmail.com</t>
  </si>
  <si>
    <t>Sathyanarayana Gopalan</t>
  </si>
  <si>
    <t>cssathya27@gmail.com</t>
  </si>
  <si>
    <t>Manoj yadav</t>
  </si>
  <si>
    <t>yadavmanojkumar040@gmail.com</t>
  </si>
  <si>
    <t>Afaque sheikh</t>
  </si>
  <si>
    <t>aafaquesheikh3@gmail.com</t>
  </si>
  <si>
    <t>Azamgarh</t>
  </si>
  <si>
    <t>azamgarh</t>
  </si>
  <si>
    <t>khalendar syed</t>
  </si>
  <si>
    <t>Skhalendar@gmail.com</t>
  </si>
  <si>
    <t>Ongole</t>
  </si>
  <si>
    <t>bharat dwivedi</t>
  </si>
  <si>
    <t>bharatdwivedi0@gmail.com</t>
  </si>
  <si>
    <t>rewa</t>
  </si>
  <si>
    <t>shafeer</t>
  </si>
  <si>
    <t>shafirudeen@gmail.com</t>
  </si>
  <si>
    <t>meppadi</t>
  </si>
  <si>
    <t>Ashutosh sharma</t>
  </si>
  <si>
    <t>Joinashutosh123@gmail.com</t>
  </si>
  <si>
    <t>Rikash Kumar</t>
  </si>
  <si>
    <t>Rikashroshan251@Gmail.Com</t>
  </si>
  <si>
    <t>Shabeer A Shaikh</t>
  </si>
  <si>
    <t>shaikh_73@yahoo.com</t>
  </si>
  <si>
    <t>HYDERABAD</t>
  </si>
  <si>
    <t>Vishal Mittal</t>
  </si>
  <si>
    <t>vishalmittal89@ymail.com</t>
  </si>
  <si>
    <t>sophia isaac</t>
  </si>
  <si>
    <t>sophiasisaac@gmail.com</t>
  </si>
  <si>
    <t>aditya</t>
  </si>
  <si>
    <t>aditya.arien@gmail.com</t>
  </si>
  <si>
    <t>Ashu Verma</t>
  </si>
  <si>
    <t>av4032@gmail.com</t>
  </si>
  <si>
    <t>ayushi tandon</t>
  </si>
  <si>
    <t>mehrotra.ayushi12@gmail.com</t>
  </si>
  <si>
    <t>SANYA AGARWAL</t>
  </si>
  <si>
    <t>klchemical@rediffmail.com</t>
  </si>
  <si>
    <t>Paresh Kamlakar</t>
  </si>
  <si>
    <t>paresh.kamlakar@gmail.com</t>
  </si>
  <si>
    <t>cb on march 20th @ 6:30</t>
  </si>
  <si>
    <t>sachin rathor</t>
  </si>
  <si>
    <t>rathoresachin06@gmail.com</t>
  </si>
  <si>
    <t>dipak_752003@yahoo.com</t>
  </si>
  <si>
    <t>Sameer</t>
  </si>
  <si>
    <t>Mksameer967@gmail.com</t>
  </si>
  <si>
    <t>Wanaparthy</t>
  </si>
  <si>
    <t>manish donga</t>
  </si>
  <si>
    <t>MANISH.DONGA@LIVE.COM</t>
  </si>
  <si>
    <t>RADHESHYAM YADAB</t>
  </si>
  <si>
    <t>yadab789lo@gmail.com</t>
  </si>
  <si>
    <t>Maitrayee Kulkarni</t>
  </si>
  <si>
    <t>maitrayeek93@gmail.com</t>
  </si>
  <si>
    <t>Irfana</t>
  </si>
  <si>
    <t>abuthahir.d@gmail.com</t>
  </si>
  <si>
    <t>Business Communication</t>
  </si>
  <si>
    <t>satish</t>
  </si>
  <si>
    <t>vemokotisatish@gmail.com</t>
  </si>
  <si>
    <t>10th and 12th % is below 40%</t>
  </si>
  <si>
    <t>Tejas S</t>
  </si>
  <si>
    <t>kingtejas885@gmail.com</t>
  </si>
  <si>
    <t>Shruti Javlekar</t>
  </si>
  <si>
    <t>shrutijavl1105@gmail.com</t>
  </si>
  <si>
    <t>yogesh kumar</t>
  </si>
  <si>
    <t>dyogeshkumar23@gmail.com</t>
  </si>
  <si>
    <t>Omkar More</t>
  </si>
  <si>
    <t>ommore7865@gmail.com</t>
  </si>
  <si>
    <t>Test</t>
  </si>
  <si>
    <t>rakhgkhkaaj@gmail.com</t>
  </si>
  <si>
    <t>Ayesha B</t>
  </si>
  <si>
    <t>Mohammed zeeshan</t>
  </si>
  <si>
    <t>mz7022382299@gmail.com</t>
  </si>
  <si>
    <t>different user</t>
  </si>
  <si>
    <t>shiva</t>
  </si>
  <si>
    <t>shivapharma57@gmail.com</t>
  </si>
  <si>
    <t>Nishitha S</t>
  </si>
  <si>
    <t>nishithanarayan28@gmail.com</t>
  </si>
  <si>
    <t>loooking for gdmp</t>
  </si>
  <si>
    <t>GURUDATH</t>
  </si>
  <si>
    <t>gurudath616@gmail.com</t>
  </si>
  <si>
    <t>priyanka sawant</t>
  </si>
  <si>
    <t>priyusawant11@gmail.com</t>
  </si>
  <si>
    <t>CALL IS NOT GETTNG CONNCTED</t>
  </si>
  <si>
    <t>Rohini</t>
  </si>
  <si>
    <t>rohinimadan23@gmail.com</t>
  </si>
  <si>
    <t>Chnlovegef</t>
  </si>
  <si>
    <t>titacho@mail.ru</t>
  </si>
  <si>
    <t>New York</t>
  </si>
  <si>
    <t>Sameer Subhash Sawant</t>
  </si>
  <si>
    <t>sameers712@gmail.com</t>
  </si>
  <si>
    <t>Manindra Kumar</t>
  </si>
  <si>
    <t>manindra_mca@hotmail.com</t>
  </si>
  <si>
    <t>Ramesh Singh</t>
  </si>
  <si>
    <t>ramesh.singh1986@gmail.com</t>
  </si>
  <si>
    <t>Btech - E &amp; tele communications, 8.5yrs - Haris India Pvt ltd - Telecommunications, Dot net - java / Need to check if he will not complete the course in 11 months what will happen</t>
  </si>
  <si>
    <t>Vishwa Whizz</t>
  </si>
  <si>
    <t>k.vishu1789@gmail.com</t>
  </si>
  <si>
    <t>Raghu M Omkar</t>
  </si>
  <si>
    <t>raghu.m.omkar@gmail.com</t>
  </si>
  <si>
    <t>Priyadarshi Sabyasachi</t>
  </si>
  <si>
    <t>p.sabya99@gmail.com</t>
  </si>
  <si>
    <t>NC</t>
  </si>
  <si>
    <t>Alip Dutta</t>
  </si>
  <si>
    <t>alipdutta.07@gmail.com</t>
  </si>
  <si>
    <t>call waiting</t>
  </si>
  <si>
    <t>Pallavi.M</t>
  </si>
  <si>
    <t>mpalvi321@gmail.com</t>
  </si>
  <si>
    <t>Rvt_Insta</t>
  </si>
  <si>
    <t>ra.m.er@outlook.com</t>
  </si>
  <si>
    <t>Btech - CSE - 2016 - 2months - Hp - IT health care / NI - Interested for part time and not full time</t>
  </si>
  <si>
    <t>Gururaj Huded</t>
  </si>
  <si>
    <t>gururajh05@gmail.com</t>
  </si>
  <si>
    <t>Busy, will call back</t>
  </si>
  <si>
    <t>Rabindra Parhi</t>
  </si>
  <si>
    <t>rabindrarmpn143@gmail.com</t>
  </si>
  <si>
    <t>Cb on 22nd 11 - 12pm</t>
  </si>
  <si>
    <t>Banasir Banchu</t>
  </si>
  <si>
    <t>banasir.m@gmail.com</t>
  </si>
  <si>
    <t>Nagesha Kempegowda</t>
  </si>
  <si>
    <t>nagesh.ashu@yahoo.com</t>
  </si>
  <si>
    <t>Hotel Industry - Business Hotel Mgnt, BA - NE - Other Edu stream</t>
  </si>
  <si>
    <t>Vishnu Katta</t>
  </si>
  <si>
    <t>vishnuravitejak@gmail.com</t>
  </si>
  <si>
    <t>Vishnu Jamadagni</t>
  </si>
  <si>
    <t>vishnudatha.16@gmail.com</t>
  </si>
  <si>
    <t>Santhosh Narla</t>
  </si>
  <si>
    <t>santhu572@gmail.com</t>
  </si>
  <si>
    <t>Surendhra Nath</t>
  </si>
  <si>
    <t>surendhranath@rocketmail.com</t>
  </si>
  <si>
    <t>cb wed and ask about application</t>
  </si>
  <si>
    <t>Vishwas Vishwakarma</t>
  </si>
  <si>
    <t>vishwasv.mail@gmail.com</t>
  </si>
  <si>
    <t>cb and ask about his decision</t>
  </si>
  <si>
    <t>Ajju Babar</t>
  </si>
  <si>
    <t>babarajeet@gmail.com</t>
  </si>
  <si>
    <t>Manju</t>
  </si>
  <si>
    <t>gvmanju@gmail.com</t>
  </si>
  <si>
    <t>NOT REACHABLE</t>
  </si>
  <si>
    <t>naukri</t>
  </si>
  <si>
    <t>jaya</t>
  </si>
  <si>
    <t>jayag1188@gmail.com</t>
  </si>
  <si>
    <t>confirmation call</t>
  </si>
  <si>
    <t>Arockia</t>
  </si>
  <si>
    <t>sankara1@anz.com</t>
  </si>
  <si>
    <t>Ranjeet singh</t>
  </si>
  <si>
    <t>ranjeetkashyap26@gmail.com</t>
  </si>
  <si>
    <t>N lakshmipathi</t>
  </si>
  <si>
    <t>nlakshmipathinaidu@gmail.com</t>
  </si>
  <si>
    <t>nr</t>
  </si>
  <si>
    <t>Snehasish Saha</t>
  </si>
  <si>
    <t>snehasish.saha@gmail.com</t>
  </si>
  <si>
    <t>appltn sent</t>
  </si>
  <si>
    <t>Prathiba Krishnamurthy</t>
  </si>
  <si>
    <t>prathibamurthy0@gmail.com</t>
  </si>
  <si>
    <t>Satendra Singh</t>
  </si>
  <si>
    <t>sameerp011@gmail.com</t>
  </si>
  <si>
    <t>cb mar 22</t>
  </si>
  <si>
    <t>Makarand</t>
  </si>
  <si>
    <t>makarandgk@gmail.com</t>
  </si>
  <si>
    <t>ratan</t>
  </si>
  <si>
    <t>ratan.cahand01@gmail.com</t>
  </si>
  <si>
    <t>application sent cb</t>
  </si>
  <si>
    <t>Himanshu Kapoor</t>
  </si>
  <si>
    <t>himanshu.kapoor29@gmail.com</t>
  </si>
  <si>
    <t>cb and ask about application</t>
  </si>
  <si>
    <t>Pratheep</t>
  </si>
  <si>
    <t>pratheep.chanthert@gmail.com</t>
  </si>
  <si>
    <t>BSc biotechnology</t>
  </si>
  <si>
    <t>NARENDRA BALAJI</t>
  </si>
  <si>
    <t>NARENBALAJI1993@GMAIL.COM</t>
  </si>
  <si>
    <t>NE for PT as he has less exp,NI for FT</t>
  </si>
  <si>
    <t>Atheeq Ahmed</t>
  </si>
  <si>
    <t>atheeqahmed@gmail.com</t>
  </si>
  <si>
    <t>NE- less percentage in 12th</t>
  </si>
  <si>
    <t>Chaithrashwini</t>
  </si>
  <si>
    <t>chaithrashwini.c@gmail.com</t>
  </si>
  <si>
    <t>hameed</t>
  </si>
  <si>
    <t>hameed.nsn@gmail.com</t>
  </si>
  <si>
    <t>Kokila</t>
  </si>
  <si>
    <t>priya.kokila@gmail.com</t>
  </si>
  <si>
    <t>sent brochure, BE,12.5 YRS, Wipro</t>
  </si>
  <si>
    <t>iamkuber2045@gmail.com</t>
  </si>
  <si>
    <t>wants to visit campus</t>
  </si>
  <si>
    <t>prashanthkn1990@gmail.com</t>
  </si>
  <si>
    <t>Deepa sekar</t>
  </si>
  <si>
    <t>s.deepa1811@gmail.com</t>
  </si>
  <si>
    <t>sent brochure, infosys, 1 yr exp + 8 months internship, MS (5 yrs integrated course)</t>
  </si>
  <si>
    <t>TrinadhKumarKolusu</t>
  </si>
  <si>
    <t>imtrinadh@gmail.com</t>
  </si>
  <si>
    <t>Sent application</t>
  </si>
  <si>
    <t>bheemashankar</t>
  </si>
  <si>
    <t>bheemashankar.g@gmail.com</t>
  </si>
  <si>
    <t>looking for IOT</t>
  </si>
  <si>
    <t>Vinayak</t>
  </si>
  <si>
    <t>vinayakbadagi49@gmail.com</t>
  </si>
  <si>
    <t>Prabhu Hari</t>
  </si>
  <si>
    <t>prab_hari@hotmail.com</t>
  </si>
  <si>
    <t>call from faculty</t>
  </si>
  <si>
    <t>Manjunath Patel</t>
  </si>
  <si>
    <t>patelmanjunath@gmail.com</t>
  </si>
  <si>
    <t>NI for this batch</t>
  </si>
  <si>
    <t>Zeenat</t>
  </si>
  <si>
    <t>zeenat.goyal@gmail.com</t>
  </si>
  <si>
    <t>NI, not in Bangalore for a year</t>
  </si>
  <si>
    <t>Kishore Kumar</t>
  </si>
  <si>
    <t>kishore1223p@gmail.com</t>
  </si>
  <si>
    <t>sastry kandukuri</t>
  </si>
  <si>
    <t>kvssy.sastry@gmail.com</t>
  </si>
  <si>
    <t>NR</t>
  </si>
  <si>
    <t>Gadaputi Urmila</t>
  </si>
  <si>
    <t>gadaputi.urmila93@gmail.com</t>
  </si>
  <si>
    <t>number does not exist</t>
  </si>
  <si>
    <t>Mohan</t>
  </si>
  <si>
    <t>mohan.pes1986@gmail.com</t>
  </si>
  <si>
    <t>Sindu</t>
  </si>
  <si>
    <t>sinduvsinduv@gmail.com</t>
  </si>
  <si>
    <t>VASANTH</t>
  </si>
  <si>
    <t>vasanth.tummala@gmail.com</t>
  </si>
  <si>
    <t>CB WED</t>
  </si>
  <si>
    <t>Saraswathi</t>
  </si>
  <si>
    <t>saraswathi_pradeep@yahoo.com</t>
  </si>
  <si>
    <t>CharmdateDraw</t>
  </si>
  <si>
    <t>charming522pnmem@mail.ru</t>
  </si>
  <si>
    <t>London</t>
  </si>
  <si>
    <t>Yogita Bhoir</t>
  </si>
  <si>
    <t>yogitabhoir0@gmail.com</t>
  </si>
  <si>
    <t>Rahul Yadav</t>
  </si>
  <si>
    <t>yadavrahul441995@gmail.com</t>
  </si>
  <si>
    <t>Arunakumari R</t>
  </si>
  <si>
    <t>arunakumari9819@gmail.com</t>
  </si>
  <si>
    <t>Mandar Pawar</t>
  </si>
  <si>
    <t>mandarpawar95@gmail.com</t>
  </si>
  <si>
    <t>Akib J</t>
  </si>
  <si>
    <t>jmakib@gmail.com</t>
  </si>
  <si>
    <t>S RENU PRASAD</t>
  </si>
  <si>
    <t>renuprasad76109@gmail.com</t>
  </si>
  <si>
    <t>KOLAR</t>
  </si>
  <si>
    <t>Natasha</t>
  </si>
  <si>
    <t>Darrenats88@gmail.com</t>
  </si>
  <si>
    <t>she want to do MBA</t>
  </si>
  <si>
    <t>teju</t>
  </si>
  <si>
    <t>g.teju08@gmail.com</t>
  </si>
  <si>
    <t>Arun Atal</t>
  </si>
  <si>
    <t>atal_arun@yahoo.co.in</t>
  </si>
  <si>
    <t>Yash Paunikar</t>
  </si>
  <si>
    <t>aaravpaunikar300@gmail.com</t>
  </si>
  <si>
    <t>Kanikya Rathna Anand</t>
  </si>
  <si>
    <t>kanikya22@gmail.com</t>
  </si>
  <si>
    <t>Mohammed</t>
  </si>
  <si>
    <t>saleemfakhra@hotmail.com</t>
  </si>
  <si>
    <t>Toronto</t>
  </si>
  <si>
    <t>admission done////won////completed</t>
  </si>
  <si>
    <t>arun</t>
  </si>
  <si>
    <t>akrishna1914@gmail.com</t>
  </si>
  <si>
    <t>will cb</t>
  </si>
  <si>
    <t>RAJENDRA MISHRA</t>
  </si>
  <si>
    <t>rkmishra11@gmail.com</t>
  </si>
  <si>
    <t>Vinayvuppula</t>
  </si>
  <si>
    <t>Vuppulavinay@gmail.com</t>
  </si>
  <si>
    <t>Chetan Mayekar</t>
  </si>
  <si>
    <t>mayekarc94@gmail.com</t>
  </si>
  <si>
    <t>NAGINENI HYMAVATI</t>
  </si>
  <si>
    <t>naginenihymavati@gmail.com</t>
  </si>
  <si>
    <t>Niranjan Manju</t>
  </si>
  <si>
    <t>cniranjanmoorthy@gmail.com</t>
  </si>
  <si>
    <t>ROHITH C P</t>
  </si>
  <si>
    <t>rohithcp@gmail.com</t>
  </si>
  <si>
    <t>Malappuram</t>
  </si>
  <si>
    <t>Anjani Kumar</t>
  </si>
  <si>
    <t>kumanjan@gmail.com</t>
  </si>
  <si>
    <t>sent brochure, 13+ yrs, BE mech</t>
  </si>
  <si>
    <t>Safi</t>
  </si>
  <si>
    <t>safister@gmail.com</t>
  </si>
  <si>
    <t>cannot relocate</t>
  </si>
  <si>
    <t>dsbangNC</t>
  </si>
  <si>
    <t>Jayavardhan reddy</t>
  </si>
  <si>
    <t>djreddy8010@gmail.com</t>
  </si>
  <si>
    <t>Android App Developer Program</t>
  </si>
  <si>
    <t>Pavithra R</t>
  </si>
  <si>
    <t>ashish28830@gmail.com</t>
  </si>
  <si>
    <t>Rudra Gouda</t>
  </si>
  <si>
    <t>rudrasb424@gmail.com</t>
  </si>
  <si>
    <t>call disconnected</t>
  </si>
  <si>
    <t>Ajay Barodiya</t>
  </si>
  <si>
    <t>ajaybarodiya@outlook.com</t>
  </si>
  <si>
    <t>Switched off</t>
  </si>
  <si>
    <t>syed mohammed hussaini</t>
  </si>
  <si>
    <t>sshmatwale143@email.com</t>
  </si>
  <si>
    <t>NE - Pursuing 10th hence not eligible</t>
  </si>
  <si>
    <t>jayashree</t>
  </si>
  <si>
    <t>jaya.saria91@gmail.com</t>
  </si>
  <si>
    <t>BA MS Doctor - NE - Other edu stream</t>
  </si>
  <si>
    <t>MANALI VERMA</t>
  </si>
  <si>
    <t>gulliblemanaliverma@gmail.com</t>
  </si>
  <si>
    <t>WRONG NUMBER</t>
  </si>
  <si>
    <t>abhijeet kasab</t>
  </si>
  <si>
    <t>abhijeetkasab@gmail.com</t>
  </si>
  <si>
    <t>nagaraj</t>
  </si>
  <si>
    <t>nagaraj.s.metigi@gmail.com</t>
  </si>
  <si>
    <t>BA, NE</t>
  </si>
  <si>
    <t>mohd sarfaraz khan</t>
  </si>
  <si>
    <t>zabeehullahk17@gmail.com</t>
  </si>
  <si>
    <t>M VENKATESH</t>
  </si>
  <si>
    <t>venkateshm277@gmail.com</t>
  </si>
  <si>
    <t>shital sanjay kadam</t>
  </si>
  <si>
    <t>shitalkadam1995@gmail.com</t>
  </si>
  <si>
    <t>NEHA</t>
  </si>
  <si>
    <t>nehathanikal.nt@gmail.com</t>
  </si>
  <si>
    <t>namita dikale</t>
  </si>
  <si>
    <t>namita.dikale1@gmail.com</t>
  </si>
  <si>
    <t>DANISH AHMAD</t>
  </si>
  <si>
    <t>dmukadam400@gmail.com</t>
  </si>
  <si>
    <t>Harish Gunpati</t>
  </si>
  <si>
    <t>harish.gunpati@gmail.com</t>
  </si>
  <si>
    <t>15 years.. financial domain.. ITW.. BCOM</t>
  </si>
  <si>
    <t>Prasanna</t>
  </si>
  <si>
    <t>lpmk2010@gmail.com</t>
  </si>
  <si>
    <t>Rochester</t>
  </si>
  <si>
    <t>wrn number</t>
  </si>
  <si>
    <t>chrn</t>
  </si>
  <si>
    <t>Fuhath Mohammed</t>
  </si>
  <si>
    <t>Fuhadmhd@gmail.com</t>
  </si>
  <si>
    <t>Ni - not enquired</t>
  </si>
  <si>
    <t>Jyothi Gowda</t>
  </si>
  <si>
    <t>chthgowda.jgn@gmail.com</t>
  </si>
  <si>
    <t>rajasekhar</t>
  </si>
  <si>
    <t>kadasani430@gmail.com</t>
  </si>
  <si>
    <t>Ravi Shankar</t>
  </si>
  <si>
    <t>rshankar469@gmail.com</t>
  </si>
  <si>
    <t>Ballia</t>
  </si>
  <si>
    <t>ramajayam</t>
  </si>
  <si>
    <t>jayam.asmi@gmail.com</t>
  </si>
  <si>
    <t>have done only diploma</t>
  </si>
  <si>
    <t>Siju Raj</t>
  </si>
  <si>
    <t>anwar.siju@gmail.com</t>
  </si>
  <si>
    <t>MHESH</t>
  </si>
  <si>
    <t>MAHESHSHETTYFLEXIBOND@GMAIL.COM</t>
  </si>
  <si>
    <t>pracharnama</t>
  </si>
  <si>
    <t>ramkantaderi</t>
  </si>
  <si>
    <t>rama12345deria@gmail.com</t>
  </si>
  <si>
    <t>tamilnadu</t>
  </si>
  <si>
    <t>Shweta</t>
  </si>
  <si>
    <t>bhatkavana@gmail.com</t>
  </si>
  <si>
    <t>3yrs - Y media lab,IOS Development, BE - CSE - 2014 / sent broucher</t>
  </si>
  <si>
    <t>RAVISHANKAR SHUKLA</t>
  </si>
  <si>
    <t>ravishankarshukla106@gmail.com</t>
  </si>
  <si>
    <t>SATNA</t>
  </si>
  <si>
    <t>Vasuki Manavarthe</t>
  </si>
  <si>
    <t>vaas1982@gmail.com</t>
  </si>
  <si>
    <t>Trusha Mangesh Bagwe</t>
  </si>
  <si>
    <t>trusha.bagwe@gmail.com</t>
  </si>
  <si>
    <t>akram khan</t>
  </si>
  <si>
    <t>akram.n900@gmail.com</t>
  </si>
  <si>
    <t>Priya Begani</t>
  </si>
  <si>
    <t>priyabegani@yahoo.co.in</t>
  </si>
  <si>
    <t>Rendezvous Blue</t>
  </si>
  <si>
    <t>mamuni.06.1985@gmail.com</t>
  </si>
  <si>
    <t>abdul gani</t>
  </si>
  <si>
    <t>dreamwideexports@gmail.com</t>
  </si>
  <si>
    <t>Ashwin Kumar Sahu</t>
  </si>
  <si>
    <t>ashwinmech06@gmai.com</t>
  </si>
  <si>
    <t>Rahul Gupta</t>
  </si>
  <si>
    <t>www.rg144993@gmail.com</t>
  </si>
  <si>
    <t>Ganeshwar</t>
  </si>
  <si>
    <t>gnaneshwar.vadla@gmail.com</t>
  </si>
  <si>
    <t>Asansol</t>
  </si>
  <si>
    <t>Pooju Pooja Dalu</t>
  </si>
  <si>
    <t>poojupooja.dalu610@gmail.com</t>
  </si>
  <si>
    <t>Shifa NA</t>
  </si>
  <si>
    <t>Shifa1924@gmail.com</t>
  </si>
  <si>
    <t>Belgaum</t>
  </si>
  <si>
    <t>Savithra DS D</t>
  </si>
  <si>
    <t>savithrads@gmail.com</t>
  </si>
  <si>
    <t>Ambala</t>
  </si>
  <si>
    <t>Gurjant Singh</t>
  </si>
  <si>
    <t>gurjantsinghbillang7@gmail.com</t>
  </si>
  <si>
    <t>guraya4663@yahoo.com</t>
  </si>
  <si>
    <t>Id Susmita Sharma</t>
  </si>
  <si>
    <t>ssumi658@gmail.com</t>
  </si>
  <si>
    <t>devkishan</t>
  </si>
  <si>
    <t>viratvk622@gmail.com</t>
  </si>
  <si>
    <t>Sofia Hussain Anwar</t>
  </si>
  <si>
    <t>sofianwar@gmail.com</t>
  </si>
  <si>
    <t>Aluva</t>
  </si>
  <si>
    <t>santhosh raju</t>
  </si>
  <si>
    <t>yes.santhoshraj@gmail.com</t>
  </si>
  <si>
    <t>Dumka</t>
  </si>
  <si>
    <t>ramakrishnaraju</t>
  </si>
  <si>
    <t>ramakrishnarajut69@gmail.com</t>
  </si>
  <si>
    <t>Indra Deo</t>
  </si>
  <si>
    <t>riskmanagement@utkarsh.bank</t>
  </si>
  <si>
    <t>VARANASI</t>
  </si>
  <si>
    <t>Baqar hussain</t>
  </si>
  <si>
    <t>baq.hussain93@icloud.com</t>
  </si>
  <si>
    <t>Akhona</t>
  </si>
  <si>
    <t>akhona.lunika@gmail.com</t>
  </si>
  <si>
    <t>Not exisiting</t>
  </si>
  <si>
    <t>drop mail 20 with full feee</t>
  </si>
  <si>
    <t>Sriram</t>
  </si>
  <si>
    <t>priyagothibasu@gmail.com</t>
  </si>
  <si>
    <t>E F O</t>
  </si>
  <si>
    <t>Lancelot Tixeira</t>
  </si>
  <si>
    <t>tixeirals@yahoo.co.in</t>
  </si>
  <si>
    <t>C B</t>
  </si>
  <si>
    <t>vivek chaturvedi</t>
  </si>
  <si>
    <t>chaturvedi.vivek86@gmail.com</t>
  </si>
  <si>
    <t>Sobha Rani Vattiprolu</t>
  </si>
  <si>
    <t>Sobhavattiprolu21@gmail.com</t>
  </si>
  <si>
    <t>N I</t>
  </si>
  <si>
    <t>sivakumar raju</t>
  </si>
  <si>
    <t>sivaasanjay@gmail.com</t>
  </si>
  <si>
    <t>muscat, oman</t>
  </si>
  <si>
    <t>DROP MAIL FULL FEE TALKING WITH MAIL</t>
  </si>
  <si>
    <t>Rohit varma</t>
  </si>
  <si>
    <t>rv2858@gmail.com</t>
  </si>
  <si>
    <t>Suranchika Ghadai</t>
  </si>
  <si>
    <t>Suranchika1994@gmail.com</t>
  </si>
  <si>
    <t>SomashekharPadshetty</t>
  </si>
  <si>
    <t>somuvp@gmail.com</t>
  </si>
  <si>
    <t>AjayYashu</t>
  </si>
  <si>
    <t>yashwanth.ajay06@gmail.com</t>
  </si>
  <si>
    <t>AnoopKulkarni</t>
  </si>
  <si>
    <t>anoopkulkarni004@gmail.com</t>
  </si>
  <si>
    <t>KiranVegireddy</t>
  </si>
  <si>
    <t>kiranvegireddy@gmail.com</t>
  </si>
  <si>
    <t>interested for PT but NE</t>
  </si>
  <si>
    <t>DebabrataKumar</t>
  </si>
  <si>
    <t>debabratakumar1@gmail.com</t>
  </si>
  <si>
    <t>ozoneniru</t>
  </si>
  <si>
    <t>ozoneniru@gmail.com</t>
  </si>
  <si>
    <t>NC / RNR</t>
  </si>
  <si>
    <t>RizwanulHayatKhan</t>
  </si>
  <si>
    <t>rizwanul007@gmail.com</t>
  </si>
  <si>
    <t>HarinathBabu</t>
  </si>
  <si>
    <t>harinath157g@gmail.com</t>
  </si>
  <si>
    <t>NI - disconnected</t>
  </si>
  <si>
    <t>LalithyaNellore</t>
  </si>
  <si>
    <t>nellorelalithya27@gmail.com</t>
  </si>
  <si>
    <t>ArunVSubash</t>
  </si>
  <si>
    <t>arun.v.subash@gmail.com</t>
  </si>
  <si>
    <t>NI, he wants a course in Manipal mangalore location only</t>
  </si>
  <si>
    <t>NaveenPatil</t>
  </si>
  <si>
    <t>navipatil848@gmail.com</t>
  </si>
  <si>
    <t>wants a part time course but NE</t>
  </si>
  <si>
    <t>BashaBasha</t>
  </si>
  <si>
    <t>Basha8792786@gmail.com</t>
  </si>
  <si>
    <t>10+2 ,NE</t>
  </si>
  <si>
    <t>RejazMuhammed</t>
  </si>
  <si>
    <t>pkrejaz@gmail.com</t>
  </si>
  <si>
    <t>R NR</t>
  </si>
  <si>
    <t>MazharImam</t>
  </si>
  <si>
    <t>mazhar.tech@gmail.com</t>
  </si>
  <si>
    <t>SilpaKunapareddyNaidu</t>
  </si>
  <si>
    <t>jasinaidu@gmail.com</t>
  </si>
  <si>
    <t>cb @ 9am morning only</t>
  </si>
  <si>
    <t>VinayKumar</t>
  </si>
  <si>
    <t>vinaykumarlokeshappa@gmail.com</t>
  </si>
  <si>
    <t>RajaRam</t>
  </si>
  <si>
    <t>rammany39@gmail.com</t>
  </si>
  <si>
    <t>SuhitGupta</t>
  </si>
  <si>
    <t>suhitgpt@yahoo.co.in</t>
  </si>
  <si>
    <t>Sent brochure</t>
  </si>
  <si>
    <t>AkashJha</t>
  </si>
  <si>
    <t>akash.comp.eng@gmail.com</t>
  </si>
  <si>
    <t>NirajSingh</t>
  </si>
  <si>
    <t>thenirajs@gmail.com</t>
  </si>
  <si>
    <t>RoopeshaBrammachary</t>
  </si>
  <si>
    <t>roopesha.brammachary@gmail.com</t>
  </si>
  <si>
    <t>MinusmitaPatro</t>
  </si>
  <si>
    <t>pminusmita@gmail.com</t>
  </si>
  <si>
    <t>interested sent application</t>
  </si>
  <si>
    <t>GowriShankarMaruthachallam</t>
  </si>
  <si>
    <t>rakishankar07@gmail.com</t>
  </si>
  <si>
    <t>OrugantiRamesh</t>
  </si>
  <si>
    <t>orugantiramesh26@gmail.com</t>
  </si>
  <si>
    <t>NE - LESS AGGREGATE</t>
  </si>
  <si>
    <t>KiranMJGowda</t>
  </si>
  <si>
    <t>kmjinfy@gmail.com</t>
  </si>
  <si>
    <t>BBM, NE</t>
  </si>
  <si>
    <t>DipshikhaHandique</t>
  </si>
  <si>
    <t>dipshandique93@gmail.com</t>
  </si>
  <si>
    <t>RXRazy</t>
  </si>
  <si>
    <t>coolraaz.4you@gmail.com</t>
  </si>
  <si>
    <t>sslc, NE</t>
  </si>
  <si>
    <t>KarthikRamachandran</t>
  </si>
  <si>
    <t>karthikr1411@gmail.com</t>
  </si>
  <si>
    <t>ChaitanyaTankala</t>
  </si>
  <si>
    <t>chaitu6479@gmail.com</t>
  </si>
  <si>
    <t>Pushparani</t>
  </si>
  <si>
    <t>push_ranis77@rediff.com</t>
  </si>
  <si>
    <t>sneharahulks@gmail.com</t>
  </si>
  <si>
    <t>HarishKumarHaruto</t>
  </si>
  <si>
    <t>goku.haruto@gmail.com</t>
  </si>
  <si>
    <t>BhavaniGangadhar</t>
  </si>
  <si>
    <t>gangadhar.kasthala@gmail.com</t>
  </si>
  <si>
    <t>WilsyBabu</t>
  </si>
  <si>
    <t>wilsy_b@rediffmail.com</t>
  </si>
  <si>
    <t>BBM - NE - Other edu stream</t>
  </si>
  <si>
    <t>SpoorthiKota</t>
  </si>
  <si>
    <t>spoorthi.kota@gmail.com</t>
  </si>
  <si>
    <t>BE - CSE - 2007, 9yrs - L &amp; T - Tele communications - Dev engg / sent broucher</t>
  </si>
  <si>
    <t>VinayBharadwajKJ</t>
  </si>
  <si>
    <t>vinikj@gmail.com</t>
  </si>
  <si>
    <t>Ni -Dc / not shared details</t>
  </si>
  <si>
    <t>ManjulaJamalinga</t>
  </si>
  <si>
    <t>manjulajamalinga@gmail.com</t>
  </si>
  <si>
    <t>BSc Microbiology - NE - other edu stream</t>
  </si>
  <si>
    <t>NaveenHr</t>
  </si>
  <si>
    <t>naveenh86@gmail.com</t>
  </si>
  <si>
    <t>Muralithammappan</t>
  </si>
  <si>
    <t>muralithammappan@gmail.com</t>
  </si>
  <si>
    <t>NageshHr</t>
  </si>
  <si>
    <t>hrnagesh143@gmail.com</t>
  </si>
  <si>
    <t>DeepakMG</t>
  </si>
  <si>
    <t>dhinu4u@gmail.com</t>
  </si>
  <si>
    <t>DeePu</t>
  </si>
  <si>
    <t>siddadeepu@gmail.com</t>
  </si>
  <si>
    <t>NI - Intersted in DM</t>
  </si>
  <si>
    <t>NaveenHadligere</t>
  </si>
  <si>
    <t>naveen.m.hadligere@gmail.com</t>
  </si>
  <si>
    <t>B Pharma - NE - Other edu stream</t>
  </si>
  <si>
    <t>RajeshwariKamadolli</t>
  </si>
  <si>
    <t>rkamadolli@yahoo.com</t>
  </si>
  <si>
    <t>BSc - Chem - maths - stats - 2012, MCA,</t>
  </si>
  <si>
    <t>AnimeshJain</t>
  </si>
  <si>
    <t>jainanimesh13@gmail.com</t>
  </si>
  <si>
    <t>1.5yrs exp, wants part time</t>
  </si>
  <si>
    <t>DeepakKumarK</t>
  </si>
  <si>
    <t>dskumar.k@gmail.com</t>
  </si>
  <si>
    <t>5+ yrs,database eng, 10+2+diploma,btech(correspondance)</t>
  </si>
  <si>
    <t>Chandra Shekhar Mishra</t>
  </si>
  <si>
    <t>csmishracs@gmail.com</t>
  </si>
  <si>
    <t>Balaji Prasad</t>
  </si>
  <si>
    <t>vijk10@yahoo.com</t>
  </si>
  <si>
    <t>vinayms1060@gmail.com</t>
  </si>
  <si>
    <t>N E</t>
  </si>
  <si>
    <t>anveshmanojkumar</t>
  </si>
  <si>
    <t>anveshmanojkumar@gmail.com</t>
  </si>
  <si>
    <t>Prince Kr Singh</t>
  </si>
  <si>
    <t>princesingh588@gmail.com</t>
  </si>
  <si>
    <t>Manoj Kathait</t>
  </si>
  <si>
    <t>manoj.kathait08@gmail.com</t>
  </si>
  <si>
    <t>Pooja Dhakal</t>
  </si>
  <si>
    <t>poojadhakal1212@gmail.com</t>
  </si>
  <si>
    <t>navnit singh</t>
  </si>
  <si>
    <t>17mar1994@gmail.com</t>
  </si>
  <si>
    <t>s k jha</t>
  </si>
  <si>
    <t>sannsoft@gmail.com</t>
  </si>
  <si>
    <t>Dr Nieloufer</t>
  </si>
  <si>
    <t>nieloufer@gmail.com</t>
  </si>
  <si>
    <t>OLD(BA LINK ) + NEW (HADOOP) CB ON 18TH @ 4:00</t>
  </si>
  <si>
    <t>ROHIT JAIPRAKASH KURMI</t>
  </si>
  <si>
    <t>rohitkurmi@rediffmail.com</t>
  </si>
  <si>
    <t>Leadsurf_3</t>
  </si>
  <si>
    <t>TityThomas</t>
  </si>
  <si>
    <t>titythomas@rediffmail.com</t>
  </si>
  <si>
    <t>vivek sutar</t>
  </si>
  <si>
    <t>sutar_vt@rediffmail.com</t>
  </si>
  <si>
    <t>MANOJ PEDNEKAR</t>
  </si>
  <si>
    <t>MANOJPENDICKER@BRITIINDIA.COM</t>
  </si>
  <si>
    <t>Rekha Khona</t>
  </si>
  <si>
    <t>Rekhakhona@icloud.com</t>
  </si>
  <si>
    <t>Srinadh Chitrakavi</t>
  </si>
  <si>
    <t>srinadhchitrakavi@gmail.com</t>
  </si>
  <si>
    <t>shubhangi</t>
  </si>
  <si>
    <t>shubhangibabar95@gmail.com</t>
  </si>
  <si>
    <t>Sowmya shree</t>
  </si>
  <si>
    <t>sowmyashree.pawar@gmail.com</t>
  </si>
  <si>
    <t>Bijay Kumar Dash</t>
  </si>
  <si>
    <t>dash.bijay@gmail.com</t>
  </si>
  <si>
    <t>lakshmi</t>
  </si>
  <si>
    <t>ulaxmi1992@gmail.com</t>
  </si>
  <si>
    <t>sent application</t>
  </si>
  <si>
    <t>Prachi jadhav</t>
  </si>
  <si>
    <t>pjprachi2312@gmail.com</t>
  </si>
  <si>
    <t>RajLokesh</t>
  </si>
  <si>
    <t>Rajlokeshkumarjatav@gmail.com</t>
  </si>
  <si>
    <t>Pooja Trivedi</t>
  </si>
  <si>
    <t>puujstrivedi63@gmail.com</t>
  </si>
  <si>
    <t>Gandhinagar</t>
  </si>
  <si>
    <t>Ankita Arvind</t>
  </si>
  <si>
    <t>ankita.akadam1993@gmail.com</t>
  </si>
  <si>
    <t>n e</t>
  </si>
  <si>
    <t>abhishek kargutkar</t>
  </si>
  <si>
    <t>abhee_abs@rediff.com</t>
  </si>
  <si>
    <t>Jessesmup</t>
  </si>
  <si>
    <t>jessesesorn@mail.ru</t>
  </si>
  <si>
    <t>Moscow</t>
  </si>
  <si>
    <t>Prathish Prasanan</t>
  </si>
  <si>
    <t>prathishprasanan@gmail.com</t>
  </si>
  <si>
    <t>M Praveen</t>
  </si>
  <si>
    <t>rpraveen767@gmail.com</t>
  </si>
  <si>
    <t>Akibul shaikh</t>
  </si>
  <si>
    <t>shaikhakibul6@gmail.com</t>
  </si>
  <si>
    <t>Krishna nagar</t>
  </si>
  <si>
    <t>Saloni Shah</t>
  </si>
  <si>
    <t>saloni_4487@yahoo.in</t>
  </si>
  <si>
    <t>SureshPrithyani</t>
  </si>
  <si>
    <t>sonyhll@yahoo.com</t>
  </si>
  <si>
    <t>ahmed kamruddin</t>
  </si>
  <si>
    <t>kamruddin_1996@yahoo.co.in</t>
  </si>
  <si>
    <t>RenukaMendon</t>
  </si>
  <si>
    <t>ren2712@gmail.com</t>
  </si>
  <si>
    <t>roushan kumar</t>
  </si>
  <si>
    <t>rsingh_rajput@yahoo.com</t>
  </si>
  <si>
    <t>Neeraj upadhyay</t>
  </si>
  <si>
    <t>neerajsupadhyay@rediffmail.com</t>
  </si>
  <si>
    <t>Rajagopal K A</t>
  </si>
  <si>
    <t>rajagopal_k_a@yahoo.co.in</t>
  </si>
  <si>
    <t>Shilpa Prabhulkar</t>
  </si>
  <si>
    <t>swapn22_29@yahoo.co.in</t>
  </si>
  <si>
    <t>DILIP DINKAR DONGRE</t>
  </si>
  <si>
    <t>dongre@yahoo.com</t>
  </si>
  <si>
    <t>SHAIKH MEHRAJ</t>
  </si>
  <si>
    <t>mehrails@yahoo.com</t>
  </si>
  <si>
    <t>Gauri</t>
  </si>
  <si>
    <t>gauri.chaudhari06@gmail.com</t>
  </si>
  <si>
    <t>NINAD BHAVE</t>
  </si>
  <si>
    <t>bhave.ninad@rediffmail.com</t>
  </si>
  <si>
    <t>Ashvinder Kaushik</t>
  </si>
  <si>
    <t>akkwin@yahoo.com</t>
  </si>
  <si>
    <t>AnwarShaikh</t>
  </si>
  <si>
    <t>metro.shaikh@gmail.com</t>
  </si>
  <si>
    <t>Krishna kumar</t>
  </si>
  <si>
    <t>kk21699@gmail.com</t>
  </si>
  <si>
    <t>Zende Prashant</t>
  </si>
  <si>
    <t>zende05prashant@gmail.com</t>
  </si>
  <si>
    <t>Praveen</t>
  </si>
  <si>
    <t>praveengandugade93@gmail.com</t>
  </si>
  <si>
    <t>RAKESH P JOSHI</t>
  </si>
  <si>
    <t>rakeshrjoshi77@yahoo.co.in</t>
  </si>
  <si>
    <t>Jagadeesan</t>
  </si>
  <si>
    <t>jagan78@gmail.com</t>
  </si>
  <si>
    <t>Enrolled</t>
  </si>
  <si>
    <t>MADHUR KANT VERMA</t>
  </si>
  <si>
    <t>madhurmaddy1@rediffmail.com</t>
  </si>
  <si>
    <t>NIKHIL JANI</t>
  </si>
  <si>
    <t>nikhiljani_2001@rediffmail.com</t>
  </si>
  <si>
    <t>Nitesh Ajgaonkar</t>
  </si>
  <si>
    <t>nitesh.ajgaonkar@gmail.com</t>
  </si>
  <si>
    <t>Debasis Behera</t>
  </si>
  <si>
    <t>debasis2797@gmail.com</t>
  </si>
  <si>
    <t>s off</t>
  </si>
  <si>
    <t>Aishvarya Bhandari</t>
  </si>
  <si>
    <t>bhandariaishvarya19@yahoo.com</t>
  </si>
  <si>
    <t>Kritika</t>
  </si>
  <si>
    <t>Kiyarajain95@Gmail.com</t>
  </si>
  <si>
    <t>NEED F2F CLASS</t>
  </si>
  <si>
    <t>aman singh</t>
  </si>
  <si>
    <t>as.amancool@gmail.com</t>
  </si>
  <si>
    <t>RAVI KUMAR</t>
  </si>
  <si>
    <t>ravisp210@gmail.com</t>
  </si>
  <si>
    <t>Saharanpur</t>
  </si>
  <si>
    <t>saharanpur</t>
  </si>
  <si>
    <t>hydroengg@hotmail.com</t>
  </si>
  <si>
    <t>told all info by small and drop mail 30 and he wiill do from website and his friend also wants to do</t>
  </si>
  <si>
    <t>KANCHARLA SURESH BABU</t>
  </si>
  <si>
    <t>kancharlasuresh@yahoo.com</t>
  </si>
  <si>
    <t>Bharuch</t>
  </si>
  <si>
    <t>Manasa A D</t>
  </si>
  <si>
    <t>manumanasa431996@gmail.com</t>
  </si>
  <si>
    <t>Hassan</t>
  </si>
  <si>
    <t>Google-Extended</t>
  </si>
  <si>
    <t>Gangadhar Kamble</t>
  </si>
  <si>
    <t>ganga.trend@gmail.com</t>
  </si>
  <si>
    <t>Sharath</t>
  </si>
  <si>
    <t>Dalawaisharat92@gmail.com</t>
  </si>
  <si>
    <t>thiyaneswaran</t>
  </si>
  <si>
    <t>thiyaneshblossoms@gmail.com</t>
  </si>
  <si>
    <t>erode</t>
  </si>
  <si>
    <t>told all info by the small phone and drop mail</t>
  </si>
  <si>
    <t>Bikash Rautraya</t>
  </si>
  <si>
    <t>bikash.rautraya@gmail.com</t>
  </si>
  <si>
    <t>Nasik</t>
  </si>
  <si>
    <t>Nilesh pawar</t>
  </si>
  <si>
    <t>Carcarepawar@gmail.com</t>
  </si>
  <si>
    <t>Nirbhay</t>
  </si>
  <si>
    <t>nirala99@rediffmail.com</t>
  </si>
  <si>
    <t>cb @ 11am</t>
  </si>
  <si>
    <t>Naveen kumar</t>
  </si>
  <si>
    <t>naveen007Dix@gmail.com</t>
  </si>
  <si>
    <t>Devendra</t>
  </si>
  <si>
    <t>dkrshukla@yahoo.co.in</t>
  </si>
  <si>
    <t>CB ON march 18th @ 1:00</t>
  </si>
  <si>
    <t>Pallavi Misra</t>
  </si>
  <si>
    <t>Palmisra@yahoo.com</t>
  </si>
  <si>
    <t>155.shubham@gmail.com</t>
  </si>
  <si>
    <t>BE - 2011 - Telecommunications, 6yrs - Harman - snr sftwr engg, Dot net developer, Big datatechnology / Need to arrange call back</t>
  </si>
  <si>
    <t>Jayant Kumar</t>
  </si>
  <si>
    <t>jaykrs@bmail.com</t>
  </si>
  <si>
    <t>call waiting / MCA - BCA - 2003, 9.5yr - UST Global - Java Project lead - media service / Sent mail</t>
  </si>
  <si>
    <t>hattiedz69</t>
  </si>
  <si>
    <t>ingridht69@nicolette.karen.delhipop3.top</t>
  </si>
  <si>
    <t>Samir</t>
  </si>
  <si>
    <t>Ravalsamir@hotmail.com</t>
  </si>
  <si>
    <t>Santosh Rama Kumbhar</t>
  </si>
  <si>
    <t>santhu_rama@yahoo.co.in</t>
  </si>
  <si>
    <t>BANGALORE</t>
  </si>
  <si>
    <t>cb on march 18th @ 2:00</t>
  </si>
  <si>
    <t>Yashwanth</t>
  </si>
  <si>
    <t>k.yashwanth4.1654@gmail.com</t>
  </si>
  <si>
    <t>MANEESH</t>
  </si>
  <si>
    <t>maneeshshalivahana@gmail.com</t>
  </si>
  <si>
    <t>Mitali</t>
  </si>
  <si>
    <t>Katkarmitali@yahoo.in</t>
  </si>
  <si>
    <t>told all info and drop mail 20 with direct link 20</t>
  </si>
  <si>
    <t>manjul</t>
  </si>
  <si>
    <t>mayank.manjul@Yahoo.com</t>
  </si>
  <si>
    <t>Btech - 2011 - ECE , 4yrs - Sriram Transport Finance company - Asst Manager, NI - Cannot travel / Transferred to Manjunath - ABR</t>
  </si>
  <si>
    <t>rahul kumar</t>
  </si>
  <si>
    <t>rahulhzb10@gmail.com</t>
  </si>
  <si>
    <t>Hazaribag</t>
  </si>
  <si>
    <t>AnilAni</t>
  </si>
  <si>
    <t>evergreenanil.ani@gmail.com</t>
  </si>
  <si>
    <t>sriram</t>
  </si>
  <si>
    <t>sriram7cool@gmail.com</t>
  </si>
  <si>
    <t>hosur</t>
  </si>
  <si>
    <t>ram doddy</t>
  </si>
  <si>
    <t>rambabu23@gmail.com</t>
  </si>
  <si>
    <t>M K Gupta</t>
  </si>
  <si>
    <t>mahender1959@gmail.com</t>
  </si>
  <si>
    <t>anil kumar</t>
  </si>
  <si>
    <t>kumaranilkumar984@gmail.com</t>
  </si>
  <si>
    <t>Jitendra Sharma</t>
  </si>
  <si>
    <t>j.sharma01377@gmail.com</t>
  </si>
  <si>
    <t>Rubul Borah</t>
  </si>
  <si>
    <t>rubulborah111@gmail.com</t>
  </si>
  <si>
    <t>Jorhat</t>
  </si>
  <si>
    <t>cb // busy</t>
  </si>
  <si>
    <t>Arnab Chaudhury</t>
  </si>
  <si>
    <t>arnabc.sap@gmail.com</t>
  </si>
  <si>
    <t>he will call back oncehe make a desssion</t>
  </si>
  <si>
    <t>nikhil18k@gmail.com</t>
  </si>
  <si>
    <t>venugopal</t>
  </si>
  <si>
    <t>venu.neelam8@gmail.com</t>
  </si>
  <si>
    <t>jahn</t>
  </si>
  <si>
    <t>micheleaugust31@gmail.com</t>
  </si>
  <si>
    <t>dharmendra</t>
  </si>
  <si>
    <t>Dharmendra22.gupta@gmail.com</t>
  </si>
  <si>
    <t>Gokul Chandra</t>
  </si>
  <si>
    <t>Chandra22gokul@gmail.com</t>
  </si>
  <si>
    <t>Palakkad</t>
  </si>
  <si>
    <t>- Not Reachable</t>
  </si>
  <si>
    <t>Supreetha Bhat</t>
  </si>
  <si>
    <t>supreethabhat14@gmail.com</t>
  </si>
  <si>
    <t>cb at 6pm, MBA , Pharmacy - NE - Other edu stream</t>
  </si>
  <si>
    <t>Kailash Budhathoki</t>
  </si>
  <si>
    <t>sathikailash@ymail.com</t>
  </si>
  <si>
    <t>Chandan Javaraiah</t>
  </si>
  <si>
    <t>chandanjvrh@gmail.com</t>
  </si>
  <si>
    <t>Prospect is not so keen in taking this course as he feels fees is too high / sent broucher</t>
  </si>
  <si>
    <t>mahendra</t>
  </si>
  <si>
    <t>supiya2012@gmail.com</t>
  </si>
  <si>
    <t>cb half an hour later</t>
  </si>
  <si>
    <t>Mohsin Siddiqui</t>
  </si>
  <si>
    <t>Mohsin1311@gmail.com</t>
  </si>
  <si>
    <t>pulikella swamy</t>
  </si>
  <si>
    <t>pulikella.swamy@gmail.com</t>
  </si>
  <si>
    <t>3 clk/exp</t>
  </si>
  <si>
    <t>Meenaxi</t>
  </si>
  <si>
    <t>meenakshictg74@gmail.com</t>
  </si>
  <si>
    <t>disconnect the call</t>
  </si>
  <si>
    <t>Nikunj</t>
  </si>
  <si>
    <t>nikkunju@gmail.com</t>
  </si>
  <si>
    <t>Parikshit Priyadarshi</t>
  </si>
  <si>
    <t>Priyadarshiparikshit09@yahoo.com</t>
  </si>
  <si>
    <t>MASNISH KUMAR</t>
  </si>
  <si>
    <t>manishkamal1718@gmail.com</t>
  </si>
  <si>
    <t>sagar chawla</t>
  </si>
  <si>
    <t>sagarchawla1212@gmail.com</t>
  </si>
  <si>
    <t>sundarajith23@gmail.com</t>
  </si>
  <si>
    <t>madurai</t>
  </si>
  <si>
    <t>ni/// compeleted this couser before only</t>
  </si>
  <si>
    <t>Ameer babu shinde</t>
  </si>
  <si>
    <t>ameershinde009@gmail.com</t>
  </si>
  <si>
    <t>Akshata Shanbhag</t>
  </si>
  <si>
    <t>aksleo07@gmail.com</t>
  </si>
  <si>
    <t>thane</t>
  </si>
  <si>
    <t>Jithin John</t>
  </si>
  <si>
    <t>jithin.john537@gmail.com</t>
  </si>
  <si>
    <t>Kottayam</t>
  </si>
  <si>
    <t>neha</t>
  </si>
  <si>
    <t>neharajawat12@gmail.com</t>
  </si>
  <si>
    <t>Karthick</t>
  </si>
  <si>
    <t>karthickeyan.subramaniam@rediffmail.com</t>
  </si>
  <si>
    <t>Google-Sitelinks</t>
  </si>
  <si>
    <t>Swati Sinha</t>
  </si>
  <si>
    <t>sinhaswati2309@gmail.com</t>
  </si>
  <si>
    <t>She will join in aug</t>
  </si>
  <si>
    <t>jitendra Awate</t>
  </si>
  <si>
    <t>jvawate@gmail.com</t>
  </si>
  <si>
    <t>Panvel</t>
  </si>
  <si>
    <t>Shaik Sohail</t>
  </si>
  <si>
    <t>Sohailkhan487@gmail.com</t>
  </si>
  <si>
    <t>Prateek Kaul</t>
  </si>
  <si>
    <t>ppkaul29@gmail.com</t>
  </si>
  <si>
    <t>Prahlad Mandal</t>
  </si>
  <si>
    <t>mandalprahlad786@gmail.com</t>
  </si>
  <si>
    <t>NI...NO TIME TO STUDY...</t>
  </si>
  <si>
    <t>SIDDHANT KHANDARE</t>
  </si>
  <si>
    <t>khandaresiddhant1993@gmail.com</t>
  </si>
  <si>
    <t>Diff User...DC...///NC...///RNR...Sent a mail...</t>
  </si>
  <si>
    <t>Sweta</t>
  </si>
  <si>
    <t>swetaagarwal093@gmail.com</t>
  </si>
  <si>
    <t>She's doing Pgdm so</t>
  </si>
  <si>
    <t>Savan Harsh</t>
  </si>
  <si>
    <t>ssawan23@gmail.com</t>
  </si>
  <si>
    <t>RNR...///NR...///NR...///NR...Sent a mail...</t>
  </si>
  <si>
    <t>baliji lova</t>
  </si>
  <si>
    <t>lova.hymavathi@gmail.com</t>
  </si>
  <si>
    <t>visakhapatnam</t>
  </si>
  <si>
    <t>Int in Finance Prgm...Wgb...Sent a mail...</t>
  </si>
  <si>
    <t>Prajwal</t>
  </si>
  <si>
    <t>twister151094@yahoo.com</t>
  </si>
  <si>
    <t>Meera kuldeep</t>
  </si>
  <si>
    <t>meerajameskhosala@gmail.com</t>
  </si>
  <si>
    <t>Md Ramzan</t>
  </si>
  <si>
    <t>mdramzan7277@gmail.com</t>
  </si>
  <si>
    <t>Rohith D</t>
  </si>
  <si>
    <t>rohitvikram15@gmail.com</t>
  </si>
  <si>
    <t>Cb aft 1PM...Sent a mail...</t>
  </si>
  <si>
    <t>Deepali Thakkar</t>
  </si>
  <si>
    <t>deepalithakkar14@gmail.com</t>
  </si>
  <si>
    <t>Pankaj</t>
  </si>
  <si>
    <t>pmvyas@gmail.com</t>
  </si>
  <si>
    <t>Cb aft 15mints...Sent a mail...</t>
  </si>
  <si>
    <t>Parth Patel</t>
  </si>
  <si>
    <t>parthpatel9999@gmail.com</t>
  </si>
  <si>
    <t>ll get back</t>
  </si>
  <si>
    <t>Ankur sharma</t>
  </si>
  <si>
    <t>Akrishnatrysharma@gmail.com</t>
  </si>
  <si>
    <t>NR...Sent a mail...</t>
  </si>
  <si>
    <t>Gaurang Kadam</t>
  </si>
  <si>
    <t>kadamgaurang95@gmail.com</t>
  </si>
  <si>
    <t>Cb @ 4:30PM...Sent a mail...</t>
  </si>
  <si>
    <t>vikas</t>
  </si>
  <si>
    <t>vikaspr60@gmail.com</t>
  </si>
  <si>
    <t>Anand Jayabal</t>
  </si>
  <si>
    <t>anandjraj@gmail.com</t>
  </si>
  <si>
    <t>DC...///RNR...Sent a mail...</t>
  </si>
  <si>
    <t>govindharasu</t>
  </si>
  <si>
    <t>govindharasu93@gmail.com</t>
  </si>
  <si>
    <t>priyanka khot</t>
  </si>
  <si>
    <t>priyanka.khot76@gmail.com</t>
  </si>
  <si>
    <t>NEQ - Not Enquired</t>
  </si>
  <si>
    <t>bharadwaja</t>
  </si>
  <si>
    <t>serma.95@gmail.com</t>
  </si>
  <si>
    <t>BSc- Stats Maths CS - 2015, 1yr in teaching field / NI - enrolled other program / Transffered to Rachana for BA</t>
  </si>
  <si>
    <t>Mayuri</t>
  </si>
  <si>
    <t>mayuri.more0721@gmail.com</t>
  </si>
  <si>
    <t>suresh mudoor</t>
  </si>
  <si>
    <t>sureshmudoormm@gmail.com</t>
  </si>
  <si>
    <t>KHAIRUL ISLAM</t>
  </si>
  <si>
    <t>khairulislam264@gmail.com</t>
  </si>
  <si>
    <t>Nagaon</t>
  </si>
  <si>
    <t>Shweta Kawa</t>
  </si>
  <si>
    <t>Shwetak778@Gmail.Com</t>
  </si>
  <si>
    <t>Cb on MON @ same time fr con...Sent a mail...</t>
  </si>
  <si>
    <t>Ajay Chakraborty</t>
  </si>
  <si>
    <t>ajaychakraborty182@gmail.com</t>
  </si>
  <si>
    <t>Silvassa</t>
  </si>
  <si>
    <t>silvassa</t>
  </si>
  <si>
    <t>Pooja Katre</t>
  </si>
  <si>
    <t>katrepooja22@gmail.com</t>
  </si>
  <si>
    <t>Shivam Upadhyay</t>
  </si>
  <si>
    <t>ushivam50@gmail.com</t>
  </si>
  <si>
    <t>rahulkumar56@gmail.com</t>
  </si>
  <si>
    <t>CAL BACK</t>
  </si>
  <si>
    <t>Jugal Shinde</t>
  </si>
  <si>
    <t>jugalshinde04@gmail.com</t>
  </si>
  <si>
    <t>ARUN KUMAR GAHLOUT</t>
  </si>
  <si>
    <t>arungahlout.hldr@gmail.com</t>
  </si>
  <si>
    <t>Time Management</t>
  </si>
  <si>
    <t>Rohtak</t>
  </si>
  <si>
    <t>ROHTAK</t>
  </si>
  <si>
    <t>Md waseem</t>
  </si>
  <si>
    <t>Mohammedwaseem1221@gmail.com</t>
  </si>
  <si>
    <t>dineshkrishnakaranam@gmail.com</t>
  </si>
  <si>
    <t>BE - EEE - 2014, 2.8yrs - Genpact - Retail Analytics - SAS, R - OOps concept / sent link</t>
  </si>
  <si>
    <t>Sachin Singha</t>
  </si>
  <si>
    <t>sachinsingha46@gmail.com</t>
  </si>
  <si>
    <t>asjfb</t>
  </si>
  <si>
    <t>bduwd@gmail.com</t>
  </si>
  <si>
    <t>Ramlakhan Saini</t>
  </si>
  <si>
    <t>RAMLAKHANSAINIPYP@GMAIL.COM</t>
  </si>
  <si>
    <t>Hardwar</t>
  </si>
  <si>
    <t>d u</t>
  </si>
  <si>
    <t>P Dhandapani</t>
  </si>
  <si>
    <t>pdhandapani81@gmail.com</t>
  </si>
  <si>
    <t>Hardik Parmar</t>
  </si>
  <si>
    <t>hardik93mba@gmail.com</t>
  </si>
  <si>
    <t>Usharani</t>
  </si>
  <si>
    <t>usha.thirunagari@gmail.com</t>
  </si>
  <si>
    <t>Will discuss with family cb on 25th</t>
  </si>
  <si>
    <t>Milagres college</t>
  </si>
  <si>
    <t>milagrescollege@yahoo.com</t>
  </si>
  <si>
    <t>Piyush Mishra</t>
  </si>
  <si>
    <t>piyushmishra08@gmail.com</t>
  </si>
  <si>
    <t>NEW DELHI</t>
  </si>
  <si>
    <t>B C B</t>
  </si>
  <si>
    <t>khanqayoom619@gmail.com</t>
  </si>
  <si>
    <t>kherri</t>
  </si>
  <si>
    <t>Rahul Mukunda Kumare</t>
  </si>
  <si>
    <t>rahulkumare515@gmail.com</t>
  </si>
  <si>
    <t>chamorshi</t>
  </si>
  <si>
    <t>shambhu</t>
  </si>
  <si>
    <t>infoshambhusharan@gmail.com</t>
  </si>
  <si>
    <t>SHAHAB SIDDIQUI</t>
  </si>
  <si>
    <t>shahab1965@yahoo.in</t>
  </si>
  <si>
    <t>SOUMIK BOSE</t>
  </si>
  <si>
    <t>soumik.90.bose@gmail.com</t>
  </si>
  <si>
    <t>sanjay</t>
  </si>
  <si>
    <t>sanjayfls@gmail.com</t>
  </si>
  <si>
    <t>dombivali</t>
  </si>
  <si>
    <t>rajesh kapoor</t>
  </si>
  <si>
    <t>rajeshkapoor1177@gmail.com</t>
  </si>
  <si>
    <t>Sreeharsha Hulisandra</t>
  </si>
  <si>
    <t>hulisan08@gmail.com</t>
  </si>
  <si>
    <t>Neelendra Raavi</t>
  </si>
  <si>
    <t>nilend_21@yahoo.co.in</t>
  </si>
  <si>
    <t>bankaram janni</t>
  </si>
  <si>
    <t>brchoudhary2014@gmail.com</t>
  </si>
  <si>
    <t>balotra</t>
  </si>
  <si>
    <t>Shyam Gupta</t>
  </si>
  <si>
    <t>shyampratibha7515@gmail.com</t>
  </si>
  <si>
    <t>TintoHept</t>
  </si>
  <si>
    <t>tinto-brass@bigmir.net</t>
  </si>
  <si>
    <t>Louisville</t>
  </si>
  <si>
    <t>rahul.kumar.kunwar@gmail.com</t>
  </si>
  <si>
    <t>Rahul kumar</t>
  </si>
  <si>
    <t>rkrahul934@gmail.com</t>
  </si>
  <si>
    <t>Sourav ranjan sethi</t>
  </si>
  <si>
    <t>lulu.x285@gmail.com</t>
  </si>
  <si>
    <t>AJIT KUMAR JHA</t>
  </si>
  <si>
    <t>jha.iift@gmail.com</t>
  </si>
  <si>
    <t>Ruchin Lakhani</t>
  </si>
  <si>
    <t>lakhani.ruchin@gmail.com</t>
  </si>
  <si>
    <t>cb on march 18th @ 11:00 vvg &gt;&gt;20% for ABR&gt;&gt;CB ON APRIL 1ST WEEK</t>
  </si>
  <si>
    <t>sartaj ahmad lone</t>
  </si>
  <si>
    <t>lonesartaj88@gmail.com</t>
  </si>
  <si>
    <t>jammu and kashmir</t>
  </si>
  <si>
    <t>He is not able to listen my voice</t>
  </si>
  <si>
    <t>Deepak Kumar Hansdah</t>
  </si>
  <si>
    <t>hansdah73@gmail.com</t>
  </si>
  <si>
    <t>c b r n r</t>
  </si>
  <si>
    <t>Anuj</t>
  </si>
  <si>
    <t>anuj.sethi25@gmail.com</t>
  </si>
  <si>
    <t>CB ON MONDAY &gt;&gt;BA &amp; web site "URL" also</t>
  </si>
  <si>
    <t>Darshan DT</t>
  </si>
  <si>
    <t>darshan199r3@gmail.com</t>
  </si>
  <si>
    <t>mahantesh c</t>
  </si>
  <si>
    <t>mchittaragi@gmail.com</t>
  </si>
  <si>
    <t>HAS 1 YR EXP, NEED TO CONFIRM</t>
  </si>
  <si>
    <t>Gopal jha</t>
  </si>
  <si>
    <t>gopaljha109@gmail.com</t>
  </si>
  <si>
    <t>arun kumar</t>
  </si>
  <si>
    <t>arun.rosa@gmail.com</t>
  </si>
  <si>
    <t>shahjahanpur</t>
  </si>
  <si>
    <t>Samuel</t>
  </si>
  <si>
    <t>Joy.samuel@gmail.com</t>
  </si>
  <si>
    <t>Tapas Kumar Pradhan</t>
  </si>
  <si>
    <t>goutamnisha1234@gmail.com</t>
  </si>
  <si>
    <t>NE - 10+2+DIPLOMA</t>
  </si>
  <si>
    <t>p balaprasad</t>
  </si>
  <si>
    <t>prasadacpt@gmail.com</t>
  </si>
  <si>
    <t>NE - other stream</t>
  </si>
  <si>
    <t>Bagath</t>
  </si>
  <si>
    <t>Varshadistributor25@gmail.com</t>
  </si>
  <si>
    <t>Ranibennur</t>
  </si>
  <si>
    <t>Md Manjur Hassan</t>
  </si>
  <si>
    <t>manjurdgp@gmail.com</t>
  </si>
  <si>
    <t>exoct18</t>
  </si>
  <si>
    <t>Pandit</t>
  </si>
  <si>
    <t>Pandit.nehru429@gmail.com</t>
  </si>
  <si>
    <t>mangilal patidar</t>
  </si>
  <si>
    <t>mpatidar9977@gmail.com</t>
  </si>
  <si>
    <t>karthick</t>
  </si>
  <si>
    <t>kaarti4u@gmail.com</t>
  </si>
  <si>
    <t>siddharth</t>
  </si>
  <si>
    <t>siddharthkalyan@gmail.com</t>
  </si>
  <si>
    <t>test@test.vo</t>
  </si>
  <si>
    <t>aanand@gmail.com</t>
  </si>
  <si>
    <t>intrested</t>
  </si>
  <si>
    <t>r k suraj</t>
  </si>
  <si>
    <t>rksuraaj51@gmail.com</t>
  </si>
  <si>
    <t>Chengannur</t>
  </si>
  <si>
    <t>chengannur</t>
  </si>
  <si>
    <t>g.lambert@xerox.com</t>
  </si>
  <si>
    <t>GURGAON</t>
  </si>
  <si>
    <t>Abhishek Jaiswal</t>
  </si>
  <si>
    <t>Jasneet kaur</t>
  </si>
  <si>
    <t>jasneetmahal26@gmail.com</t>
  </si>
  <si>
    <t>MAil Drop</t>
  </si>
  <si>
    <t>Purna Kalakendra das</t>
  </si>
  <si>
    <t>Purnakaladas2016@gmail.com</t>
  </si>
  <si>
    <t>Coochbehar</t>
  </si>
  <si>
    <t>AMITA OBRIEN</t>
  </si>
  <si>
    <t>amitaobrien@gmail.com</t>
  </si>
  <si>
    <t>vikram singh</t>
  </si>
  <si>
    <t>jadonvikram9@gmail.com</t>
  </si>
  <si>
    <t>jaipur</t>
  </si>
  <si>
    <t>SACHIN PRAKASH NARKAR</t>
  </si>
  <si>
    <t>sachin8185@gmail.com</t>
  </si>
  <si>
    <t>Anil yadav</t>
  </si>
  <si>
    <t>anilramdarash@gmail.com</t>
  </si>
  <si>
    <t>bidyut panja</t>
  </si>
  <si>
    <t>bidyutpanjadonor@gmail.com</t>
  </si>
  <si>
    <t>jara</t>
  </si>
  <si>
    <t>Sudhir Kumar</t>
  </si>
  <si>
    <t>skumar4690@gmail.com</t>
  </si>
  <si>
    <t>megha</t>
  </si>
  <si>
    <t>bhumikamegha915@gmail.com</t>
  </si>
  <si>
    <t>Raghav Gupta</t>
  </si>
  <si>
    <t>johniangupta@gmail.com</t>
  </si>
  <si>
    <t>he will join in april batch</t>
  </si>
  <si>
    <t>IMRAN</t>
  </si>
  <si>
    <t>imran.munshi@yahoo.co.in</t>
  </si>
  <si>
    <t>sent brochure, thinking abt fees</t>
  </si>
  <si>
    <t>daksha Mody</t>
  </si>
  <si>
    <t>dixie877@gmail.com</t>
  </si>
  <si>
    <t>Prinsh kumar rai</t>
  </si>
  <si>
    <t>allmail9991@gmail.com</t>
  </si>
  <si>
    <t>AMBAR KALRA</t>
  </si>
  <si>
    <t>ambarkalra@gmail.com</t>
  </si>
  <si>
    <t>BANGLORE</t>
  </si>
  <si>
    <t>Fgyjgghjj jhhj</t>
  </si>
  <si>
    <t>debasismeher77@gmail.com</t>
  </si>
  <si>
    <t>Sambalpur</t>
  </si>
  <si>
    <t>MAIL SENT HINDI</t>
  </si>
  <si>
    <t>Monarch gattani</t>
  </si>
  <si>
    <t>gattanimonarch@yahoo.co.in</t>
  </si>
  <si>
    <t>Neemuch</t>
  </si>
  <si>
    <t>MAIL SENT RNR</t>
  </si>
  <si>
    <t>anandhi</t>
  </si>
  <si>
    <t>psananthitam@gmail.com</t>
  </si>
  <si>
    <t>Vibhu Gupta</t>
  </si>
  <si>
    <t>vibhu2806@gmail.com</t>
  </si>
  <si>
    <t>Balraj</t>
  </si>
  <si>
    <t>cbalraj3@gmail.com</t>
  </si>
  <si>
    <t>sandipan paikara</t>
  </si>
  <si>
    <t>sandipanpaikara@gmail.com</t>
  </si>
  <si>
    <t>Howrah</t>
  </si>
  <si>
    <t>Bcom pursuing</t>
  </si>
  <si>
    <t>Sai yadv</t>
  </si>
  <si>
    <t>Saiyadav10@gmail.com</t>
  </si>
  <si>
    <t>Harish R</t>
  </si>
  <si>
    <t>harisharya72@gmail.com</t>
  </si>
  <si>
    <t>Shimoga</t>
  </si>
  <si>
    <t>link sent he will get back</t>
  </si>
  <si>
    <t>Amol</t>
  </si>
  <si>
    <t>molpatil007@gamil.com</t>
  </si>
  <si>
    <t>Jalgaon</t>
  </si>
  <si>
    <t>prashant dewhare</t>
  </si>
  <si>
    <t>gurudeo.computer@gmail.com</t>
  </si>
  <si>
    <t>toshi</t>
  </si>
  <si>
    <t>toshijaiswal18@gmail.com</t>
  </si>
  <si>
    <t>bilaspur</t>
  </si>
  <si>
    <t>intrested for XL BA GDMP</t>
  </si>
  <si>
    <t>Sandeep Kumar</t>
  </si>
  <si>
    <t>Savii.up007@gmail.com</t>
  </si>
  <si>
    <t>DIFFERENT USER.. HE IS NOT INTERESTED.</t>
  </si>
  <si>
    <t>V Pramod</t>
  </si>
  <si>
    <t>pramod@lead.ac.in</t>
  </si>
  <si>
    <t>MAIL SENT HE IS RUNNING ONE INSTITUTION, HAVING MORE THAN 20 CANDIDATES.. LOOKING FOR BEST DISCOUNT</t>
  </si>
  <si>
    <t>Sumit mandkheri</t>
  </si>
  <si>
    <t>sumit202@gmail.com</t>
  </si>
  <si>
    <t>HINDI</t>
  </si>
  <si>
    <t>shreyendra garg</t>
  </si>
  <si>
    <t>shrey.garg100@gmail.com</t>
  </si>
  <si>
    <t>enquired by mistake</t>
  </si>
  <si>
    <t>Radish kumar singh</t>
  </si>
  <si>
    <t>ratmukinfra@gmail.com</t>
  </si>
  <si>
    <t>Bolangir</t>
  </si>
  <si>
    <t>mohan jareda</t>
  </si>
  <si>
    <t>mohan33@gmail.com</t>
  </si>
  <si>
    <t>wgb</t>
  </si>
  <si>
    <t>vicky kumar</t>
  </si>
  <si>
    <t>vkvicky.vasudev@gmail.com</t>
  </si>
  <si>
    <t>shirisha</t>
  </si>
  <si>
    <t>reddy.raj86@gmail.com</t>
  </si>
  <si>
    <t>Siddarth GS</t>
  </si>
  <si>
    <t>siddarth232gs@gmail.com</t>
  </si>
  <si>
    <t>Diploma in Nursuing - NE other edu stream</t>
  </si>
  <si>
    <t>paul fantin</t>
  </si>
  <si>
    <t>fantindominic@gmail.com</t>
  </si>
  <si>
    <t>Cb @ 11am</t>
  </si>
  <si>
    <t>Sasmita Sarangi</t>
  </si>
  <si>
    <t>forsmita.sonu@gmail.com</t>
  </si>
  <si>
    <t>Apeksha Priya</t>
  </si>
  <si>
    <t>priya.apeksha@gmail.com</t>
  </si>
  <si>
    <t>Need to arrange call back from faculty</t>
  </si>
  <si>
    <t>Manohar Das Veshanw</t>
  </si>
  <si>
    <t>manordasveshanw@gmail.com</t>
  </si>
  <si>
    <t>NI - not enquired</t>
  </si>
  <si>
    <t>Raj Mohanta</t>
  </si>
  <si>
    <t>rickyraj07@gmail.com</t>
  </si>
  <si>
    <t>Manju D</t>
  </si>
  <si>
    <t>man.dev22@gmail.com</t>
  </si>
  <si>
    <t>Nikhil Nan</t>
  </si>
  <si>
    <t>nikhilnan@gmail.com</t>
  </si>
  <si>
    <t>RNR / Disconnecting call</t>
  </si>
  <si>
    <t>Shilpi Roy</t>
  </si>
  <si>
    <t>shilatait@gmail.com</t>
  </si>
  <si>
    <t>S Rehman Baig</t>
  </si>
  <si>
    <t>rehmanbaig.s123@gmail.com</t>
  </si>
  <si>
    <t>Raja Sekhar K</t>
  </si>
  <si>
    <t>kavala.rajasekhar@gmail.com</t>
  </si>
  <si>
    <t>cb 5pm</t>
  </si>
  <si>
    <t>Vinay Narayan</t>
  </si>
  <si>
    <t>vinayba1992@gmail.com</t>
  </si>
  <si>
    <t>Satish NL</t>
  </si>
  <si>
    <t>satish1989nl@gmail.com</t>
  </si>
  <si>
    <t>10 + diploma</t>
  </si>
  <si>
    <t>Heena Kauser</t>
  </si>
  <si>
    <t>kauserangel03@gmail.com</t>
  </si>
  <si>
    <t>Rohith</t>
  </si>
  <si>
    <t>rohithg_1@hotmail.com</t>
  </si>
  <si>
    <t>Darshan S M</t>
  </si>
  <si>
    <t>smdarshan14@gmail.com</t>
  </si>
  <si>
    <t>sent brochure, needs time to decide</t>
  </si>
  <si>
    <t>Manjunath Rms</t>
  </si>
  <si>
    <t>manju.nrms@gmail.com</t>
  </si>
  <si>
    <t>Venkatesh Koppu</t>
  </si>
  <si>
    <t>chiranjeevivenkatesh@gmail.com</t>
  </si>
  <si>
    <t>call back, sent brochure</t>
  </si>
  <si>
    <t>Saifansab Koodi</t>
  </si>
  <si>
    <t>skoodi95@gmail.com</t>
  </si>
  <si>
    <t>SSLC, NE</t>
  </si>
  <si>
    <t>Sandhya Sonam</t>
  </si>
  <si>
    <t>sandhya.sonam10@gmail.com</t>
  </si>
  <si>
    <t>mohan</t>
  </si>
  <si>
    <t>mohan932@gmail.com</t>
  </si>
  <si>
    <t>Papari Kalita</t>
  </si>
  <si>
    <t>papari86@gmail.com</t>
  </si>
  <si>
    <t>Fee is high, try next year</t>
  </si>
  <si>
    <t>Naveen KL</t>
  </si>
  <si>
    <t>naveenbeennaveen@gmail.com</t>
  </si>
  <si>
    <t>Nitesh Singh</t>
  </si>
  <si>
    <t>ntshkumar771@gmail.com</t>
  </si>
  <si>
    <t>NI for FT, Less exp for PT</t>
  </si>
  <si>
    <t>not ready to relocate</t>
  </si>
  <si>
    <t>balram</t>
  </si>
  <si>
    <t>sahoo1990@gmail.com</t>
  </si>
  <si>
    <t>CNC</t>
  </si>
  <si>
    <t>kamal mangraj</t>
  </si>
  <si>
    <t>kamal2073@gmail.com</t>
  </si>
  <si>
    <t>juzer</t>
  </si>
  <si>
    <t>juzermmc@gmail.com</t>
  </si>
  <si>
    <t>subham jareda</t>
  </si>
  <si>
    <t>subham9070@gmail.com</t>
  </si>
  <si>
    <t>suraj jareda</t>
  </si>
  <si>
    <t>suraj1100@gmail.com</t>
  </si>
  <si>
    <t>rohit mangaraj</t>
  </si>
  <si>
    <t>rohit7736@gmail.com</t>
  </si>
  <si>
    <t>BHARATH</t>
  </si>
  <si>
    <t>bharath.concept@gmail.com</t>
  </si>
  <si>
    <t>raj</t>
  </si>
  <si>
    <t>raj874@gmail.com</t>
  </si>
  <si>
    <t>nishant</t>
  </si>
  <si>
    <t>nishant9525@gmail.com</t>
  </si>
  <si>
    <t>raj tiwari</t>
  </si>
  <si>
    <t>rajtiwari376@gmail.com</t>
  </si>
  <si>
    <t>Ravishankar Sole</t>
  </si>
  <si>
    <t>soleravishankar@gmail.com</t>
  </si>
  <si>
    <t>bapu kumar</t>
  </si>
  <si>
    <t>bapu11@gmail.com</t>
  </si>
  <si>
    <t>Vikas</t>
  </si>
  <si>
    <t>Kharatvs555@Gmail.Com</t>
  </si>
  <si>
    <t>Not Enq</t>
  </si>
  <si>
    <t>manoj sharma</t>
  </si>
  <si>
    <t>manojsharma820@gmail.com</t>
  </si>
  <si>
    <t>Nagesh Kini</t>
  </si>
  <si>
    <t>nageshkini@outlook.com</t>
  </si>
  <si>
    <t>sandhya spoke</t>
  </si>
  <si>
    <t>KarishmaDodla</t>
  </si>
  <si>
    <t>dkarishma10@gmail.com</t>
  </si>
  <si>
    <t>NI- high fees</t>
  </si>
  <si>
    <t>Ishani Mukherjee</t>
  </si>
  <si>
    <t>Ishanipatna@Yahoo.Co.In</t>
  </si>
  <si>
    <t>mail sent she is busy call back tomo mrng</t>
  </si>
  <si>
    <t>Preeti</t>
  </si>
  <si>
    <t>sharmapreety139@gmail.com</t>
  </si>
  <si>
    <t>Incomplete Form/Shopping Cart</t>
  </si>
  <si>
    <t>Hindi</t>
  </si>
  <si>
    <t>Manish</t>
  </si>
  <si>
    <t>Walia_Manish1995@Yahoo.Com</t>
  </si>
  <si>
    <t>interested in MBA in Finance</t>
  </si>
  <si>
    <t>Pawan</t>
  </si>
  <si>
    <t>Arvind Sharma</t>
  </si>
  <si>
    <t>arvndca@gmail.com</t>
  </si>
  <si>
    <t>Nisha Moorthy</t>
  </si>
  <si>
    <t>nishamark@gmail.com</t>
  </si>
  <si>
    <t>Rukmini Candi</t>
  </si>
  <si>
    <t>Mithilesh</t>
  </si>
  <si>
    <t>mithilesh.communication@gmail.com</t>
  </si>
  <si>
    <t>ni fee is high</t>
  </si>
  <si>
    <t>Chaitanya Veluri</t>
  </si>
  <si>
    <t>chaitanyaveluri@gmail.com</t>
  </si>
  <si>
    <t>Rajesh Lohar</t>
  </si>
  <si>
    <t>rjlohar51@gmail.com</t>
  </si>
  <si>
    <t>Jaysingpur</t>
  </si>
  <si>
    <t>gokul</t>
  </si>
  <si>
    <t>gokulsharma1922@gmail.com</t>
  </si>
  <si>
    <t>concerned person not there</t>
  </si>
  <si>
    <t>Harshita vij</t>
  </si>
  <si>
    <t>harshita_91@yahoo.com</t>
  </si>
  <si>
    <t>Uttham</t>
  </si>
  <si>
    <t>uttam.kaamba@gmail.com</t>
  </si>
  <si>
    <t>Gayathri Krishnaveni</t>
  </si>
  <si>
    <t>gayuksg1988@gmail.com</t>
  </si>
  <si>
    <t>Interested, will confirm tom</t>
  </si>
  <si>
    <t>rohitmohanverma@gmail.com</t>
  </si>
  <si>
    <t>Nikhil Pai</t>
  </si>
  <si>
    <t>luckynick4u@hotmail.com</t>
  </si>
  <si>
    <t>Sanjay.Chppp@Gmai.Com</t>
  </si>
  <si>
    <t>Sushma S</t>
  </si>
  <si>
    <t>Sushma.sv2012@gmail.com</t>
  </si>
  <si>
    <t>Placementindia</t>
  </si>
  <si>
    <t>suneel chalasani</t>
  </si>
  <si>
    <t>suneelchalasani@gmail.com</t>
  </si>
  <si>
    <t>Ronamary Jaison</t>
  </si>
  <si>
    <t>Jaison1963@Gmail.Com</t>
  </si>
  <si>
    <t>Minali</t>
  </si>
  <si>
    <t>minalipatel123@gmail.com</t>
  </si>
  <si>
    <t>manish jain</t>
  </si>
  <si>
    <t>mjain1984@gmail.com</t>
  </si>
  <si>
    <t>Amit Yadav</t>
  </si>
  <si>
    <t>Amit.1985Yadav@Gmail.Com</t>
  </si>
  <si>
    <t>Prithvi Bhushan Prabhakar</t>
  </si>
  <si>
    <t>prithvi_bhushan@yahoo.co.in</t>
  </si>
  <si>
    <t>not eligible.. bbm</t>
  </si>
  <si>
    <t>AASHIK UDDAVOLU</t>
  </si>
  <si>
    <t>aashikusit@gmail.com</t>
  </si>
  <si>
    <t>Arpan</t>
  </si>
  <si>
    <t>paliwal.arpan@gmail.com</t>
  </si>
  <si>
    <t>komali</t>
  </si>
  <si>
    <t>komali3886@gmail.com</t>
  </si>
  <si>
    <t>Bikash Acharya</t>
  </si>
  <si>
    <t>bikashaacharya@gmail.com</t>
  </si>
  <si>
    <t>CUTTACK</t>
  </si>
  <si>
    <t>amit saxena</t>
  </si>
  <si>
    <t>ami.saxe@gmail.com</t>
  </si>
  <si>
    <t>Abhilash R G</t>
  </si>
  <si>
    <t>abhirg01@gmail.com</t>
  </si>
  <si>
    <t>yadhu</t>
  </si>
  <si>
    <t>yaduwar1994@gmail.com</t>
  </si>
  <si>
    <t>Pathankot</t>
  </si>
  <si>
    <t>Aditee Mukherjee</t>
  </si>
  <si>
    <t>ambitiousaditimukherjee@gmail.com</t>
  </si>
  <si>
    <t>aruna kumari</t>
  </si>
  <si>
    <t>kumariaruna251995@gmail.com</t>
  </si>
  <si>
    <t>Gopi</t>
  </si>
  <si>
    <t>gopi.cc@gmail.com</t>
  </si>
  <si>
    <t>WILL GET BACK</t>
  </si>
  <si>
    <t>hakimuddin</t>
  </si>
  <si>
    <t>hakimuddin.haidry@yahoo.com</t>
  </si>
  <si>
    <t>WRONG NUM</t>
  </si>
  <si>
    <t>Bipin gupta</t>
  </si>
  <si>
    <t>bipingupta113@gmail.com</t>
  </si>
  <si>
    <t>Kalyan</t>
  </si>
  <si>
    <t>saroj gajraj</t>
  </si>
  <si>
    <t>gajraj_3@yahoo.com</t>
  </si>
  <si>
    <t>applicatio sent</t>
  </si>
  <si>
    <t>Akshay Mishra</t>
  </si>
  <si>
    <t>akshaymishra0077@gmail.com</t>
  </si>
  <si>
    <t>dave pranav kumar ramesh bhai</t>
  </si>
  <si>
    <t>davepranav142@gmail.com</t>
  </si>
  <si>
    <t>Nimra</t>
  </si>
  <si>
    <t>nimrariazali@gmail.com</t>
  </si>
  <si>
    <t>Kumta</t>
  </si>
  <si>
    <t>Prasang Srivastava</t>
  </si>
  <si>
    <t>prasangsrvstva@gmail.com</t>
  </si>
  <si>
    <t>VARSHA</t>
  </si>
  <si>
    <t>varsha.jangid21@gmail.com</t>
  </si>
  <si>
    <t>f 2 f</t>
  </si>
  <si>
    <t>ravinath</t>
  </si>
  <si>
    <t>ravi.y73@yahoo.com</t>
  </si>
  <si>
    <t>saikrishna</t>
  </si>
  <si>
    <t>saikrishraparthi@gmail.com</t>
  </si>
  <si>
    <t>Fresherworld</t>
  </si>
  <si>
    <t>Kavya</t>
  </si>
  <si>
    <t>kavyasomshekar2016@gmail.com</t>
  </si>
  <si>
    <t>Surendra Sharms</t>
  </si>
  <si>
    <t>sharma.surendra@gmail.com</t>
  </si>
  <si>
    <t>CB TOM</t>
  </si>
  <si>
    <t>akhilesh awasthi</t>
  </si>
  <si>
    <t>prathul_25@yahoo.co.in</t>
  </si>
  <si>
    <t>Muhammed zakhir</t>
  </si>
  <si>
    <t>xakk93@gmail.com</t>
  </si>
  <si>
    <t>Anil Kumar</t>
  </si>
  <si>
    <t>anilkkipl@Gmail.com</t>
  </si>
  <si>
    <t>Mathura</t>
  </si>
  <si>
    <t>deven</t>
  </si>
  <si>
    <t>nagar.devendra.994@gmail.com</t>
  </si>
  <si>
    <t>ENQUIRED BY MISTAKE</t>
  </si>
  <si>
    <t>Vickie Figueroa</t>
  </si>
  <si>
    <t>ifbutc@hdnlsk.com</t>
  </si>
  <si>
    <t>Test Lead</t>
  </si>
  <si>
    <t>Faruk Ahmed</t>
  </si>
  <si>
    <t>ahmedfaruk72@gmail.com</t>
  </si>
  <si>
    <t>Mona</t>
  </si>
  <si>
    <t>mona234sc@gmail.com</t>
  </si>
  <si>
    <t>Mail Drop</t>
  </si>
  <si>
    <t>Padmasai</t>
  </si>
  <si>
    <t>padmasai434@gmail.com</t>
  </si>
  <si>
    <t>Rachayita maharana</t>
  </si>
  <si>
    <t>Rinkimaharana21@gmail.com</t>
  </si>
  <si>
    <t>barnali saud</t>
  </si>
  <si>
    <t>barnalisaud94@gmail.com</t>
  </si>
  <si>
    <t>Biba Jamal</t>
  </si>
  <si>
    <t>Bibijamal82@gmail.com</t>
  </si>
  <si>
    <t>cal not connecting</t>
  </si>
  <si>
    <t>Swapnil chodankar</t>
  </si>
  <si>
    <t>swapnyl007@gmail.com</t>
  </si>
  <si>
    <t>Subhash Jana</t>
  </si>
  <si>
    <t>subhajanachef@yahoo.co.in</t>
  </si>
  <si>
    <t>Harshal Dave</t>
  </si>
  <si>
    <t>harshaldave1910@gamil.com</t>
  </si>
  <si>
    <t>DrS Ravi Kumar</t>
  </si>
  <si>
    <t>s.ravi.k.1971@gmail.com</t>
  </si>
  <si>
    <t>Vinod</t>
  </si>
  <si>
    <t>vjohn@amity.edu</t>
  </si>
  <si>
    <t>sravanthi</t>
  </si>
  <si>
    <t>sravanthi.tella@yahoo.in</t>
  </si>
  <si>
    <t>she will join after 2 months</t>
  </si>
  <si>
    <t>krishnaveni nuti</t>
  </si>
  <si>
    <t>krishna.nuti@gmail.com</t>
  </si>
  <si>
    <t>Gopal Chetry</t>
  </si>
  <si>
    <t>gopalkatwalchetry@gmail.com</t>
  </si>
  <si>
    <t>KUNAL SHARMA</t>
  </si>
  <si>
    <t>kunaliitr@gmail.com</t>
  </si>
  <si>
    <t>Mamatha</t>
  </si>
  <si>
    <t>mammuchandru456.mc@gmail.com</t>
  </si>
  <si>
    <t>RIMESH M P</t>
  </si>
  <si>
    <t>rimeshmurali@gmail.com</t>
  </si>
  <si>
    <t>Malyallam</t>
  </si>
  <si>
    <t>Ansul</t>
  </si>
  <si>
    <t>ansuljaju@gmail.com</t>
  </si>
  <si>
    <t>Saranya</t>
  </si>
  <si>
    <t>lavisaranpri98@gmail.com</t>
  </si>
  <si>
    <t>Jatin Prajapati</t>
  </si>
  <si>
    <t>jatinprajapati999@gmail.com</t>
  </si>
  <si>
    <t>Hania Ahmed Elkady</t>
  </si>
  <si>
    <t>haniaelkady@aucegypt.edu</t>
  </si>
  <si>
    <t>Kanhaiyalal Newaskar</t>
  </si>
  <si>
    <t>kg_newaskar@rediffmai.com</t>
  </si>
  <si>
    <t>arunaitha745@gmail.com</t>
  </si>
  <si>
    <t>itzakky@gmail.com</t>
  </si>
  <si>
    <t>Roger</t>
  </si>
  <si>
    <t>rogerlawrence7@gmail.com</t>
  </si>
  <si>
    <t>Ankush Surkar</t>
  </si>
  <si>
    <t>Ankush9725@gmail.com</t>
  </si>
  <si>
    <t>Vasu</t>
  </si>
  <si>
    <t>vasurajana4@gmail.com</t>
  </si>
  <si>
    <t>Faiyaz Ansari</t>
  </si>
  <si>
    <t>dafaiyaz@gmail.com</t>
  </si>
  <si>
    <t>atul dhanulkar</t>
  </si>
  <si>
    <t>adhanulkar@gmail.com</t>
  </si>
  <si>
    <t>rameshwar</t>
  </si>
  <si>
    <t>rishuraj989@gmail.com</t>
  </si>
  <si>
    <t>Durgesh vishwakarma</t>
  </si>
  <si>
    <t>Mratunjai786@gmail.com</t>
  </si>
  <si>
    <t>yudhishthar jalandra</t>
  </si>
  <si>
    <t>yudhishthar85@gmail.com</t>
  </si>
  <si>
    <t>chandrajit</t>
  </si>
  <si>
    <t>chandrajitmohanty9@gmail.com</t>
  </si>
  <si>
    <t>Suryamani</t>
  </si>
  <si>
    <t>nagmanichakrwarti@gmail.com</t>
  </si>
  <si>
    <t>Ranganayakulu</t>
  </si>
  <si>
    <t>vrnayakulu@rediffmail.com</t>
  </si>
  <si>
    <t>neelima</t>
  </si>
  <si>
    <t>yneelima@yahoo.com</t>
  </si>
  <si>
    <t>but drop mail 30</t>
  </si>
  <si>
    <t>Rajat Pharasi</t>
  </si>
  <si>
    <t>rajatpharasi1995@gmail.com</t>
  </si>
  <si>
    <t>Kishor</t>
  </si>
  <si>
    <t>k.gungune@gmail.com</t>
  </si>
  <si>
    <t>HARENDRA</t>
  </si>
  <si>
    <t>HARENDRA.chaturvedi89@gmail.com</t>
  </si>
  <si>
    <t>Gwalior</t>
  </si>
  <si>
    <t>vishalnamboori@gmail.com</t>
  </si>
  <si>
    <t>Sai kumar</t>
  </si>
  <si>
    <t>Sairamrathods6699@gmail.com</t>
  </si>
  <si>
    <t>Ramesh Akundi</t>
  </si>
  <si>
    <t>r.akundi2@gmail.com</t>
  </si>
  <si>
    <t>Jamshedpur</t>
  </si>
  <si>
    <t>nt reachable</t>
  </si>
  <si>
    <t>Bharti M Santani</t>
  </si>
  <si>
    <t>bsantani@gmail.com</t>
  </si>
  <si>
    <t>Dhiman Pal</t>
  </si>
  <si>
    <t>dhimanpaul106@gmail.com</t>
  </si>
  <si>
    <t>Driving Diss call</t>
  </si>
  <si>
    <t>Abdurrahman</t>
  </si>
  <si>
    <t>Khanabdurrahman407@gmail.com</t>
  </si>
  <si>
    <t>Avvaru Pooja</t>
  </si>
  <si>
    <t>pooja.skio9sd9varu@gmail.com</t>
  </si>
  <si>
    <t>pooja.avvaru@gmail.com</t>
  </si>
  <si>
    <t>Wasim Maner</t>
  </si>
  <si>
    <t>manerwasim8@gmail.com</t>
  </si>
  <si>
    <t>vinay KN</t>
  </si>
  <si>
    <t>vinaykn2016@gmail.com</t>
  </si>
  <si>
    <t>Abhijeet</t>
  </si>
  <si>
    <t>abby890@gmail.com</t>
  </si>
  <si>
    <t>BOINENI NAVYA</t>
  </si>
  <si>
    <t>navyanaidu031@gmail.com</t>
  </si>
  <si>
    <t>patel ronak</t>
  </si>
  <si>
    <t>patelronakrock087@gmail.com</t>
  </si>
  <si>
    <t>gujarat</t>
  </si>
  <si>
    <t>Roshan johny</t>
  </si>
  <si>
    <t>roshanmalakkaran@gmail.com</t>
  </si>
  <si>
    <t>Chalakudy</t>
  </si>
  <si>
    <t>Narendra yadav</t>
  </si>
  <si>
    <t>narendrakumaryadav33@gmail.com</t>
  </si>
  <si>
    <t>Pratapgarh</t>
  </si>
  <si>
    <t>pratapgarh</t>
  </si>
  <si>
    <t>Shikha darbari</t>
  </si>
  <si>
    <t>Shikha.darbari3011@gmail.com</t>
  </si>
  <si>
    <t>Ahmedbad</t>
  </si>
  <si>
    <t>Kunal Jagtap</t>
  </si>
  <si>
    <t>kunaljagtap82@gmail.com</t>
  </si>
  <si>
    <t>DHAVAL</t>
  </si>
  <si>
    <t>dhavalranap@gmail.com</t>
  </si>
  <si>
    <t>shamim</t>
  </si>
  <si>
    <t>aamaan1@gmail.com</t>
  </si>
  <si>
    <t>/ CALL NOT CONNNECTING</t>
  </si>
  <si>
    <t>savitha</t>
  </si>
  <si>
    <t>boyapatisavitha@gmail.com</t>
  </si>
  <si>
    <t>Nikhil Borkar</t>
  </si>
  <si>
    <t>nikhilmukundborkar@gmail.com</t>
  </si>
  <si>
    <t>He is only looking for ADMA masters gateway route</t>
  </si>
  <si>
    <t>Dikshi jain</t>
  </si>
  <si>
    <t>dikshipandya91@gmail.com</t>
  </si>
  <si>
    <t>Priya Khare</t>
  </si>
  <si>
    <t>primukkhare@gmail.com</t>
  </si>
  <si>
    <t>S S Malhi</t>
  </si>
  <si>
    <t>surinderjot@gmail.com</t>
  </si>
  <si>
    <t>Prasanjit Pattanayak</t>
  </si>
  <si>
    <t>prasanjit16@gmail.com</t>
  </si>
  <si>
    <t>Jajpur</t>
  </si>
  <si>
    <t>CB AFTER 1/2HR</t>
  </si>
  <si>
    <t>Keval jani</t>
  </si>
  <si>
    <t>jani.keval@yahoo.com</t>
  </si>
  <si>
    <t>mandar</t>
  </si>
  <si>
    <t>mandar.labour@gmail.com</t>
  </si>
  <si>
    <t>Jayendra</t>
  </si>
  <si>
    <t>jayendra@auroville.org.in</t>
  </si>
  <si>
    <t>Aravind PR</t>
  </si>
  <si>
    <t>toarvi@gmail.com</t>
  </si>
  <si>
    <t>Swapnil Khairnar</t>
  </si>
  <si>
    <t>swapnilkhairnar46@gmail.com</t>
  </si>
  <si>
    <t>sahil sethi</t>
  </si>
  <si>
    <t>sahilsethi1108@gmail.com</t>
  </si>
  <si>
    <t>sakthivel</t>
  </si>
  <si>
    <t>sakthivel839@gmail.com</t>
  </si>
  <si>
    <t>pasupuleti harikrishna</t>
  </si>
  <si>
    <t>iamhari517@gmail.com</t>
  </si>
  <si>
    <t>ask for his daughters num</t>
  </si>
  <si>
    <t>goutham</t>
  </si>
  <si>
    <t>gouthamkumar315@gmail.com</t>
  </si>
  <si>
    <t>shivam agarwal</t>
  </si>
  <si>
    <t>agarwalshivam81@gmail.com</t>
  </si>
  <si>
    <t>Dhanbad</t>
  </si>
  <si>
    <t>srinivasarao</t>
  </si>
  <si>
    <t>sri.srinivas115@gmail.com</t>
  </si>
  <si>
    <t>have just 1.5 years of exp.. int just in part time</t>
  </si>
  <si>
    <t>Rajendra Kumar Meher</t>
  </si>
  <si>
    <t>rajendrameher88@gmail.com</t>
  </si>
  <si>
    <t>Dipali Vitkar</t>
  </si>
  <si>
    <t>dipali.vitkar@yahoo.com</t>
  </si>
  <si>
    <t>MUMBAI</t>
  </si>
  <si>
    <t>Mohit Tomar</t>
  </si>
  <si>
    <t>mohittomar13@gmail.com</t>
  </si>
  <si>
    <t>nurture_sms1</t>
  </si>
  <si>
    <t>KAMAL</t>
  </si>
  <si>
    <t>kamalmech31711@gmail.com</t>
  </si>
  <si>
    <t>test saurabh</t>
  </si>
  <si>
    <t>test1@test.com</t>
  </si>
  <si>
    <t>Kamal dev</t>
  </si>
  <si>
    <t>Sharma.addi763@gmail.com</t>
  </si>
  <si>
    <t>Bilaspur(Himachal Pradesh)</t>
  </si>
  <si>
    <t>CB FR CNFRMATION</t>
  </si>
  <si>
    <t>Ankush Sonawane</t>
  </si>
  <si>
    <t>riddhienterprises2012@gmail.com</t>
  </si>
  <si>
    <t>arti</t>
  </si>
  <si>
    <t>artid4511@gmail.com</t>
  </si>
  <si>
    <t>Cb on FRI @ same time fr con...Sent a mail...</t>
  </si>
  <si>
    <t>ABDULSUBHAN</t>
  </si>
  <si>
    <t>abdulsubhansd@gmail.com</t>
  </si>
  <si>
    <t>S DHARMENDRA</t>
  </si>
  <si>
    <t>DHARAMIMF@GMAIL.COM</t>
  </si>
  <si>
    <t>Amar jit singh jagdev</t>
  </si>
  <si>
    <t>Amarjithappy@rediffmail.com</t>
  </si>
  <si>
    <t>Mahesana</t>
  </si>
  <si>
    <t>DC...Sent a mail...</t>
  </si>
  <si>
    <t>uahtgkku</t>
  </si>
  <si>
    <t>aldtoff8@mail.ru</t>
  </si>
  <si>
    <t>wrng no,</t>
  </si>
  <si>
    <t>hiralal shah</t>
  </si>
  <si>
    <t>hiralalshah64@gmail.com</t>
  </si>
  <si>
    <t>Gangtok</t>
  </si>
  <si>
    <t>concern person is nt there</t>
  </si>
  <si>
    <t>yogesh nikose</t>
  </si>
  <si>
    <t>yoginikose@gmail.com</t>
  </si>
  <si>
    <t>Amit Bhardwaj</t>
  </si>
  <si>
    <t>abhardwaj1390@gmail.com</t>
  </si>
  <si>
    <t>London,</t>
  </si>
  <si>
    <t>+44 7886487636</t>
  </si>
  <si>
    <t>Sathvinder singh</t>
  </si>
  <si>
    <t>ssathvindersingh@gmail.com</t>
  </si>
  <si>
    <t>M G R Vamsi Krishna</t>
  </si>
  <si>
    <t>vvamsikrishna9@gmail.com</t>
  </si>
  <si>
    <t>Swaroop N</t>
  </si>
  <si>
    <t>Swaroop.nakka474@gmail.com</t>
  </si>
  <si>
    <t>AMIT KUMAR KAMAT</t>
  </si>
  <si>
    <t>amit.kamat005@gmail.com</t>
  </si>
  <si>
    <t>DELHI</t>
  </si>
  <si>
    <t>call back tomo mrng @ 10 am</t>
  </si>
  <si>
    <t>Vishaka Bhandary</t>
  </si>
  <si>
    <t>bhandary.vishaka@gmail.com</t>
  </si>
  <si>
    <t>cb 3</t>
  </si>
  <si>
    <t>Sindhuja</t>
  </si>
  <si>
    <t>Sindhuja2293@gmail.com</t>
  </si>
  <si>
    <t>Dharmesh Dhurwe</t>
  </si>
  <si>
    <t>dharmeshdhurwe25@gmail.com</t>
  </si>
  <si>
    <t>Bilaspur</t>
  </si>
  <si>
    <t>Atul Sharma</t>
  </si>
  <si>
    <t>sharma.atul690@gmail.com</t>
  </si>
  <si>
    <t>devendra</t>
  </si>
  <si>
    <t>cooldevendra63@gmail.com</t>
  </si>
  <si>
    <t>navneeth i iu</t>
  </si>
  <si>
    <t>navneeth.iu@gmail.com</t>
  </si>
  <si>
    <t>Rakesh Gupta</t>
  </si>
  <si>
    <t>rakeshbeotra@gmail.com</t>
  </si>
  <si>
    <t>santhanakumar</t>
  </si>
  <si>
    <t>santhanakumar.aj@gmail.com</t>
  </si>
  <si>
    <t>coimbatore</t>
  </si>
  <si>
    <t>yuvraj</t>
  </si>
  <si>
    <t>yuvraj07@email.com</t>
  </si>
  <si>
    <t>vishal kharat</t>
  </si>
  <si>
    <t>kharatsaheb@gmail.com</t>
  </si>
  <si>
    <t>Vipul Kumar</t>
  </si>
  <si>
    <t>vipulkumar1984@gmail.com</t>
  </si>
  <si>
    <t>NE - Different stream</t>
  </si>
  <si>
    <t>Rajendran</t>
  </si>
  <si>
    <t>nsrajendran@yahoo.com</t>
  </si>
  <si>
    <t>Saurabh Chavan</t>
  </si>
  <si>
    <t>healwithyourmeal@gmail.com</t>
  </si>
  <si>
    <t>Mahakmitra Bhandari</t>
  </si>
  <si>
    <t>mahakmitra5@gmail.com</t>
  </si>
  <si>
    <t>Aparna Joshi</t>
  </si>
  <si>
    <t>joshiaparna9@gmail.com</t>
  </si>
  <si>
    <t>Mir Junaid</t>
  </si>
  <si>
    <t>mir.jnd@gmail.com</t>
  </si>
  <si>
    <t>Kushal m</t>
  </si>
  <si>
    <t>kushalatbest@gmail.com</t>
  </si>
  <si>
    <t>Dipesh</t>
  </si>
  <si>
    <t>ra.deep79@gmail.com</t>
  </si>
  <si>
    <t>PRAVEENKUMAR</t>
  </si>
  <si>
    <t>praveen.mct09@gmail.com</t>
  </si>
  <si>
    <t>siddharthkhandhar@gmail.com</t>
  </si>
  <si>
    <t>Sharan</t>
  </si>
  <si>
    <t>sharanabasappavr@gmail.com</t>
  </si>
  <si>
    <t>maheshwar</t>
  </si>
  <si>
    <t>allampallys007@gmail.com</t>
  </si>
  <si>
    <t>PARMANAND CHOUDHARY</t>
  </si>
  <si>
    <t>parmanand.7736@gmail.com</t>
  </si>
  <si>
    <t>Ramanand Singh</t>
  </si>
  <si>
    <t>ramanandbest11@gmail.com</t>
  </si>
  <si>
    <t>Ghazipur</t>
  </si>
  <si>
    <t>aswin raj</t>
  </si>
  <si>
    <t>aswinrajeramala@gmail.com</t>
  </si>
  <si>
    <t>Arun</t>
  </si>
  <si>
    <t>fact.007@rediffmail.com</t>
  </si>
  <si>
    <t>Satyanarayana murthy</t>
  </si>
  <si>
    <t>csnmurthy84@gmail.com</t>
  </si>
  <si>
    <t>suryasai1992@gmail.com</t>
  </si>
  <si>
    <t>Dont no JAVA</t>
  </si>
  <si>
    <t>SHANKAR SONI</t>
  </si>
  <si>
    <t>shankarsoni.bipl@gmail.com</t>
  </si>
  <si>
    <t>MALLAYYA</t>
  </si>
  <si>
    <t>MALLAYYA.HIREMATH72@GMAIL.COM</t>
  </si>
  <si>
    <t>Anita</t>
  </si>
  <si>
    <t>anita.patilr@gmail.com</t>
  </si>
  <si>
    <t>shiveshsandeep@gmail.com</t>
  </si>
  <si>
    <t>Goswami Bholu</t>
  </si>
  <si>
    <t>goswami.bholu@yahoo.com</t>
  </si>
  <si>
    <t>Niranjan</t>
  </si>
  <si>
    <t>Nirulnr180@gmail.com</t>
  </si>
  <si>
    <t>Manipal</t>
  </si>
  <si>
    <t>ABR&gt;&gt;&gt;20% &amp; PMP Cb on march 14th @ 7:05</t>
  </si>
  <si>
    <t>BCom, MBA, not eligible</t>
  </si>
  <si>
    <t>DEV SAHARE</t>
  </si>
  <si>
    <t>saharedev@gmail.com</t>
  </si>
  <si>
    <t>gondia</t>
  </si>
  <si>
    <t>Neelamegam R</t>
  </si>
  <si>
    <t>rnmegamsthcngl@gmail.com</t>
  </si>
  <si>
    <t>suresh</t>
  </si>
  <si>
    <t>sisindribathula@gmail.com</t>
  </si>
  <si>
    <t>Saravana r</t>
  </si>
  <si>
    <t>saru8699@gmail.com</t>
  </si>
  <si>
    <t>pooja Gupta</t>
  </si>
  <si>
    <t>gpooja2003@gmail.com</t>
  </si>
  <si>
    <t>BULK FOR 30 TO 40 STUDENTS AND WANT MORE DISCOUNT SO GAVE 30% (f2f)</t>
  </si>
  <si>
    <t>MONALISHA</t>
  </si>
  <si>
    <t>m4monalisha@gmail.com</t>
  </si>
  <si>
    <t>Nikel Kumar</t>
  </si>
  <si>
    <t>nikelnaidu1@gmail.com</t>
  </si>
  <si>
    <t>Rahul</t>
  </si>
  <si>
    <t>rahuly824@gmail.com</t>
  </si>
  <si>
    <t>NK</t>
  </si>
  <si>
    <t>meet.dr.nirmal@gmail.com</t>
  </si>
  <si>
    <t>MADURAI</t>
  </si>
  <si>
    <t>cb on march 25th @ 11 vvg 20% discount vvg</t>
  </si>
  <si>
    <t>Thotrei Muivah</t>
  </si>
  <si>
    <t>mustank.hunk@gmail.com</t>
  </si>
  <si>
    <t>sat 1:30 enroll</t>
  </si>
  <si>
    <t>SURESH KUMAR KORRAPATI</t>
  </si>
  <si>
    <t>suri.suresh99@gmail.com</t>
  </si>
  <si>
    <t>RINI TP</t>
  </si>
  <si>
    <t>rinirajtp74@gmail.com</t>
  </si>
  <si>
    <t>CALICUT</t>
  </si>
  <si>
    <t>ANUJ PARAKH</t>
  </si>
  <si>
    <t>NBE_108@YAHOO.CO.IN</t>
  </si>
  <si>
    <t>Logan</t>
  </si>
  <si>
    <t>loganathan7299@gmail.com</t>
  </si>
  <si>
    <t>Sajai</t>
  </si>
  <si>
    <t>sajaivp02@gmail.com</t>
  </si>
  <si>
    <t>Santosh Behera</t>
  </si>
  <si>
    <t>behsantosh@gmail.com</t>
  </si>
  <si>
    <t>Madhusudan</t>
  </si>
  <si>
    <t>madhusudan.khurana@nokia.com</t>
  </si>
  <si>
    <t>monita patel</t>
  </si>
  <si>
    <t>patelgirls84@yahoo.com</t>
  </si>
  <si>
    <t>RAMA KRISHNA KISHORE KUMAR NAGIREDDI</t>
  </si>
  <si>
    <t>RAMAN_126@YAHOO.COM</t>
  </si>
  <si>
    <t>Website</t>
  </si>
  <si>
    <t>Rohan Dalal</t>
  </si>
  <si>
    <t>astro.rohan@gmail.com</t>
  </si>
  <si>
    <t>Nitish Sharma</t>
  </si>
  <si>
    <t>manutd.nitish@gmail.com</t>
  </si>
  <si>
    <t>NC / NR</t>
  </si>
  <si>
    <t>Yukta Verma</t>
  </si>
  <si>
    <t>yuktaverma727@gmail.com</t>
  </si>
  <si>
    <t>Rakesh Dash Dash Raju</t>
  </si>
  <si>
    <t>rakeshdashraju@email.com</t>
  </si>
  <si>
    <t>10th - not eligible does not graduation</t>
  </si>
  <si>
    <t>Naveen Kumar</t>
  </si>
  <si>
    <t>naveen291992@gmail.com</t>
  </si>
  <si>
    <t>Ashutosh Raushan</t>
  </si>
  <si>
    <t>ashutosh.president@gmail.com</t>
  </si>
  <si>
    <t>Priyadarshini Patra</t>
  </si>
  <si>
    <t>priyadarshini.patra@gmail.com</t>
  </si>
  <si>
    <t>Mukesh Choudhary</t>
  </si>
  <si>
    <t>ynpmukesh88@gmail.com</t>
  </si>
  <si>
    <t>BCom - NE - other edu stream</t>
  </si>
  <si>
    <t>Jaggu Jaga</t>
  </si>
  <si>
    <t>jagadeeshms17.jm@gmail.com</t>
  </si>
  <si>
    <t>cb after half an hour</t>
  </si>
  <si>
    <t>Mallu Patil M S</t>
  </si>
  <si>
    <t>patilmallu1989@gmail.com</t>
  </si>
  <si>
    <t>CB 5</t>
  </si>
  <si>
    <t>Fasal Bin Jalal</t>
  </si>
  <si>
    <t>fasaljalal@yahoo.com</t>
  </si>
  <si>
    <t>suha</t>
  </si>
  <si>
    <t>suhas.mutalik@gmail.com</t>
  </si>
  <si>
    <t>cb 5.30</t>
  </si>
  <si>
    <t>murthy</t>
  </si>
  <si>
    <t>murthynk25@gmail.com</t>
  </si>
  <si>
    <t>Lokesh KV</t>
  </si>
  <si>
    <t>kvenkatalokesh@gmail.com</t>
  </si>
  <si>
    <t>CB 2</t>
  </si>
  <si>
    <t>Geeta Harugeri</t>
  </si>
  <si>
    <t>geetharugeri@gmail.com</t>
  </si>
  <si>
    <t>doesnt hav 2 years of exp and also int oly in PART TIME</t>
  </si>
  <si>
    <t>Punithan</t>
  </si>
  <si>
    <t>ramya.m1591@gmail.com</t>
  </si>
  <si>
    <t>Raviraj Shitole</t>
  </si>
  <si>
    <t>sraviraj24@gmail.com</t>
  </si>
  <si>
    <t>Manjunath Ashi</t>
  </si>
  <si>
    <t>manjunathashi96@gmail.com</t>
  </si>
  <si>
    <t>call not connecting</t>
  </si>
  <si>
    <t>karthicraja kesavan</t>
  </si>
  <si>
    <t>priyakesavan33@gmail.com</t>
  </si>
  <si>
    <t>wrong num,</t>
  </si>
  <si>
    <t>Akshintala Vinay</t>
  </si>
  <si>
    <t>a.vinaykumar88@gmail.com</t>
  </si>
  <si>
    <t>NI as of now</t>
  </si>
  <si>
    <t>Winners Digitals</t>
  </si>
  <si>
    <t>vshibubv@gmail.com</t>
  </si>
  <si>
    <t>BENGALURU</t>
  </si>
  <si>
    <t>bca, mca,NE other stream</t>
  </si>
  <si>
    <t>Sunil</t>
  </si>
  <si>
    <t>nagasuniln@gmail.com</t>
  </si>
  <si>
    <t>f2f class</t>
  </si>
  <si>
    <t>Arijit Mukherjee</t>
  </si>
  <si>
    <t>arijitmukh.rik@gmail.com</t>
  </si>
  <si>
    <t>fberrors=true</t>
  </si>
  <si>
    <t>Somashekhar K</t>
  </si>
  <si>
    <t>somshekarkorlur@gmail.com</t>
  </si>
  <si>
    <t>CB 1.30</t>
  </si>
  <si>
    <t>sandeep</t>
  </si>
  <si>
    <t>rintusandeep024@gmail.com</t>
  </si>
  <si>
    <t>Rajeeve P</t>
  </si>
  <si>
    <t>prajeeve03@gmail.com</t>
  </si>
  <si>
    <t>cb 1.30</t>
  </si>
  <si>
    <t>Sowparnika Kanchan</t>
  </si>
  <si>
    <t>sowpu.gs98@gmail.com</t>
  </si>
  <si>
    <t>Ni high fees</t>
  </si>
  <si>
    <t>Chethan Yadav</t>
  </si>
  <si>
    <t>chethancse@gmail.com</t>
  </si>
  <si>
    <t>prospect was busy hence requested for broucher</t>
  </si>
  <si>
    <t>Achuyth GS</t>
  </si>
  <si>
    <t>achuythgs@gmail.com</t>
  </si>
  <si>
    <t>NI - High fees</t>
  </si>
  <si>
    <t>Prasanna Lingamgunta</t>
  </si>
  <si>
    <t>prasanna2589@gmail.com</t>
  </si>
  <si>
    <t>Nikhil Joshi</t>
  </si>
  <si>
    <t>nikx135@gmail.com</t>
  </si>
  <si>
    <t>Saifullah Ali</t>
  </si>
  <si>
    <t>agedah2007@gmail.com</t>
  </si>
  <si>
    <t>Pursuing BCA</t>
  </si>
  <si>
    <t>Ravishankar Lanka</t>
  </si>
  <si>
    <t>ravishankar.lanka@gmail.com</t>
  </si>
  <si>
    <t>Gowri Shankar Loganathan</t>
  </si>
  <si>
    <t>gowrishankar031@gmail.com</t>
  </si>
  <si>
    <t>Shivani Bhatia</t>
  </si>
  <si>
    <t>drshivanibhatia@gmail.com</t>
  </si>
  <si>
    <t>hav explianed.. cb satrday 12.30 and ask about the decision</t>
  </si>
  <si>
    <t>Deepesh Sharma</t>
  </si>
  <si>
    <t>deepesh88@gmail.com</t>
  </si>
  <si>
    <t>Dr Ramesh</t>
  </si>
  <si>
    <t>rameshsutar@gmail.com</t>
  </si>
  <si>
    <t>Priyakar Koodagi</t>
  </si>
  <si>
    <t>vk56752@gmail.com</t>
  </si>
  <si>
    <t>puc 36% not eligible</t>
  </si>
  <si>
    <t>Vishwas Raja</t>
  </si>
  <si>
    <t>vvishwas2@gmail.com</t>
  </si>
  <si>
    <t>sent link</t>
  </si>
  <si>
    <t>Soumya Ranjan Sahoo</t>
  </si>
  <si>
    <t>sranjan0506@gmail.com</t>
  </si>
  <si>
    <t>BSc - Biotech/ NE - other edu stream</t>
  </si>
  <si>
    <t>Mamatha Mahadevappa</t>
  </si>
  <si>
    <t>mamatha03pharma@yahoo.com</t>
  </si>
  <si>
    <t>CB 5.30</t>
  </si>
  <si>
    <t>Vaibhav Srivastava</t>
  </si>
  <si>
    <t>vaibhav14789@gmail.com</t>
  </si>
  <si>
    <t>cb 2 ck</t>
  </si>
  <si>
    <t>Gangadhar S O Sasivala</t>
  </si>
  <si>
    <t>gangadharsoganga@gmail.com</t>
  </si>
  <si>
    <t>Nagendra</t>
  </si>
  <si>
    <t>nagendranaidu2011@gmail.com</t>
  </si>
  <si>
    <t>Ruchita</t>
  </si>
  <si>
    <t>agrawalruchita23@gmail.com</t>
  </si>
  <si>
    <t>Bhilai</t>
  </si>
  <si>
    <t>RAJPUT ANIL</t>
  </si>
  <si>
    <t>rajput_anil28@yahoo.co.in</t>
  </si>
  <si>
    <t>Vinamtech</t>
  </si>
  <si>
    <t>DEBABRATA GIRI</t>
  </si>
  <si>
    <t>DONDEB46@GMAIL.COM</t>
  </si>
  <si>
    <t>nandigram</t>
  </si>
  <si>
    <t>NI...Wgb...</t>
  </si>
  <si>
    <t>Varsha Sri</t>
  </si>
  <si>
    <t>varshasrimadala@gmail.com</t>
  </si>
  <si>
    <t>Venkata Manoj Kumar Yaram</t>
  </si>
  <si>
    <t>venkatamanojkumar.yaram@gmail.com</t>
  </si>
  <si>
    <t>Vidyapathi Srivathsava</t>
  </si>
  <si>
    <t>vidyapathi_srivathsava@yahoo.com</t>
  </si>
  <si>
    <t>Karnika Smith</t>
  </si>
  <si>
    <t>karnikasmith88@gmail.com</t>
  </si>
  <si>
    <t>BBM,MBA, different education stream</t>
  </si>
  <si>
    <t>Venkat Reddy</t>
  </si>
  <si>
    <t>123venkat25@gmail.com</t>
  </si>
  <si>
    <t>Omar Farooq Sait</t>
  </si>
  <si>
    <t>umerfarooq_0786@yahoo.co.in</t>
  </si>
  <si>
    <t>BE - 2009 - EEE, 6.5yrs / Sent broucher , if interested he will get back to us</t>
  </si>
  <si>
    <t>Tapan Pradhan</t>
  </si>
  <si>
    <t>tapanpradhan265@gmail.com</t>
  </si>
  <si>
    <t>NE</t>
  </si>
  <si>
    <t>Snehajyothi Pereira</t>
  </si>
  <si>
    <t>snehajyothip@gmail.com</t>
  </si>
  <si>
    <t>Giridhara Reddy</t>
  </si>
  <si>
    <t>luckygiridhar@gmail.com</t>
  </si>
  <si>
    <t>tset@test.com</t>
  </si>
  <si>
    <t>Wrong number</t>
  </si>
  <si>
    <t>MAMTA PADELKAR</t>
  </si>
  <si>
    <t>mamtapadelkar@gmail.com</t>
  </si>
  <si>
    <t>Aman Shah</t>
  </si>
  <si>
    <t>amandshah93@gmail.com</t>
  </si>
  <si>
    <t>anand kumar</t>
  </si>
  <si>
    <t>kanandsingh09@gmail.com</t>
  </si>
  <si>
    <t>Chandni</t>
  </si>
  <si>
    <t>chandni4015@gmail.com</t>
  </si>
  <si>
    <t>Vishal sharma</t>
  </si>
  <si>
    <t>sharma_vishal2281@yahoo.com</t>
  </si>
  <si>
    <t>madhav patra</t>
  </si>
  <si>
    <t>m.priya.patra@gmail.com</t>
  </si>
  <si>
    <t>chandru T</t>
  </si>
  <si>
    <t>chndrubcom@gmail.com</t>
  </si>
  <si>
    <t>thirupathi</t>
  </si>
  <si>
    <t>Somya Sharma</t>
  </si>
  <si>
    <t>somya15469@yahoo.co.in</t>
  </si>
  <si>
    <t>Cal back</t>
  </si>
  <si>
    <t>Vinaamtech</t>
  </si>
  <si>
    <t>Amit Sharma</t>
  </si>
  <si>
    <t>amit.mohan24@gmail.com</t>
  </si>
  <si>
    <t>looking for f2f in ranchi</t>
  </si>
  <si>
    <t>Shalmalee Pandita</t>
  </si>
  <si>
    <t>shalmalee.pandita@gmail.com</t>
  </si>
  <si>
    <t>Ranjanmala</t>
  </si>
  <si>
    <t>ranjanmala.hegde@gmail.com</t>
  </si>
  <si>
    <t>Venkatarami Reddy</t>
  </si>
  <si>
    <t>venkatarami.m.reddy@accenture.com</t>
  </si>
  <si>
    <t>Somaling Ashok Mali</t>
  </si>
  <si>
    <t>samali18061994@gimal.com</t>
  </si>
  <si>
    <t>did not enquire</t>
  </si>
  <si>
    <t>NOT ENQUIRED</t>
  </si>
  <si>
    <t>pushpak n</t>
  </si>
  <si>
    <t>pushpakn15@gmail.com</t>
  </si>
  <si>
    <t>NOT ELIGIBLE</t>
  </si>
  <si>
    <t>Atul Patil</t>
  </si>
  <si>
    <t>atul4friend@gmail.com</t>
  </si>
  <si>
    <t>Pradeep Krishna</t>
  </si>
  <si>
    <t>kpradee@gmail.com</t>
  </si>
  <si>
    <t>Areince Lukusa Ka</t>
  </si>
  <si>
    <t>areincelukusa77@gmail.com</t>
  </si>
  <si>
    <t>pursuing BCA</t>
  </si>
  <si>
    <t>Meenal kadam</t>
  </si>
  <si>
    <t>minal251218@gmail.com</t>
  </si>
  <si>
    <t>ArnedjaBoivy</t>
  </si>
  <si>
    <t>ucerghnyam@gmail.com</t>
  </si>
  <si>
    <t>ÐžÐÐ­ Ð”ÑƒÐ±Ð°Ð¹</t>
  </si>
  <si>
    <t>Dr.Debashish Sarkar</t>
  </si>
  <si>
    <t>sarkarhospitalspvtltd@gmail.com</t>
  </si>
  <si>
    <t>Nitin</t>
  </si>
  <si>
    <t>nkaggarwal931@gmail.com</t>
  </si>
  <si>
    <t>Sathiyamurthy</t>
  </si>
  <si>
    <t>r.sathiyamurthy@gmail.com</t>
  </si>
  <si>
    <t>VALLAMKONDA DURGA PAVAN</t>
  </si>
  <si>
    <t>vallamkondapavan@gmail.com</t>
  </si>
  <si>
    <t>Akshay Sharma</t>
  </si>
  <si>
    <t>sanjaysharma.ang@gmail.com</t>
  </si>
  <si>
    <t>rachna priya</t>
  </si>
  <si>
    <t>rpriya2014.rp@gmail.com</t>
  </si>
  <si>
    <t>Sanket Khatri</t>
  </si>
  <si>
    <t>sanketkhatri72@gmail.com</t>
  </si>
  <si>
    <t>SARAVANAKUMAR M</t>
  </si>
  <si>
    <t>gurusaravanan45@gmail.com</t>
  </si>
  <si>
    <t>Dhairya Jain</t>
  </si>
  <si>
    <t>dhairyajain62@gmail.com</t>
  </si>
  <si>
    <t>Elenavax</t>
  </si>
  <si>
    <t>elenaciz@mail.ru</t>
  </si>
  <si>
    <t>Nageswara rao</t>
  </si>
  <si>
    <t>addressme9@gmail.com</t>
  </si>
  <si>
    <t>Jayanth</t>
  </si>
  <si>
    <t>Jayanth.jay22@gmail.com</t>
  </si>
  <si>
    <t>he need orientation classes</t>
  </si>
  <si>
    <t>laxmi</t>
  </si>
  <si>
    <t>laxmimaurya2010@gmail.com</t>
  </si>
  <si>
    <t>Farza Saheer</t>
  </si>
  <si>
    <t>farzas20@iimk.ac.in</t>
  </si>
  <si>
    <t>HUng up</t>
  </si>
  <si>
    <t>Ali khan</t>
  </si>
  <si>
    <t>alwaysalikhan@gmail.com</t>
  </si>
  <si>
    <t>Pretham</t>
  </si>
  <si>
    <t>Preethampraju62@gmail.com</t>
  </si>
  <si>
    <t>Prospect is pursuing 10th hence not eligible</t>
  </si>
  <si>
    <t>Shashank Kumar</t>
  </si>
  <si>
    <t>shashankkmr6@gmail.com</t>
  </si>
  <si>
    <t>Ashwini</t>
  </si>
  <si>
    <t>khairnar.ashwini@kbtcoe.org</t>
  </si>
  <si>
    <t>AMIT</t>
  </si>
  <si>
    <t>nikamit20@gmail.com</t>
  </si>
  <si>
    <t>cb @2pm</t>
  </si>
  <si>
    <t>MUNEEB MOHAMMED</t>
  </si>
  <si>
    <t>muneeb19@gmail.com</t>
  </si>
  <si>
    <t>Riyadh</t>
  </si>
  <si>
    <t>nt audible</t>
  </si>
  <si>
    <t>Muneeb Mohammed</t>
  </si>
  <si>
    <t>mmuneeb_junaid85@yahoo.co.in</t>
  </si>
  <si>
    <t>Pallavi s</t>
  </si>
  <si>
    <t>pallaviskodur@gmail.com</t>
  </si>
  <si>
    <t>Kranthi Kumar Vanni</t>
  </si>
  <si>
    <t>Kranthikumarvanni2@gmail.com</t>
  </si>
  <si>
    <t>ABHISHEK SHARMA</t>
  </si>
  <si>
    <t>Abhishek.sharma180992@gmail.com</t>
  </si>
  <si>
    <t>madhuhst@gmail.com</t>
  </si>
  <si>
    <t>told all info and drop mail will do in next month</t>
  </si>
  <si>
    <t>Ravindra sapkale</t>
  </si>
  <si>
    <t>Ravirajs575@gmail.Com</t>
  </si>
  <si>
    <t>hindi//language barrier//</t>
  </si>
  <si>
    <t>Abid hussain</t>
  </si>
  <si>
    <t>abidhussain6530@gmail.com</t>
  </si>
  <si>
    <t>hindi//language barrier //</t>
  </si>
  <si>
    <t>Kishori</t>
  </si>
  <si>
    <t>kishorikerur@gmail.com</t>
  </si>
  <si>
    <t>sooraj das</t>
  </si>
  <si>
    <t>soorajdas81@gmail.com</t>
  </si>
  <si>
    <t>Kannur</t>
  </si>
  <si>
    <t>Remya</t>
  </si>
  <si>
    <t>remyaravindran5@gmail.com</t>
  </si>
  <si>
    <t>CB THURS .. FULL TIME..ask her about campus visit</t>
  </si>
  <si>
    <t>Nazar Sayed</t>
  </si>
  <si>
    <t>nazar.sayed@gmail.com</t>
  </si>
  <si>
    <t>ankur</t>
  </si>
  <si>
    <t>ankur.phulghele@gmail.com</t>
  </si>
  <si>
    <t>JayaBharathi</t>
  </si>
  <si>
    <t>jayabharathibeece@gmail.com</t>
  </si>
  <si>
    <t>RDBMS Program with Oracle</t>
  </si>
  <si>
    <t>DG@DF.COM</t>
  </si>
  <si>
    <t>he wants an online short term course in Data Analysis with SAS &amp; R</t>
  </si>
  <si>
    <t>Amoldharmecip@gmail.com</t>
  </si>
  <si>
    <t>Triveni K Ramesh</t>
  </si>
  <si>
    <t>triveni.kr@gmail.com</t>
  </si>
  <si>
    <t>NI, next batch</t>
  </si>
  <si>
    <t>Tajammul Viquas</t>
  </si>
  <si>
    <t>tajammulbang@gmail.com</t>
  </si>
  <si>
    <t>loking for f2f</t>
  </si>
  <si>
    <t>Sorna prabha</t>
  </si>
  <si>
    <t>sornaprabha97@gmail.com</t>
  </si>
  <si>
    <t>Karur</t>
  </si>
  <si>
    <t>Vijesh Kaole</t>
  </si>
  <si>
    <t>vijesh.kaole@hotmail.com</t>
  </si>
  <si>
    <t>sumesh</t>
  </si>
  <si>
    <t>sumesh.n@fiestahms.com</t>
  </si>
  <si>
    <t>Kasaragod</t>
  </si>
  <si>
    <t>ba25BM</t>
  </si>
  <si>
    <t>rakesh</t>
  </si>
  <si>
    <t>1rakeshvr@gmail.com</t>
  </si>
  <si>
    <t>BE - 2014 - 2.5yrs - Indigene - Data Analyst ,C - SQL - ETL - Tableu - R / sent broucher / call after 2 days / NI - Interested for next drive</t>
  </si>
  <si>
    <t>HEMARAJU</t>
  </si>
  <si>
    <t>hemarajmn@gmail.com</t>
  </si>
  <si>
    <t>Indranil Mukherjee</t>
  </si>
  <si>
    <t>Neil.mukherjee78@gmail.com</t>
  </si>
  <si>
    <t>jammalamudi,sravani</t>
  </si>
  <si>
    <t>sravani.jammalamudi7@gmail.com</t>
  </si>
  <si>
    <t>ash1_prabhu@rediffmail.com</t>
  </si>
  <si>
    <t>Bangalore,</t>
  </si>
  <si>
    <t>Rediff</t>
  </si>
  <si>
    <t>Patil,Pratik</t>
  </si>
  <si>
    <t>pratik.patil20388@gmail.com</t>
  </si>
  <si>
    <t>Mumbai City</t>
  </si>
  <si>
    <t>Ashish Pawar</t>
  </si>
  <si>
    <t>ashish09922@rediffmail.com</t>
  </si>
  <si>
    <t>Titwala, T</t>
  </si>
  <si>
    <t>Bhattacharya,Sayak</t>
  </si>
  <si>
    <t>sayakmetalhds@gmail.com</t>
  </si>
  <si>
    <t>harshad</t>
  </si>
  <si>
    <t>harshad.chaudhari91@gmail.com</t>
  </si>
  <si>
    <t>told all info and drop mail 20may be intrested</t>
  </si>
  <si>
    <t>Ritesh kumar</t>
  </si>
  <si>
    <t>riteshpandey66@gmail.com</t>
  </si>
  <si>
    <t>Kuldeep</t>
  </si>
  <si>
    <t>kdbhardwaj15@gmail.com</t>
  </si>
  <si>
    <t>told all info and drop mail 30</t>
  </si>
  <si>
    <t>mla58</t>
  </si>
  <si>
    <t>harish</t>
  </si>
  <si>
    <t>erharishseth@yahoo.com</t>
  </si>
  <si>
    <t>Mahato,Raj Kishore</t>
  </si>
  <si>
    <t>raj761551@gmail.com</t>
  </si>
  <si>
    <t>Shiv suthar</t>
  </si>
  <si>
    <t>Shivgepal@gmail.com</t>
  </si>
  <si>
    <t>want 40% diss</t>
  </si>
  <si>
    <t>Divyesh parmar</t>
  </si>
  <si>
    <t>parmardivyesh020@gmail.com</t>
  </si>
  <si>
    <t>Kiran</t>
  </si>
  <si>
    <t>Kiranpatil7208@gmail.com</t>
  </si>
  <si>
    <t>told all info and drop mail 20 bot BA and P M P both course wants to do</t>
  </si>
  <si>
    <t>samujjwal chaliha</t>
  </si>
  <si>
    <t>s_chaliha@hotmail.com</t>
  </si>
  <si>
    <t>Singapore</t>
  </si>
  <si>
    <t>Samujjwal Chaliha 6582273448 s_chaliha@hotmail.com Amrita Barua 6592329077 amrita.chaliha@gmail.com told all info and drop mail 20 want to do 2 peoples completed both payment///won///won</t>
  </si>
  <si>
    <t>nandu</t>
  </si>
  <si>
    <t>sadhula.nandu@gmail.com</t>
  </si>
  <si>
    <t>Astha pandey</t>
  </si>
  <si>
    <t>asthapandey74@gmail.com</t>
  </si>
  <si>
    <t>MD ZAFAR IQUBAL</t>
  </si>
  <si>
    <t>iqubalzafar12@gmail.com</t>
  </si>
  <si>
    <t>Yogesh</t>
  </si>
  <si>
    <t>Yashvijetan@gmail.com</t>
  </si>
  <si>
    <t>Ram</t>
  </si>
  <si>
    <t>rams.kgm@gmail.com</t>
  </si>
  <si>
    <t>Rishabh Sharma</t>
  </si>
  <si>
    <t>rishabhsharma9501805974@gmail.com</t>
  </si>
  <si>
    <t>cb tom exp</t>
  </si>
  <si>
    <t>Raghuram Chowdary</t>
  </si>
  <si>
    <t>raghuramchowdary1993@gmail.com</t>
  </si>
  <si>
    <t>Nishanth BS</t>
  </si>
  <si>
    <t>nishanthbs20@gmail.com</t>
  </si>
  <si>
    <t>int c b</t>
  </si>
  <si>
    <t>sanjiv shrikrishna patil</t>
  </si>
  <si>
    <t>sanjiv.engg@gmail.com</t>
  </si>
  <si>
    <t>Alibag</t>
  </si>
  <si>
    <t>MAY B INTERESTED..WANNA JOIN IN MARCH</t>
  </si>
  <si>
    <t>motupally sukanya</t>
  </si>
  <si>
    <t>msukanya3@gmail.com</t>
  </si>
  <si>
    <t>Ruchi Mukhija</t>
  </si>
  <si>
    <t>ruchimukhija@gmail.com</t>
  </si>
  <si>
    <t>Kapil Aggarwal</t>
  </si>
  <si>
    <t>walskap@yahoo.com</t>
  </si>
  <si>
    <t>Tejender Singh</t>
  </si>
  <si>
    <t>Tejender.bhandari@airtel.com</t>
  </si>
  <si>
    <t>SUJEET</t>
  </si>
  <si>
    <t>sujeetkumar246@yahoo.com</t>
  </si>
  <si>
    <t>Shuaib Shariff</t>
  </si>
  <si>
    <t>mailtoshuaib786@gmail.com</t>
  </si>
  <si>
    <t>Suman ghosh</t>
  </si>
  <si>
    <t>sughosh641@gmail.com</t>
  </si>
  <si>
    <t>Kalyani</t>
  </si>
  <si>
    <t>pankaj</t>
  </si>
  <si>
    <t>singh.pankajolly@gmail.com</t>
  </si>
  <si>
    <t>Nikhil Katre</t>
  </si>
  <si>
    <t>nikkatre13@gmail.com</t>
  </si>
  <si>
    <t>IQBAL</t>
  </si>
  <si>
    <t>Miqbalmk@gmail.com</t>
  </si>
  <si>
    <t>cb on march 14th @ 11 &gt;&gt;B.A &gt;&gt;20%</t>
  </si>
  <si>
    <t>Bhavesh Kumar</t>
  </si>
  <si>
    <t>bhavesh.kumar.lko@gmail.com</t>
  </si>
  <si>
    <t>link sent for reg</t>
  </si>
  <si>
    <t>Ajay kumar</t>
  </si>
  <si>
    <t>ak198354@gmail.com</t>
  </si>
  <si>
    <t>simran ghotra</t>
  </si>
  <si>
    <t>simighotra200@gmail.com</t>
  </si>
  <si>
    <t>Pawan Kumar</t>
  </si>
  <si>
    <t>Pawan5978sharma@gmail.com</t>
  </si>
  <si>
    <t>sadanand shetty</t>
  </si>
  <si>
    <t>sadshetty@rediffmail.com</t>
  </si>
  <si>
    <t>Alam,Tufail</t>
  </si>
  <si>
    <t>mdqawithba@gmail.com</t>
  </si>
  <si>
    <t>kushwaha,Tanya</t>
  </si>
  <si>
    <t>kushwaha423@gmail.com</t>
  </si>
  <si>
    <t>CHAKRABORTY,Dona</t>
  </si>
  <si>
    <t>getz.dona@gmail.com</t>
  </si>
  <si>
    <t>Shree sharma</t>
  </si>
  <si>
    <t>shree.sharma919@gmail.com</t>
  </si>
  <si>
    <t>New Delhi, Delhi, India</t>
  </si>
  <si>
    <t>kumar,amarjeet</t>
  </si>
  <si>
    <t>amarjeetkumar843311@gmail.com</t>
  </si>
  <si>
    <t>Chetan Agarwal</t>
  </si>
  <si>
    <t>cheaga12@gmail.com</t>
  </si>
  <si>
    <t>Shillong</t>
  </si>
  <si>
    <t>Cal Back</t>
  </si>
  <si>
    <t>raju bedade</t>
  </si>
  <si>
    <t>bedaderm@rediffmail.com</t>
  </si>
  <si>
    <t>manchar, p</t>
  </si>
  <si>
    <t>Khalid Hashmi</t>
  </si>
  <si>
    <t>er.khalid.hashmi@gmail.com</t>
  </si>
  <si>
    <t>told all info and drop mail</t>
  </si>
  <si>
    <t>jitender singh</t>
  </si>
  <si>
    <t>jitendersngh195@gmail.com</t>
  </si>
  <si>
    <t>Anandhan</t>
  </si>
  <si>
    <t>tcanand2002@yahoo.com</t>
  </si>
  <si>
    <t>Rakesh Tamboli</t>
  </si>
  <si>
    <t>rakesh.tamboli@gmail.com</t>
  </si>
  <si>
    <t>aruna</t>
  </si>
  <si>
    <t>aruna.a17@gmail.com</t>
  </si>
  <si>
    <t>Ankush lead</t>
  </si>
  <si>
    <t>3point14</t>
  </si>
  <si>
    <t>DEVINDER</t>
  </si>
  <si>
    <t>DEVENDERLDH@GMAIIL.COM</t>
  </si>
  <si>
    <t>LUDHIANA</t>
  </si>
  <si>
    <t>Manjunatha</t>
  </si>
  <si>
    <t>Manjunathreddy584@gmail.com</t>
  </si>
  <si>
    <t>Rujuta Kulkarni</t>
  </si>
  <si>
    <t>rujutaklkrn@yahoo.co.in</t>
  </si>
  <si>
    <t>Done with enrollment in 1 call with 10%discount,25th march batch sat &amp; Sun</t>
  </si>
  <si>
    <t>bhanwar lal sen</t>
  </si>
  <si>
    <t>bhanwerlalsen@gmail.com</t>
  </si>
  <si>
    <t>Karthik Veer</t>
  </si>
  <si>
    <t>tokarthikv@gmail.com</t>
  </si>
  <si>
    <t>mythili</t>
  </si>
  <si>
    <t>kanthetimails@gmail.com</t>
  </si>
  <si>
    <t>sat for confirm sent 3 couser detaails /// aws/ clousd/ hadopp</t>
  </si>
  <si>
    <t>K R Jangid</t>
  </si>
  <si>
    <t>jangidkr1959@yahoo.co.in</t>
  </si>
  <si>
    <t>bangari laxman</t>
  </si>
  <si>
    <t>laxmanba@gmail.com</t>
  </si>
  <si>
    <t>divakar</t>
  </si>
  <si>
    <t>divakar1696@gmail.com</t>
  </si>
  <si>
    <t>sai kumar gouds</t>
  </si>
  <si>
    <t>sg5196@gmail.com</t>
  </si>
  <si>
    <t>Radha Biswas</t>
  </si>
  <si>
    <t>rrbiswas.biswas8@gmail.com</t>
  </si>
  <si>
    <t>ABHISHEK KRISHNA IYER</t>
  </si>
  <si>
    <t>abhishekkrishnaiyer@gmail.com</t>
  </si>
  <si>
    <t>Ganga Shyam</t>
  </si>
  <si>
    <t>muralishyam1958@gmail.com</t>
  </si>
  <si>
    <t>Abdul kalam</t>
  </si>
  <si>
    <t>azad_kalam72@yhoo.com</t>
  </si>
  <si>
    <t>Sharjah</t>
  </si>
  <si>
    <t>Prithive Lenin harry</t>
  </si>
  <si>
    <t>prithiveleninharry@gmail.com</t>
  </si>
  <si>
    <t>Prathibha</t>
  </si>
  <si>
    <t>prathibhasb@gmail.com</t>
  </si>
  <si>
    <t>PRADEEP KUMAR</t>
  </si>
  <si>
    <t>kmrpradeep@gmail.com</t>
  </si>
  <si>
    <t>cb /sat // for confirm</t>
  </si>
  <si>
    <t>Adcanopus</t>
  </si>
  <si>
    <t>Aarvind Kumar</t>
  </si>
  <si>
    <t>Aarvind.kumar@gmail.com</t>
  </si>
  <si>
    <t>Kavya Shree G</t>
  </si>
  <si>
    <t>kavi123.ganga@gmail.com</t>
  </si>
  <si>
    <t>Jishnubroy</t>
  </si>
  <si>
    <t>j.roy29.jr@gmail.com</t>
  </si>
  <si>
    <t>Nimmi Sunil</t>
  </si>
  <si>
    <t>WilberGeaks</t>
  </si>
  <si>
    <t>pravaandstvol@prolifepowerup.com</t>
  </si>
  <si>
    <t>Paphos</t>
  </si>
  <si>
    <t>Deepak Kumar Behera</t>
  </si>
  <si>
    <t>bigdatadeepak@gmail.com</t>
  </si>
  <si>
    <t>interested, wants to visit campus,call back</t>
  </si>
  <si>
    <t>Lokesh Gowda km</t>
  </si>
  <si>
    <t>Lokeshgowdakm1988@gmail.com</t>
  </si>
  <si>
    <t>NI - Not enquired</t>
  </si>
  <si>
    <t>Ronak patel</t>
  </si>
  <si>
    <t>Ronakpatel987123@gmail.com</t>
  </si>
  <si>
    <t>Shipra Soni</t>
  </si>
  <si>
    <t>Yeeshika422016@gmail.com</t>
  </si>
  <si>
    <t>SO - Switched Off</t>
  </si>
  <si>
    <t>SHIVAM SAXENA</t>
  </si>
  <si>
    <t>rohitthesmarti.rs@gmail.com</t>
  </si>
  <si>
    <t>kanpur</t>
  </si>
  <si>
    <t>Rituraj</t>
  </si>
  <si>
    <t>boruah.ritu@gmail.com</t>
  </si>
  <si>
    <t>KHUSHBOO KUMARI</t>
  </si>
  <si>
    <t>KKHUSHBOO758@GMAIL.COM</t>
  </si>
  <si>
    <t>MarcusTor</t>
  </si>
  <si>
    <t>22km@testosteroneforman.com</t>
  </si>
  <si>
    <t>Ga District</t>
  </si>
  <si>
    <t>Swati</t>
  </si>
  <si>
    <t>Anejaswati021@gmail.com</t>
  </si>
  <si>
    <t>ABR&gt;&gt;20% Or IFRS</t>
  </si>
  <si>
    <t>vinod</t>
  </si>
  <si>
    <t>vk572198@gmail.com</t>
  </si>
  <si>
    <t>pursuing MBA</t>
  </si>
  <si>
    <t>vijayvenkat098@gmail.com</t>
  </si>
  <si>
    <t>PUSHKIN BHATTACHARYA</t>
  </si>
  <si>
    <t>pushkin.b@gmail.com</t>
  </si>
  <si>
    <t>CB ON MARCH 14TH @ 1:00 VVG &gt;20%</t>
  </si>
  <si>
    <t>N V S S Aditya</t>
  </si>
  <si>
    <t>adityanandyala@gmail.com</t>
  </si>
  <si>
    <t>Vikram kumar</t>
  </si>
  <si>
    <t>Vikramkumarsingh66@gmail.com</t>
  </si>
  <si>
    <t>Ashish kumar</t>
  </si>
  <si>
    <t>ashishk862@gmail.com</t>
  </si>
  <si>
    <t>narsing panchal mahadev</t>
  </si>
  <si>
    <t>narsingpanchal1993@gamil.com</t>
  </si>
  <si>
    <t>Shoaib khan</t>
  </si>
  <si>
    <t>Leadpro11@gmail.com</t>
  </si>
  <si>
    <t>MANIGANDAN.M</t>
  </si>
  <si>
    <t>manigandan.mco@gmail.com</t>
  </si>
  <si>
    <t>DHARMAPURI</t>
  </si>
  <si>
    <t>Dharmapuri</t>
  </si>
  <si>
    <t>Language Barrier - Tamil</t>
  </si>
  <si>
    <t>Lakkappa Gadadi</t>
  </si>
  <si>
    <t>gadadilakkappa@gmail.com</t>
  </si>
  <si>
    <t>BE - ECE - 2012, 2yr - KPTCL - AE, NI - cannot travel - high fees - placement concern</t>
  </si>
  <si>
    <t>Harminder Singh</t>
  </si>
  <si>
    <t>hsmg2000@gmail.com</t>
  </si>
  <si>
    <t>Baroda</t>
  </si>
  <si>
    <t>Vishnu p r</t>
  </si>
  <si>
    <t>vishnupr@yahoo.com</t>
  </si>
  <si>
    <t>Sumit</t>
  </si>
  <si>
    <t>sumitsinghbcn@gmail.com</t>
  </si>
  <si>
    <t>Raibarelly</t>
  </si>
  <si>
    <t>SO...Sent a mail...</t>
  </si>
  <si>
    <t>Prashant</t>
  </si>
  <si>
    <t>Jadhav.prashant9132@gmail.com</t>
  </si>
  <si>
    <t>Followed up by Uday...</t>
  </si>
  <si>
    <t>Rajshri Suryawanshi</t>
  </si>
  <si>
    <t>rajctsuryawanshi@gmail.com</t>
  </si>
  <si>
    <t>Stamford</t>
  </si>
  <si>
    <t>Manmejay urmaliya</t>
  </si>
  <si>
    <t>manmejayurmaliya@gmail.com</t>
  </si>
  <si>
    <t>priyanshu goyal</t>
  </si>
  <si>
    <t>priyanshugoyal12@gmail.com</t>
  </si>
  <si>
    <t>Ranjith V m</t>
  </si>
  <si>
    <t>ranjithvm5@gmail.com</t>
  </si>
  <si>
    <t>interested in banking course</t>
  </si>
  <si>
    <t>santosh Kr.mandal</t>
  </si>
  <si>
    <t>santoshmandal4v@gmail.com</t>
  </si>
  <si>
    <t>Not responding</t>
  </si>
  <si>
    <t>Krishna Nillawar</t>
  </si>
  <si>
    <t>tanvitanay@gmail.com</t>
  </si>
  <si>
    <t>Nanded</t>
  </si>
  <si>
    <t>for reg</t>
  </si>
  <si>
    <t>Aamer</t>
  </si>
  <si>
    <t>Syedaamer4116@gmail.com</t>
  </si>
  <si>
    <t>Cb on march 13th @ 11 confo</t>
  </si>
  <si>
    <t>Md. Moklasur Rahman Masud</t>
  </si>
  <si>
    <t>srabony26@yahoo.com</t>
  </si>
  <si>
    <t>Dhaka</t>
  </si>
  <si>
    <t>vinit Sharma</t>
  </si>
  <si>
    <t>vinit_sharma101@yahoo.co.in</t>
  </si>
  <si>
    <t>Dnyanraj Patil</t>
  </si>
  <si>
    <t>Dnyaneshwarpatil727@gmail.com</t>
  </si>
  <si>
    <t>Ahandnagar</t>
  </si>
  <si>
    <t>Mithilesh vaishnav</t>
  </si>
  <si>
    <t>mithilesh.vaishnav@gmail.com</t>
  </si>
  <si>
    <t>Followed up by Rukmini...</t>
  </si>
  <si>
    <t>Ajaya kumar Mahananda</t>
  </si>
  <si>
    <t>jaykumar2164@gmail.com</t>
  </si>
  <si>
    <t>Not Audible///Called from mobile said will get back if required</t>
  </si>
  <si>
    <t>vijayyadav1355@gmail.com</t>
  </si>
  <si>
    <t>Bilaspur(Chattisgarh)</t>
  </si>
  <si>
    <t>enquired for information</t>
  </si>
  <si>
    <t>Naman Dubey</t>
  </si>
  <si>
    <t>namandubey13@gmail.com</t>
  </si>
  <si>
    <t>Dr Vijay Kucha</t>
  </si>
  <si>
    <t>vijaykucha23@gmail.com</t>
  </si>
  <si>
    <t>DEBJANI SENGUPTA GUPTA</t>
  </si>
  <si>
    <t>guptagupta789dr@gmail.com</t>
  </si>
  <si>
    <t>sunil jha</t>
  </si>
  <si>
    <t>suniljha81984@gmail.com</t>
  </si>
  <si>
    <t>Imran Aziz</t>
  </si>
  <si>
    <t>imranazizw@gmail.com</t>
  </si>
  <si>
    <t>Tokyo</t>
  </si>
  <si>
    <t>Nadeem</t>
  </si>
  <si>
    <t>mnnadeem478@gmail.com</t>
  </si>
  <si>
    <t>Begusarai</t>
  </si>
  <si>
    <t>begusarai</t>
  </si>
  <si>
    <t>Wgb...Sent a mail...</t>
  </si>
  <si>
    <t>Arivunithi</t>
  </si>
  <si>
    <t>arivece@gmail.com</t>
  </si>
  <si>
    <t>MANIKANDAN NATARAJAN</t>
  </si>
  <si>
    <t>manikandan@theiahealthcare.in</t>
  </si>
  <si>
    <t>Vigneshwar G K</t>
  </si>
  <si>
    <t>vigneshkaruna1@gmail.com</t>
  </si>
  <si>
    <t>ABR 20% OR BA 20% CB ON MARCH 16TH VVG</t>
  </si>
  <si>
    <t>Shashwat agarwal</t>
  </si>
  <si>
    <t>Shashwat.agarwal14@gmail.com</t>
  </si>
  <si>
    <t>spoken by binpin</t>
  </si>
  <si>
    <t>K.Velan</t>
  </si>
  <si>
    <t>veluajay21@gmail.com</t>
  </si>
  <si>
    <t>B R S L N Murty</t>
  </si>
  <si>
    <t>bridzmurty@gmail.com</t>
  </si>
  <si>
    <t>Niraj Prasad</t>
  </si>
  <si>
    <t>prasadpritam22@gmail.com</t>
  </si>
  <si>
    <t>Kalimpong</t>
  </si>
  <si>
    <t>haritha</t>
  </si>
  <si>
    <t>harithaenaganti@gmail.com</t>
  </si>
  <si>
    <t>mail sent given info in detail she will get back interested</t>
  </si>
  <si>
    <t>jayesh prajapati</t>
  </si>
  <si>
    <t>jayeshprajapati142@gmail.com</t>
  </si>
  <si>
    <t>Palanpur</t>
  </si>
  <si>
    <t>wasim akhtar</t>
  </si>
  <si>
    <t>ein7373@gmail.com</t>
  </si>
  <si>
    <t>call back tomo</t>
  </si>
  <si>
    <t>Himanshu</t>
  </si>
  <si>
    <t>Itsmehimanshu25@gmail.cim</t>
  </si>
  <si>
    <t>cb on april 3rd @ 11</t>
  </si>
  <si>
    <t>zain</t>
  </si>
  <si>
    <t>aleemzain23@gmail.com</t>
  </si>
  <si>
    <t>Shilpa</t>
  </si>
  <si>
    <t>shlpa_mayank@rediffmail.com</t>
  </si>
  <si>
    <t>DEEPAK GOGOI</t>
  </si>
  <si>
    <t>deepak.gogoi27@gmail.com</t>
  </si>
  <si>
    <t>Bhargavi sateesh</t>
  </si>
  <si>
    <t>bskv.92@gmail.com</t>
  </si>
  <si>
    <t>Sanjay Gorai</t>
  </si>
  <si>
    <t>aab.wm@artasia.in</t>
  </si>
  <si>
    <t>Raviteja G</t>
  </si>
  <si>
    <t>10ravitejag@gmail.com</t>
  </si>
  <si>
    <t>monday</t>
  </si>
  <si>
    <t>basaveswararao</t>
  </si>
  <si>
    <t>bsrd1991@gmail.com</t>
  </si>
  <si>
    <t>Niranjan Parihar</t>
  </si>
  <si>
    <t>Nirajparihar49@gmail.com</t>
  </si>
  <si>
    <t>Vishal Barhate</t>
  </si>
  <si>
    <t>Barhate.vishal@gmail.com</t>
  </si>
  <si>
    <t>Nikhil Nirwan</t>
  </si>
  <si>
    <t>nikhilnirwan21@gmail.com</t>
  </si>
  <si>
    <t>gp lamba</t>
  </si>
  <si>
    <t>lambabatterycorp@yahoo.in</t>
  </si>
  <si>
    <t>gurugamar</t>
  </si>
  <si>
    <t>call back @ wed</t>
  </si>
  <si>
    <t>Rajesh Arora</t>
  </si>
  <si>
    <t>raj4_ramdass@hotmail.com</t>
  </si>
  <si>
    <t>JEYANANTH DHANASEKARAN</t>
  </si>
  <si>
    <t>ananthj84@gmail.com</t>
  </si>
  <si>
    <t>Ratish</t>
  </si>
  <si>
    <t>ratish.n89@gmail.com</t>
  </si>
  <si>
    <t>wrong number</t>
  </si>
  <si>
    <t>inbasekaran.anand@gmail.com</t>
  </si>
  <si>
    <t>Mithila</t>
  </si>
  <si>
    <t>mithila.sath@gmail.com</t>
  </si>
  <si>
    <t>vikram k</t>
  </si>
  <si>
    <t>vikramkrishnamurthi@gmail.com</t>
  </si>
  <si>
    <t>ashish</t>
  </si>
  <si>
    <t>ashus57@gmail.com</t>
  </si>
  <si>
    <t>Er Chandan jha</t>
  </si>
  <si>
    <t>Archandan1991@gmail.com</t>
  </si>
  <si>
    <t>Yash Saxena</t>
  </si>
  <si>
    <t>yashsaxena1987@gmail.com</t>
  </si>
  <si>
    <t>sagar salunkhe</t>
  </si>
  <si>
    <t>sagarrsalunkhe1992@gmail.com</t>
  </si>
  <si>
    <t>dfsfs</t>
  </si>
  <si>
    <t>preetimpoojary@gmail.com</t>
  </si>
  <si>
    <t>Priyankar Roy</t>
  </si>
  <si>
    <t>info2roy@gmail.com</t>
  </si>
  <si>
    <t>cb on march 13th @ 11:30 vvg 20%</t>
  </si>
  <si>
    <t>aparna shenoy</t>
  </si>
  <si>
    <t>aparnashenoy4@gmail.com</t>
  </si>
  <si>
    <t>abhi</t>
  </si>
  <si>
    <t>abhilashtesting1@gmail.com</t>
  </si>
  <si>
    <t>cb mon.. brochure sent</t>
  </si>
  <si>
    <t>ROHIT S Kamble</t>
  </si>
  <si>
    <t>rohitkamble48@gmail.com</t>
  </si>
  <si>
    <t>Geetanjali Kumari</t>
  </si>
  <si>
    <t>geetanjali.mlih@gmail.com</t>
  </si>
  <si>
    <t>Raju Orugonda</t>
  </si>
  <si>
    <t>sssvpjacobraj351@gmail.com</t>
  </si>
  <si>
    <t>B SYAM SUNDAR</t>
  </si>
  <si>
    <t>DRBSYAMSUNDAR@GMAIL.COM</t>
  </si>
  <si>
    <t>VIJAYAWADA</t>
  </si>
  <si>
    <t>looking for fme /// cb mon /// loooking for fme /// drpecd right now the mail /// he willl revert by a mail ///</t>
  </si>
  <si>
    <t>Pitamber Dwivedi</t>
  </si>
  <si>
    <t>davidddi@vsnl.net</t>
  </si>
  <si>
    <t>Interested&gt;&gt;switch off</t>
  </si>
  <si>
    <t>Shubham Nagar</t>
  </si>
  <si>
    <t>Shubhnagar62@gmail.com</t>
  </si>
  <si>
    <t>Arun.michel261@gmail.com</t>
  </si>
  <si>
    <t>nt audible -hindi</t>
  </si>
  <si>
    <t>NagaKaliSundeep Maddu</t>
  </si>
  <si>
    <t>nagakalisundeep@gmail.com</t>
  </si>
  <si>
    <t>Genrycom</t>
  </si>
  <si>
    <t>info@fx-brokers.review</t>
  </si>
  <si>
    <t>Elvas</t>
  </si>
  <si>
    <t>Nithin Antony</t>
  </si>
  <si>
    <t>nithinparathara007@gmail.com</t>
  </si>
  <si>
    <t>wants an online class as he works on weekends also.</t>
  </si>
  <si>
    <t>cakash597@gmail.com</t>
  </si>
  <si>
    <t>gopal saran</t>
  </si>
  <si>
    <t>saran.gopal80@gmail.com</t>
  </si>
  <si>
    <t>imamhusen</t>
  </si>
  <si>
    <t>imamtakked@gmail.com</t>
  </si>
  <si>
    <t>PUC, ITI, Not eligible</t>
  </si>
  <si>
    <t>Dhiraj Jaiswal</t>
  </si>
  <si>
    <t>dhirajjaiswal33@gmail.com</t>
  </si>
  <si>
    <t>Ajay vishwakarma</t>
  </si>
  <si>
    <t>vishu7401@gmail.com</t>
  </si>
  <si>
    <t>Google-Search-Extended</t>
  </si>
  <si>
    <t>Deena Suresh</t>
  </si>
  <si>
    <t>Deenasuresh@gmail.com</t>
  </si>
  <si>
    <t>BSc - Bio chemistry - 1989, MSc - Biochemistry / 20yrs - Dentist , NE - other edu stream</t>
  </si>
  <si>
    <t>Kavitha</t>
  </si>
  <si>
    <t>Kavikatha@gmail.com</t>
  </si>
  <si>
    <t>call on 15th @ 3.30</t>
  </si>
  <si>
    <t>Ankit Walia</t>
  </si>
  <si>
    <t>ankitwalia4u@gmail.com</t>
  </si>
  <si>
    <t>NI - high fees - cannot travel</t>
  </si>
  <si>
    <t>Shivakumar</t>
  </si>
  <si>
    <t>shivukumar.mathad@gmail.com</t>
  </si>
  <si>
    <t>mass communications</t>
  </si>
  <si>
    <t>dipakkumardube@rediffmail.com</t>
  </si>
  <si>
    <t>Cb on FRI @ same time...Sent a mail...</t>
  </si>
  <si>
    <t>Ambika</t>
  </si>
  <si>
    <t>ambika_pany@rediffmail.com</t>
  </si>
  <si>
    <t>CB TOMO @10AM</t>
  </si>
  <si>
    <t>Pankaj Jaiswal</t>
  </si>
  <si>
    <t>jin.pankaj@gmail.com</t>
  </si>
  <si>
    <t>told all info and drop mail 20 and may be intrested</t>
  </si>
  <si>
    <t>supritha</t>
  </si>
  <si>
    <t>supritha6195@gmail.com</t>
  </si>
  <si>
    <t>anilchoubey</t>
  </si>
  <si>
    <t>anilchoubey.2007@rediffmail.com</t>
  </si>
  <si>
    <t>NT CONNECTING</t>
  </si>
  <si>
    <t>deepak kumar</t>
  </si>
  <si>
    <t>deepakkchak9@gmail.com</t>
  </si>
  <si>
    <t>shrinivasa</t>
  </si>
  <si>
    <t>Shrinivasreddy787@gmail.com</t>
  </si>
  <si>
    <t>bagalkot</t>
  </si>
  <si>
    <t>tabassum shaikh</t>
  </si>
  <si>
    <t>msmehek72@gmail.com</t>
  </si>
  <si>
    <t>Priyanka Jangde</t>
  </si>
  <si>
    <t>pjangde39@gmail.com</t>
  </si>
  <si>
    <t>Surinder</t>
  </si>
  <si>
    <t>Surinderchoudary5262@gmail.com</t>
  </si>
  <si>
    <t>Kangra</t>
  </si>
  <si>
    <t>nc</t>
  </si>
  <si>
    <t>SEETESH KUMAR</t>
  </si>
  <si>
    <t>aransinghrims@rediffmail.com</t>
  </si>
  <si>
    <t>mohit kalia</t>
  </si>
  <si>
    <t>mohit.kalia21@gmail.com</t>
  </si>
  <si>
    <t>Cb tmr bef 1pm...Sent a mail...</t>
  </si>
  <si>
    <t>fmnk2BM6</t>
  </si>
  <si>
    <t>Sachin</t>
  </si>
  <si>
    <t>rawat15121980sachin@yahoo.com</t>
  </si>
  <si>
    <t>ghaziabad</t>
  </si>
  <si>
    <t>Disconnect</t>
  </si>
  <si>
    <t>pradeep kumar</t>
  </si>
  <si>
    <t>pk187887@gmail.com</t>
  </si>
  <si>
    <t>Abhijit Yadav</t>
  </si>
  <si>
    <t>abhijit.y2002@gmail.com</t>
  </si>
  <si>
    <t>Nischith</t>
  </si>
  <si>
    <t>nischith80@gmail.com</t>
  </si>
  <si>
    <t>interested, sent brochure, call back</t>
  </si>
  <si>
    <t>sreedhar</t>
  </si>
  <si>
    <t>ssreedharsai@rediffmail.com</t>
  </si>
  <si>
    <t>Deepa Jaiswal</t>
  </si>
  <si>
    <t>jaiswal.deepa7@gmail.com</t>
  </si>
  <si>
    <t>Vinod Mausik</t>
  </si>
  <si>
    <t>vinodmausik2812@gmail.com</t>
  </si>
  <si>
    <t>Shakeel Ahamad</t>
  </si>
  <si>
    <t>sakil2582@gmail.com</t>
  </si>
  <si>
    <t>Sheryl gurung</t>
  </si>
  <si>
    <t>sherylgurung89@gmail.com</t>
  </si>
  <si>
    <t>Itanagar</t>
  </si>
  <si>
    <t>SHARAD</t>
  </si>
  <si>
    <t>sharadpandit@rediffmail.com</t>
  </si>
  <si>
    <t>Sanjeet</t>
  </si>
  <si>
    <t>Sk240152@gmail.com</t>
  </si>
  <si>
    <t>Sanket shinde</t>
  </si>
  <si>
    <t>Sanky541@gmail.com</t>
  </si>
  <si>
    <t>Prasana puri</t>
  </si>
  <si>
    <t>prasannapuri2011@gmail.com</t>
  </si>
  <si>
    <t>swo</t>
  </si>
  <si>
    <t>Subodh Kumar</t>
  </si>
  <si>
    <t>subodhbharti051@gmail.com</t>
  </si>
  <si>
    <t>Bharadwaj V</t>
  </si>
  <si>
    <t>bharadwaj27.93@gmail.com</t>
  </si>
  <si>
    <t>Will do it only after may</t>
  </si>
  <si>
    <t>rajeev varshney</t>
  </si>
  <si>
    <t>rajeevknit02@gmail.com</t>
  </si>
  <si>
    <t>sangram koli</t>
  </si>
  <si>
    <t>sangramkoli05@gmail.com</t>
  </si>
  <si>
    <t>MANISH SHUKLA</t>
  </si>
  <si>
    <t>MANISHSHUKLA8840@GMAIL.COM</t>
  </si>
  <si>
    <t>JAIPUR</t>
  </si>
  <si>
    <t>Prashant kapat</t>
  </si>
  <si>
    <t>prashantkapat28@rediffmail.com</t>
  </si>
  <si>
    <t>cb on march 10th @ 6:00</t>
  </si>
  <si>
    <t>prabhu</t>
  </si>
  <si>
    <t>prabhudhurai95@gmail.com</t>
  </si>
  <si>
    <t>sachin</t>
  </si>
  <si>
    <t>sachinrangra420@gmail.com</t>
  </si>
  <si>
    <t>Hamirpur</t>
  </si>
  <si>
    <t>Bhavana muthyala</t>
  </si>
  <si>
    <t>bhavana.muthyala2009@gmail.com</t>
  </si>
  <si>
    <t>Tirupati</t>
  </si>
  <si>
    <t>Pushpalatha</t>
  </si>
  <si>
    <t>pushpalatha.slg@gmail.com</t>
  </si>
  <si>
    <t>Prasenjit Nath</t>
  </si>
  <si>
    <t>premjeet56@gmail.com</t>
  </si>
  <si>
    <t>vijay karande</t>
  </si>
  <si>
    <t>vijay_vek@rediffmail.com</t>
  </si>
  <si>
    <t>Ashish Bagde</t>
  </si>
  <si>
    <t>ashish123cr@gmail.com</t>
  </si>
  <si>
    <t>Siksha</t>
  </si>
  <si>
    <t>VENKATESHA T</t>
  </si>
  <si>
    <t>venkatesh6980@gmail.com</t>
  </si>
  <si>
    <t>Sahil Bhatti</t>
  </si>
  <si>
    <t>Sahil.louch@gmail.com</t>
  </si>
  <si>
    <t>Dilency Dcosta</t>
  </si>
  <si>
    <t>gomeselvis1988@gmail.com</t>
  </si>
  <si>
    <t>Bikash Nath</t>
  </si>
  <si>
    <t>bikashnath924@gmail.com</t>
  </si>
  <si>
    <t>Upasana Rai</t>
  </si>
  <si>
    <t>raikhushiRai504@gmail.com</t>
  </si>
  <si>
    <t>Baijnath</t>
  </si>
  <si>
    <t>Baijnathprasad50@gmail.com</t>
  </si>
  <si>
    <t>Kushinagar</t>
  </si>
  <si>
    <t>T V Vignesh Babu</t>
  </si>
  <si>
    <t>vigneshtv@rediffmail.com</t>
  </si>
  <si>
    <t>num not valid</t>
  </si>
  <si>
    <t>Bahubali</t>
  </si>
  <si>
    <t>bahubali.gongadi@yahoo.coin</t>
  </si>
  <si>
    <t>Rohith h s</t>
  </si>
  <si>
    <t>Rohithhs5391@gmail.com</t>
  </si>
  <si>
    <t>lavanya</t>
  </si>
  <si>
    <t>lavanyachennapatnam23994@gmail.com</t>
  </si>
  <si>
    <t>nellore</t>
  </si>
  <si>
    <t>Abhijeetsc@yahoo.co.in</t>
  </si>
  <si>
    <t>Sachin Kumar Srivastava</t>
  </si>
  <si>
    <t>softaryan420@gmail.com</t>
  </si>
  <si>
    <t>Ritesh Thakker</t>
  </si>
  <si>
    <t>Riteshthakker7@gmail.com</t>
  </si>
  <si>
    <t>jay1pat@yahoo.com</t>
  </si>
  <si>
    <t>Vinod parihar</t>
  </si>
  <si>
    <t>Vinodgparihar@gmail.com</t>
  </si>
  <si>
    <t>afzal</t>
  </si>
  <si>
    <t>afzal.j@olacabs.com</t>
  </si>
  <si>
    <t>Durga Prasad</t>
  </si>
  <si>
    <t>prasad998432@gmail.com</t>
  </si>
  <si>
    <t>karan</t>
  </si>
  <si>
    <t>karan25us@gmail.com</t>
  </si>
  <si>
    <t>Shantaram Talekar</t>
  </si>
  <si>
    <t>stalekar87@gmail.com</t>
  </si>
  <si>
    <t>Dharwad</t>
  </si>
  <si>
    <t>shine</t>
  </si>
  <si>
    <t>Nivedita Bhattacharjee</t>
  </si>
  <si>
    <t>nivedita.pakhi1092@gmail.com</t>
  </si>
  <si>
    <t>Amit Venkatesh Kulkarni</t>
  </si>
  <si>
    <t>amnu1986@gmail.com</t>
  </si>
  <si>
    <t>transfer to sandhya r</t>
  </si>
  <si>
    <t>Smitha Ghorpade</t>
  </si>
  <si>
    <t>smitha.ghorpade@gmail.com</t>
  </si>
  <si>
    <t>rcplranchi@gmail.com</t>
  </si>
  <si>
    <t>rahul</t>
  </si>
  <si>
    <t>rbansal148@gmail.com</t>
  </si>
  <si>
    <t>Ajay Kumar Yadav</t>
  </si>
  <si>
    <t>ajay_yadav2020@yahoo.co.in</t>
  </si>
  <si>
    <t>Gouda</t>
  </si>
  <si>
    <t>pranav.praneeth1986@gmail.com</t>
  </si>
  <si>
    <t>ne</t>
  </si>
  <si>
    <t>Shivanand L Patil</t>
  </si>
  <si>
    <t>shivu192@gmail.com</t>
  </si>
  <si>
    <t>Basavaraj S Shivagond</t>
  </si>
  <si>
    <t>basavaraj.shivgond@gmail.com</t>
  </si>
  <si>
    <t>Nishant Dutta</t>
  </si>
  <si>
    <t>nishantkumardutta@gmail.com</t>
  </si>
  <si>
    <t>Divya Yadav</t>
  </si>
  <si>
    <t>divya.y002@gmail.com</t>
  </si>
  <si>
    <t>cb 6</t>
  </si>
  <si>
    <t>Vasundhra Ratna</t>
  </si>
  <si>
    <t>vasundhra.ratna@gmail.com</t>
  </si>
  <si>
    <t>wanna visit campus on satrday</t>
  </si>
  <si>
    <t>Dhatchayani</t>
  </si>
  <si>
    <t>johnbrittosamy_05@yahoo.com</t>
  </si>
  <si>
    <t>cb 5</t>
  </si>
  <si>
    <t>Suryakanth Nirgudi</t>
  </si>
  <si>
    <t>surinrd72@gmail.com</t>
  </si>
  <si>
    <t>sandhaya's lead</t>
  </si>
  <si>
    <t>Hemanth Bc</t>
  </si>
  <si>
    <t>c.hemanth.b@gmail.com</t>
  </si>
  <si>
    <t>Puspendra Bhagat</t>
  </si>
  <si>
    <t>puspendrabhagat@gmail.com</t>
  </si>
  <si>
    <t>sandhya's lead</t>
  </si>
  <si>
    <t>sweta das</t>
  </si>
  <si>
    <t>das.sweta08@gmail.com</t>
  </si>
  <si>
    <t>Dallas</t>
  </si>
  <si>
    <t>Doesnt exist</t>
  </si>
  <si>
    <t>sandeep mehar</t>
  </si>
  <si>
    <t>singh447@gmail.com</t>
  </si>
  <si>
    <t>Jatin J Patel</t>
  </si>
  <si>
    <t>jjpatel1867@yahoo.com</t>
  </si>
  <si>
    <t>Krushna vishwakarma bhadke</t>
  </si>
  <si>
    <t>bhadakek@gmail.com</t>
  </si>
  <si>
    <t>BARNALI ROY CHOWDHURY</t>
  </si>
  <si>
    <t>barnali2579in@gmail.com</t>
  </si>
  <si>
    <t>manik bera</t>
  </si>
  <si>
    <t>manikbera.bera6@gmail.com</t>
  </si>
  <si>
    <t>Bheemanna B Talwar</t>
  </si>
  <si>
    <t>bbtalwar97@gmail.com</t>
  </si>
  <si>
    <t>Mahesh</t>
  </si>
  <si>
    <t>maheshkumarreddy.m34@gmail.com</t>
  </si>
  <si>
    <t>Sandeep Singh Rawat</t>
  </si>
  <si>
    <t>sandeeprawat218@gmail.com</t>
  </si>
  <si>
    <t>Not interested</t>
  </si>
  <si>
    <t>Mosin Mehboob Charaniya</t>
  </si>
  <si>
    <t>mosin.mosin.charaniya3@gmail.com</t>
  </si>
  <si>
    <t>KRISHNA MOHAN V</t>
  </si>
  <si>
    <t>kris_mhn21@yahoo.co.in</t>
  </si>
  <si>
    <t>Ajay Kumar Saw</t>
  </si>
  <si>
    <t>ajaysaw1234@gmail.com</t>
  </si>
  <si>
    <t>Bokaro</t>
  </si>
  <si>
    <t>har_sing@yahoo.com</t>
  </si>
  <si>
    <t>umesh</t>
  </si>
  <si>
    <t>umeshbathini11@gmail.com</t>
  </si>
  <si>
    <t>vipin kumar</t>
  </si>
  <si>
    <t>vipinkumar852751@gmail.com</t>
  </si>
  <si>
    <t>Kuldeep sandhu</t>
  </si>
  <si>
    <t>Kuldeepsandhu@yahoo.com</t>
  </si>
  <si>
    <t>Adhvait kansara</t>
  </si>
  <si>
    <t>kadhvait@gmail.com</t>
  </si>
  <si>
    <t>nitinuprabhu@gmail.com</t>
  </si>
  <si>
    <t>koushik</t>
  </si>
  <si>
    <t>koushiklou7@gmail.com</t>
  </si>
  <si>
    <t>Navin</t>
  </si>
  <si>
    <t>sukredd@gmail.com</t>
  </si>
  <si>
    <t>sivagreat@gmail.com</t>
  </si>
  <si>
    <t>Ananth K Kallary</t>
  </si>
  <si>
    <t>ananth777@gmail.com</t>
  </si>
  <si>
    <t>Syed Amroz</t>
  </si>
  <si>
    <t>amrozsyed@gmail.com</t>
  </si>
  <si>
    <t>SANJAY KUMAR JAISHWAL</t>
  </si>
  <si>
    <t>sanjaykumarjaishwal@gmail.com</t>
  </si>
  <si>
    <t>Chandan</t>
  </si>
  <si>
    <t>Chandan.papul@gmail.com</t>
  </si>
  <si>
    <t>Anurag Chowdhury</t>
  </si>
  <si>
    <t>anuragishappy@gmail.com</t>
  </si>
  <si>
    <t>HARI HARA RAO</t>
  </si>
  <si>
    <t>harihararaonift@gmail.com</t>
  </si>
  <si>
    <t>Ramanjeet</t>
  </si>
  <si>
    <t>ramanmonga786@gmail.com</t>
  </si>
  <si>
    <t>chinju</t>
  </si>
  <si>
    <t>chinjugeorgecg@gmail.com</t>
  </si>
  <si>
    <t>no answer</t>
  </si>
  <si>
    <t>INDRAJEET KUMAR RAM</t>
  </si>
  <si>
    <t>jeet7311@gmail.com</t>
  </si>
  <si>
    <t>Akhilesh Tiwari</t>
  </si>
  <si>
    <t>akhileshcool31715@gmail.com</t>
  </si>
  <si>
    <t>Ajman</t>
  </si>
  <si>
    <t>SAURABH KUMAR</t>
  </si>
  <si>
    <t>24saurabhvicky@gmail.com</t>
  </si>
  <si>
    <t>Hung up without rining</t>
  </si>
  <si>
    <t>surendra singh kushwah</t>
  </si>
  <si>
    <t>surendrakushwah@rediffmail.com</t>
  </si>
  <si>
    <t>Anandteerth Ramesh Parvatikar</t>
  </si>
  <si>
    <t>Anandteerth.R@gmail.com</t>
  </si>
  <si>
    <t>interested in a short term course, web analytics digital marketing</t>
  </si>
  <si>
    <t>Siddhant Borawake</t>
  </si>
  <si>
    <t>borawakess12.meta@coep.ac.in</t>
  </si>
  <si>
    <t>Ahmednagar</t>
  </si>
  <si>
    <t>Bharathi Palkar</t>
  </si>
  <si>
    <t>bharathi.palkar55@gmail.com</t>
  </si>
  <si>
    <t>DEEPIKA</t>
  </si>
  <si>
    <t>deeptolive@gmail.com</t>
  </si>
  <si>
    <t>KenscioPCP</t>
  </si>
  <si>
    <t>TRIVENI</t>
  </si>
  <si>
    <t>triveni1202@yahoo.com</t>
  </si>
  <si>
    <t>Sourav Saha</t>
  </si>
  <si>
    <t>pappusaha2468@gmail.com</t>
  </si>
  <si>
    <t>r nr</t>
  </si>
  <si>
    <t>starbhai01@gmail.com</t>
  </si>
  <si>
    <t>Monalisa Singh</t>
  </si>
  <si>
    <t>monalisha.singh@yahoo.co.in</t>
  </si>
  <si>
    <t>Anthony</t>
  </si>
  <si>
    <t>raju_anthony@yahoo.com</t>
  </si>
  <si>
    <t>NITEEN</t>
  </si>
  <si>
    <t>nitin13131313@rediffmail.com</t>
  </si>
  <si>
    <t>Rajkumar Pandey</t>
  </si>
  <si>
    <t>rajkrpandey@rediffmail.com</t>
  </si>
  <si>
    <t>Malvika Sinha</t>
  </si>
  <si>
    <t>malvikasinha01@gmail.com</t>
  </si>
  <si>
    <t>BARUN PALUI</t>
  </si>
  <si>
    <t>barunpalui1995@gmail.com</t>
  </si>
  <si>
    <t>Midnapore</t>
  </si>
  <si>
    <t>ashima</t>
  </si>
  <si>
    <t>aashi.vig@gmail.com</t>
  </si>
  <si>
    <t>cal back tommorow</t>
  </si>
  <si>
    <t>Abhishek Dattani</t>
  </si>
  <si>
    <t>abhishek.dattani@gmail.com</t>
  </si>
  <si>
    <t>Jamnagar</t>
  </si>
  <si>
    <t>Gitika Agarwal</t>
  </si>
  <si>
    <t>gitika8918@gmail.com</t>
  </si>
  <si>
    <t>IIM Jobs</t>
  </si>
  <si>
    <t>ATUL KUMAR GUPTA</t>
  </si>
  <si>
    <t>atulgupta.17@gmail.com</t>
  </si>
  <si>
    <t>ADITYA SINGH YADAV</t>
  </si>
  <si>
    <t>aditya.lumba@gmail.com</t>
  </si>
  <si>
    <t>Bhaskar Mazumdar</t>
  </si>
  <si>
    <t>bhaskar.mnnit@gmail.com</t>
  </si>
  <si>
    <t>Kozhikode</t>
  </si>
  <si>
    <t>Rahul Agarwal</t>
  </si>
  <si>
    <t>rahul.aggv@gmail.com</t>
  </si>
  <si>
    <t>Hung up without ring</t>
  </si>
  <si>
    <t>Binit Kumar Mishra</t>
  </si>
  <si>
    <t>binitmishra@gmail.com</t>
  </si>
  <si>
    <t>Rathi Gowda</t>
  </si>
  <si>
    <t>rathi.gowda11@gmail.com</t>
  </si>
  <si>
    <t>Abhishek Banerjee</t>
  </si>
  <si>
    <t>abhishek00742000@gmail.com</t>
  </si>
  <si>
    <t>Niraj Kumar</t>
  </si>
  <si>
    <t>nirajkumar.pathak1@gmail.com</t>
  </si>
  <si>
    <t>abhay shah</t>
  </si>
  <si>
    <t>abhayshah1979.as@gmail.com</t>
  </si>
  <si>
    <t>Sumedha</t>
  </si>
  <si>
    <t>sumedha.vaidya@gmail.com</t>
  </si>
  <si>
    <t>Aanchal Suri</t>
  </si>
  <si>
    <t>aanchalsahni89@gmail.com</t>
  </si>
  <si>
    <t>TARANA AGRAWAL</t>
  </si>
  <si>
    <t>tarana.agrawal@gmail.com</t>
  </si>
  <si>
    <t>Sandeep Shankar Mishra</t>
  </si>
  <si>
    <t>sandeep.s.mishra@gmail.com</t>
  </si>
  <si>
    <t>Divakar Puri</t>
  </si>
  <si>
    <t>puri.divakar@rediffmail.com</t>
  </si>
  <si>
    <t>Rishabh Singhal</t>
  </si>
  <si>
    <t>pg11rishabh_s@mandevian.com</t>
  </si>
  <si>
    <t>Raina Goyal</t>
  </si>
  <si>
    <t>ca.raina@hotmail.co.in</t>
  </si>
  <si>
    <t>Spandan</t>
  </si>
  <si>
    <t>Spandan0688@gmail.com</t>
  </si>
  <si>
    <t>Looking for Strategic level</t>
  </si>
  <si>
    <t>ANIL KUMAR PANDEY</t>
  </si>
  <si>
    <t>anilpandey3002@yahoo.com</t>
  </si>
  <si>
    <t>Shruti Gaind</t>
  </si>
  <si>
    <t>gaindshruti@gmail.com</t>
  </si>
  <si>
    <t>Nilanjan Maitra</t>
  </si>
  <si>
    <t>nilanjan.maitra@gmail.com</t>
  </si>
  <si>
    <t>Sandeep Radhakrishnan</t>
  </si>
  <si>
    <t>sandeepradha@gmail.com</t>
  </si>
  <si>
    <t>Alleppey</t>
  </si>
  <si>
    <t>SOUVIK MONDAL</t>
  </si>
  <si>
    <t>souvikp1824@gmail.com</t>
  </si>
  <si>
    <t>deepika</t>
  </si>
  <si>
    <t>p11deepikan@iimahd.ernet.in</t>
  </si>
  <si>
    <t>Srikanth</t>
  </si>
  <si>
    <t>sturuvekere@gmail.com</t>
  </si>
  <si>
    <t>Ashish Kumar Pandey</t>
  </si>
  <si>
    <t>ashishkrpandey@live.com</t>
  </si>
  <si>
    <t>Punjab</t>
  </si>
  <si>
    <t>samir naringrekar</t>
  </si>
  <si>
    <t>samir.naringrekar@yahoo.com</t>
  </si>
  <si>
    <t>Prajapati nisha mukeshbhai</t>
  </si>
  <si>
    <t>nisha7957@gmail.com</t>
  </si>
  <si>
    <t>Gujarat</t>
  </si>
  <si>
    <t>Pallavi Tyagi</t>
  </si>
  <si>
    <t>tyagi.pallavi@gmail.com</t>
  </si>
  <si>
    <t>Abhimanyu Grover</t>
  </si>
  <si>
    <t>abhimanyugrvr@gmail.com</t>
  </si>
  <si>
    <t>sonam shetty</t>
  </si>
  <si>
    <t>sonamshetty07@gamil.com</t>
  </si>
  <si>
    <t>Aaditya Aeron</t>
  </si>
  <si>
    <t>aadi.taurus14@gmail.com</t>
  </si>
  <si>
    <t>ravraj@gmail.com</t>
  </si>
  <si>
    <t>Chartered Financial Analyst (CFA) - Level I Prep Program</t>
  </si>
  <si>
    <t>Adoni</t>
  </si>
  <si>
    <t>Please check the number you have dialled</t>
  </si>
  <si>
    <t>Parul Dubey</t>
  </si>
  <si>
    <t>paruldubey007@gmail.com</t>
  </si>
  <si>
    <t>Yogesh Kulkarni</t>
  </si>
  <si>
    <t>cayogeshkulkarni2704@gmail.com</t>
  </si>
  <si>
    <t>Panaji</t>
  </si>
  <si>
    <t>Ashish Agarwal</t>
  </si>
  <si>
    <t>ashishagarwal151@gmail.com</t>
  </si>
  <si>
    <t>Mahera Chouhan</t>
  </si>
  <si>
    <t>maherachouhan@gmail.com</t>
  </si>
  <si>
    <t>Satish Srivastava</t>
  </si>
  <si>
    <t>hi.infra.rel@gmail.com</t>
  </si>
  <si>
    <t>cb //// sent mail</t>
  </si>
  <si>
    <t>VIHAR PAWAR</t>
  </si>
  <si>
    <t>viharpawar@hotmail.com</t>
  </si>
  <si>
    <t>Maharashtra</t>
  </si>
  <si>
    <t>ROHIT KUMAR</t>
  </si>
  <si>
    <t>KUMAROHIT742@GMAIL.COM</t>
  </si>
  <si>
    <t>Abhishek Khanna</t>
  </si>
  <si>
    <t>abhishek.khanna23@gmail.com</t>
  </si>
  <si>
    <t>Gaurav Agarwal</t>
  </si>
  <si>
    <t>gaurav.caagarwall@gmail.com</t>
  </si>
  <si>
    <t>YOGESH KUMAR</t>
  </si>
  <si>
    <t>yogesh.kumar.nitk@gmail.com</t>
  </si>
  <si>
    <t>Hosur</t>
  </si>
  <si>
    <t>already stsrted doing other site</t>
  </si>
  <si>
    <t>nitin agrawal</t>
  </si>
  <si>
    <t>nitinagrawal.nds@gmail.com</t>
  </si>
  <si>
    <t>Vikrant Lakharwak</t>
  </si>
  <si>
    <t>v.lakharwal@gmail.com</t>
  </si>
  <si>
    <t>polyvalent</t>
  </si>
  <si>
    <t>narayana sai sharma</t>
  </si>
  <si>
    <t>narayana.saisharma@tvsmotor.com</t>
  </si>
  <si>
    <t>Siddharth Warrier</t>
  </si>
  <si>
    <t>siddharth.warrier89@gmail.com</t>
  </si>
  <si>
    <t>Divyaksh Vashishth</t>
  </si>
  <si>
    <t>divyaksh.vashishth@gmail.com</t>
  </si>
  <si>
    <t>Rajan</t>
  </si>
  <si>
    <t>rajan_agarwal@goodyear.com</t>
  </si>
  <si>
    <t>Esha</t>
  </si>
  <si>
    <t>eshabhatia84@gmail.com</t>
  </si>
  <si>
    <t>Sudershan Kumar Bansal</t>
  </si>
  <si>
    <t>sudershan.bansal@gmail.com</t>
  </si>
  <si>
    <t>Strategic level he is looking for ICWA Qualified</t>
  </si>
  <si>
    <t>mahesh saswade</t>
  </si>
  <si>
    <t>Mahesh.Saswade4@gmail.com</t>
  </si>
  <si>
    <t>lb</t>
  </si>
  <si>
    <t>Krishan Murari Sharma</t>
  </si>
  <si>
    <t>kims_77@rediffmail.com</t>
  </si>
  <si>
    <t>busy cb after 2 hr</t>
  </si>
  <si>
    <t>esha</t>
  </si>
  <si>
    <t>avasthii.esha@hotmail.com</t>
  </si>
  <si>
    <t>will confirm tommorow</t>
  </si>
  <si>
    <t>Jafarshirazi@gmail.com</t>
  </si>
  <si>
    <t>WN</t>
  </si>
  <si>
    <t>vishal</t>
  </si>
  <si>
    <t>jaiswal.vishaal@gmail.com</t>
  </si>
  <si>
    <t>number not vaid</t>
  </si>
  <si>
    <t>Elepina ganesh</t>
  </si>
  <si>
    <t>elepinaganesh@gmail.com</t>
  </si>
  <si>
    <t>Rajamandra andhra Paradise</t>
  </si>
  <si>
    <t>RANGANATH</t>
  </si>
  <si>
    <t>rangacareer@gmail.com</t>
  </si>
  <si>
    <t>AMIT KUMAR</t>
  </si>
  <si>
    <t>amitbhardwaj970@gmail.com</t>
  </si>
  <si>
    <t>dakshayani</t>
  </si>
  <si>
    <t>dhalubai99@gmail.com</t>
  </si>
  <si>
    <t>abhijit</t>
  </si>
  <si>
    <t>abhijit.chilukuri@gmail.com</t>
  </si>
  <si>
    <t>shweta.raipure@gmai.com</t>
  </si>
  <si>
    <t>sanjeev</t>
  </si>
  <si>
    <t>sanjeev55@rediffmail.com</t>
  </si>
  <si>
    <t>Vishnu Tanpure</t>
  </si>
  <si>
    <t>vishnutanpure05@gmail.com</t>
  </si>
  <si>
    <t>Ashok kharvi</t>
  </si>
  <si>
    <t>kharviashok938@gmail.com</t>
  </si>
  <si>
    <t>Udupi</t>
  </si>
  <si>
    <t>Varun Malhotra</t>
  </si>
  <si>
    <t>varunmalhotra131@gmail.com</t>
  </si>
  <si>
    <t>Gautam Maini</t>
  </si>
  <si>
    <t>gautammn@gmail.com</t>
  </si>
  <si>
    <t>Deven Mobarkar</t>
  </si>
  <si>
    <t>devenmobarkar@gmail.com</t>
  </si>
  <si>
    <t>Souditi</t>
  </si>
  <si>
    <t>souditi@gmail.com</t>
  </si>
  <si>
    <t>Ritu Agarwal</t>
  </si>
  <si>
    <t>rituwal76@gmail.com</t>
  </si>
  <si>
    <t>Samir Vakharia</t>
  </si>
  <si>
    <t>vsamir.xlri@gmail.com</t>
  </si>
  <si>
    <t>Mohammad Asif Hasan</t>
  </si>
  <si>
    <t>asifhasan85@gmail.com</t>
  </si>
  <si>
    <t>Karishma Gupta</t>
  </si>
  <si>
    <t>karishma25@gmail.com</t>
  </si>
  <si>
    <t>Jayanta Das</t>
  </si>
  <si>
    <t>jayantak_das@yahoo.com</t>
  </si>
  <si>
    <t>Khwaja Moinuddin</t>
  </si>
  <si>
    <t>khwaja.moinuddin@gmail.com</t>
  </si>
  <si>
    <t>Garima rastogi</t>
  </si>
  <si>
    <t>rastogigarima2005@gmail.com</t>
  </si>
  <si>
    <t>Suneeth Kumar Behera</t>
  </si>
  <si>
    <t>suneeth.skb@gmail.com</t>
  </si>
  <si>
    <t>Omar Zargar</t>
  </si>
  <si>
    <t>omar.majid@yahoo.co.in</t>
  </si>
  <si>
    <t>Agreen Diana</t>
  </si>
  <si>
    <t>agreendiana123@gmail.com</t>
  </si>
  <si>
    <t>Mullaivendhan Kesavan</t>
  </si>
  <si>
    <t>vendhan_m@hotmail.com</t>
  </si>
  <si>
    <t>Savitha Yadhav</t>
  </si>
  <si>
    <t>yadhav.samson@gmail.com</t>
  </si>
  <si>
    <t>cb on march 13th @ 11</t>
  </si>
  <si>
    <t>jagmeet</t>
  </si>
  <si>
    <t>jagmeetkaursethi1987@gmail.com</t>
  </si>
  <si>
    <t>Tamizharasi A</t>
  </si>
  <si>
    <t>tamizharasi21@gmail.com</t>
  </si>
  <si>
    <t>B - Busy</t>
  </si>
  <si>
    <t>Vandana Sharma</t>
  </si>
  <si>
    <t>vandanasharma.252@gmail.com</t>
  </si>
  <si>
    <t>shubham u jain</t>
  </si>
  <si>
    <t>shubhjain1312@gmail.com</t>
  </si>
  <si>
    <t>Diya deep Singh</t>
  </si>
  <si>
    <t>diyadeep31392@gmail.com</t>
  </si>
  <si>
    <t>Pallavi</t>
  </si>
  <si>
    <t>pallavi2144@gmail.com</t>
  </si>
  <si>
    <t>sangeet jain</t>
  </si>
  <si>
    <t>sangeet.j@itm.edu</t>
  </si>
  <si>
    <t>Ketan Shah</t>
  </si>
  <si>
    <t>ketan.shah84888@gmail.com</t>
  </si>
  <si>
    <t>Subhash</t>
  </si>
  <si>
    <t>subhashchhabria05@gmail.com</t>
  </si>
  <si>
    <t>MONICA DHINGRA</t>
  </si>
  <si>
    <t>monicadhingra29@gmail.com</t>
  </si>
  <si>
    <t>cb buysynow</t>
  </si>
  <si>
    <t>Raghavendra Jha</t>
  </si>
  <si>
    <t>raghavendrajha@outlook.com</t>
  </si>
  <si>
    <t>Dr Mini T C</t>
  </si>
  <si>
    <t>dr.minitc@gmail.com</t>
  </si>
  <si>
    <t>RISHU PAL</t>
  </si>
  <si>
    <t>rishupal786@gmail.com</t>
  </si>
  <si>
    <t>ll get back when intrested</t>
  </si>
  <si>
    <t>ASHWARYA ASHIYA</t>
  </si>
  <si>
    <t>ashwarya2628@gmail.com</t>
  </si>
  <si>
    <t>Prashant Kumar Srivastava</t>
  </si>
  <si>
    <t>prashantkrs@gmail.com</t>
  </si>
  <si>
    <t>Atul Kaulgud</t>
  </si>
  <si>
    <t>atul.kaulgud@gmail.com</t>
  </si>
  <si>
    <t>murthivenkatesh7@gmail.com</t>
  </si>
  <si>
    <t>cb by 5</t>
  </si>
  <si>
    <t>Krishna Priya</t>
  </si>
  <si>
    <t>krishnagpriya@gmail.com</t>
  </si>
  <si>
    <t>Sagarika Das</t>
  </si>
  <si>
    <t>sagareka.84@gmail.com</t>
  </si>
  <si>
    <t>marti</t>
  </si>
  <si>
    <t>ammartina.rani0@gmail.com</t>
  </si>
  <si>
    <t>Number not mention mail drop</t>
  </si>
  <si>
    <t>Krishna Talluri</t>
  </si>
  <si>
    <t>kptalluri@yahoo.com</t>
  </si>
  <si>
    <t>Anshul Jain</t>
  </si>
  <si>
    <t>anshuljain6066@gmail.com</t>
  </si>
  <si>
    <t>Finance for Non-Finance</t>
  </si>
  <si>
    <t>BABITA BALESHWAR SAHANI</t>
  </si>
  <si>
    <t>sahani.babita@gmail.com</t>
  </si>
  <si>
    <t>wrong no</t>
  </si>
  <si>
    <t>manish kumar sinha</t>
  </si>
  <si>
    <t>00manishsinha00@gmail.com</t>
  </si>
  <si>
    <t>sindhu P KAvinamannil</t>
  </si>
  <si>
    <t>sinu.p.k@gmail.com</t>
  </si>
  <si>
    <t>she willl get after 3 months</t>
  </si>
  <si>
    <t>Tanima</t>
  </si>
  <si>
    <t>tanimamoitra@gmail.com</t>
  </si>
  <si>
    <t>Gaganjeet Phogaat</t>
  </si>
  <si>
    <t>gaganjeet1987@gmail.com</t>
  </si>
  <si>
    <t>Dundesh</t>
  </si>
  <si>
    <t>a.dundesh@gmail.com</t>
  </si>
  <si>
    <t>Abhinav raj</t>
  </si>
  <si>
    <t>abhinav.raj30@gmail.com</t>
  </si>
  <si>
    <t>ravj@gmail.com</t>
  </si>
  <si>
    <t>Akashbhat707@gmail.com</t>
  </si>
  <si>
    <t>swati mundhra</t>
  </si>
  <si>
    <t>mundhra.krishna@gmail.com</t>
  </si>
  <si>
    <t>Rajasthan</t>
  </si>
  <si>
    <t>Arjun S Raj</t>
  </si>
  <si>
    <t>arjun.sundarraj@gmail.com</t>
  </si>
  <si>
    <t>Dhruv nanda</t>
  </si>
  <si>
    <t>dhruvnanda2609@gmail.com</t>
  </si>
  <si>
    <t>Ajay Paladugula</t>
  </si>
  <si>
    <t>mbfamajay@gmail.com</t>
  </si>
  <si>
    <t>Sathish Aramalla</t>
  </si>
  <si>
    <t>a.sathish14@iimranchi.ac.in</t>
  </si>
  <si>
    <t>Debojyoti Ojha</t>
  </si>
  <si>
    <t>debojyoti.ojha1992@gmail.com</t>
  </si>
  <si>
    <t>Anushila Sengupta</t>
  </si>
  <si>
    <t>senguptaanushila@gmail.com</t>
  </si>
  <si>
    <t>Soumya Jain</t>
  </si>
  <si>
    <t>jainsoumya.in@gmail.com</t>
  </si>
  <si>
    <t>Deepti Nirwals</t>
  </si>
  <si>
    <t>deepti.nirwals@gmail.com</t>
  </si>
  <si>
    <t>// RNR</t>
  </si>
  <si>
    <t>Sanjana Raul</t>
  </si>
  <si>
    <t>sanjana.raul21@gmail.com</t>
  </si>
  <si>
    <t>ae</t>
  </si>
  <si>
    <t>Arun Laxman</t>
  </si>
  <si>
    <t>laxman1_arun@yahoo.com</t>
  </si>
  <si>
    <t>Princy Bhansali</t>
  </si>
  <si>
    <t>princybhansali@gmail.com</t>
  </si>
  <si>
    <t>cal back at 6</t>
  </si>
  <si>
    <t>Manish Shankar</t>
  </si>
  <si>
    <t>manish.gneiss@outlook.com</t>
  </si>
  <si>
    <t>Sumit Shantaram Bandekar</t>
  </si>
  <si>
    <t>sumitbandekar@gmail.com</t>
  </si>
  <si>
    <t>Shilpi Minocha</t>
  </si>
  <si>
    <t>shilpi.ma@gmail.com</t>
  </si>
  <si>
    <t>surbhi agarwal</t>
  </si>
  <si>
    <t>surbhiagrawal.0391@gmail.com</t>
  </si>
  <si>
    <t>sanjeev soni</t>
  </si>
  <si>
    <t>sanjeev.soni123@gmail.com</t>
  </si>
  <si>
    <t>Arabinda Nayak</t>
  </si>
  <si>
    <t>arabindanayak@gmail.com</t>
  </si>
  <si>
    <t>Bhanu pratap singh</t>
  </si>
  <si>
    <t>Bhanusingh.babra@gmail.com</t>
  </si>
  <si>
    <t>cb//20//monday for confirmation//need time</t>
  </si>
  <si>
    <t>Sachin Gupta</t>
  </si>
  <si>
    <t>sachinxploro@gmail.com</t>
  </si>
  <si>
    <t>Satyanarayana Gidugu</t>
  </si>
  <si>
    <t>gidugu_1963@yahoo.com</t>
  </si>
  <si>
    <t>not intrested disconnected</t>
  </si>
  <si>
    <t>Ankit</t>
  </si>
  <si>
    <t>ankit.kanwar@gmail.com</t>
  </si>
  <si>
    <t>Dushyant Anand</t>
  </si>
  <si>
    <t>dushyant.anand@gmail.com</t>
  </si>
  <si>
    <t>Vaibhav Shah</t>
  </si>
  <si>
    <t>shahvaibh@gmail.com</t>
  </si>
  <si>
    <t>Nikita Jain</t>
  </si>
  <si>
    <t>Jainnikita1216@gmail.com</t>
  </si>
  <si>
    <t>Soumya Mukhopadhyay</t>
  </si>
  <si>
    <t>soumya_stat@yahoo.com</t>
  </si>
  <si>
    <t>Deepak Thakur</t>
  </si>
  <si>
    <t>Thakurdeepak@outlook.com</t>
  </si>
  <si>
    <t>Abhinav Goel</t>
  </si>
  <si>
    <t>abhinav.87goel@gmail.com</t>
  </si>
  <si>
    <t>Jyoti</t>
  </si>
  <si>
    <t>jyotirattan.09@gmai.com</t>
  </si>
  <si>
    <t>balaji</t>
  </si>
  <si>
    <t>karam_cheti786@yahoo.co.in</t>
  </si>
  <si>
    <t>Not Enq...</t>
  </si>
  <si>
    <t>Jagdish Sevda</t>
  </si>
  <si>
    <t>Jksevda@gmail.com</t>
  </si>
  <si>
    <t>Cb tmr mrg @ 10:30am...Sent a mail...</t>
  </si>
  <si>
    <t>asd NA</t>
  </si>
  <si>
    <t>asd@gmail.com</t>
  </si>
  <si>
    <t>Haider sayed</t>
  </si>
  <si>
    <t>haidersayed12@gmail.com</t>
  </si>
  <si>
    <t>Hemant Dave</t>
  </si>
  <si>
    <t>hemantdave009@gmail.com</t>
  </si>
  <si>
    <t>supriya</t>
  </si>
  <si>
    <t>supryabhikule123@gmail.com</t>
  </si>
  <si>
    <t>Vipul</t>
  </si>
  <si>
    <t>vipulrupareliya7@gmail.com</t>
  </si>
  <si>
    <t>Umar Farouque</t>
  </si>
  <si>
    <t>mufarouque@gmail.com</t>
  </si>
  <si>
    <t>Al Ain</t>
  </si>
  <si>
    <t>RAJEEV</t>
  </si>
  <si>
    <t>rajeevbhardwaj64@gmail.com</t>
  </si>
  <si>
    <t>AMIT PAUL EKKA</t>
  </si>
  <si>
    <t>ekkaamit@gmail.com</t>
  </si>
  <si>
    <t>Zahrul Haque</t>
  </si>
  <si>
    <t>zahrulhaquektr@gmail.com</t>
  </si>
  <si>
    <t>Akash Sardar</t>
  </si>
  <si>
    <t>sardarakash164@gmail.com</t>
  </si>
  <si>
    <t>SATYENDRA CHATURVEDI</t>
  </si>
  <si>
    <t>dontgiveadvice2014@gmail.com</t>
  </si>
  <si>
    <t>ENQ BY MIS</t>
  </si>
  <si>
    <t>JOGENDRA Kumar</t>
  </si>
  <si>
    <t>JOGENDRAT24@GMAIL.COM</t>
  </si>
  <si>
    <t>vaibhav</t>
  </si>
  <si>
    <t>KLEANZONE1995@REDIFFMAIL.COM</t>
  </si>
  <si>
    <t>Anjali</t>
  </si>
  <si>
    <t>manishdas97@rediffmail.com</t>
  </si>
  <si>
    <t>nishantjohari@rediffmail.com</t>
  </si>
  <si>
    <t>Sai Kumar Kolagani</t>
  </si>
  <si>
    <t>saikolagani123@gmail.com</t>
  </si>
  <si>
    <t>Renuka Adep</t>
  </si>
  <si>
    <t>renukaadep14@gmail.com</t>
  </si>
  <si>
    <t>ew g b</t>
  </si>
  <si>
    <t>9155030819a@gmail.com</t>
  </si>
  <si>
    <t>sanjay kadam</t>
  </si>
  <si>
    <t>deepak26shengale@rediffmail.com</t>
  </si>
  <si>
    <t>Bhavik Chouhan</t>
  </si>
  <si>
    <t>bhavikchouhan1515@yahoo.com</t>
  </si>
  <si>
    <t>Akshay</t>
  </si>
  <si>
    <t>aakshy@yahoo.com</t>
  </si>
  <si>
    <t>ghouse</t>
  </si>
  <si>
    <t>mohdghouse770@gmail.com</t>
  </si>
  <si>
    <t>Sowmiya</t>
  </si>
  <si>
    <t>Sowmiyasrinivasan95@gmail.com</t>
  </si>
  <si>
    <t>Shreya Vithani</t>
  </si>
  <si>
    <t>shreya_96@yahoo.com</t>
  </si>
  <si>
    <t>ganesh09_patil@rediffmail.com</t>
  </si>
  <si>
    <t>Sandip Srivastav</t>
  </si>
  <si>
    <t>sandi_behala1987@hotmail.com</t>
  </si>
  <si>
    <t>ayesha amin ali</t>
  </si>
  <si>
    <t>ashuali.knk@gmail.com</t>
  </si>
  <si>
    <t>chattisghar</t>
  </si>
  <si>
    <t>Phani</t>
  </si>
  <si>
    <t>Phanikumar.challa@gmail.com</t>
  </si>
  <si>
    <t>NARESH DATTATRAY LAD</t>
  </si>
  <si>
    <t>trushaila@gmail.com</t>
  </si>
  <si>
    <t>cb /// sent mail //he willlmrevert</t>
  </si>
  <si>
    <t>Anupkumar</t>
  </si>
  <si>
    <t>annie03041@gmail.com</t>
  </si>
  <si>
    <t>HARIDAS K</t>
  </si>
  <si>
    <t>hkwprof@rediffmail.com</t>
  </si>
  <si>
    <t>SHUBHAM GUPTA</t>
  </si>
  <si>
    <t>GUPTA.SHUBHAM878@GMAIL.COM</t>
  </si>
  <si>
    <t>Moradabad</t>
  </si>
  <si>
    <t>Senthil Kumar</t>
  </si>
  <si>
    <t>senthilkumar_skv@yahoo.com</t>
  </si>
  <si>
    <t>Done with abroad link with 20%</t>
  </si>
  <si>
    <t>vs2506@gmail.com</t>
  </si>
  <si>
    <t>ni/// due to oline</t>
  </si>
  <si>
    <t>meenakshi</t>
  </si>
  <si>
    <t>minaxibhardwaj99@gmail.com</t>
  </si>
  <si>
    <t>harshith lead</t>
  </si>
  <si>
    <t>Rakshith K A</t>
  </si>
  <si>
    <t>rakjava@gmail.com</t>
  </si>
  <si>
    <t>Surinder.saini4@gmail.com</t>
  </si>
  <si>
    <t>satyendra</t>
  </si>
  <si>
    <t>satyanegi@hotmail.com</t>
  </si>
  <si>
    <t>Pathan Aslam</t>
  </si>
  <si>
    <t>pathanaslam67@gmail.com</t>
  </si>
  <si>
    <t>Tejju Bonda</t>
  </si>
  <si>
    <t>tejju312@gmail.com</t>
  </si>
  <si>
    <t>SUDHANSHU KUMAR MISHRA</t>
  </si>
  <si>
    <t>mishrasudhanshu509@gmail.com</t>
  </si>
  <si>
    <t>Rahulcoolk64@gmail.com</t>
  </si>
  <si>
    <t>Abhiroop Roy</t>
  </si>
  <si>
    <t>roychills100@gmail.com</t>
  </si>
  <si>
    <t>cb @ 6pm</t>
  </si>
  <si>
    <t>Praveen Prabha</t>
  </si>
  <si>
    <t>prabhapraveen66@yahoo.com</t>
  </si>
  <si>
    <t>cb @ 4</t>
  </si>
  <si>
    <t>ROHIT</t>
  </si>
  <si>
    <t>rohit.clubm@gmail.com</t>
  </si>
  <si>
    <t>Int in Excel,ABR &amp; DM...Touch in with Praveen fr DM Prgm...Sent a mail for all the prgm...WGB ASAP...</t>
  </si>
  <si>
    <t>VINAY H</t>
  </si>
  <si>
    <t>vinay.indian23@gmail.com</t>
  </si>
  <si>
    <t>Kiran MR NA</t>
  </si>
  <si>
    <t>kiranmr77@gmail.com</t>
  </si>
  <si>
    <t>BCA - 2015, sent broucher for full time</t>
  </si>
  <si>
    <t>Essa Manikanta</t>
  </si>
  <si>
    <t>manikanta.kanta43@gmail.com</t>
  </si>
  <si>
    <t>MBA - BCom - 2009 , 5yrs - Capgemini - snr accontant, C++, Java</t>
  </si>
  <si>
    <t>Soumya Madhav</t>
  </si>
  <si>
    <t>soumya.madhav@gmail.com</t>
  </si>
  <si>
    <t>Joy Sharma</t>
  </si>
  <si>
    <t>mrjoychandra@gmail.com</t>
  </si>
  <si>
    <t>Not exist</t>
  </si>
  <si>
    <t>Partha Biswal</t>
  </si>
  <si>
    <t>parthacsrem@gmail.com</t>
  </si>
  <si>
    <t>Mohammed Sameer Ali</t>
  </si>
  <si>
    <t>sameer.ali121@hotmail.com</t>
  </si>
  <si>
    <t>Asiful Islam</t>
  </si>
  <si>
    <t>asifulislamnature@gmail.com</t>
  </si>
  <si>
    <t>Smitha Puthanikar</t>
  </si>
  <si>
    <t>smitha.puthanikar@gmail.com</t>
  </si>
  <si>
    <t>sent brochure, needs time to decide, call back</t>
  </si>
  <si>
    <t>Mahadev U Ashok</t>
  </si>
  <si>
    <t>prashanth1247@rediffmail.com</t>
  </si>
  <si>
    <t>Chenna Kesava Reddy</t>
  </si>
  <si>
    <t>chennareddy1991@gmail.com</t>
  </si>
  <si>
    <t>kksoftskill@gmail.com</t>
  </si>
  <si>
    <t>NI, just wanted to know the fee structure</t>
  </si>
  <si>
    <t>Ritu Sharma</t>
  </si>
  <si>
    <t>ritzsl21@gmail.com</t>
  </si>
  <si>
    <t>Kundan Kumar Rai</t>
  </si>
  <si>
    <t>findme.kkr@gmail.com</t>
  </si>
  <si>
    <t>has 1 year exp, so not eligible for PT and not interested for FT</t>
  </si>
  <si>
    <t>sambaiah kankala</t>
  </si>
  <si>
    <t>samkurma66@gmail.com</t>
  </si>
  <si>
    <t>cannot travel</t>
  </si>
  <si>
    <t>Kumar Venkatachalam</t>
  </si>
  <si>
    <t>kumarmech2491@gmail.com</t>
  </si>
  <si>
    <t>ABHISHEK</t>
  </si>
  <si>
    <t>Abhishekkmr574@gmail.com</t>
  </si>
  <si>
    <t>nt eligable</t>
  </si>
  <si>
    <t>Sk Ansar NA</t>
  </si>
  <si>
    <t>shaikansar21@gmail.com</t>
  </si>
  <si>
    <t>Bidar</t>
  </si>
  <si>
    <t>Suvendu Lenka</t>
  </si>
  <si>
    <t>sslenka1987@gmail.com</t>
  </si>
  <si>
    <t>Mahesh Kumar</t>
  </si>
  <si>
    <t>maheshkumar.r.p0007@gmail.com</t>
  </si>
  <si>
    <t>Basharat,Tamanna</t>
  </si>
  <si>
    <t>basharat.tamanna@gmail.com</t>
  </si>
  <si>
    <t>Tapas Trivedi</t>
  </si>
  <si>
    <t>tapas.trivedi25@gmail.com</t>
  </si>
  <si>
    <t>cb fri</t>
  </si>
  <si>
    <t>Naresh Reddy Nelluri</t>
  </si>
  <si>
    <t>nellurinaru@gmail.com</t>
  </si>
  <si>
    <t>Tirupathi Rao B</t>
  </si>
  <si>
    <t>bagguthirupathirao@gmail.com</t>
  </si>
  <si>
    <t>Mohan Kumar</t>
  </si>
  <si>
    <t>mohanbhkumar@gmail.com</t>
  </si>
  <si>
    <t>ALISHA MADAN</t>
  </si>
  <si>
    <t>madanparveen@yahoo.com</t>
  </si>
  <si>
    <t>looking for mba</t>
  </si>
  <si>
    <t>Arjun KR</t>
  </si>
  <si>
    <t>krarjun@gmail.com</t>
  </si>
  <si>
    <t>cb MARCH 17.. Said he will confirm</t>
  </si>
  <si>
    <t>Soma Shekar</t>
  </si>
  <si>
    <t>18somashekar@gmail.com</t>
  </si>
  <si>
    <t>Krishnakanth Kanneganti</t>
  </si>
  <si>
    <t>krishnakanth.kanneganti@yahoo.com</t>
  </si>
  <si>
    <t>sandhyas lead</t>
  </si>
  <si>
    <t>Shoaib Valai</t>
  </si>
  <si>
    <t>vshoaib@gmail.com</t>
  </si>
  <si>
    <t>Ramachandra R</t>
  </si>
  <si>
    <t>Itsramachandra.r@gmail.com</t>
  </si>
  <si>
    <t>cb 1.30 fri</t>
  </si>
  <si>
    <t>Dsp Sankar Prasad</t>
  </si>
  <si>
    <t>sankar.dsps@gmail.com</t>
  </si>
  <si>
    <t>CB 3</t>
  </si>
  <si>
    <t>Truptimayee Parida</t>
  </si>
  <si>
    <t>parida.trupti238@gmail.com</t>
  </si>
  <si>
    <t>prashant</t>
  </si>
  <si>
    <t>kulshrestha_prashant@yahoo.com</t>
  </si>
  <si>
    <t>ni/// due to online</t>
  </si>
  <si>
    <t>Kamakshya Samal</t>
  </si>
  <si>
    <t>kamakshya89samal@gmail.com</t>
  </si>
  <si>
    <t>Vaibhav aggarwal</t>
  </si>
  <si>
    <t>vaibhavaggarwal612@gmail.com</t>
  </si>
  <si>
    <t>Md Shamim</t>
  </si>
  <si>
    <t>shamim1984786@gmail.com</t>
  </si>
  <si>
    <t>nt connecting</t>
  </si>
  <si>
    <t>ashutosh shukla</t>
  </si>
  <si>
    <t>ashushukla.up@gmail.com</t>
  </si>
  <si>
    <t>Harikrishna Karnam</t>
  </si>
  <si>
    <t>harikrishnakarnam@gmail.com</t>
  </si>
  <si>
    <t>cb Monday</t>
  </si>
  <si>
    <t>Shashank Dayanand</t>
  </si>
  <si>
    <t>shashank.dayans@gmail.com</t>
  </si>
  <si>
    <t>Rahul Pawar</t>
  </si>
  <si>
    <t>rahulpawar44822@gmail.com</t>
  </si>
  <si>
    <t>Suman</t>
  </si>
  <si>
    <t>suman12@gmail.com</t>
  </si>
  <si>
    <t>enquireds buy mistake he was looking credit controlling couser which we dont have</t>
  </si>
  <si>
    <t>Syed</t>
  </si>
  <si>
    <t>ahmar.fazal@gmail.com</t>
  </si>
  <si>
    <t>prashantgovekar01@gmail.com</t>
  </si>
  <si>
    <t>/ confirm tom</t>
  </si>
  <si>
    <t>vishal srivastava</t>
  </si>
  <si>
    <t>vishalsrivastava7001@gmail.com</t>
  </si>
  <si>
    <t>mail sent cb tomo</t>
  </si>
  <si>
    <t>Prajwalud@gmail.com</t>
  </si>
  <si>
    <t>SWITCHED OFF</t>
  </si>
  <si>
    <t>Ronak</t>
  </si>
  <si>
    <t>Ronak@gmail.com</t>
  </si>
  <si>
    <t>Kirti</t>
  </si>
  <si>
    <t>kirtiraj71@gmail.com</t>
  </si>
  <si>
    <t>VIJAY KR PANDEY</t>
  </si>
  <si>
    <t>vijaythejeet@yahoo.co.in</t>
  </si>
  <si>
    <t>89022911127/// requested to call to that number due due network issue</t>
  </si>
  <si>
    <t>Alok Kumar Sahu</t>
  </si>
  <si>
    <t>aloksahu93@gmail.com</t>
  </si>
  <si>
    <t>dc/// cb</t>
  </si>
  <si>
    <t>v K Singh</t>
  </si>
  <si>
    <t>vs041278@gmail.com</t>
  </si>
  <si>
    <t>Harish Chandra</t>
  </si>
  <si>
    <t>harishchandra725@gmail.com</t>
  </si>
  <si>
    <t>Amar Deep Ekka</t>
  </si>
  <si>
    <t>adyy2014@gmail.com</t>
  </si>
  <si>
    <t>Bhupesh Raut</t>
  </si>
  <si>
    <t>bhupeshraut@gmail.com</t>
  </si>
  <si>
    <t>Shifa Tandon</t>
  </si>
  <si>
    <t>coolshifs@gmail.com</t>
  </si>
  <si>
    <t>will enroll in april</t>
  </si>
  <si>
    <t>mohd majeed khan</t>
  </si>
  <si>
    <t>miit.pratapgarh@rediffmail.com</t>
  </si>
  <si>
    <t>cal at 6</t>
  </si>
  <si>
    <t>GOPINATH</t>
  </si>
  <si>
    <t>gothran@yahoo.com</t>
  </si>
  <si>
    <t>Nitin Agarwal</t>
  </si>
  <si>
    <t>agarwal.nit@gmail.com</t>
  </si>
  <si>
    <t>KOLKATA</t>
  </si>
  <si>
    <t>Cb aft 10mints...Sent a mail...</t>
  </si>
  <si>
    <t>rudraiahm8@gmail.com</t>
  </si>
  <si>
    <t>Afroz</t>
  </si>
  <si>
    <t>afrozkhannagori@gmail.com</t>
  </si>
  <si>
    <t>Ashok</t>
  </si>
  <si>
    <t>b2l.ceo@gmail.com</t>
  </si>
  <si>
    <t>gshetty@gmail.com</t>
  </si>
  <si>
    <t>Pareekshit Bhat</t>
  </si>
  <si>
    <t>pareekshit_advocate@yahoo.com</t>
  </si>
  <si>
    <t>Pankajgiri095@gmail.com</t>
  </si>
  <si>
    <t>skumar</t>
  </si>
  <si>
    <t>shreskar_04@rediffmail.com</t>
  </si>
  <si>
    <t>neq delhi</t>
  </si>
  <si>
    <t>Raja Kumar</t>
  </si>
  <si>
    <t>sharma.raza.raza@gmail.com</t>
  </si>
  <si>
    <t>soumya ranjan das</t>
  </si>
  <si>
    <t>soumya095@gmail.com</t>
  </si>
  <si>
    <t>rehan</t>
  </si>
  <si>
    <t>smdrehan1@gmail.com</t>
  </si>
  <si>
    <t>Arun babu nalubola</t>
  </si>
  <si>
    <t>idolnotidle@gmail.com</t>
  </si>
  <si>
    <t>enrolled</t>
  </si>
  <si>
    <t>sudhir hooda</t>
  </si>
  <si>
    <t>hooda161287@gmail.com</t>
  </si>
  <si>
    <t>Jitendra Nagar</t>
  </si>
  <si>
    <t>jitendra14may@gmail.com</t>
  </si>
  <si>
    <t>Ratan Dhali</t>
  </si>
  <si>
    <t>ratandhali123@rediffmail.com</t>
  </si>
  <si>
    <t>Pranav Shewale</t>
  </si>
  <si>
    <t>pufogeek@gmail.com</t>
  </si>
  <si>
    <t>santoshkumar jhs</t>
  </si>
  <si>
    <t>santosh.2075@rediffmail.com</t>
  </si>
  <si>
    <t>Valsad</t>
  </si>
  <si>
    <t>no device</t>
  </si>
  <si>
    <t>Suryya Nath Chatterjee</t>
  </si>
  <si>
    <t>santipur.echo@rediffmail.com</t>
  </si>
  <si>
    <t>Santipur</t>
  </si>
  <si>
    <t>not reavhcable</t>
  </si>
  <si>
    <t>Saleem</t>
  </si>
  <si>
    <t>mas_saleem@rediffmail.com</t>
  </si>
  <si>
    <t>explained...sent mail...cb regarding confrmation</t>
  </si>
  <si>
    <t>heeru</t>
  </si>
  <si>
    <t>hoshiyarsinghmt@rediffmail.com</t>
  </si>
  <si>
    <t>nainital</t>
  </si>
  <si>
    <t>Anuradha</t>
  </si>
  <si>
    <t>anuradhasriram04@gmail.com</t>
  </si>
  <si>
    <t>Soumya</t>
  </si>
  <si>
    <t>idlivade0@gmail.com</t>
  </si>
  <si>
    <t>Akshay M Jain</t>
  </si>
  <si>
    <t>akshaymj95@gmail.com</t>
  </si>
  <si>
    <t>Murali</t>
  </si>
  <si>
    <t>shrimurali62@gmail.com</t>
  </si>
  <si>
    <t>zubair Ahmed taji</t>
  </si>
  <si>
    <t>zubiiahmed19@gmail.com</t>
  </si>
  <si>
    <t>bhallaa.rohit@gmail.com</t>
  </si>
  <si>
    <t>Sagar Talekar</t>
  </si>
  <si>
    <t>financialideas@gmail.com</t>
  </si>
  <si>
    <t>HUNG UP</t>
  </si>
  <si>
    <t>M-Site</t>
  </si>
  <si>
    <t>Akash Kumar</t>
  </si>
  <si>
    <t>akashh.kumar@gmail.com</t>
  </si>
  <si>
    <t>ishwarya</t>
  </si>
  <si>
    <t>ishwaryasundar95@GMAIL.COM</t>
  </si>
  <si>
    <t>Sent brochure // NI high fees</t>
  </si>
  <si>
    <t>ACHU</t>
  </si>
  <si>
    <t>ACHUACHU00@GMAIL.COM</t>
  </si>
  <si>
    <t>Dont Call Test</t>
  </si>
  <si>
    <t>check1@check.com</t>
  </si>
  <si>
    <t>Test entry</t>
  </si>
  <si>
    <t>sunil kmar</t>
  </si>
  <si>
    <t>cvskreddy@gmail.com</t>
  </si>
  <si>
    <t>LALIT KUMAR</t>
  </si>
  <si>
    <t>DLALITHKUMAR@YAHOO.CO.IN</t>
  </si>
  <si>
    <t>sat for confirm</t>
  </si>
  <si>
    <t>Shashank Rawat</t>
  </si>
  <si>
    <t>shanky221089@gmail.com</t>
  </si>
  <si>
    <t>cb april /// for enrolll</t>
  </si>
  <si>
    <t>Mr Nilesh J Sompura</t>
  </si>
  <si>
    <t>nileshsompura777@yahoo.com</t>
  </si>
  <si>
    <t>Gandhidham</t>
  </si>
  <si>
    <t>leadsurferrors=true</t>
  </si>
  <si>
    <t>Rabert</t>
  </si>
  <si>
    <t>rabert14.in07@gmail.com</t>
  </si>
  <si>
    <t>wil get back</t>
  </si>
  <si>
    <t>Akash Agre</t>
  </si>
  <si>
    <t>akashagre1997@gmail.com</t>
  </si>
  <si>
    <t>George Thomas</t>
  </si>
  <si>
    <t>togeorge.thomas@gmail.com</t>
  </si>
  <si>
    <t>DINOJ</t>
  </si>
  <si>
    <t>TODN306@GMAIL.COM</t>
  </si>
  <si>
    <t>cal at6</t>
  </si>
  <si>
    <t>ANISWITA JADHAV</t>
  </si>
  <si>
    <t>mliladhar2@rediffmail.com</t>
  </si>
  <si>
    <t>Vikash kumar</t>
  </si>
  <si>
    <t>vks13121998@gmail.com</t>
  </si>
  <si>
    <t>ni/// loooking for free couser</t>
  </si>
  <si>
    <t>Salabha Rejith</t>
  </si>
  <si>
    <t>salabharejith666@gmail.com</t>
  </si>
  <si>
    <t>sent mail// cb tom</t>
  </si>
  <si>
    <t>Vikas Valechha</t>
  </si>
  <si>
    <t>vikas.valechha@gmail.com</t>
  </si>
  <si>
    <t>sssantosh11@gmail.com</t>
  </si>
  <si>
    <t>EXPLAINED EVERYTHING.....INTERESTED..SENT MAIL...CB ON FRIDAY</t>
  </si>
  <si>
    <t>arun_radnik@rediffmail.com</t>
  </si>
  <si>
    <t>rashmi</t>
  </si>
  <si>
    <t>rashmib97@gmail.com</t>
  </si>
  <si>
    <t>SENT LINK CALL BACK FR CNFRMATION</t>
  </si>
  <si>
    <t>SARAVANAN J</t>
  </si>
  <si>
    <t>SARAV_SONES@YAHOO.CO.IN</t>
  </si>
  <si>
    <t>Sandeep Dhunde</t>
  </si>
  <si>
    <t>sandeepdhunde16@gmail.com</t>
  </si>
  <si>
    <t>nilesh bangad</t>
  </si>
  <si>
    <t>nilesh.bangad@rediffmail.com</t>
  </si>
  <si>
    <t>PRAKASH JETHVA</t>
  </si>
  <si>
    <t>PRAKASHJETHWA078@GMAIL.COM</t>
  </si>
  <si>
    <t>ANJAR</t>
  </si>
  <si>
    <t>cb after 4pm</t>
  </si>
  <si>
    <t>Lucky</t>
  </si>
  <si>
    <t>lklucky746@gmail.com</t>
  </si>
  <si>
    <t>susheels.isme10@gmail.com</t>
  </si>
  <si>
    <t>Sweet singh NA</t>
  </si>
  <si>
    <t>swetasingh199091@gmail.com</t>
  </si>
  <si>
    <t>sandeephgb111@gmail.com</t>
  </si>
  <si>
    <t>Charkh Dadri</t>
  </si>
  <si>
    <t>Ajay Vaghasiya</t>
  </si>
  <si>
    <t>Ajayvaghasiya888@gmail.com</t>
  </si>
  <si>
    <t>Bhavnagar</t>
  </si>
  <si>
    <t>Kuntal Basu</t>
  </si>
  <si>
    <t>scout.kbasu@gmail.com</t>
  </si>
  <si>
    <t>Hooghly</t>
  </si>
  <si>
    <t>DISCONNECTED</t>
  </si>
  <si>
    <t>Way2sms errors=trueerrors=true</t>
  </si>
  <si>
    <t>Ramya K</t>
  </si>
  <si>
    <t>ramyatcii@gmail.com</t>
  </si>
  <si>
    <t>Paritosh Srivastava</t>
  </si>
  <si>
    <t>paritoshkundan@gmail.com</t>
  </si>
  <si>
    <t>tasyam</t>
  </si>
  <si>
    <t>tasyamathacker99.9@gmail.com</t>
  </si>
  <si>
    <t>Cb @ 6-7pm...Sent a mail...</t>
  </si>
  <si>
    <t>Maladri</t>
  </si>
  <si>
    <t>maladri.u@gmail.com</t>
  </si>
  <si>
    <t>Awanish Pandey</t>
  </si>
  <si>
    <t>awanishpandey800@gmail.com</t>
  </si>
  <si>
    <t>nt eligible</t>
  </si>
  <si>
    <t>ammulu.vinod@gmail.com</t>
  </si>
  <si>
    <t>CB not yet called</t>
  </si>
  <si>
    <t>VENKATESAN</t>
  </si>
  <si>
    <t>baapaa@rediffmail.com</t>
  </si>
  <si>
    <t>Kruti Sanghvi</t>
  </si>
  <si>
    <t>krutisanghvi.ks@gmail.com</t>
  </si>
  <si>
    <t>Rishil Srivastava</t>
  </si>
  <si>
    <t>Robo_321@yahoo.com</t>
  </si>
  <si>
    <t>Noida extension</t>
  </si>
  <si>
    <t>hot 20%</t>
  </si>
  <si>
    <t>Mohammad Almas</t>
  </si>
  <si>
    <t>almas.md@yahoo.com</t>
  </si>
  <si>
    <t>Reena Raut</t>
  </si>
  <si>
    <t>reena1492@gmail.com</t>
  </si>
  <si>
    <t>Rahul Tyagi</t>
  </si>
  <si>
    <t>tyagirahul40@gmail.com</t>
  </si>
  <si>
    <t>prashanth02k@gmail.com</t>
  </si>
  <si>
    <t>vaghela vijaybhai sureshbhai</t>
  </si>
  <si>
    <t>vaghelavishu897@gmail.com</t>
  </si>
  <si>
    <t>fayaz s</t>
  </si>
  <si>
    <t>fayazlaknally786@gmail.com</t>
  </si>
  <si>
    <t>Tumkur</t>
  </si>
  <si>
    <t>Ashmiterrors=true</t>
  </si>
  <si>
    <t>Shrikrishna dubey</t>
  </si>
  <si>
    <t>erkrishna1221@gmail.com</t>
  </si>
  <si>
    <t>Mamta Kute</t>
  </si>
  <si>
    <t>md00785@gmail.com</t>
  </si>
  <si>
    <t>mukesh</t>
  </si>
  <si>
    <t>mupadhyay_2006@rediffmail.com</t>
  </si>
  <si>
    <t>TomekaShuff</t>
  </si>
  <si>
    <t>dorer1988@mail.ua</t>
  </si>
  <si>
    <t>Aarschot</t>
  </si>
  <si>
    <t>wng no.</t>
  </si>
  <si>
    <t>niraj pandya</t>
  </si>
  <si>
    <t>niraj_pandya23@yahoo.com</t>
  </si>
  <si>
    <t>M sheik shahul hameed</t>
  </si>
  <si>
    <t>Sheikshahul88@gmail.con</t>
  </si>
  <si>
    <t>SEETHA RAMA MOHAN KANTHETI</t>
  </si>
  <si>
    <t>kantheti1971@gmail.com</t>
  </si>
  <si>
    <t>M Mahesh Yadav</t>
  </si>
  <si>
    <t>rmyadav69@gmail.com</t>
  </si>
  <si>
    <t>BULK ENROLLEMENT CORPORATE</t>
  </si>
  <si>
    <t>Rudra narayan dalbehera</t>
  </si>
  <si>
    <t>rudra0055@gmail.com</t>
  </si>
  <si>
    <t>VINAY</t>
  </si>
  <si>
    <t>vindubeyin@hotmail.com</t>
  </si>
  <si>
    <t>SHUBHAM TANDON</t>
  </si>
  <si>
    <t>tandon.shubham1995@gmail.com</t>
  </si>
  <si>
    <t>Ambala cantt</t>
  </si>
  <si>
    <t>Abhijit Ghosh</t>
  </si>
  <si>
    <t>abhijit_0509@rediffmail.com</t>
  </si>
  <si>
    <t>RAMENDRA NATH MONDAL</t>
  </si>
  <si>
    <t>mramendra4@gmail.com</t>
  </si>
  <si>
    <t>kk.akkapeddi@gmail.com</t>
  </si>
  <si>
    <t>harishmbajobs@gmail.com</t>
  </si>
  <si>
    <t>cb /// sat for confirm</t>
  </si>
  <si>
    <t>Jeevan Mallya</t>
  </si>
  <si>
    <t>jeevandmallya@gmail.com</t>
  </si>
  <si>
    <t>K Natarajan</t>
  </si>
  <si>
    <t>rasjan.iyer2006@gmail.com</t>
  </si>
  <si>
    <t>navependj@yahoo.com</t>
  </si>
  <si>
    <t>cb nxt week for confirm on mon</t>
  </si>
  <si>
    <t>khadra</t>
  </si>
  <si>
    <t>kadra_ahmed@yahoo.com</t>
  </si>
  <si>
    <t>doha</t>
  </si>
  <si>
    <t>sent mail</t>
  </si>
  <si>
    <t>open32</t>
  </si>
  <si>
    <t>Stalin achari</t>
  </si>
  <si>
    <t>Stalin.achari@gmail.com</t>
  </si>
  <si>
    <t>Saurabh Bhivandkar</t>
  </si>
  <si>
    <t>saurabh.bhivandkar@gmail.com</t>
  </si>
  <si>
    <t>call back @ 4:45 pm</t>
  </si>
  <si>
    <t>Sigma Christian</t>
  </si>
  <si>
    <t>sigmachristian11@gmail.com</t>
  </si>
  <si>
    <t>Amandeep Kocher</t>
  </si>
  <si>
    <t>amandeepkochar@rediffmail.com</t>
  </si>
  <si>
    <t>cb on Saturday</t>
  </si>
  <si>
    <t>Vineet Agarwal</t>
  </si>
  <si>
    <t>vineetagarwal092@gmail.com</t>
  </si>
  <si>
    <t>INTRESTED WILL GET BACK</t>
  </si>
  <si>
    <t>Barsha Saha</t>
  </si>
  <si>
    <t>barsha.saha32@gmail.com</t>
  </si>
  <si>
    <t>she s still persuing</t>
  </si>
  <si>
    <t>RAJESH DEB</t>
  </si>
  <si>
    <t>rajesh_deb74@rediffmail.com</t>
  </si>
  <si>
    <t>not interested looking for classroom</t>
  </si>
  <si>
    <t>mukul</t>
  </si>
  <si>
    <t>ms4272@gmail.com</t>
  </si>
  <si>
    <t>CAL AT 6</t>
  </si>
  <si>
    <t>sanjay verma</t>
  </si>
  <si>
    <t>iotainteriors@gmail.com</t>
  </si>
  <si>
    <t>pradeep</t>
  </si>
  <si>
    <t>erprem21111@gmail.com</t>
  </si>
  <si>
    <t>sarath kumar s</t>
  </si>
  <si>
    <t>sarathkumars999@gmail.com</t>
  </si>
  <si>
    <t>Thiruvalla</t>
  </si>
  <si>
    <t>Vikram Boppana</t>
  </si>
  <si>
    <t>vikramboppana1997.vn@gmail.com</t>
  </si>
  <si>
    <t>Gnaneshwari c</t>
  </si>
  <si>
    <t>Pankaj kumar deo</t>
  </si>
  <si>
    <t>pankajtelcom_idea@rediffmail.com</t>
  </si>
  <si>
    <t>Munger</t>
  </si>
  <si>
    <t>Moulick</t>
  </si>
  <si>
    <t>patel.moulick47@gmail.com</t>
  </si>
  <si>
    <t>Awanish kumar</t>
  </si>
  <si>
    <t>awanisht28@gmail.com</t>
  </si>
  <si>
    <t>CB ON MARCH 8TH @ 2:00</t>
  </si>
  <si>
    <t>Ashish</t>
  </si>
  <si>
    <t>Ashish0123nagpal@gmail.com</t>
  </si>
  <si>
    <t>Hamneesh</t>
  </si>
  <si>
    <t>hamneesh@gmail.com</t>
  </si>
  <si>
    <t>cb tom for enroll</t>
  </si>
  <si>
    <t>Himagiri Meadows</t>
  </si>
  <si>
    <t>shankar1409@gmail.com</t>
  </si>
  <si>
    <t>Affiliatevia</t>
  </si>
  <si>
    <t>Salman khan</t>
  </si>
  <si>
    <t>Dkhan729@gmail.com</t>
  </si>
  <si>
    <t>Sanjay Bhati</t>
  </si>
  <si>
    <t>sanjaybhati2k@rediffmail.com</t>
  </si>
  <si>
    <t>PARANJAPE,SHRADDHA</t>
  </si>
  <si>
    <t>paranjape.shraddha93@rediffmail.com</t>
  </si>
  <si>
    <t>Qualified CWA will do it after 2 years</t>
  </si>
  <si>
    <t>Akash Verma</t>
  </si>
  <si>
    <t>akashsre1@gmail.com</t>
  </si>
  <si>
    <t>HE WILL ONLY GET BACK</t>
  </si>
  <si>
    <t>Loka</t>
  </si>
  <si>
    <t>Loka.r85@gmail.com</t>
  </si>
  <si>
    <t>CAL IS NOT GETTING CONNCTED</t>
  </si>
  <si>
    <t>kk</t>
  </si>
  <si>
    <t>kk_pandey@rediffmail.com</t>
  </si>
  <si>
    <t>Santosh Kumar panda</t>
  </si>
  <si>
    <t>santoshpanda.sr@rediffmail.com</t>
  </si>
  <si>
    <t>Alamgir Kabir</t>
  </si>
  <si>
    <t>alamgir5@rediffmail.com</t>
  </si>
  <si>
    <t>Debiprasad Dhar Mohapatra</t>
  </si>
  <si>
    <t>ddharmohapatraa@gmail.com</t>
  </si>
  <si>
    <t>Baripada</t>
  </si>
  <si>
    <t>Raghavareddy v</t>
  </si>
  <si>
    <t>raghavareddyr6@gmail.com</t>
  </si>
  <si>
    <t>CB ON MARCH 8TH @ 1:05</t>
  </si>
  <si>
    <t>Monika</t>
  </si>
  <si>
    <t>Monika_sh30@yahoo.co.in</t>
  </si>
  <si>
    <t>Sanjay Verma</t>
  </si>
  <si>
    <t>vermahari_sanju@rediffmail.com</t>
  </si>
  <si>
    <t>Haridwar</t>
  </si>
  <si>
    <t>Jack</t>
  </si>
  <si>
    <t>jack@hotmail.com</t>
  </si>
  <si>
    <t>NNV...Sent a mail...</t>
  </si>
  <si>
    <t>Pratiksha Jain</t>
  </si>
  <si>
    <t>pratiksha@laurel.in</t>
  </si>
  <si>
    <t>Netcore3</t>
  </si>
  <si>
    <t>SIVARAMAN CHINNASWAMY JAYARAMAN</t>
  </si>
  <si>
    <t>sivaraman.cj@gmail.com</t>
  </si>
  <si>
    <t>poonam</t>
  </si>
  <si>
    <t>poonamloomba573@rediffmail.com</t>
  </si>
  <si>
    <t>Mayuresh Prashant Prabhu</t>
  </si>
  <si>
    <t>www.786mprabhu@gmail.com</t>
  </si>
  <si>
    <t>Shrikriahna shirke</t>
  </si>
  <si>
    <t>krishna_shirke2006@rediffmail.com</t>
  </si>
  <si>
    <t>priya</t>
  </si>
  <si>
    <t>priya.adhoc@gmail.com</t>
  </si>
  <si>
    <t>Aadil</t>
  </si>
  <si>
    <t>adilehsan143@gmail.com</t>
  </si>
  <si>
    <t>Sumit Kumar</t>
  </si>
  <si>
    <t>sumitkumarpro@gmail.com</t>
  </si>
  <si>
    <t>He is on vaccation...Cb on 12/13 @ 11am...Sent a mail...</t>
  </si>
  <si>
    <t>Manish rai</t>
  </si>
  <si>
    <t>rajnishrai7210@gmail.com</t>
  </si>
  <si>
    <t>kunal</t>
  </si>
  <si>
    <t>kunalnath7@rediffmail.com</t>
  </si>
  <si>
    <t>S shamili</t>
  </si>
  <si>
    <t>Shamili.loka@gmail.com</t>
  </si>
  <si>
    <t>P M zalke</t>
  </si>
  <si>
    <t>pm_zalke2005@rediffmail.com</t>
  </si>
  <si>
    <t>DN IN MIDDLE...SOFF...CB</t>
  </si>
  <si>
    <t>nidhi</t>
  </si>
  <si>
    <t>nidhhinima_30@rediffmail.com</t>
  </si>
  <si>
    <t>S OFF</t>
  </si>
  <si>
    <t>PANDIARAJ</t>
  </si>
  <si>
    <t>mdupandya@gmail.com</t>
  </si>
  <si>
    <t>NR...///RNR...Sent a mail...</t>
  </si>
  <si>
    <t>Anuj Kumar</t>
  </si>
  <si>
    <t>anuj222014@gmail.com</t>
  </si>
  <si>
    <t>call back on friday for confermation mail sent given info</t>
  </si>
  <si>
    <t>ASHWINI</t>
  </si>
  <si>
    <t>eyashwini.21@gmail.com</t>
  </si>
  <si>
    <t>Anila</t>
  </si>
  <si>
    <t>M.anilapriyanka@gmail.com</t>
  </si>
  <si>
    <t>Ritin Ghoshal</t>
  </si>
  <si>
    <t>ritin.ghoshal@rediffmail.com</t>
  </si>
  <si>
    <t>MADHUR MAHESHWARI</t>
  </si>
  <si>
    <t>monimadhur@rediffmail.com</t>
  </si>
  <si>
    <t>MORENA</t>
  </si>
  <si>
    <t>Cb aft 1/2hr...Sent a mail...</t>
  </si>
  <si>
    <t>Subhasish Dutta</t>
  </si>
  <si>
    <t>Hellosdutta@gmail.com</t>
  </si>
  <si>
    <t>DHARMESH</t>
  </si>
  <si>
    <t>dharmeshmaa@gmail.com</t>
  </si>
  <si>
    <t>Cb aft 2hrs...Sent a mail...</t>
  </si>
  <si>
    <t>suresh yadav</t>
  </si>
  <si>
    <t>karthik.it9@gmail.com</t>
  </si>
  <si>
    <t>Bamandla sreenivasulu</t>
  </si>
  <si>
    <t>srinubamandla@gmail.com</t>
  </si>
  <si>
    <t>Tellugu Call</t>
  </si>
  <si>
    <t>sudheepta</t>
  </si>
  <si>
    <t>p13sudheeptag@iima.ac.in</t>
  </si>
  <si>
    <t>ALREADY REGISTERED</t>
  </si>
  <si>
    <t>Lalmohan Maity</t>
  </si>
  <si>
    <t>lmaity2020@rediffmail.com</t>
  </si>
  <si>
    <t>ni///no time</t>
  </si>
  <si>
    <t>Raghvendra</t>
  </si>
  <si>
    <t>r.k.jahagiradar@gmail.com</t>
  </si>
  <si>
    <t>Cb tmr @ 10am fr con...Sent a mail...</t>
  </si>
  <si>
    <t>Afshan</t>
  </si>
  <si>
    <t>Afshanjabeen036@gmail.com</t>
  </si>
  <si>
    <t>Javed Alam</t>
  </si>
  <si>
    <t>aalamj9@gmail.com</t>
  </si>
  <si>
    <t>ajaddar</t>
  </si>
  <si>
    <t>dilliprout111@gmail.com</t>
  </si>
  <si>
    <t>neeraj chhabra</t>
  </si>
  <si>
    <t>neerajchhabrascs@gmail.com</t>
  </si>
  <si>
    <t>EXPLAINED EVERYTHING...SENT MAIL....CB FOR CNFRMATION</t>
  </si>
  <si>
    <t>pankaj baruah</t>
  </si>
  <si>
    <t>pankaj.r.baruah@gmail.com</t>
  </si>
  <si>
    <t>EXPLAINED ABOUT THE COURSE...SENT MAIL...MAY BE INTERESTED...CB FR CNFRMATION</t>
  </si>
  <si>
    <t>AShutosh choudhary</t>
  </si>
  <si>
    <t>ashuakc98@gmail.com</t>
  </si>
  <si>
    <t>Swapna</t>
  </si>
  <si>
    <t>swapnasagha@gmail.com</t>
  </si>
  <si>
    <t>cb 3 clk</t>
  </si>
  <si>
    <t>Dr Narendra Saini</t>
  </si>
  <si>
    <t>drnsaini@yahoo.co.in</t>
  </si>
  <si>
    <t>He will get back to us</t>
  </si>
  <si>
    <t>S POOSAIKKANNU</t>
  </si>
  <si>
    <t>poosai2000@yahoo.co.in</t>
  </si>
  <si>
    <t>Ajay Ganesh P</t>
  </si>
  <si>
    <t>ajayganesh9698@gmail.com</t>
  </si>
  <si>
    <t>Biju Varghese</t>
  </si>
  <si>
    <t>biju.bangurcement@gmail.com</t>
  </si>
  <si>
    <t>Sakshi NA</t>
  </si>
  <si>
    <t>Skwatra17@gmail.com</t>
  </si>
  <si>
    <t>Nishant Shankar</t>
  </si>
  <si>
    <t>nicku.nishant@gmail.com</t>
  </si>
  <si>
    <t>NO ANSWER</t>
  </si>
  <si>
    <t>Md Akhtar Ali</t>
  </si>
  <si>
    <t>karateakhtar1@gmail.com</t>
  </si>
  <si>
    <t>Vineeth S Menon</t>
  </si>
  <si>
    <t>vineethmenon13@gmail.com</t>
  </si>
  <si>
    <t>threepointerrors=trueerrors=true</t>
  </si>
  <si>
    <t>AKONDI VENKATA SAI CHARAN ANUDEEP</t>
  </si>
  <si>
    <t>saicharananudeep99@gmail.com</t>
  </si>
  <si>
    <t>MD QAMRUDDIN</t>
  </si>
  <si>
    <t>mdqamruddin59@yaoo.co.in</t>
  </si>
  <si>
    <t>Balakrishnan Kaliyamurthy</t>
  </si>
  <si>
    <t>brashbala@gmail.com</t>
  </si>
  <si>
    <t>Pulak Kumar Munshi</t>
  </si>
  <si>
    <t>pulakmunshi61@gmail.com</t>
  </si>
  <si>
    <t>Vinamtecherrors=true</t>
  </si>
  <si>
    <t>Ashok Kumar</t>
  </si>
  <si>
    <t>06.ashok.kumar@gmail.com</t>
  </si>
  <si>
    <t>rn r</t>
  </si>
  <si>
    <t>Faisal</t>
  </si>
  <si>
    <t>khanfaisalkhan678@gmail.com</t>
  </si>
  <si>
    <t>Pranav kumar</t>
  </si>
  <si>
    <t>Pranavgzb@gmail.com</t>
  </si>
  <si>
    <t>N...Sent a mail...</t>
  </si>
  <si>
    <t>Ashok Bharti</t>
  </si>
  <si>
    <t>arunstationary@gmail.com</t>
  </si>
  <si>
    <t>Asheesh</t>
  </si>
  <si>
    <t>asheesh1982@gmail.com</t>
  </si>
  <si>
    <t>Atchyuth</t>
  </si>
  <si>
    <t>Atchyuthkumar122@gmail.com</t>
  </si>
  <si>
    <t>currently ni</t>
  </si>
  <si>
    <t>mahesh kumar rameshwar prasad</t>
  </si>
  <si>
    <t>mprasad2408@gmail.com</t>
  </si>
  <si>
    <t>THUSHAR K</t>
  </si>
  <si>
    <t>thusharkacharya@gmail.com</t>
  </si>
  <si>
    <t>Snehshis saha</t>
  </si>
  <si>
    <t>saha.snehashis68@gmail.com</t>
  </si>
  <si>
    <t>urvesahir@gmail.com</t>
  </si>
  <si>
    <t>Sriharsha Paul</t>
  </si>
  <si>
    <t>paulsriharsha@gmail.com</t>
  </si>
  <si>
    <t>u lakshminarayana</t>
  </si>
  <si>
    <t>ulakshminarayana28@gmail.com</t>
  </si>
  <si>
    <t>Nirad Kumar</t>
  </si>
  <si>
    <t>niradsagitarius@gmail.com</t>
  </si>
  <si>
    <t>sent application, fill by tom</t>
  </si>
  <si>
    <t>manu</t>
  </si>
  <si>
    <t>manuknair1984@gmail.com</t>
  </si>
  <si>
    <t>Tanmaya Vishwas</t>
  </si>
  <si>
    <t>tanmaya_vishwas@yahoo.com</t>
  </si>
  <si>
    <t>Mahida Dineshkumar Danabhai</t>
  </si>
  <si>
    <t>mahidadinesh1985@gmail.com</t>
  </si>
  <si>
    <t>Digiglitzerrors=true</t>
  </si>
  <si>
    <t>Mohan Raj</t>
  </si>
  <si>
    <t>rmohan.1985.0504@gmail.com</t>
  </si>
  <si>
    <t>Rishi Sharma</t>
  </si>
  <si>
    <t>rishi.shweta15@gmail.com</t>
  </si>
  <si>
    <t>Goswami dhiren</t>
  </si>
  <si>
    <t>Gdhiren0@gmail.com</t>
  </si>
  <si>
    <t>Akhilesh</t>
  </si>
  <si>
    <t>akkiii950@gmail.com</t>
  </si>
  <si>
    <t>Dilbag Singh</t>
  </si>
  <si>
    <t>dilbagsingh71313@gmail.com</t>
  </si>
  <si>
    <t>wrng num</t>
  </si>
  <si>
    <t>kunal.knl022@gmail.com</t>
  </si>
  <si>
    <t>High fees</t>
  </si>
  <si>
    <t>Mohit singh</t>
  </si>
  <si>
    <t>mohitsingh2331998@gmail.com</t>
  </si>
  <si>
    <t>Sapan Kumar Dey</t>
  </si>
  <si>
    <t>sapandey15@hmail.com</t>
  </si>
  <si>
    <t>Bharat Dodiya</t>
  </si>
  <si>
    <t>bharatdodiya@rediffmail.com</t>
  </si>
  <si>
    <t>Adepu Bhanuprasad</t>
  </si>
  <si>
    <t>bhanuprasad.adepu@gmail.com</t>
  </si>
  <si>
    <t>Manny</t>
  </si>
  <si>
    <t>mannygv145@gmail.com</t>
  </si>
  <si>
    <t>KETAN MISTRY</t>
  </si>
  <si>
    <t>kmistry65@gmail.com</t>
  </si>
  <si>
    <t>Hemraj</t>
  </si>
  <si>
    <t>hemrajmittal2011@gmail.com</t>
  </si>
  <si>
    <t>Benedict KJ</t>
  </si>
  <si>
    <t>0123enedictkj0@gmail.com</t>
  </si>
  <si>
    <t>swutch off</t>
  </si>
  <si>
    <t>RAHUL CHOUKOTIYA</t>
  </si>
  <si>
    <t>rahulchoukotiya@gmail.com</t>
  </si>
  <si>
    <t>Biplab Barman</t>
  </si>
  <si>
    <t>biplabbarman11@gmail.com</t>
  </si>
  <si>
    <t>Nagesh Chatrapathi</t>
  </si>
  <si>
    <t>nageshyadav53143@gmail.com</t>
  </si>
  <si>
    <t>Durlabh Soni</t>
  </si>
  <si>
    <t>durlabhsoni@rediffmail.com</t>
  </si>
  <si>
    <t>Prakash Patil</t>
  </si>
  <si>
    <t>prakashpatil589@gmail.com</t>
  </si>
  <si>
    <t>Ravikant yadav</t>
  </si>
  <si>
    <t>Ravikantyadav666@gmail.com</t>
  </si>
  <si>
    <t>deepjyot singh sethi</t>
  </si>
  <si>
    <t>sethideepjyot@gmail.com</t>
  </si>
  <si>
    <t>cb @ 5 today he s busy</t>
  </si>
  <si>
    <t>Abhijit Kundu</t>
  </si>
  <si>
    <t>aks55.stat55@gmail.com</t>
  </si>
  <si>
    <t>AnalyticsIndiaMagazine</t>
  </si>
  <si>
    <t>Mohmmad Manauwar</t>
  </si>
  <si>
    <t>mohmmadmanauwar@gmail.com</t>
  </si>
  <si>
    <t>Aviral Saxena</t>
  </si>
  <si>
    <t>aviral_saxena@rediffmail.com</t>
  </si>
  <si>
    <t>Venky Ntr</t>
  </si>
  <si>
    <t>bathalavenky@gmail.com</t>
  </si>
  <si>
    <t>Manvndra</t>
  </si>
  <si>
    <t>manvendrapratap51@gmail.com</t>
  </si>
  <si>
    <t>Barabanki</t>
  </si>
  <si>
    <t>Cb tmr @ 12:30pm fr con...Sent a mail...</t>
  </si>
  <si>
    <t>YUVARAJ</t>
  </si>
  <si>
    <t>yuvarajutpl@gmail.com</t>
  </si>
  <si>
    <t>cb @ 12;30 he s busy</t>
  </si>
  <si>
    <t>Sanket Y Gavnag</t>
  </si>
  <si>
    <t>Sanket.gavnag@gmail.com</t>
  </si>
  <si>
    <t>Ishdeep</t>
  </si>
  <si>
    <t>Ish.n.miracles@gmail.com</t>
  </si>
  <si>
    <t>Cb tmr @ 3:30 fr con...Sent a mail...</t>
  </si>
  <si>
    <t>desamkiran@gmail.com</t>
  </si>
  <si>
    <t>sivakumar K S</t>
  </si>
  <si>
    <t>kssivakumar86@gmail.com</t>
  </si>
  <si>
    <t>Sunilranwa54@gmail.com</t>
  </si>
  <si>
    <t>rohit@gmail.com</t>
  </si>
  <si>
    <t>sesha priyanka</t>
  </si>
  <si>
    <t>gutta.seshu38@gmail.com</t>
  </si>
  <si>
    <t>cb int</t>
  </si>
  <si>
    <t>Triveni Kanaganakoppa</t>
  </si>
  <si>
    <t>triveni.kanaganakoppa@gmail.com</t>
  </si>
  <si>
    <t>Just wanted information about the program. needs time to decide</t>
  </si>
  <si>
    <t>Piyush Moghe</t>
  </si>
  <si>
    <t>pmoghe@gmail.com</t>
  </si>
  <si>
    <t>wants to talk to faculty</t>
  </si>
  <si>
    <t>mohankumar</t>
  </si>
  <si>
    <t>mohancdeee@gmail.com</t>
  </si>
  <si>
    <t>RAJINIKANTH</t>
  </si>
  <si>
    <t>220003461scc@gmail.com</t>
  </si>
  <si>
    <t>Jinu S Raj</t>
  </si>
  <si>
    <t>jinusraj@gmail.com</t>
  </si>
  <si>
    <t>Manasa</t>
  </si>
  <si>
    <t>contactm71@gmail.com</t>
  </si>
  <si>
    <t>Abhishek Bara</t>
  </si>
  <si>
    <t>abhishekbara2007@gmail.com</t>
  </si>
  <si>
    <t>Gangadhar Gangadhar</t>
  </si>
  <si>
    <t>ncgangadha@gmail.com</t>
  </si>
  <si>
    <t>non contact</t>
  </si>
  <si>
    <t>Gaudham Pragadesh</t>
  </si>
  <si>
    <t>gaudham.msfe@yahoo.com</t>
  </si>
  <si>
    <t>Navya Shree</t>
  </si>
  <si>
    <t>navyashree70@gmail.com</t>
  </si>
  <si>
    <t>cb @ 2</t>
  </si>
  <si>
    <t>Darshan Raj</t>
  </si>
  <si>
    <t>darshanraj0792@gmail.com</t>
  </si>
  <si>
    <t>cb @ 4.30pm</t>
  </si>
  <si>
    <t>Istiyak Hussain</t>
  </si>
  <si>
    <t>istiyak4u@yahoo.com</t>
  </si>
  <si>
    <t>Genaral enquiry</t>
  </si>
  <si>
    <t>Sridevi Prasad</t>
  </si>
  <si>
    <t>chitisri1@gmail.com</t>
  </si>
  <si>
    <t>BSc - Biotech - 2007, 3.5yrs, MSc - Biochemistry, microsoft, Stantlisen - clinical lab associate, sent broucher and cb on 9th mar</t>
  </si>
  <si>
    <t>Ramanand Kumar</t>
  </si>
  <si>
    <t>ramanand88@yahoo.com</t>
  </si>
  <si>
    <t>BCom - 2010, 5+ - Primos Primer Technology - Business analyst, SQL, Tableu /sent broucher</t>
  </si>
  <si>
    <t>cb @ 10am on 11th</t>
  </si>
  <si>
    <t>Bhavya Kalappa</t>
  </si>
  <si>
    <t>bavyasri425@gmail.com</t>
  </si>
  <si>
    <t>Hanumesh Arya Ediag Guthedar</t>
  </si>
  <si>
    <t>hniru57@gmail.com</t>
  </si>
  <si>
    <t>Chandrashekar D</t>
  </si>
  <si>
    <t>annyanarya@gmail.com</t>
  </si>
  <si>
    <t>Not interested as of now</t>
  </si>
  <si>
    <t>vishalsinghboss81993@gmail.com</t>
  </si>
  <si>
    <t>EBM - Enquired By Mistake</t>
  </si>
  <si>
    <t>Sanju Jeeboy</t>
  </si>
  <si>
    <t>sanjujeeboy@gmail.com</t>
  </si>
  <si>
    <t>lokesh</t>
  </si>
  <si>
    <t>govindarajugovindaraj7@gmail.com</t>
  </si>
  <si>
    <t>vandana</t>
  </si>
  <si>
    <t>vandanamalik654@gmail.com</t>
  </si>
  <si>
    <t>kurukshetra</t>
  </si>
  <si>
    <t>bhuvanesh</t>
  </si>
  <si>
    <t>bhuvaneshbeegoo@gmail.com</t>
  </si>
  <si>
    <t>Cb aft 4:30 fr con...Sent a mail...</t>
  </si>
  <si>
    <t>Rajesh S</t>
  </si>
  <si>
    <t>rajesh.subramaniann@gmail.com</t>
  </si>
  <si>
    <t>ibrahimshanz@gmail.com</t>
  </si>
  <si>
    <t>suresh naik</t>
  </si>
  <si>
    <t>sureshthemac@gmail.com</t>
  </si>
  <si>
    <t>Abdelmoumen BERBAR</t>
  </si>
  <si>
    <t>bmoumen2@yahoo.fr</t>
  </si>
  <si>
    <t>cb // sent mail</t>
  </si>
  <si>
    <t>Maria Annabelle Silveira</t>
  </si>
  <si>
    <t>annabellems@gmail.com</t>
  </si>
  <si>
    <t>EXPLAINED ABOUT THE COURSE..SENT MAIL..CB ...SEEMS INTERESTED</t>
  </si>
  <si>
    <t>PANCHAL JIGNESH D</t>
  </si>
  <si>
    <t>jigneshpanchal250@gmail.com</t>
  </si>
  <si>
    <t>Radesh</t>
  </si>
  <si>
    <t>radeshnayak4@gmail.vkm</t>
  </si>
  <si>
    <t>cb on saturday</t>
  </si>
  <si>
    <t>Sudarshan Bhima Narwade</t>
  </si>
  <si>
    <t>narwades701@gmail.com</t>
  </si>
  <si>
    <t>Venugopal</t>
  </si>
  <si>
    <t>vvgcacs@gmail.com</t>
  </si>
  <si>
    <t>cb on 15th of april he is plsaning to enroll</t>
  </si>
  <si>
    <t>abhin bajaj</t>
  </si>
  <si>
    <t>abhinbajaj26@gmail.com</t>
  </si>
  <si>
    <t>Hissar</t>
  </si>
  <si>
    <t>Ajaykumar Katva</t>
  </si>
  <si>
    <t>ajay_katva@yahoo.co.in</t>
  </si>
  <si>
    <t>Cb aft 4:30pm...Sent a mail...</t>
  </si>
  <si>
    <t>RACHANA KB</t>
  </si>
  <si>
    <t>rachana990@yahoo.in</t>
  </si>
  <si>
    <t>ALok</t>
  </si>
  <si>
    <t>joshialok270891@gmail.com</t>
  </si>
  <si>
    <t>Raveendran</t>
  </si>
  <si>
    <t>raveendranasuva@gmail.com</t>
  </si>
  <si>
    <t>Nirmala Sojwal</t>
  </si>
  <si>
    <t>nirmala.sojwal@gmail.com</t>
  </si>
  <si>
    <t>EXPLAINED ..SENT MAIL..CB FR CONFRMATION</t>
  </si>
  <si>
    <t>sant singh</t>
  </si>
  <si>
    <t>sant.singh@rediffmail.com</t>
  </si>
  <si>
    <t>Deepa</t>
  </si>
  <si>
    <t>saijesus.deepa@gmail.com</t>
  </si>
  <si>
    <t>Cb aft 6pm / on SAT...Sent a mail...</t>
  </si>
  <si>
    <t>Abdus salaam mohammad</t>
  </si>
  <si>
    <t>Salaam9708@yahoo.com</t>
  </si>
  <si>
    <t>intrested follow up</t>
  </si>
  <si>
    <t>Ganesh Vise</t>
  </si>
  <si>
    <t>ganesh.vise@gmail.com</t>
  </si>
  <si>
    <t>raghurama naik</t>
  </si>
  <si>
    <t>RAGHUNAIK106@YAHOO.CO.IN</t>
  </si>
  <si>
    <t>niraj.bokaro@gmail.com</t>
  </si>
  <si>
    <t>Prabjeet Singh</t>
  </si>
  <si>
    <t>prabjeet.singh@gmail.com</t>
  </si>
  <si>
    <t>Riya</t>
  </si>
  <si>
    <t>M4manoj03@gmail.com</t>
  </si>
  <si>
    <t>Siby Joseph</t>
  </si>
  <si>
    <t>vani_siby@hotmail.com</t>
  </si>
  <si>
    <t>CAL BACK FRIDAY</t>
  </si>
  <si>
    <t>hemant</t>
  </si>
  <si>
    <t>saxenahemant85@gmail.com</t>
  </si>
  <si>
    <t>Haldwani</t>
  </si>
  <si>
    <t>Mary</t>
  </si>
  <si>
    <t>Maryjennifer87@yahoo.com</t>
  </si>
  <si>
    <t>CAL BACK AT 6</t>
  </si>
  <si>
    <t>deeepak</t>
  </si>
  <si>
    <t>deepakkumarsatta@gmail.com</t>
  </si>
  <si>
    <t>Ravinder Verma</t>
  </si>
  <si>
    <t>Ravinder.verma78@yahoo.in</t>
  </si>
  <si>
    <t>Kushal mehta</t>
  </si>
  <si>
    <t>securesafety@rediffmail.com</t>
  </si>
  <si>
    <t>Bhavangar</t>
  </si>
  <si>
    <t>Dhiraj singh</t>
  </si>
  <si>
    <t>dhiraj.singhta@gmail.com</t>
  </si>
  <si>
    <t>Rishabh</t>
  </si>
  <si>
    <t>rishabhshree@rediffmail.com</t>
  </si>
  <si>
    <t>Jaora</t>
  </si>
  <si>
    <t>Garima Dubey</t>
  </si>
  <si>
    <t>garimadubey92@gmail.com</t>
  </si>
  <si>
    <t>NTR</t>
  </si>
  <si>
    <t>Banti</t>
  </si>
  <si>
    <t>kk083723@gmail.com</t>
  </si>
  <si>
    <t>SOHAM DATTATREYA DAVE</t>
  </si>
  <si>
    <t>sohamdave1@gmail.com</t>
  </si>
  <si>
    <t>Will Get Back Will Get Back</t>
  </si>
  <si>
    <t>sanjay halder</t>
  </si>
  <si>
    <t>haldersanju09@gmail.com</t>
  </si>
  <si>
    <t>Debnath Adhikary</t>
  </si>
  <si>
    <t>debnathadhikary@gmail.com</t>
  </si>
  <si>
    <t>EXPLAINED ABOUT THE COURSE...SENT ENROLLMENT LINK ,,,..CB</t>
  </si>
  <si>
    <t>Siddhartha Deb</t>
  </si>
  <si>
    <t>siddhartha1205@rediffmail.com</t>
  </si>
  <si>
    <t>Dibrugarh</t>
  </si>
  <si>
    <t>Shafeeque shaikh</t>
  </si>
  <si>
    <t>Shaikhsl@gmail.com</t>
  </si>
  <si>
    <t>shivaji</t>
  </si>
  <si>
    <t>shivashejal@gmail.com</t>
  </si>
  <si>
    <t>Madhusudan U</t>
  </si>
  <si>
    <t>msudan186@gmail.com</t>
  </si>
  <si>
    <t>Sanjeev kumar</t>
  </si>
  <si>
    <t>Sanjeevsheoran85325@gmail.com</t>
  </si>
  <si>
    <t>Vindhyachal Kumar Pandey</t>
  </si>
  <si>
    <t>Vindhyachal.rh998@gmail.com</t>
  </si>
  <si>
    <t>nagendras19@yahoo.com</t>
  </si>
  <si>
    <t>DR LAKSHIKA CHAUHAN</t>
  </si>
  <si>
    <t>drlsingh01@gmail.com</t>
  </si>
  <si>
    <t>SHE WILL CONFIRM TODAY 3 CLK</t>
  </si>
  <si>
    <t>Chaitanya</t>
  </si>
  <si>
    <t>BrandNewindiaN@yahoo.com</t>
  </si>
  <si>
    <t>Siddharth Naidu</t>
  </si>
  <si>
    <t>reachsiddharth1193@gmail.com</t>
  </si>
  <si>
    <t>1 YEAR.. be CIVIL..ELIGBLE .. WANNA VISIT CAMPUS..SIDDHARTH.3911@GMAIL.COM - Pavana Prospect</t>
  </si>
  <si>
    <t>Arun Awati</t>
  </si>
  <si>
    <t>avati_arun@rediffmail.com</t>
  </si>
  <si>
    <t>fee is high</t>
  </si>
  <si>
    <t>arunr2007@gmail.com</t>
  </si>
  <si>
    <t>SRINIBASH ROUT</t>
  </si>
  <si>
    <t>rsrinibash@gmail.com</t>
  </si>
  <si>
    <t>nilmani</t>
  </si>
  <si>
    <t>nilmani22@gmail.com</t>
  </si>
  <si>
    <t>Rajnish N NA</t>
  </si>
  <si>
    <t>rajnish.nvr@gmail.com</t>
  </si>
  <si>
    <t>not eligible</t>
  </si>
  <si>
    <t>Gaurav Suri</t>
  </si>
  <si>
    <t>gauravsuri.net@gmail.com</t>
  </si>
  <si>
    <t>MAZHERULLAH KHAN</t>
  </si>
  <si>
    <t>Mazher_khan97@yahoo.com</t>
  </si>
  <si>
    <t>Ajit Singh Gill</t>
  </si>
  <si>
    <t>ajitamritsar1945@yahoo.co.in</t>
  </si>
  <si>
    <t>Khushboo mahto</t>
  </si>
  <si>
    <t>Khushboomahto55@gmail.com</t>
  </si>
  <si>
    <t>manohar m</t>
  </si>
  <si>
    <t>manharraman@gmail.com</t>
  </si>
  <si>
    <t>He think free of cost</t>
  </si>
  <si>
    <t>surekha</t>
  </si>
  <si>
    <t>shelakesurekha@gmail.com</t>
  </si>
  <si>
    <t>Phulsing</t>
  </si>
  <si>
    <t>williamkujursdb@rediffmail.com</t>
  </si>
  <si>
    <t>Gururaj Badiger</t>
  </si>
  <si>
    <t>gururaj149bad@gmail.com</t>
  </si>
  <si>
    <t>Mahboob baig</t>
  </si>
  <si>
    <t>bsmsbi@yahoo.com</t>
  </si>
  <si>
    <t>akshay.lotlikar8@gmail.com</t>
  </si>
  <si>
    <t>cb on sat</t>
  </si>
  <si>
    <t>Malli Karjun</t>
  </si>
  <si>
    <t>mallikarjunac@positiveedge.net</t>
  </si>
  <si>
    <t>Vaishnavi</t>
  </si>
  <si>
    <t>vaishurenganathan@gmail.com</t>
  </si>
  <si>
    <t>Bilal Ansari</t>
  </si>
  <si>
    <t>bilalansari003@gmail.com</t>
  </si>
  <si>
    <t>kp_prashant@yahoo.co.in</t>
  </si>
  <si>
    <t>Allen Jacob Abraham</t>
  </si>
  <si>
    <t>allenjacobabraham@hotmail.com</t>
  </si>
  <si>
    <t>Aishwarya</t>
  </si>
  <si>
    <t>aishwaryasweety456@gmail.com</t>
  </si>
  <si>
    <t>RAJEEV KUMAR RAJAK</t>
  </si>
  <si>
    <t>rajeevbitp@gmail.com</t>
  </si>
  <si>
    <t>Himani</t>
  </si>
  <si>
    <t>rajatkhera11@gmail.com</t>
  </si>
  <si>
    <t>Nandish Gowda</t>
  </si>
  <si>
    <t>swabhimanifoundation@hotmail.com</t>
  </si>
  <si>
    <t>vijay.pawar1211@gmail.com</t>
  </si>
  <si>
    <t>sachin gautam</t>
  </si>
  <si>
    <t>sachingautam199803@gmail.com</t>
  </si>
  <si>
    <t>Jai Singh</t>
  </si>
  <si>
    <t>ravarajputjai@gmail.com</t>
  </si>
  <si>
    <t>yogesh nirwan</t>
  </si>
  <si>
    <t>yogesh.nirwan91@gmail.com</t>
  </si>
  <si>
    <t>MOHIT BHATNAGAR</t>
  </si>
  <si>
    <t>mhtbhtgr@gmail.com</t>
  </si>
  <si>
    <t>Gurgoan</t>
  </si>
  <si>
    <t>LJ ESWAR</t>
  </si>
  <si>
    <t>jeswar50@gmail.com</t>
  </si>
  <si>
    <t>Junaid Ansari</t>
  </si>
  <si>
    <t>ansarijunaid382@gmail.com</t>
  </si>
  <si>
    <t>N R</t>
  </si>
  <si>
    <t>Anil kumar</t>
  </si>
  <si>
    <t>anilniit532@gmail.com</t>
  </si>
  <si>
    <t>dc// call not connnecting</t>
  </si>
  <si>
    <t>Sushanta Bhoi</t>
  </si>
  <si>
    <t>bhoiakash45@gmail.com</t>
  </si>
  <si>
    <t>amrit</t>
  </si>
  <si>
    <t>amritlal_damor@rediffmail.com</t>
  </si>
  <si>
    <t>Kunal Marak</t>
  </si>
  <si>
    <t>kundansmarak12@gmail.com</t>
  </si>
  <si>
    <t>Ankit kumar upadhyay</t>
  </si>
  <si>
    <t>Ankitkumar9133@gmail.com</t>
  </si>
  <si>
    <t>Garhwa</t>
  </si>
  <si>
    <t>Pabitra Matia</t>
  </si>
  <si>
    <t>pabitramatia1305@gmail.com</t>
  </si>
  <si>
    <t>Satyendra Pandey</t>
  </si>
  <si>
    <t>satyendrakumarpandey05@gmail.com</t>
  </si>
  <si>
    <t>LALIT BANSAL</t>
  </si>
  <si>
    <t>lbansal82@gmail.com</t>
  </si>
  <si>
    <t>hans adesh</t>
  </si>
  <si>
    <t>hansadesh39206@gmail.com</t>
  </si>
  <si>
    <t>Prassenjeet Moitra</t>
  </si>
  <si>
    <t>infoprassen@gmail.com</t>
  </si>
  <si>
    <t>cb afta 1</t>
  </si>
  <si>
    <t>Konni Satyanarayana</t>
  </si>
  <si>
    <t>satya_konni@rediffmail.com</t>
  </si>
  <si>
    <t>Rajahmun</t>
  </si>
  <si>
    <t>Raj Chaudhary</t>
  </si>
  <si>
    <t>rspachahara2016@gmail.com</t>
  </si>
  <si>
    <t>Ankit choudhary</t>
  </si>
  <si>
    <t>choudharya889@gmail.com</t>
  </si>
  <si>
    <t>BETUL</t>
  </si>
  <si>
    <t>Int...Wgb...Sent a mail...///RNR...</t>
  </si>
  <si>
    <t>Manwar Singh</t>
  </si>
  <si>
    <t>sirsed.kathait@gmail.com</t>
  </si>
  <si>
    <t>mayank</t>
  </si>
  <si>
    <t>mkgogiadude2@gmail.com</t>
  </si>
  <si>
    <t>Karnal</t>
  </si>
  <si>
    <t>akash0625@gmail.com</t>
  </si>
  <si>
    <t>Bjopal</t>
  </si>
  <si>
    <t>sarvodey@gmail.com</t>
  </si>
  <si>
    <t>dicearks@gmail.com</t>
  </si>
  <si>
    <t>Abroad student interacting with mail</t>
  </si>
  <si>
    <t>Savariya Suthar</t>
  </si>
  <si>
    <t>savariyansuthar@gmail.com</t>
  </si>
  <si>
    <t>sudhir kumar</t>
  </si>
  <si>
    <t>sudhirrcf78@gmail.com</t>
  </si>
  <si>
    <t>sent mail /// cb 5 clk</t>
  </si>
  <si>
    <t>christina</t>
  </si>
  <si>
    <t>jenittafmm@gmail.com</t>
  </si>
  <si>
    <t>DINESH OJHA</t>
  </si>
  <si>
    <t>dineshojha44@gmail.com</t>
  </si>
  <si>
    <t>BHILWARA</t>
  </si>
  <si>
    <t>Amit</t>
  </si>
  <si>
    <t>amitprabhu19@gmail.com</t>
  </si>
  <si>
    <t>shankar</t>
  </si>
  <si>
    <t>shankarsanekal@gmail.com</t>
  </si>
  <si>
    <t>Durgesh Tripathi</t>
  </si>
  <si>
    <t>dk28tripathi@gmail.com</t>
  </si>
  <si>
    <t>Disconnected Number between call</t>
  </si>
  <si>
    <t>sunilbok@gmail.com</t>
  </si>
  <si>
    <t>Bokaro Steel City</t>
  </si>
  <si>
    <t>Aseem Mahna</t>
  </si>
  <si>
    <t>aseemmahna@gmail.com</t>
  </si>
  <si>
    <t>rdrajeshdaroch@gmail.com</t>
  </si>
  <si>
    <t>L_B</t>
  </si>
  <si>
    <t>rashmi sahasrabudhe</t>
  </si>
  <si>
    <t>rashmi_vidu@rediffmail.com</t>
  </si>
  <si>
    <t>Sudhir Saini</t>
  </si>
  <si>
    <t>royalpalaceindia@rediffmail.com</t>
  </si>
  <si>
    <t>f is to h</t>
  </si>
  <si>
    <t>Mohammed Feroz</t>
  </si>
  <si>
    <t>Mohammedferoz123@gmail.com</t>
  </si>
  <si>
    <t>pmpNC</t>
  </si>
  <si>
    <t>Ravi Srivastava</t>
  </si>
  <si>
    <t>ravi4213@gmail.com</t>
  </si>
  <si>
    <t>Shekhar rane</t>
  </si>
  <si>
    <t>roadsafety.2008@rediffmail.com</t>
  </si>
  <si>
    <t>Sid Roy</t>
  </si>
  <si>
    <t>sid.roy2704@gmail.com</t>
  </si>
  <si>
    <t>Dinesh Kumar Sahoo</t>
  </si>
  <si>
    <t>dr.dksahoo@gmail.com</t>
  </si>
  <si>
    <t>Sultanpur</t>
  </si>
  <si>
    <t>Deena nath bind</t>
  </si>
  <si>
    <t>dina_12@rediffmail.com</t>
  </si>
  <si>
    <t>gyanpur u.</t>
  </si>
  <si>
    <t>NAKKA TVS NARAYANA</t>
  </si>
  <si>
    <t>tvsnarayana97@gmail.com</t>
  </si>
  <si>
    <t>Karkee Udayan</t>
  </si>
  <si>
    <t>ukarkee@gmail.com</t>
  </si>
  <si>
    <t>indian navy</t>
  </si>
  <si>
    <t>sbhadge@rediffmail.com</t>
  </si>
  <si>
    <t>HARISH</t>
  </si>
  <si>
    <t>harishcsu@gmail.com</t>
  </si>
  <si>
    <t>Anil Dangwal</t>
  </si>
  <si>
    <t>akkurishi2913@gmail.com</t>
  </si>
  <si>
    <t>Vikas reddy sudini</t>
  </si>
  <si>
    <t>vikasreddy95@gmail.com</t>
  </si>
  <si>
    <t>Shaik Abbas</t>
  </si>
  <si>
    <t>aliabbas.shaik007@gmail.com</t>
  </si>
  <si>
    <t>SAI STORE</t>
  </si>
  <si>
    <t>chandankumarsin64@gmail.com</t>
  </si>
  <si>
    <t>Zainab</t>
  </si>
  <si>
    <t>zainabbamne@yahoo.com</t>
  </si>
  <si>
    <t>Ravindra patil</t>
  </si>
  <si>
    <t>ravis20_29@yahoo.com</t>
  </si>
  <si>
    <t>PRATEEK SHARMA</t>
  </si>
  <si>
    <t>prateek418@gmai.com</t>
  </si>
  <si>
    <t>RAJESH</t>
  </si>
  <si>
    <t>rajeshthakkar94@gmail.com</t>
  </si>
  <si>
    <t>gandhinagar</t>
  </si>
  <si>
    <t>shanmuga priya</t>
  </si>
  <si>
    <t>priyasweetyriya@gmail.com</t>
  </si>
  <si>
    <t>Yogesh Mange</t>
  </si>
  <si>
    <t>yogeshmange1@gmail.com</t>
  </si>
  <si>
    <t>Ramesh Singh NA</t>
  </si>
  <si>
    <t>rameshsingh0084@gmail.com</t>
  </si>
  <si>
    <t>jagat verma</t>
  </si>
  <si>
    <t>drverma.2008@rediffmail.com</t>
  </si>
  <si>
    <t>waidhan</t>
  </si>
  <si>
    <t>wrong num</t>
  </si>
  <si>
    <t>SAMIR MONDAL</t>
  </si>
  <si>
    <t>samir.mondal16@gmail.com</t>
  </si>
  <si>
    <t>kv8793@gmail.com</t>
  </si>
  <si>
    <t>Vijay patidar</t>
  </si>
  <si>
    <t>ervijay.patidar@gmail.com</t>
  </si>
  <si>
    <t>Sagwara</t>
  </si>
  <si>
    <t>sureshy423@gmail.com</t>
  </si>
  <si>
    <t>sujan</t>
  </si>
  <si>
    <t>sujankgoudar@gmail.com</t>
  </si>
  <si>
    <t>Jai Prakash Pandey</t>
  </si>
  <si>
    <t>jaibcids@gmail.com</t>
  </si>
  <si>
    <t>R M Thiruvel</t>
  </si>
  <si>
    <t>rmt0670@gmail.com</t>
  </si>
  <si>
    <t>Shubhamkar Nitin Giridhar</t>
  </si>
  <si>
    <t>snnsvgiridhar@gmail.com</t>
  </si>
  <si>
    <t>santosh161974@rediffmail.com</t>
  </si>
  <si>
    <t>Saurabh kumar Singh</t>
  </si>
  <si>
    <t>fighter.singh982@gmail.com</t>
  </si>
  <si>
    <t>CAL BACK TOMMORW</t>
  </si>
  <si>
    <t>sumana halder</t>
  </si>
  <si>
    <t>sumana.halder2014@gmail.com</t>
  </si>
  <si>
    <t>Stalin Mendes</t>
  </si>
  <si>
    <t>stalinmendes@gmail.com</t>
  </si>
  <si>
    <t>KRISHNAKANT JOSHI</t>
  </si>
  <si>
    <t>joshib1816@gmail.com</t>
  </si>
  <si>
    <t>satyendra kumar yadav</t>
  </si>
  <si>
    <t>1234satyendra@gmail.com</t>
  </si>
  <si>
    <t>sagar2486@gmail.com</t>
  </si>
  <si>
    <t>Manoj Gupta</t>
  </si>
  <si>
    <t>er.manojgupta181@gmail.com</t>
  </si>
  <si>
    <t>Sathiyabal</t>
  </si>
  <si>
    <t>mailsathiyabal@gmail.com</t>
  </si>
  <si>
    <t>Arunprasas</t>
  </si>
  <si>
    <t>r.arunprasad@yahoo.com</t>
  </si>
  <si>
    <t>Bunny Pathania</t>
  </si>
  <si>
    <t>bunny.pathania95@gmail.com</t>
  </si>
  <si>
    <t>Sakshi singhal</t>
  </si>
  <si>
    <t>Sakshisinghal81@yahoo.com</t>
  </si>
  <si>
    <t>Menakshi Pachori</t>
  </si>
  <si>
    <t>pachauri207@gmail.com</t>
  </si>
  <si>
    <t>mail sent given info call back tomo for the confermation don't worry she will get back to us reffering her friend also</t>
  </si>
  <si>
    <t>Sunny Katna</t>
  </si>
  <si>
    <t>katnasunny@yahoo.co.in</t>
  </si>
  <si>
    <t>prem kumar</t>
  </si>
  <si>
    <t>premkumar71@gmail.com</t>
  </si>
  <si>
    <t>RAM PRAKASH</t>
  </si>
  <si>
    <t>25071987@gmail.com</t>
  </si>
  <si>
    <t>vijaya kumar</t>
  </si>
  <si>
    <t>kcvijaya@rediffmail.com</t>
  </si>
  <si>
    <t>ETHOPIA</t>
  </si>
  <si>
    <t>disconnect abroad student mail drop</t>
  </si>
  <si>
    <t>AVADHESH yadav</t>
  </si>
  <si>
    <t>Yadavavadhesh98@gmail.com</t>
  </si>
  <si>
    <t>Deepak kumar</t>
  </si>
  <si>
    <t>deepakdilkhush9@gmail.com</t>
  </si>
  <si>
    <t>vidyasagar</t>
  </si>
  <si>
    <t>vidyasagardivi@gmail.com</t>
  </si>
  <si>
    <t>cco84</t>
  </si>
  <si>
    <t>ARADHANA</t>
  </si>
  <si>
    <t>aradhananath@rediffmail.com</t>
  </si>
  <si>
    <t>Hoshiarpur</t>
  </si>
  <si>
    <t>Prashant V Joshi</t>
  </si>
  <si>
    <t>joshiprashant@hotmail.com</t>
  </si>
  <si>
    <t>sunil</t>
  </si>
  <si>
    <t>sunilshinde1210@rediffmail.com</t>
  </si>
  <si>
    <t>BALAMURALIKRISHAN.P</t>
  </si>
  <si>
    <t>pbmurli@gmail.com</t>
  </si>
  <si>
    <t>Madurai</t>
  </si>
  <si>
    <t>SEEMS INTERESTED...EXPLAINED EVERYTHING...SENT MAIL...CB FOR CNFRMATION</t>
  </si>
  <si>
    <t>Niranjan kumar</t>
  </si>
  <si>
    <t>nirajankumar30@gmail.com</t>
  </si>
  <si>
    <t>gurgaon</t>
  </si>
  <si>
    <t>simran singh</t>
  </si>
  <si>
    <t>simransingh016@yahoo.in</t>
  </si>
  <si>
    <t>Lokendra Singh</t>
  </si>
  <si>
    <t>singh.lokendra11@yahoo.com</t>
  </si>
  <si>
    <t>AJIT GAIKWAD</t>
  </si>
  <si>
    <t>AJIT.GAIKWAD007@GMAIL.COM</t>
  </si>
  <si>
    <t>Sunny Kumar</t>
  </si>
  <si>
    <t>dk6359100@gmail.com</t>
  </si>
  <si>
    <t>Tej Bahadur</t>
  </si>
  <si>
    <t>tejpoojathkuriyakol@gmail.com</t>
  </si>
  <si>
    <t>Bunny Saab</t>
  </si>
  <si>
    <t>Parvinder97351@gmail.com</t>
  </si>
  <si>
    <t>Kapit</t>
  </si>
  <si>
    <t>Lovely George Mohan</t>
  </si>
  <si>
    <t>mohanrajsingprokpm@gmail.com</t>
  </si>
  <si>
    <t>Koderma</t>
  </si>
  <si>
    <t>EXPLAINED ABOUT THE COURSE...SENT MAIL...CB FOR CNFRMATION</t>
  </si>
  <si>
    <t>Rajesh Sharma</t>
  </si>
  <si>
    <t>rajeshsharma_mgs@rediffmail.com</t>
  </si>
  <si>
    <t>Jaivardhan singh</t>
  </si>
  <si>
    <t>Jaivardhan98singh@gmail.com</t>
  </si>
  <si>
    <t>Zaffar Banday</t>
  </si>
  <si>
    <t>banday724@gmail.com</t>
  </si>
  <si>
    <t>Chandan Pandit</t>
  </si>
  <si>
    <t>panditc916@gmail.com</t>
  </si>
  <si>
    <t>Datta Shrikhande</t>
  </si>
  <si>
    <t>shrikhandedattatrey@gmail.com</t>
  </si>
  <si>
    <t>Preet Jain</t>
  </si>
  <si>
    <t>preetjain2010@gmail.com</t>
  </si>
  <si>
    <t>n a</t>
  </si>
  <si>
    <t>Ajay Khajure</t>
  </si>
  <si>
    <t>ajaykhajure@gmail.com</t>
  </si>
  <si>
    <t>Ramanikanth</t>
  </si>
  <si>
    <t>ramanikanth.007@gmail.com</t>
  </si>
  <si>
    <t>Selva Kumar</t>
  </si>
  <si>
    <t>selvakumar_ec@yahoo.com</t>
  </si>
  <si>
    <t>Khargone</t>
  </si>
  <si>
    <t>peeyush.p.sharma@gmail.com</t>
  </si>
  <si>
    <t>Adcanopuserrors=true</t>
  </si>
  <si>
    <t>Roshan Jain</t>
  </si>
  <si>
    <t>roshanjain364@gmail.com</t>
  </si>
  <si>
    <t>devdatta</t>
  </si>
  <si>
    <t>devdatta.50@gmail.com</t>
  </si>
  <si>
    <t>Does nt exist</t>
  </si>
  <si>
    <t>Rohit Jaiswal NA</t>
  </si>
  <si>
    <t>jaiswalrohit326@gmail.com</t>
  </si>
  <si>
    <t>f2f</t>
  </si>
  <si>
    <t>Radhakrishnan</t>
  </si>
  <si>
    <t>one4radha@gmail.com</t>
  </si>
  <si>
    <t>he will confirm tomorrow</t>
  </si>
  <si>
    <t>Nitesh Kumar Yadav</t>
  </si>
  <si>
    <t>nitesh9008@gmail.com</t>
  </si>
  <si>
    <t>Suraj Kumar Verma</t>
  </si>
  <si>
    <t>surajverma10sv@gmail.com</t>
  </si>
  <si>
    <t>Jiya</t>
  </si>
  <si>
    <t>jiyas25288@gmail.com</t>
  </si>
  <si>
    <t>Aseem Shrivastava</t>
  </si>
  <si>
    <t>aseemshrivstv@yahoo.co.in</t>
  </si>
  <si>
    <t>mehul vaghela</t>
  </si>
  <si>
    <t>vaghelamehul205@gmail.com</t>
  </si>
  <si>
    <t>hindi//</t>
  </si>
  <si>
    <t>Rahul Sharma</t>
  </si>
  <si>
    <t>lifiindiaco@gmail.com</t>
  </si>
  <si>
    <t>Vishnu Sony</t>
  </si>
  <si>
    <t>soniprabhat751@gmail.com</t>
  </si>
  <si>
    <t>D U</t>
  </si>
  <si>
    <t>Rishabh Kr Upadhyay</t>
  </si>
  <si>
    <t>rishabh.m468@gmail.com</t>
  </si>
  <si>
    <t>Ankur Bansal</t>
  </si>
  <si>
    <t>ankur123bansal@gmail.com</t>
  </si>
  <si>
    <t>cb @6pm</t>
  </si>
  <si>
    <t>Shweta Kumari</t>
  </si>
  <si>
    <t>vitalshweta@gmail.com</t>
  </si>
  <si>
    <t>Azhar Hussain</t>
  </si>
  <si>
    <t>azharhussainkas@gmail.com</t>
  </si>
  <si>
    <t>Deepak Kumar Saini</t>
  </si>
  <si>
    <t>dkds9690@gmail.com</t>
  </si>
  <si>
    <t>suman bhoi</t>
  </si>
  <si>
    <t>bhoi.suman@gmail.com</t>
  </si>
  <si>
    <t>Anup Banerjee</t>
  </si>
  <si>
    <t>anup2802@gmail.com</t>
  </si>
  <si>
    <t>open cb// hindi//</t>
  </si>
  <si>
    <t>bipllab roy</t>
  </si>
  <si>
    <t>bipllab.black@gmail.com</t>
  </si>
  <si>
    <t>cb @ 11;30 he need to think</t>
  </si>
  <si>
    <t>Rajashekar Kondareddy</t>
  </si>
  <si>
    <t>rajashekarcm1@gmail.com</t>
  </si>
  <si>
    <t>Chinmaya Mohapatra</t>
  </si>
  <si>
    <t>write2cm@gmail.com</t>
  </si>
  <si>
    <t>Nikhil Chhakra</t>
  </si>
  <si>
    <t>nikhilchhakra@live.com</t>
  </si>
  <si>
    <t>Sayed Ahtisham Alam</t>
  </si>
  <si>
    <t>ahtishamalam221@gmail.com</t>
  </si>
  <si>
    <t>Mainak Ray</t>
  </si>
  <si>
    <t>mraydata@gmail.com</t>
  </si>
  <si>
    <t>Vijesh</t>
  </si>
  <si>
    <t>vijesh.nambiar@gmail.com</t>
  </si>
  <si>
    <t>Rakesh fender</t>
  </si>
  <si>
    <t>rakeshfender_786@rediffmail.com</t>
  </si>
  <si>
    <t>Akshay Deogaonkar</t>
  </si>
  <si>
    <t>akshaydeogaonkar2@gmail.com</t>
  </si>
  <si>
    <t>ankitsinghal0504@gmail.com</t>
  </si>
  <si>
    <t>others lead</t>
  </si>
  <si>
    <t>Keshab Joshi</t>
  </si>
  <si>
    <t>madhuban2002@yahoo.com</t>
  </si>
  <si>
    <t>sent mail // ask for confirmation //</t>
  </si>
  <si>
    <t>naveenelasarapu12@gmail.com</t>
  </si>
  <si>
    <t>Sultan Shaikh</t>
  </si>
  <si>
    <t>Dhanusultan@gmail.com</t>
  </si>
  <si>
    <t>hindi//open call back //</t>
  </si>
  <si>
    <t>Dharmesh Patel</t>
  </si>
  <si>
    <t>pateldharmesh2012@gmail.com</t>
  </si>
  <si>
    <t>disturbance //</t>
  </si>
  <si>
    <t>Bindu Shree</t>
  </si>
  <si>
    <t>bindushree.n5@gmail.com</t>
  </si>
  <si>
    <t>Manoj Malakar</t>
  </si>
  <si>
    <t>manojfsmb02@gmail.com</t>
  </si>
  <si>
    <t>Pratik Parmar</t>
  </si>
  <si>
    <t>Pratik1831@gmail.com</t>
  </si>
  <si>
    <t>Yogesh Shakya</t>
  </si>
  <si>
    <t>yshakya681@gmail.com</t>
  </si>
  <si>
    <t>hindi // open call back //</t>
  </si>
  <si>
    <t>Krishna Krish Chinna</t>
  </si>
  <si>
    <t>krishnaiah13124@gmail.com</t>
  </si>
  <si>
    <t>Solapur</t>
  </si>
  <si>
    <t>nt reachable //</t>
  </si>
  <si>
    <t>Umar Syed</t>
  </si>
  <si>
    <t>umar_cap@yahoo.co.in</t>
  </si>
  <si>
    <t>mithileshkolte@lupin.com</t>
  </si>
  <si>
    <t>He is intersted Excel</t>
  </si>
  <si>
    <t>Neha</t>
  </si>
  <si>
    <t>Nehasrnvsn7@gmail.com</t>
  </si>
  <si>
    <t>Cb @ 6pm</t>
  </si>
  <si>
    <t>Allagadda Avinash Reddy</t>
  </si>
  <si>
    <t>avinashreddy354364@gmail.com</t>
  </si>
  <si>
    <t>Hrishikesh</t>
  </si>
  <si>
    <t>banty.tathwadkar@gmail.com</t>
  </si>
  <si>
    <t>Kanagaraj P</t>
  </si>
  <si>
    <t>kanagaraj001@yahoo.co.in</t>
  </si>
  <si>
    <t>Manish kumar tiwary</t>
  </si>
  <si>
    <t>manishtiwary93@gmail.com</t>
  </si>
  <si>
    <t>Nityajit Das</t>
  </si>
  <si>
    <t>dasnityajit3@gmail.com</t>
  </si>
  <si>
    <t>Manu Rajan Nair</t>
  </si>
  <si>
    <t>nairmanurajan@gmail.com</t>
  </si>
  <si>
    <t>sandip</t>
  </si>
  <si>
    <t>sandeep2008.1166@rediffmail.com</t>
  </si>
  <si>
    <t>areef</t>
  </si>
  <si>
    <t>shaikareef@gmail.com</t>
  </si>
  <si>
    <t>drop mail</t>
  </si>
  <si>
    <t>Harish</t>
  </si>
  <si>
    <t>sivegiharish23@gmail.com</t>
  </si>
  <si>
    <t>OMNATH PRASAD</t>
  </si>
  <si>
    <t>prasad.omnath3@gmail.com</t>
  </si>
  <si>
    <t>pillaianilmb@gmail.com</t>
  </si>
  <si>
    <t>he will get back enquired for his son</t>
  </si>
  <si>
    <t>venktmep2@gmail.com</t>
  </si>
  <si>
    <t>Rohit Pratap Singh</t>
  </si>
  <si>
    <t>rohit05568@gmail.com</t>
  </si>
  <si>
    <t>CB ON MARCH 7TH @ 5:30</t>
  </si>
  <si>
    <t>DEVASHISH JAISWAL</t>
  </si>
  <si>
    <t>devjais.jais@gmail.com</t>
  </si>
  <si>
    <t>Purnia</t>
  </si>
  <si>
    <t>Sankar</t>
  </si>
  <si>
    <t>sankarkpd1979@gmail.com</t>
  </si>
  <si>
    <t>Neville michael</t>
  </si>
  <si>
    <t>n_michael2003@yahoo.co.in</t>
  </si>
  <si>
    <t>Sandeep S M</t>
  </si>
  <si>
    <t>sandeepmorey27@gmail.com</t>
  </si>
  <si>
    <t>EXPLAINED..SENT MAIL...CB</t>
  </si>
  <si>
    <t>Priti</t>
  </si>
  <si>
    <t>priti.manchanda@rediffmail.com</t>
  </si>
  <si>
    <t>ravi kumar verma</t>
  </si>
  <si>
    <t>VERMA.GNE@GMAIL.COM</t>
  </si>
  <si>
    <t>Afjalurrahman</t>
  </si>
  <si>
    <t>sahintradersgroceryshop@gmail.com</t>
  </si>
  <si>
    <t>Preetam Dalvi</t>
  </si>
  <si>
    <t>preetamd_123@rediffmail.com</t>
  </si>
  <si>
    <t>davidlm</t>
  </si>
  <si>
    <t>davidjohn943@gmail.com</t>
  </si>
  <si>
    <t>cb on march 7th @ 3:00</t>
  </si>
  <si>
    <t>Bharath Reddy</t>
  </si>
  <si>
    <t>ardhabharathreddy@gmail.com</t>
  </si>
  <si>
    <t>d c c b</t>
  </si>
  <si>
    <t>mohit</t>
  </si>
  <si>
    <t>chandan.paul5869@gmail.com</t>
  </si>
  <si>
    <t>manoj</t>
  </si>
  <si>
    <t>manojmadhav_1978@rediffmail.com</t>
  </si>
  <si>
    <t>Rohit kuamr</t>
  </si>
  <si>
    <t>rohitsarangal7@gmail.com</t>
  </si>
  <si>
    <t>Gurdaspur</t>
  </si>
  <si>
    <t>CB ON MARCH 7TH @ 6:30</t>
  </si>
  <si>
    <t>sureshymca@gmail.com</t>
  </si>
  <si>
    <t>Nadiad</t>
  </si>
  <si>
    <t>shiva kumar</t>
  </si>
  <si>
    <t>shiva.kumar386@gmail.com</t>
  </si>
  <si>
    <t>HYDERABAD SECUNDERABAD</t>
  </si>
  <si>
    <t>WILL GET BAVCCK</t>
  </si>
  <si>
    <t>SANDEEP SINGH</t>
  </si>
  <si>
    <t>sandeep25461796@gmail.com</t>
  </si>
  <si>
    <t>2 clk</t>
  </si>
  <si>
    <t>vishwajit Gosavi</t>
  </si>
  <si>
    <t>vgosavi1965@gmail.com</t>
  </si>
  <si>
    <t>CB THUS FOR CONFIRM</t>
  </si>
  <si>
    <t>RAVIKANT SAHA</t>
  </si>
  <si>
    <t>ravikantsaha@yahoo.in</t>
  </si>
  <si>
    <t>he willl revert bavck to same mail a</t>
  </si>
  <si>
    <t>srividya</t>
  </si>
  <si>
    <t>srividyans@yahoo.com</t>
  </si>
  <si>
    <t>confirm after a week ./// mon</t>
  </si>
  <si>
    <t>ajay</t>
  </si>
  <si>
    <t>ajay222nani@gmail.com</t>
  </si>
  <si>
    <t>Suja</t>
  </si>
  <si>
    <t>sujaker@gmail.com</t>
  </si>
  <si>
    <t>Lead passed to praveen</t>
  </si>
  <si>
    <t>UMESH KUSHWAHA</t>
  </si>
  <si>
    <t>bscomputerbelatal@gmail.com</t>
  </si>
  <si>
    <t>MAHOBA</t>
  </si>
  <si>
    <t>Language Barrier &gt;&gt;Hindi</t>
  </si>
  <si>
    <t>NADENDLA BABU</t>
  </si>
  <si>
    <t>nrams333@gmail.com</t>
  </si>
  <si>
    <t>Aparna Singh</t>
  </si>
  <si>
    <t>aparnasingh151@gmail.com</t>
  </si>
  <si>
    <t>sangram keshari panda</t>
  </si>
  <si>
    <t>sangramgcwa@gmail.com</t>
  </si>
  <si>
    <t>Cuttack</t>
  </si>
  <si>
    <t>O P KANOJIA</t>
  </si>
  <si>
    <t>opkanojia@gmail.com</t>
  </si>
  <si>
    <t>Bhupinder</t>
  </si>
  <si>
    <t>Bhupinder.dhamija@itchotels.in</t>
  </si>
  <si>
    <t>PARDEEP KUMAR</t>
  </si>
  <si>
    <t>deep23182@gmail.com</t>
  </si>
  <si>
    <t>busy disconnected</t>
  </si>
  <si>
    <t>manohar</t>
  </si>
  <si>
    <t>manoharmorwal@gmail.com</t>
  </si>
  <si>
    <t>Shayaan Khan</t>
  </si>
  <si>
    <t>shayankhan2@gmail.com</t>
  </si>
  <si>
    <t>Hemanto Mili</t>
  </si>
  <si>
    <t>hemantomili.1@gmail.com</t>
  </si>
  <si>
    <t>LAXMIKANT KANAIYALAL UPADHYAY</t>
  </si>
  <si>
    <t>laxmikant.upadhyay@fullertonindia.com</t>
  </si>
  <si>
    <t>navsari</t>
  </si>
  <si>
    <t>hindi // language barrier //</t>
  </si>
  <si>
    <t>Ajmel Azad</t>
  </si>
  <si>
    <t>ajmelazad@yahoo.com</t>
  </si>
  <si>
    <t>Zeeshan Ahmad</t>
  </si>
  <si>
    <t>diamondprintckp@gmail.com</t>
  </si>
  <si>
    <t>nt enquired</t>
  </si>
  <si>
    <t>mahendra tc</t>
  </si>
  <si>
    <t>mahendrachandra36@gmail.com</t>
  </si>
  <si>
    <t>Bandar Baharu</t>
  </si>
  <si>
    <t>Tanvi Baid</t>
  </si>
  <si>
    <t>tanvibaid2404@gmail.com</t>
  </si>
  <si>
    <t>Manoj Chowdary</t>
  </si>
  <si>
    <t>manoj_kumar126@yahoo.com</t>
  </si>
  <si>
    <t>preetinewway@rediffmail.com</t>
  </si>
  <si>
    <t>Debasmita Ghosh</t>
  </si>
  <si>
    <t>debasmitaghosh27@gmail.com</t>
  </si>
  <si>
    <t>councilled // interested //</t>
  </si>
  <si>
    <t>Chetan Kapdi</t>
  </si>
  <si>
    <t>kchetan1612@gmail.com</t>
  </si>
  <si>
    <t>dc9671996400@gmail.com</t>
  </si>
  <si>
    <t>Ajaya Kumar Bhol</t>
  </si>
  <si>
    <t>ajayabhol@rediffmail.com</t>
  </si>
  <si>
    <t>Aivran Kumr</t>
  </si>
  <si>
    <t>aivranpal@gmail.com</t>
  </si>
  <si>
    <t>santosh kumar sahoo</t>
  </si>
  <si>
    <t>sahoosantoshkumar00@gmail.com</t>
  </si>
  <si>
    <t>bhubaneswar</t>
  </si>
  <si>
    <t>ajit kumar mishra</t>
  </si>
  <si>
    <t>ajit_gss@rediffmail.com</t>
  </si>
  <si>
    <t>Bindu</t>
  </si>
  <si>
    <t>nannuribindupriya@gmail.com</t>
  </si>
  <si>
    <t>AVITAJ</t>
  </si>
  <si>
    <t>FINCITY_MANN@YAHOO.COM</t>
  </si>
  <si>
    <t>Manoj sharma</t>
  </si>
  <si>
    <t>sharma.abhi08@gmail.com</t>
  </si>
  <si>
    <t>cb on 11th</t>
  </si>
  <si>
    <t>Heena</t>
  </si>
  <si>
    <t>heenasampat61@gmail.com</t>
  </si>
  <si>
    <t>Debadutta Mohanty</t>
  </si>
  <si>
    <t>debadutta_84@yahoo.co.in</t>
  </si>
  <si>
    <t>cb on 9th for confirm</t>
  </si>
  <si>
    <t>vihari</t>
  </si>
  <si>
    <t>vihari.raj@gmail.com</t>
  </si>
  <si>
    <t>Sa Pi</t>
  </si>
  <si>
    <t>samir.promotion@gmail.com</t>
  </si>
  <si>
    <t>SENT MAIL</t>
  </si>
  <si>
    <t>Snehal</t>
  </si>
  <si>
    <t>drsnehal.bagatharia@gmail.com</t>
  </si>
  <si>
    <t>Rajendra Koshti</t>
  </si>
  <si>
    <t>rajkoshti@rediffmail.com</t>
  </si>
  <si>
    <t>suryakala</t>
  </si>
  <si>
    <t>chinnari0292@gmail.com</t>
  </si>
  <si>
    <t>telugu</t>
  </si>
  <si>
    <t>tapas srichandan</t>
  </si>
  <si>
    <t>tapas.chandan@rediffmail.com</t>
  </si>
  <si>
    <t>Language Barrier&gt;&gt;hindi</t>
  </si>
  <si>
    <t>Prabhjeet Singh</t>
  </si>
  <si>
    <t>singhprabhjeet333@gmail.com</t>
  </si>
  <si>
    <t>rengaraj</t>
  </si>
  <si>
    <t>renga6476@rediffmail.com</t>
  </si>
  <si>
    <t>Shipra saxena</t>
  </si>
  <si>
    <t>Shiprasaxena372@gmail.com</t>
  </si>
  <si>
    <t>Way2sms errors=true</t>
  </si>
  <si>
    <t>Lateh</t>
  </si>
  <si>
    <t>Lateh@rediffmail.com</t>
  </si>
  <si>
    <t>Shafaiz bin mohd</t>
  </si>
  <si>
    <t>Shafaizbinmohd@gmail.com</t>
  </si>
  <si>
    <t>hanumanth</t>
  </si>
  <si>
    <t>harishbunty2@gmail.com</t>
  </si>
  <si>
    <t>Karthikeyan A</t>
  </si>
  <si>
    <t>bhavanielegeentbuilders@gmail.com</t>
  </si>
  <si>
    <t>c.sakthi kumar</t>
  </si>
  <si>
    <t>sakthikumarc@yahoo.com</t>
  </si>
  <si>
    <t>Logesh has refered...Int...Wgb...Sent a mail...</t>
  </si>
  <si>
    <t>Nagarjuna</t>
  </si>
  <si>
    <t>nagarjunagavvla99@gmail.com</t>
  </si>
  <si>
    <t>CB 5 PM /// CONFIRM</t>
  </si>
  <si>
    <t>ANKUSH TIWARI</t>
  </si>
  <si>
    <t>ankushtiwari2011@gmail.com</t>
  </si>
  <si>
    <t>Fatehpur</t>
  </si>
  <si>
    <t>imdalvi@gmail.com</t>
  </si>
  <si>
    <t>Manimaran Natarajan</t>
  </si>
  <si>
    <t>manimaran.n36@gmail.com</t>
  </si>
  <si>
    <t>l b</t>
  </si>
  <si>
    <t>prabharam</t>
  </si>
  <si>
    <t>prabhuchoudhary35@gmail.com</t>
  </si>
  <si>
    <t>shiv kumar NA</t>
  </si>
  <si>
    <t>shivbarai698@gmail.com</t>
  </si>
  <si>
    <t>Hari Patel</t>
  </si>
  <si>
    <t>heery1patel@gmail.com</t>
  </si>
  <si>
    <t>Priyanka Sahu</t>
  </si>
  <si>
    <t>priyankash241@gmail.com</t>
  </si>
  <si>
    <t>trnsfer to sujan</t>
  </si>
  <si>
    <t>Kumar Ch</t>
  </si>
  <si>
    <t>kumarchitkuri73@gmail.com</t>
  </si>
  <si>
    <t>pointificerrors=true</t>
  </si>
  <si>
    <t>murthy.duggi@gmail.com</t>
  </si>
  <si>
    <t>Parmesh Chauhan</t>
  </si>
  <si>
    <t>parmeshchauhankumar@gmail.com</t>
  </si>
  <si>
    <t>sasidaran</t>
  </si>
  <si>
    <t>ksdaran09@gmail.com</t>
  </si>
  <si>
    <t>not able to listen his voice</t>
  </si>
  <si>
    <t>Ravi Ravi</t>
  </si>
  <si>
    <t>ravikumar3664@gmail.com</t>
  </si>
  <si>
    <t>eb m</t>
  </si>
  <si>
    <t>SUNIL ARORA</t>
  </si>
  <si>
    <t>cyber.sunil1@gmail.com</t>
  </si>
  <si>
    <t>amit.kr8828@rediffmail.com</t>
  </si>
  <si>
    <t>Nibaran Madahi</t>
  </si>
  <si>
    <t>nmedhi975@gmail.com</t>
  </si>
  <si>
    <t>Safiq Mohammad</t>
  </si>
  <si>
    <t>safiqmohammad916@gmail.com</t>
  </si>
  <si>
    <t>Rahul Tripathi</t>
  </si>
  <si>
    <t>rhlrbi@gmail.com</t>
  </si>
  <si>
    <t>Viraj</t>
  </si>
  <si>
    <t>Viraj3333@rediffmail.com</t>
  </si>
  <si>
    <t>Abhishek Sonker</t>
  </si>
  <si>
    <t>sonkerabhi5588@gmail.com</t>
  </si>
  <si>
    <t>Vijji Lucky</t>
  </si>
  <si>
    <t>thupakulavijayalakshmi@gmail.com</t>
  </si>
  <si>
    <t>Rakhi Kumari</t>
  </si>
  <si>
    <t>rakhikumari442@gmail.com</t>
  </si>
  <si>
    <t>Ganesh Siyag Barmer</t>
  </si>
  <si>
    <t>ganeshbhaisiyag1@gmail.com</t>
  </si>
  <si>
    <t>Vijay P Oraon</t>
  </si>
  <si>
    <t>agrotechproject9016@gmail.com</t>
  </si>
  <si>
    <t>Rohit Kumar</t>
  </si>
  <si>
    <t>rohit_ocen1@yahoo.com</t>
  </si>
  <si>
    <t>Manjunath Swamy N K</t>
  </si>
  <si>
    <t>nk.manjunathswamy6679@gmail.com</t>
  </si>
  <si>
    <t>Vivek Nishad</t>
  </si>
  <si>
    <t>nvivek131297@Gmail.com</t>
  </si>
  <si>
    <t>Harsh Saxena</t>
  </si>
  <si>
    <t>remod336@gmail.com</t>
  </si>
  <si>
    <t>EXPLAINED ...CB FR CNFRMATION</t>
  </si>
  <si>
    <t>Piya Bajaj</t>
  </si>
  <si>
    <t>piyabajaj89@gmail.com</t>
  </si>
  <si>
    <t>naveenaswal@gmail.com</t>
  </si>
  <si>
    <t>Cb @ 5:30...Sent a mail...</t>
  </si>
  <si>
    <t>Sohel shah</t>
  </si>
  <si>
    <t>sohelshah266@gmail.com</t>
  </si>
  <si>
    <t>Aliabbas Vakil</t>
  </si>
  <si>
    <t>alivakil.7777@gmail.com</t>
  </si>
  <si>
    <t>Balaji Lokhande</t>
  </si>
  <si>
    <t>Balajilokhande8@gmail.com</t>
  </si>
  <si>
    <t>call transfered to priya //hindi//</t>
  </si>
  <si>
    <t>Som Vanjre</t>
  </si>
  <si>
    <t>sowmyavanjre.ss@gmail.com</t>
  </si>
  <si>
    <t>Pawan Dhanuka</t>
  </si>
  <si>
    <t>pwndhanuka@gmail.com</t>
  </si>
  <si>
    <t>sanjayfbsingh@gmail.com</t>
  </si>
  <si>
    <t>PRAVEEN KUMAR</t>
  </si>
  <si>
    <t>PRAVEENTKUMAR2000@YAHOO.CO.IN</t>
  </si>
  <si>
    <t>Monali</t>
  </si>
  <si>
    <t>monaligd@gmail.com</t>
  </si>
  <si>
    <t>rama krishna</t>
  </si>
  <si>
    <t>ramakrishnamv@rediffmail.com</t>
  </si>
  <si>
    <t>SWITCH OFF</t>
  </si>
  <si>
    <t>Gausia</t>
  </si>
  <si>
    <t>gausiasayed@gmail.com</t>
  </si>
  <si>
    <t>- Disconnected Number</t>
  </si>
  <si>
    <t>Manendra Pratap Singh</t>
  </si>
  <si>
    <t>manendra_pratap@rediffmail.com</t>
  </si>
  <si>
    <t>Satna</t>
  </si>
  <si>
    <t>Mohit Kumar</t>
  </si>
  <si>
    <t>mohitjaiswal1012@gmail.com</t>
  </si>
  <si>
    <t>Arvind</t>
  </si>
  <si>
    <t>ak.sriv@yahoo.co.in</t>
  </si>
  <si>
    <t>LALIT SINGH GOUR</t>
  </si>
  <si>
    <t>lalitsinghmsw@gmail.com</t>
  </si>
  <si>
    <t>abhishek anand</t>
  </si>
  <si>
    <t>aa824696@gmail.com</t>
  </si>
  <si>
    <t>chittaranjan damle</t>
  </si>
  <si>
    <t>damlecd@gmail.com</t>
  </si>
  <si>
    <t>V O KAVITHA</t>
  </si>
  <si>
    <t>vokavi@gmail.com</t>
  </si>
  <si>
    <t>Navin Srivastava</t>
  </si>
  <si>
    <t>srinavin07@gmail.com</t>
  </si>
  <si>
    <t>praduman kumar singh</t>
  </si>
  <si>
    <t>pradu.doon83@gmail.com</t>
  </si>
  <si>
    <t>Kishore Bhupathi</t>
  </si>
  <si>
    <t>bhupathi.kishore@gmail.com</t>
  </si>
  <si>
    <t>Nilesh kulkarni</t>
  </si>
  <si>
    <t>nileshkulkarni.77777@gmail.com</t>
  </si>
  <si>
    <t>cb 7 pm</t>
  </si>
  <si>
    <t>Pooja Sanjay Hedaoo</t>
  </si>
  <si>
    <t>poojahedau25@gmail.com</t>
  </si>
  <si>
    <t>cynthia</t>
  </si>
  <si>
    <t>cynthu78@yahoo.com</t>
  </si>
  <si>
    <t>cb /// sent mail</t>
  </si>
  <si>
    <t>vineeth</t>
  </si>
  <si>
    <t>vineethvankayala@gmail.com</t>
  </si>
  <si>
    <t>cb 5 clk</t>
  </si>
  <si>
    <t>saravanan</t>
  </si>
  <si>
    <t>saravanannatarajan6@gmail.com</t>
  </si>
  <si>
    <t>sarbjeet singh</t>
  </si>
  <si>
    <t>ssarbjeet974@gmail.com</t>
  </si>
  <si>
    <t>Mithun chaudhary</t>
  </si>
  <si>
    <t>Mithunxxx432@gmail.com</t>
  </si>
  <si>
    <t>Uma Maheswaran</t>
  </si>
  <si>
    <t>mahesh.200607@gmail.com</t>
  </si>
  <si>
    <t>won</t>
  </si>
  <si>
    <t>Md imran khan</t>
  </si>
  <si>
    <t>ikhan9238@gmail.com</t>
  </si>
  <si>
    <t>anuj28aug2008@gmail.com</t>
  </si>
  <si>
    <t>L Siva Sankara Narayanan</t>
  </si>
  <si>
    <t>ssn_nkl@yahoo.co.in</t>
  </si>
  <si>
    <t>cb he is travelling</t>
  </si>
  <si>
    <t>Sahil Husain</t>
  </si>
  <si>
    <t>Sahil2949@gmail.com</t>
  </si>
  <si>
    <t>V K Jain</t>
  </si>
  <si>
    <t>vkjcentbank@gmail.com</t>
  </si>
  <si>
    <t>Manish Kumar Onkar</t>
  </si>
  <si>
    <t>onkarmanish6@gmail.com</t>
  </si>
  <si>
    <t>ABHAYA KANTA RAY</t>
  </si>
  <si>
    <t>abhayakantaray@gmail.com</t>
  </si>
  <si>
    <t>no answer bad lead</t>
  </si>
  <si>
    <t>Kanupriya</t>
  </si>
  <si>
    <t>kanupriyathakur2011@gmail.com</t>
  </si>
  <si>
    <t>Shimla</t>
  </si>
  <si>
    <t>Suryakanta Mangaraj</t>
  </si>
  <si>
    <t>youngrebelsurya28@gmail.com</t>
  </si>
  <si>
    <t>still he s persuing</t>
  </si>
  <si>
    <t>sujitha</t>
  </si>
  <si>
    <t>sujithathirumalaikumar@gmail.com</t>
  </si>
  <si>
    <t>tirunelveli</t>
  </si>
  <si>
    <t>Satyavardhan</t>
  </si>
  <si>
    <t>Satyam00awasthi00@gmail.com</t>
  </si>
  <si>
    <t>Vijay Widhrani</t>
  </si>
  <si>
    <t>vjwidhrani.vw@icloud.com</t>
  </si>
  <si>
    <t>Sudip Bhaduri</t>
  </si>
  <si>
    <t>bhadurigoutam@rediffmail.com</t>
  </si>
  <si>
    <t>Alipurduar</t>
  </si>
  <si>
    <t>cb @ 4 tom he need to think</t>
  </si>
  <si>
    <t>Vinay Sharma</t>
  </si>
  <si>
    <t>Vinayrusty@yahoo.com</t>
  </si>
  <si>
    <t>Sandeep</t>
  </si>
  <si>
    <t>Sandeeppatwal04@gmail.com</t>
  </si>
  <si>
    <t>cb @ 12 on march 13th</t>
  </si>
  <si>
    <t>Mridula</t>
  </si>
  <si>
    <t>Mridula812@gamil.com</t>
  </si>
  <si>
    <t>Ncr</t>
  </si>
  <si>
    <t>looking for 100% placement assistance</t>
  </si>
  <si>
    <t>Shivam</t>
  </si>
  <si>
    <t>shivam.funlovingguy@gmail.com</t>
  </si>
  <si>
    <t>Arun Gupta</t>
  </si>
  <si>
    <t>arungupta.mp@gmail.com</t>
  </si>
  <si>
    <t>Tapan</t>
  </si>
  <si>
    <t>Tapans8@gmail.com</t>
  </si>
  <si>
    <t>He wants face 2 face only</t>
  </si>
  <si>
    <t>Geethanjali</t>
  </si>
  <si>
    <t>geniusgeethu8@gmail.com</t>
  </si>
  <si>
    <t>Given all the details mail sent link sent cb @ 6pm</t>
  </si>
  <si>
    <t>anwar nawab</t>
  </si>
  <si>
    <t>anwarnawabkhan14@gmail.com</t>
  </si>
  <si>
    <t>bayofraj@gmail.com</t>
  </si>
  <si>
    <t>Hung up mail drop</t>
  </si>
  <si>
    <t>DR K RAGURAMIAH</t>
  </si>
  <si>
    <t>kulandaivelraguramiah@gmail.com</t>
  </si>
  <si>
    <t>Call forward</t>
  </si>
  <si>
    <t>Rashmi M D Parashera</t>
  </si>
  <si>
    <t>rashmimdp91@gmail.com</t>
  </si>
  <si>
    <t>third person picked the call, candidate doesnt have a phone, so sent her brochure, will revert through mail</t>
  </si>
  <si>
    <t>Rajendra Prasad Balige</t>
  </si>
  <si>
    <t>rajpes.is@gmail.com</t>
  </si>
  <si>
    <t>taken a course in bigdata</t>
  </si>
  <si>
    <t>Eshwary murthy</t>
  </si>
  <si>
    <t>eshwary123@gmail.com</t>
  </si>
  <si>
    <t>NI Call disconnected</t>
  </si>
  <si>
    <t>Megha Gaurav Singh</t>
  </si>
  <si>
    <t>megha.singh1214@gmail.com</t>
  </si>
  <si>
    <t>Saisreenivas</t>
  </si>
  <si>
    <t>Sreenivasbk99@gmail.com</t>
  </si>
  <si>
    <t>Manoj Kumar Chaurasia</t>
  </si>
  <si>
    <t>mchaurasia9@yahoo.com</t>
  </si>
  <si>
    <t>Mirzapur</t>
  </si>
  <si>
    <t>MIRZAPUR</t>
  </si>
  <si>
    <t>ajay.rai815393@gmail.com</t>
  </si>
  <si>
    <t>he is intersted hadoop and ABR</t>
  </si>
  <si>
    <t>mamtha</t>
  </si>
  <si>
    <t>mamtha17nv@gmail.com</t>
  </si>
  <si>
    <t>Yuvrajsinh Dodiya</t>
  </si>
  <si>
    <t>yuvrajsinh219@hotmail.com</t>
  </si>
  <si>
    <t>Ganesh Kashyap</t>
  </si>
  <si>
    <t>mr.ganeshkashyap93@gmail.com</t>
  </si>
  <si>
    <t>sandhyas prospect</t>
  </si>
  <si>
    <t>Dr maher</t>
  </si>
  <si>
    <t>Maheryoga@gmail.com</t>
  </si>
  <si>
    <t>shivdeep</t>
  </si>
  <si>
    <t>singhshivdeep@rediffmail.com</t>
  </si>
  <si>
    <t>satna m.p</t>
  </si>
  <si>
    <t>RAJ KUMAR SHARMA</t>
  </si>
  <si>
    <t>rajkumarprincipal@gmail.com</t>
  </si>
  <si>
    <t>divya kumar n</t>
  </si>
  <si>
    <t>divyakumardiv@gmail.com</t>
  </si>
  <si>
    <t>pavanas prospect</t>
  </si>
  <si>
    <t>Swedel Dsouza</t>
  </si>
  <si>
    <t>swedeldsouza@outlook.com</t>
  </si>
  <si>
    <t>Ravi Sharma</t>
  </si>
  <si>
    <t>ravibly1996@gmail.com</t>
  </si>
  <si>
    <t>Shashin Naidu Mandadi</t>
  </si>
  <si>
    <t>princenaidu143@gmail.com</t>
  </si>
  <si>
    <t>mailaak@gmail.com</t>
  </si>
  <si>
    <t>Kora</t>
  </si>
  <si>
    <t>kadaparajukora@gmail.com</t>
  </si>
  <si>
    <t>Akansha vaid</t>
  </si>
  <si>
    <t>akansha123.lko@gmail.com</t>
  </si>
  <si>
    <t>cb @ 5 she s busy</t>
  </si>
  <si>
    <t>SURINDER</t>
  </si>
  <si>
    <t>Surindra.bsa84@gmail.com</t>
  </si>
  <si>
    <t>Aakash sinha</t>
  </si>
  <si>
    <t>1742760staraakash@gmail.com</t>
  </si>
  <si>
    <t>Murgesh Konar</t>
  </si>
  <si>
    <t>mkskonar@gmail.com</t>
  </si>
  <si>
    <t>Shihad Pkd</t>
  </si>
  <si>
    <t>shihadpkd@gmail.com</t>
  </si>
  <si>
    <t>Jitender Pal</t>
  </si>
  <si>
    <t>jitenderkumarpal7@gmail.com</t>
  </si>
  <si>
    <t>Deepti Khanna</t>
  </si>
  <si>
    <t>deekhanna2000@yahoo.com</t>
  </si>
  <si>
    <t>Bablu kumar</t>
  </si>
  <si>
    <t>bablukumar543210@gmail.com</t>
  </si>
  <si>
    <t>Vishal Jaiswal</t>
  </si>
  <si>
    <t>vishalfree@gmail.com</t>
  </si>
  <si>
    <t>dn</t>
  </si>
  <si>
    <t>Hariharan Venkataraman</t>
  </si>
  <si>
    <t>hariharan.oracledba@gmail.com</t>
  </si>
  <si>
    <t>Dipti Ranjan</t>
  </si>
  <si>
    <t>diptiranjan9439004949@gmail.com</t>
  </si>
  <si>
    <t>have 40% in 10th n 12th</t>
  </si>
  <si>
    <t>abhijeetsakarkar@gmail.com</t>
  </si>
  <si>
    <t>EXPLAINED ...SENT MAIL/ CB FR CNFRMATION</t>
  </si>
  <si>
    <t>Sumit Chaturvedi</t>
  </si>
  <si>
    <t>Sumitchaturvedi86@gmail.Com</t>
  </si>
  <si>
    <t>Rajesh Tembhurne</t>
  </si>
  <si>
    <t>rajesht.2011@rediffmail.com</t>
  </si>
  <si>
    <t>shanmugam</t>
  </si>
  <si>
    <t>smugam06@gmail.com</t>
  </si>
  <si>
    <t>Prasad reddy</t>
  </si>
  <si>
    <t>Srreddy2918@gmail.com</t>
  </si>
  <si>
    <t>sumit@yahoo.com</t>
  </si>
  <si>
    <t>RNR - RNR</t>
  </si>
  <si>
    <t>anita</t>
  </si>
  <si>
    <t>anita@yahoo.com</t>
  </si>
  <si>
    <t>Akshatha</t>
  </si>
  <si>
    <t>akshurg@gmail.com</t>
  </si>
  <si>
    <t>Sonu Mariam babu</t>
  </si>
  <si>
    <t>mariam.sonu@gmail.com</t>
  </si>
  <si>
    <t>cb on march 8th @ 11:00 vvg ( will ask more question)</t>
  </si>
  <si>
    <t>Faizan Ali Khan</t>
  </si>
  <si>
    <t>faizan110ali786@yahoo.co.in</t>
  </si>
  <si>
    <t>CB 2 CLK</t>
  </si>
  <si>
    <t>faizulla</t>
  </si>
  <si>
    <t>ffaizulla@gmail.com</t>
  </si>
  <si>
    <t>durveshsherasiya</t>
  </si>
  <si>
    <t>durveshsherasiya43330@gmail.com</t>
  </si>
  <si>
    <t>KAMAL GUPTA</t>
  </si>
  <si>
    <t>2kamalgupta@gmail.com</t>
  </si>
  <si>
    <t>Prabhakaran S</t>
  </si>
  <si>
    <t>prabha.svm@gmail.com</t>
  </si>
  <si>
    <t>Muskan Sharma</t>
  </si>
  <si>
    <t>muskansharma.ms544@gmail.com</t>
  </si>
  <si>
    <t>Biswajit</t>
  </si>
  <si>
    <t>biswajitkumar01@gmail.com</t>
  </si>
  <si>
    <t>shareeful ansar ck</t>
  </si>
  <si>
    <t>mohdnijad@gmail.com</t>
  </si>
  <si>
    <t>not enquired</t>
  </si>
  <si>
    <t>shanmukha</t>
  </si>
  <si>
    <t>shanmukhaca@yahoo.com</t>
  </si>
  <si>
    <t>EY &amp; Manipal University Advanced Certificate in IFRS</t>
  </si>
  <si>
    <t>Chanakya Reddy</t>
  </si>
  <si>
    <t>chanakyareddy.1729@gmail.com</t>
  </si>
  <si>
    <t>Jalandhar City</t>
  </si>
  <si>
    <t>M Sreedhar Goud</t>
  </si>
  <si>
    <t>msreedharg@gmail.com</t>
  </si>
  <si>
    <t>/ APRIL 1 ST WEEK</t>
  </si>
  <si>
    <t>ritu0909@gmail.com</t>
  </si>
  <si>
    <t>CB ON FRI</t>
  </si>
  <si>
    <t>SAMBASHIVA CHOWDARY</t>
  </si>
  <si>
    <t>sambasivarao.2.1.1996@gmail.com</t>
  </si>
  <si>
    <t>Amita Shetty</t>
  </si>
  <si>
    <t>shettyamita15@gmail.com</t>
  </si>
  <si>
    <t>Rakhi</t>
  </si>
  <si>
    <t>rakhi7762@yahoo.com</t>
  </si>
  <si>
    <t>Noor Mohammad</t>
  </si>
  <si>
    <t>nm394720@gmail.com</t>
  </si>
  <si>
    <t>Nanda</t>
  </si>
  <si>
    <t>sg.nanda@gmail.com</t>
  </si>
  <si>
    <t>jadeja devendrasinh</t>
  </si>
  <si>
    <t>dev2374@gmail.com</t>
  </si>
  <si>
    <t>ANJALI</t>
  </si>
  <si>
    <t>sharmark54@gmail.com</t>
  </si>
  <si>
    <t>Tapan Das</t>
  </si>
  <si>
    <t>das.tapan285@gmail.com</t>
  </si>
  <si>
    <t>Sapna Ramnath</t>
  </si>
  <si>
    <t>sapy86@gmail.com</t>
  </si>
  <si>
    <t>cb mon</t>
  </si>
  <si>
    <t>Charmi sutaria</t>
  </si>
  <si>
    <t>Charmi.sutaria@yahoo.in</t>
  </si>
  <si>
    <t>cb /// 10th for confirm</t>
  </si>
  <si>
    <t>ISHWAR MATHUR</t>
  </si>
  <si>
    <t>mathurid02@yahoo.com</t>
  </si>
  <si>
    <t>cb // 4:30</t>
  </si>
  <si>
    <t>Mandeep</t>
  </si>
  <si>
    <t>mandeep.kumar43@gmail.com</t>
  </si>
  <si>
    <t>Vikram</t>
  </si>
  <si>
    <t>rvikram07@gmail.com</t>
  </si>
  <si>
    <t>gopinath saha</t>
  </si>
  <si>
    <t>gopinahthsaha1988@gmail.com</t>
  </si>
  <si>
    <t>amit kumar meena</t>
  </si>
  <si>
    <t>amit.secd@gmail.com</t>
  </si>
  <si>
    <t>nssharmagarg@gmail.com</t>
  </si>
  <si>
    <t>chandigarh</t>
  </si>
  <si>
    <t>Dilpreet singh</t>
  </si>
  <si>
    <t>dbedi99@gmail.com</t>
  </si>
  <si>
    <t>hot and he gave reffrence also</t>
  </si>
  <si>
    <t>amitbhatnagar@yahoo.com</t>
  </si>
  <si>
    <t>mail sent cb on friday for the confm</t>
  </si>
  <si>
    <t>Rakesh Gaur</t>
  </si>
  <si>
    <t>rakeshgaur803@gmail.com</t>
  </si>
  <si>
    <t>Yogesh Y Alatkar</t>
  </si>
  <si>
    <t>alatkaryogesh19@gmail.com</t>
  </si>
  <si>
    <t>cb on8th for the confn</t>
  </si>
  <si>
    <t>AAAA</t>
  </si>
  <si>
    <t>nkmrttc@gmail.com</t>
  </si>
  <si>
    <t>Ravi</t>
  </si>
  <si>
    <t>rpgoudburra@gmail.com</t>
  </si>
  <si>
    <t>NUMBER NOT VALID</t>
  </si>
  <si>
    <t>Tanjir alam</t>
  </si>
  <si>
    <t>alam.tanjir786@gmail.com</t>
  </si>
  <si>
    <t>Gurgan</t>
  </si>
  <si>
    <t>gaurikadam14@gmail.com</t>
  </si>
  <si>
    <t>AMARJEET KUMAR</t>
  </si>
  <si>
    <t>id.amarjeetkumar@gmail.ocm</t>
  </si>
  <si>
    <t>Goutham</t>
  </si>
  <si>
    <t>garipalligoutham@gmail.com</t>
  </si>
  <si>
    <t>Chandrashekhar Jambhulkar</t>
  </si>
  <si>
    <t>chander_786@rediffmail.com</t>
  </si>
  <si>
    <t>looking for f2f</t>
  </si>
  <si>
    <t>Dharmendra Prasad</t>
  </si>
  <si>
    <t>sd_dharmendra@rediffmail.com</t>
  </si>
  <si>
    <t>Prerana Awale</t>
  </si>
  <si>
    <t>prerana1awle@rediffmail.com</t>
  </si>
  <si>
    <t>P Giri</t>
  </si>
  <si>
    <t>Putchagiri007@gmail.com</t>
  </si>
  <si>
    <t>KRISHNAKUMAR P MENON</t>
  </si>
  <si>
    <t>krishna.menon63@gmail.com</t>
  </si>
  <si>
    <t>abhinandan tiwari</t>
  </si>
  <si>
    <t>abhinandantiwarisidhi@gmail.com</t>
  </si>
  <si>
    <t>Not Audible,diss call</t>
  </si>
  <si>
    <t>LAKSHMI PRABHA</t>
  </si>
  <si>
    <t>prabhalaxmi62@yahoo.in</t>
  </si>
  <si>
    <t>cb 10 clk</t>
  </si>
  <si>
    <t>Gopinath</t>
  </si>
  <si>
    <t>gopimail4u@gmail.com</t>
  </si>
  <si>
    <t>Cb tmr @ 4 fr con...Sent a mail...</t>
  </si>
  <si>
    <t>Vikram Anand</t>
  </si>
  <si>
    <t>anand_vikram52@yahoo.com</t>
  </si>
  <si>
    <t>Faruk Hussain</t>
  </si>
  <si>
    <t>farukhussain@gmail.com</t>
  </si>
  <si>
    <t>sanjay mishra</t>
  </si>
  <si>
    <t>sanjay.mishra470229@gmail.com</t>
  </si>
  <si>
    <t>KRISHANU GHOSH</t>
  </si>
  <si>
    <t>krishanu.g82@gmail.com</t>
  </si>
  <si>
    <t>Jitendra Panda</t>
  </si>
  <si>
    <t>jitendrapanda335@gmail.com</t>
  </si>
  <si>
    <t>Sanjay S Yadav</t>
  </si>
  <si>
    <t>syshersingh2@gmail.com</t>
  </si>
  <si>
    <t>Amit gupta</t>
  </si>
  <si>
    <t>RAJMITFOREVER@GMAIL.COM</t>
  </si>
  <si>
    <t>Shwetha Harish</t>
  </si>
  <si>
    <t>shwetha0318@gmail.com</t>
  </si>
  <si>
    <t>Sanjay Bhandari</t>
  </si>
  <si>
    <t>sanjaybhandari987@gmail.com</t>
  </si>
  <si>
    <t>DN</t>
  </si>
  <si>
    <t>dam.abhishek@gmail.com</t>
  </si>
  <si>
    <t>Kiran Jangid</t>
  </si>
  <si>
    <t>Ks6340509@gmail.com</t>
  </si>
  <si>
    <t>Rakesh Hrtz</t>
  </si>
  <si>
    <t>rakeshpr333@gmail.com</t>
  </si>
  <si>
    <t>Balasubramanya S</t>
  </si>
  <si>
    <t>balakashyaps@gmail.com</t>
  </si>
  <si>
    <t>srinivas13778@icloud.com</t>
  </si>
  <si>
    <t>EXPLAINED ..SENT MAIL...CB FR CNFRMATION</t>
  </si>
  <si>
    <t>Ramya</t>
  </si>
  <si>
    <t>sineshdme1998ps@gmail.com</t>
  </si>
  <si>
    <t>Rajet Boro</t>
  </si>
  <si>
    <t>rajboro12@gmail.com</t>
  </si>
  <si>
    <t>vinipra15297@gmail.com</t>
  </si>
  <si>
    <t>Bhatt Mubarik</t>
  </si>
  <si>
    <t>mubarikbhat057@gmail.com</t>
  </si>
  <si>
    <t>rakesh.prajapati1007@gmail.com</t>
  </si>
  <si>
    <t>rupesh</t>
  </si>
  <si>
    <t>rupesh.shreeji@gmail.com</t>
  </si>
  <si>
    <t>Amar Kumar</t>
  </si>
  <si>
    <t>amarkumar10k@gmail.com</t>
  </si>
  <si>
    <t>Kumar Gaurav</t>
  </si>
  <si>
    <t>gauravpharma999@gmail.com</t>
  </si>
  <si>
    <t>Jiya Rai</t>
  </si>
  <si>
    <t>akshaynisha07@gmail.com</t>
  </si>
  <si>
    <t>executive engineer</t>
  </si>
  <si>
    <t>edd_2ald@yahoo.in</t>
  </si>
  <si>
    <t>NOT CONNECTING</t>
  </si>
  <si>
    <t>Pankaj Jain</t>
  </si>
  <si>
    <t>Pankajjainiitb@gmail.com</t>
  </si>
  <si>
    <t>he is maillig ////</t>
  </si>
  <si>
    <t>Tareeq Ramesh Dhengre</t>
  </si>
  <si>
    <t>Tareeqdhengre@gmail.com</t>
  </si>
  <si>
    <t>LOOOKING FOR OFFLINE /'// WILL GET BACK AFTER LOOKING A MAIL</t>
  </si>
  <si>
    <t>Innocent Gonye</t>
  </si>
  <si>
    <t>innocent.gonye@yahoo.com</t>
  </si>
  <si>
    <t>Sheikh Waseem</t>
  </si>
  <si>
    <t>sheikhwaseem711@gmail.com</t>
  </si>
  <si>
    <t>Priyankar Majumder</t>
  </si>
  <si>
    <t>picku7425800000@gmail.com</t>
  </si>
  <si>
    <t>Hitesh Patil</t>
  </si>
  <si>
    <t>hpatil406@gmail.com</t>
  </si>
  <si>
    <t>Salimkhan Shabudin</t>
  </si>
  <si>
    <t>salimkhan7516@gimail.com</t>
  </si>
  <si>
    <t>rajesh desai</t>
  </si>
  <si>
    <t>desairajesh24@rediffmail.com</t>
  </si>
  <si>
    <t>spoken by ayeesha</t>
  </si>
  <si>
    <t>Shripal singh</t>
  </si>
  <si>
    <t>sshripal19@yahoo.com</t>
  </si>
  <si>
    <t>mk5442@gmail.com</t>
  </si>
  <si>
    <t>sarbjit yadav</t>
  </si>
  <si>
    <t>sarbjityadav74@gmail.com</t>
  </si>
  <si>
    <t>Manish Sharma</t>
  </si>
  <si>
    <t>ms603572@gmail.com</t>
  </si>
  <si>
    <t>GAGAN DEEP</t>
  </si>
  <si>
    <t>gdrpunjab@gmail.com</t>
  </si>
  <si>
    <t>Sadhana Acharya</t>
  </si>
  <si>
    <t>sadhanaa05@gmail.com</t>
  </si>
  <si>
    <t>Pankaj Kushwah</t>
  </si>
  <si>
    <t>Kushwahpanka10@gmail.com</t>
  </si>
  <si>
    <t>Kannan Sankaran</t>
  </si>
  <si>
    <t>skannan1967@yahoo.co.uk</t>
  </si>
  <si>
    <t>Jwala Singh</t>
  </si>
  <si>
    <t>jwalakumarsingh355@gmail.com</t>
  </si>
  <si>
    <t>DEBABRATA</t>
  </si>
  <si>
    <t>debabrata11_karmakar@rediffmail.com</t>
  </si>
  <si>
    <t>Hariom Singh Raikwar</t>
  </si>
  <si>
    <t>hariomsinghraikwar@gmail.com</t>
  </si>
  <si>
    <t>Sameer Sam</t>
  </si>
  <si>
    <t>sameerdar@gmail.com</t>
  </si>
  <si>
    <t>Binay Raj</t>
  </si>
  <si>
    <t>binayraj.july@gmail.com</t>
  </si>
  <si>
    <t>Ankit Kumar NA</t>
  </si>
  <si>
    <t>kumar.ankit578@gmail.com</t>
  </si>
  <si>
    <t>Sashank</t>
  </si>
  <si>
    <t>sashank_khal@yahoo.co.in</t>
  </si>
  <si>
    <t>Sanjeev Gupta</t>
  </si>
  <si>
    <t>sanjeev.g@cmlworld.com</t>
  </si>
  <si>
    <t>Counselled from mobile,he has 3 refrences cb on 11th will let us know</t>
  </si>
  <si>
    <t>Prakash Ramesh Gadekar</t>
  </si>
  <si>
    <t>gadekar.prakash@gmail.com</t>
  </si>
  <si>
    <t>Aditya Kumar Rajauriya</t>
  </si>
  <si>
    <t>rajauriya.aditya@gmail.com</t>
  </si>
  <si>
    <t>rajankit2@yahoo.com</t>
  </si>
  <si>
    <t>Pavmana</t>
  </si>
  <si>
    <t>vmpavmana@gmail.com</t>
  </si>
  <si>
    <t>Abhijit Chandra</t>
  </si>
  <si>
    <t>chandra_abhijit@yahoo.co.in</t>
  </si>
  <si>
    <t>Biswajit Sahoo</t>
  </si>
  <si>
    <t>biswajitrita1979@gmail.com</t>
  </si>
  <si>
    <t>Jayanta Mondal</t>
  </si>
  <si>
    <t>jm8091040@gmail.com</t>
  </si>
  <si>
    <t>Sakshi</t>
  </si>
  <si>
    <t>mail2sakahirao@gmail.com</t>
  </si>
  <si>
    <t>Ranjith</t>
  </si>
  <si>
    <t>kranjith700@gmail.com</t>
  </si>
  <si>
    <t>S Chakravarty</t>
  </si>
  <si>
    <t>samadrita.chakravarty@peerless.co.in</t>
  </si>
  <si>
    <t>manjula</t>
  </si>
  <si>
    <t>manjay_2k1@yahoo.com</t>
  </si>
  <si>
    <t>Sanjeet Kumar Mishra</t>
  </si>
  <si>
    <t>sanjitkumarmishra4@gmail.com</t>
  </si>
  <si>
    <t>Puneet Kapoor</t>
  </si>
  <si>
    <t>punkap2004@yahoo.com</t>
  </si>
  <si>
    <t>Sunil Kumar</t>
  </si>
  <si>
    <t>sunil.kumarr1220@gmail.com</t>
  </si>
  <si>
    <t>Gaurav Thakur</t>
  </si>
  <si>
    <t>gauravthakur376@gmail.com</t>
  </si>
  <si>
    <t>Nupur Panchal</t>
  </si>
  <si>
    <t>nupurpanchal555@gmail.com</t>
  </si>
  <si>
    <t>chetan</t>
  </si>
  <si>
    <t>ca.chetanvaidya@gmail.com</t>
  </si>
  <si>
    <t>CB//// DRVING</t>
  </si>
  <si>
    <t>Gopal Chithradurga</t>
  </si>
  <si>
    <t>gopal.style@yahoo.com</t>
  </si>
  <si>
    <t>hattangdirohan@gmail.com</t>
  </si>
  <si>
    <t>Irama</t>
  </si>
  <si>
    <t>iramasanabria@hotmail.com</t>
  </si>
  <si>
    <t>komal</t>
  </si>
  <si>
    <t>ktr1411@gmail.com</t>
  </si>
  <si>
    <t>navjot singh</t>
  </si>
  <si>
    <t>singh.navjot44@gmail.com</t>
  </si>
  <si>
    <t>HetRam Tomer</t>
  </si>
  <si>
    <t>tomerhetram@gmail.com</t>
  </si>
  <si>
    <t>Rishi Kesh Raj Kashyap</t>
  </si>
  <si>
    <t>Rishikeshkashyap250@gmail.com</t>
  </si>
  <si>
    <t>omprakash</t>
  </si>
  <si>
    <t>omirayabarapu@GMAIL.COM</t>
  </si>
  <si>
    <t>Mukesh Tilwani</t>
  </si>
  <si>
    <t>mukesh.shyamabuilders@gmail.com</t>
  </si>
  <si>
    <t>Kumar rishav</t>
  </si>
  <si>
    <t>Kumarrisha721@gmail.com</t>
  </si>
  <si>
    <t>k b balakumar</t>
  </si>
  <si>
    <t>kbbalakumar@rediffmail.com</t>
  </si>
  <si>
    <t>tarun_gupta2021@yahoo.co.in</t>
  </si>
  <si>
    <t>Harish Tandon</t>
  </si>
  <si>
    <t>tandonharish79@gmail.com</t>
  </si>
  <si>
    <t>cb on march 7th @ 11:15</t>
  </si>
  <si>
    <t>MALLESWARA RAO KALLA</t>
  </si>
  <si>
    <t>santhimalleswara@gamail.com</t>
  </si>
  <si>
    <t>vijay thaker</t>
  </si>
  <si>
    <t>tvijay2000@yahoo.com</t>
  </si>
  <si>
    <t>Already Enrolled</t>
  </si>
  <si>
    <t>RAHUL S</t>
  </si>
  <si>
    <t>rahul@naturalremedy.com</t>
  </si>
  <si>
    <t>cb on march 6th @ 9:00pm (shared d details of BA &amp; ABR )</t>
  </si>
  <si>
    <t>Asharaf Vellooru</t>
  </si>
  <si>
    <t>asharafvellooru@gmail.com</t>
  </si>
  <si>
    <t>shafiq ullah qureshi</t>
  </si>
  <si>
    <t>qureshishriram@gmail.com</t>
  </si>
  <si>
    <t>surbhi vaish</t>
  </si>
  <si>
    <t>surbhi.vaish0802@gmail.com</t>
  </si>
  <si>
    <t>rahul.modasia@gmail.com</t>
  </si>
  <si>
    <t>cb on ABR &amp; Hadoop</t>
  </si>
  <si>
    <t>BENITA</t>
  </si>
  <si>
    <t>beniaaron@yahoo.co.in</t>
  </si>
  <si>
    <t>azmi sonu</t>
  </si>
  <si>
    <t>azmisonu318@gmail.com</t>
  </si>
  <si>
    <t>Divya Gopakumar</t>
  </si>
  <si>
    <t>divyagopakumar09@gmail.com</t>
  </si>
  <si>
    <t>WANNA JOIN IN APRIL</t>
  </si>
  <si>
    <t>dab47@rediffmail.com</t>
  </si>
  <si>
    <t>BALARAM</t>
  </si>
  <si>
    <t>balu.yanamadala333@gmail.com</t>
  </si>
  <si>
    <t>Dilip</t>
  </si>
  <si>
    <t>dilipg80@gmail.com</t>
  </si>
  <si>
    <t>SWO</t>
  </si>
  <si>
    <t>Abhishek chauhan</t>
  </si>
  <si>
    <t>abhishek.chauhan060@gmail.com</t>
  </si>
  <si>
    <t>Akhil Thomas</t>
  </si>
  <si>
    <t>akhilthomas639@gmail.com</t>
  </si>
  <si>
    <t>Akash sharma</t>
  </si>
  <si>
    <t>akashkheriwal@gmail.com</t>
  </si>
  <si>
    <t>Ramasamy Balasubramanian</t>
  </si>
  <si>
    <t>abisree@me.com</t>
  </si>
  <si>
    <t>Sundar</t>
  </si>
  <si>
    <t>sun95sun@gmail.com</t>
  </si>
  <si>
    <t>Anirudha Sen</t>
  </si>
  <si>
    <t>anirudhasen1@gmail.com</t>
  </si>
  <si>
    <t>Imjungenba</t>
  </si>
  <si>
    <t>imjungoz28@gmail.com</t>
  </si>
  <si>
    <t>Call is nt connecting</t>
  </si>
  <si>
    <t>rajeshkluthra@gmail.com</t>
  </si>
  <si>
    <t>He will only cb if required</t>
  </si>
  <si>
    <t>Shailesh kumar tiwari</t>
  </si>
  <si>
    <t>shailesh.tiwari39@gmail.com</t>
  </si>
  <si>
    <t>AMIRILAHI ATTAR</t>
  </si>
  <si>
    <t>bank786@rediffmail.com</t>
  </si>
  <si>
    <t>shafeeque</t>
  </si>
  <si>
    <t>007shaf@gmail.com</t>
  </si>
  <si>
    <t>Manisha Saini</t>
  </si>
  <si>
    <t>manishasaini.42911@gmail.com</t>
  </si>
  <si>
    <t>Chitradurga</t>
  </si>
  <si>
    <t>S Arokiaraj</t>
  </si>
  <si>
    <t>arokiaraj50@yahoo.com</t>
  </si>
  <si>
    <t>veeneet joshi</t>
  </si>
  <si>
    <t>er.d.chauhan@gmail.com</t>
  </si>
  <si>
    <t>siva123209@gmail.com</t>
  </si>
  <si>
    <t>Satya Rane</t>
  </si>
  <si>
    <t>satyashilr@gmail.com</t>
  </si>
  <si>
    <t>durgesh</t>
  </si>
  <si>
    <t>dhananjaysrivastava592@gmail.com</t>
  </si>
  <si>
    <t>vijay dayal</t>
  </si>
  <si>
    <t>vhdayal7@gmail.com</t>
  </si>
  <si>
    <t>Abhishek Anand</t>
  </si>
  <si>
    <t>shanu.227790@gmail.com</t>
  </si>
  <si>
    <t>Sanjay kumar</t>
  </si>
  <si>
    <t>skumar_gupta@yahoo.com</t>
  </si>
  <si>
    <t>RAVEENDRA KUDVA</t>
  </si>
  <si>
    <t>mrkudvagtb@yahoo.com</t>
  </si>
  <si>
    <t>DAVID DONKOR</t>
  </si>
  <si>
    <t>ddonkor77@gmail.com</t>
  </si>
  <si>
    <t>yogesh patel NA</t>
  </si>
  <si>
    <t>yogesh4013007@gmail.com</t>
  </si>
  <si>
    <t>n r</t>
  </si>
  <si>
    <t>Rajesh Kumar Singh</t>
  </si>
  <si>
    <t>rrajeshsingh36@gmail.com</t>
  </si>
  <si>
    <t>Pranita</t>
  </si>
  <si>
    <t>pranita810@gmail.com</t>
  </si>
  <si>
    <t>Prajapati.Subhashkumar@gmail.com</t>
  </si>
  <si>
    <t>B Saxena</t>
  </si>
  <si>
    <t>bhramars@gmail.com</t>
  </si>
  <si>
    <t>He wants face 2 face classes</t>
  </si>
  <si>
    <t>Mangesh Bhalerao</t>
  </si>
  <si>
    <t>mangeshkbhalerao@gmail.com</t>
  </si>
  <si>
    <t>Mahendra Vyas</t>
  </si>
  <si>
    <t>mahi71089@gmail.com</t>
  </si>
  <si>
    <t>Priyanka.nayak1333@gmail.com</t>
  </si>
  <si>
    <t>pk9863783@gmail.com</t>
  </si>
  <si>
    <t>SUNIL kumar</t>
  </si>
  <si>
    <t>Sunilkumarkumar16146@gmail.com</t>
  </si>
  <si>
    <t>Ashwani kumar</t>
  </si>
  <si>
    <t>Kumar.ashwanisrivastava9@gmail.com</t>
  </si>
  <si>
    <t>praveenumapathy@yahoo.com</t>
  </si>
  <si>
    <t>nrr40in@yahoo.com</t>
  </si>
  <si>
    <t>Suneho Ghosh Dastidar</t>
  </si>
  <si>
    <t>gdsuneha2015@gmail.com</t>
  </si>
  <si>
    <t>Not responding properly</t>
  </si>
  <si>
    <t>Teena</t>
  </si>
  <si>
    <t>sharma.teena1106@gmail.com</t>
  </si>
  <si>
    <t>Google-Search-ABCQ</t>
  </si>
  <si>
    <t>Darshini</t>
  </si>
  <si>
    <t>adarshini25@gmail.com</t>
  </si>
  <si>
    <t>Robin S</t>
  </si>
  <si>
    <t>robin.sequeira@rediffmail.com</t>
  </si>
  <si>
    <t>Ilesh darji</t>
  </si>
  <si>
    <t>tejalved11@yahoo.co.in</t>
  </si>
  <si>
    <t>nakulacharan khatei</t>
  </si>
  <si>
    <t>nakulacharan@rediffmail.com</t>
  </si>
  <si>
    <t>bhubaneswa</t>
  </si>
  <si>
    <t>Binit</t>
  </si>
  <si>
    <t>binitkandoi@gmail.com</t>
  </si>
  <si>
    <t>JAYDIP</t>
  </si>
  <si>
    <t>jaydippanchal6@gmail.com</t>
  </si>
  <si>
    <t>vkanand04@gmail.com</t>
  </si>
  <si>
    <t>kapil sharma</t>
  </si>
  <si>
    <t>kapil.sharma87@gmail.com</t>
  </si>
  <si>
    <t>SATENDRA SHARMA</t>
  </si>
  <si>
    <t>satendrasharma12@gmail.com</t>
  </si>
  <si>
    <t>Debasish</t>
  </si>
  <si>
    <t>dev_debasish@rediffmail.com</t>
  </si>
  <si>
    <t>CB 6 CK</t>
  </si>
  <si>
    <t>sheethal</t>
  </si>
  <si>
    <t>dr.sheethal@yahoo.com</t>
  </si>
  <si>
    <t>kapil</t>
  </si>
  <si>
    <t>kapilbt@rediffmail.com</t>
  </si>
  <si>
    <t>albinjoseapa@gmail.com</t>
  </si>
  <si>
    <t>concern person in abroad</t>
  </si>
  <si>
    <t>Rashmi</t>
  </si>
  <si>
    <t>rashmiachaar@gmail.com</t>
  </si>
  <si>
    <t>shatrughna bansfor</t>
  </si>
  <si>
    <t>sbansfor@gmail.com</t>
  </si>
  <si>
    <t>Chapra</t>
  </si>
  <si>
    <t>Tejas Modi</t>
  </si>
  <si>
    <t>moditejas83@gmail.com</t>
  </si>
  <si>
    <t>NI// LOOKING FOR JOB</t>
  </si>
  <si>
    <t>Zahid Ahmed</t>
  </si>
  <si>
    <t>zahid.ahmed@rediffmail.com</t>
  </si>
  <si>
    <t>cb @ 12 on march 11th</t>
  </si>
  <si>
    <t>Robin Khatri</t>
  </si>
  <si>
    <t>sarveshkhatri89@gmail.com</t>
  </si>
  <si>
    <t>Adaku Abdu Rahman</t>
  </si>
  <si>
    <t>abdurahmanadaku@yahoo.com</t>
  </si>
  <si>
    <t>SENT MAIL// CB</t>
  </si>
  <si>
    <t>k satish</t>
  </si>
  <si>
    <t>kul_ssg@yahoo.co.in</t>
  </si>
  <si>
    <t>TOLD NOT INTERESTED</t>
  </si>
  <si>
    <t>Vishvajit Gavali</t>
  </si>
  <si>
    <t>vagavali04@gmail.com</t>
  </si>
  <si>
    <t>Mandla</t>
  </si>
  <si>
    <t>mrmandla@aol.com</t>
  </si>
  <si>
    <t>cvb</t>
  </si>
  <si>
    <t>Ronjit Nath</t>
  </si>
  <si>
    <t>Ronjitnath4@gmail.com</t>
  </si>
  <si>
    <t>aslferns@gmail.com</t>
  </si>
  <si>
    <t>Leela NA</t>
  </si>
  <si>
    <t>g.leelag@Gmail.com</t>
  </si>
  <si>
    <t>Maneeshi joshi</t>
  </si>
  <si>
    <t>mdjo@rediffmai.com</t>
  </si>
  <si>
    <t>cb on 14th</t>
  </si>
  <si>
    <t>Arshid Dar</t>
  </si>
  <si>
    <t>dar.arshid1@gmail.com</t>
  </si>
  <si>
    <t>ALOK RANJAN SAMAL</t>
  </si>
  <si>
    <t>alokranjan2010@gmail.com</t>
  </si>
  <si>
    <t>Not reachable</t>
  </si>
  <si>
    <t>Maxwell</t>
  </si>
  <si>
    <t>maxmell20015@yahoo.com</t>
  </si>
  <si>
    <t>CB// MAIL SENT</t>
  </si>
  <si>
    <t>subhash bolsure</t>
  </si>
  <si>
    <t>subhash_bom@rediffmail.com</t>
  </si>
  <si>
    <t>Gaurav Vaidya</t>
  </si>
  <si>
    <t>gauravvaidya55@gmail.com</t>
  </si>
  <si>
    <t>Robert Ogonyo Kiage</t>
  </si>
  <si>
    <t>rkiage2001@yahoo.com</t>
  </si>
  <si>
    <t>Manjula</t>
  </si>
  <si>
    <t>manjula.oct7@gmail.com</t>
  </si>
  <si>
    <t>deepak kedare</t>
  </si>
  <si>
    <t>d_kedare@yahoo.com</t>
  </si>
  <si>
    <t>lakshay</t>
  </si>
  <si>
    <t>anejalakshay@gmail.com</t>
  </si>
  <si>
    <t>Neha gor</t>
  </si>
  <si>
    <t>gorvikram@yahoo.com</t>
  </si>
  <si>
    <t>SOMENATH CHAKRABORTY</t>
  </si>
  <si>
    <t>coral.somu@gmail.com</t>
  </si>
  <si>
    <t>CB / BUSY</t>
  </si>
  <si>
    <t>Muhammad Imran Aslam Bhatti</t>
  </si>
  <si>
    <t>imimranaslam@gmail.com</t>
  </si>
  <si>
    <t>Kailas Hadawale</t>
  </si>
  <si>
    <t>Kailas_h@rediffmail.com</t>
  </si>
  <si>
    <t>NAVI MUMBA</t>
  </si>
  <si>
    <t>Siddartha Annavaram</t>
  </si>
  <si>
    <t>annavaramsiddu98@gmail.com</t>
  </si>
  <si>
    <t>Mangesh Rajaninath Ekadi</t>
  </si>
  <si>
    <t>mangesh.ekadi@rediffmail.com</t>
  </si>
  <si>
    <t>Muthukumar Ramalingam</t>
  </si>
  <si>
    <t>rmk28311@gmail.com</t>
  </si>
  <si>
    <t>Vinod Kumar</t>
  </si>
  <si>
    <t>Vjangid2011@gmail.com</t>
  </si>
  <si>
    <t>V Mathew Varghese</t>
  </si>
  <si>
    <t>shaju_pxv@yahoo.co.in</t>
  </si>
  <si>
    <t>Krishan</t>
  </si>
  <si>
    <t>kscspl@gmail.com</t>
  </si>
  <si>
    <t>Mohd Atif Khan</t>
  </si>
  <si>
    <t>mohdatifkhan11@gmail.com</t>
  </si>
  <si>
    <t>Dastageer mulla</t>
  </si>
  <si>
    <t>dastgeer.mulla@gmail.com</t>
  </si>
  <si>
    <t>sharan kumar</t>
  </si>
  <si>
    <t>sharan89.123@gmail.com</t>
  </si>
  <si>
    <t>CB TOM CONFIRM</t>
  </si>
  <si>
    <t>akk280585@gmail.com</t>
  </si>
  <si>
    <t>HEGANJALI B</t>
  </si>
  <si>
    <t>heganjali55@gmail.com</t>
  </si>
  <si>
    <t>Interested</t>
  </si>
  <si>
    <t>Anurag Kumar</t>
  </si>
  <si>
    <t>anurag108k@gmail.com</t>
  </si>
  <si>
    <t>mail sent he will revert back through mail</t>
  </si>
  <si>
    <t>syedali</t>
  </si>
  <si>
    <t>msyed11@yahoo.com</t>
  </si>
  <si>
    <t>Cb tmr mrg @ 10 fr con...Sent a mail...</t>
  </si>
  <si>
    <t>Swati Shirsulla</t>
  </si>
  <si>
    <t>swatishirsulla7@gmail.com</t>
  </si>
  <si>
    <t>maruthi</t>
  </si>
  <si>
    <t>maruthirao9669@gmail.com</t>
  </si>
  <si>
    <t>Pradeep</t>
  </si>
  <si>
    <t>shap58@yahoo.com</t>
  </si>
  <si>
    <t>Sahab Mir</t>
  </si>
  <si>
    <t>smir45930@gmail.com</t>
  </si>
  <si>
    <t>Rakesh Singh</t>
  </si>
  <si>
    <t>Singhrakesh12583@gmail.com</t>
  </si>
  <si>
    <t>Dhakecha Vijay</t>
  </si>
  <si>
    <t>dhakechavijay97@gmail.com</t>
  </si>
  <si>
    <t>null</t>
  </si>
  <si>
    <t>Naresh V</t>
  </si>
  <si>
    <t>nareshvilas@gmail.com</t>
  </si>
  <si>
    <t>Bamikole</t>
  </si>
  <si>
    <t>bajayi@savvytech.com.ng</t>
  </si>
  <si>
    <t>Nikhil Rajai</t>
  </si>
  <si>
    <t>nikhilrrajai@gmail.com</t>
  </si>
  <si>
    <t>Joel Waugh</t>
  </si>
  <si>
    <t>joel_waugh@yahoo.com</t>
  </si>
  <si>
    <t>Arul Raj Samuel</t>
  </si>
  <si>
    <t>ar5samuel@gmail.com</t>
  </si>
  <si>
    <t>cb after 1/2hr</t>
  </si>
  <si>
    <t>madhan.m</t>
  </si>
  <si>
    <t>madhanm417@gmail.com</t>
  </si>
  <si>
    <t>Mobile Marketing</t>
  </si>
  <si>
    <t>Anudeep Y</t>
  </si>
  <si>
    <t>chinnu7deepu@gmail.com</t>
  </si>
  <si>
    <t>Laxminarayan Nagar</t>
  </si>
  <si>
    <t>lnagar596@gmail.com</t>
  </si>
  <si>
    <t>Sujith S K</t>
  </si>
  <si>
    <t>ssuji202@gmail.com</t>
  </si>
  <si>
    <t>RAJA GOPAL</t>
  </si>
  <si>
    <t>RAJAGOPAL955@GMAIL.COM</t>
  </si>
  <si>
    <t>w gb b</t>
  </si>
  <si>
    <t>nagaraju</t>
  </si>
  <si>
    <t>chandaluriraju@gmail.com</t>
  </si>
  <si>
    <t>anurag shrivastava</t>
  </si>
  <si>
    <t>anurag.shri08@gmail.com</t>
  </si>
  <si>
    <t>SRINATH ILANGO</t>
  </si>
  <si>
    <t>srinathilango@gmail.com</t>
  </si>
  <si>
    <t>sandhya p</t>
  </si>
  <si>
    <t>sp14194@gmail.com</t>
  </si>
  <si>
    <t>rahulkumargautam490@gmail.com</t>
  </si>
  <si>
    <t>Bihar</t>
  </si>
  <si>
    <t>Renjith Jacob</t>
  </si>
  <si>
    <t>rjk_2000@rediffmail.com</t>
  </si>
  <si>
    <t>Kashibai</t>
  </si>
  <si>
    <t>vinutapatil25@gmail.com</t>
  </si>
  <si>
    <t>gulbarga</t>
  </si>
  <si>
    <t>Goldy</t>
  </si>
  <si>
    <t>goldytaneja@yahoo.com</t>
  </si>
  <si>
    <t>TAPAS</t>
  </si>
  <si>
    <t>tapasmandal2006@gmail.com</t>
  </si>
  <si>
    <t>nt interested</t>
  </si>
  <si>
    <t>Komal Desai</t>
  </si>
  <si>
    <t>komal08.desai@gmail.com</t>
  </si>
  <si>
    <t>Puranjai Rai</t>
  </si>
  <si>
    <t>puranjai.rai@airone.in</t>
  </si>
  <si>
    <t>Kavya Deepthi</t>
  </si>
  <si>
    <t>nkavyadeepthi@gmail.com</t>
  </si>
  <si>
    <t>Ansari Murad Hussain</t>
  </si>
  <si>
    <t>ansari.murad89@gmail.com</t>
  </si>
  <si>
    <t>arunkumar.rk141@gmail.com</t>
  </si>
  <si>
    <t>cb wed 1</t>
  </si>
  <si>
    <t>flywithvijay@gmail.comm</t>
  </si>
  <si>
    <t>Amrik singh</t>
  </si>
  <si>
    <t>Dailynews8880@gmail.com</t>
  </si>
  <si>
    <t>veeraiah</t>
  </si>
  <si>
    <t>valiveti29@gmail.com</t>
  </si>
  <si>
    <t>abhinav kumar</t>
  </si>
  <si>
    <t>abhinav.shibu@gmail.com</t>
  </si>
  <si>
    <t>cb tues 1</t>
  </si>
  <si>
    <t>v s bhandari</t>
  </si>
  <si>
    <t>vsbhandarimailbox@rediffmail.com</t>
  </si>
  <si>
    <t>jalgaon</t>
  </si>
  <si>
    <t>Abubaker</t>
  </si>
  <si>
    <t>bakrijeny@gmail.com</t>
  </si>
  <si>
    <t>ALAJANGI JAYAPRAKASH</t>
  </si>
  <si>
    <t>jp.nird@gmail.com</t>
  </si>
  <si>
    <t>prerana joshi</t>
  </si>
  <si>
    <t>joshiprerna22@gmail.com</t>
  </si>
  <si>
    <t>cb on march 8th @ 11:00 (20% )</t>
  </si>
  <si>
    <t>Albert Joseph</t>
  </si>
  <si>
    <t>ajosephdj@yahoo.co.in</t>
  </si>
  <si>
    <t>Swapnika Kandru</t>
  </si>
  <si>
    <t>swapnika.kandru@gmail.com</t>
  </si>
  <si>
    <t>Veena Viswanathan</t>
  </si>
  <si>
    <t>veenav19@gmail.com</t>
  </si>
  <si>
    <t>Nagana Gowda</t>
  </si>
  <si>
    <t>gowda405@gmail.com</t>
  </si>
  <si>
    <t>Pavana Vijay P</t>
  </si>
  <si>
    <t>pavionlineshop@gmail.com</t>
  </si>
  <si>
    <t>stays in shimoga</t>
  </si>
  <si>
    <t>mickey</t>
  </si>
  <si>
    <t>smt_serv@rediffmail.com</t>
  </si>
  <si>
    <t>mailto4102@gmail.com</t>
  </si>
  <si>
    <t>Mrityunjay Manglam</t>
  </si>
  <si>
    <t>annamrityunjay@gmail.com</t>
  </si>
  <si>
    <t>Nityapriya Barik</t>
  </si>
  <si>
    <t>b.nityapriya@outlook.com</t>
  </si>
  <si>
    <t>wants to go through the brochure and call back</t>
  </si>
  <si>
    <t>Bala</t>
  </si>
  <si>
    <t>bala74p@yahoo.com</t>
  </si>
  <si>
    <t>Gayur Gayur</t>
  </si>
  <si>
    <t>gayur2712@gmail.com</t>
  </si>
  <si>
    <t>manpreet kaur</t>
  </si>
  <si>
    <t>manpreet2692kaur@gmail.com</t>
  </si>
  <si>
    <t>Sunny Hiremath</t>
  </si>
  <si>
    <t>aks143sunny@gmail.com</t>
  </si>
  <si>
    <t>Ravindra Nayaka Bellur</t>
  </si>
  <si>
    <t>ravindranayaka.b@gmail.com</t>
  </si>
  <si>
    <t>Rajan Singh Baghel</t>
  </si>
  <si>
    <t>rockingrajrocktheworld@yahoo.com</t>
  </si>
  <si>
    <t>naulabagiya</t>
  </si>
  <si>
    <t>naulabagiya@gmail.com</t>
  </si>
  <si>
    <t>Kavitha Bheemappa</t>
  </si>
  <si>
    <t>kavitha.bzoom@gmail.com</t>
  </si>
  <si>
    <t>Ram Prasath</t>
  </si>
  <si>
    <t>locale.ram@gmail.com</t>
  </si>
  <si>
    <t>interested, fill the form by Tuesday</t>
  </si>
  <si>
    <t>Shiva Govindraj</t>
  </si>
  <si>
    <t>shivaindream@gmail.com</t>
  </si>
  <si>
    <t>Not interested as the fee is high</t>
  </si>
  <si>
    <t>Anirutha</t>
  </si>
  <si>
    <t>ani1k7@yahoo.co.in</t>
  </si>
  <si>
    <t>Raju Kl</t>
  </si>
  <si>
    <t>raju.ecengg@gmail.com</t>
  </si>
  <si>
    <t>sent application,</t>
  </si>
  <si>
    <t>Lavanya Bandla</t>
  </si>
  <si>
    <t>lavanyabandlasai108@gmail.com</t>
  </si>
  <si>
    <t>interested in short term course</t>
  </si>
  <si>
    <t>Vinutha</t>
  </si>
  <si>
    <t>vinu1989pk@gmail.com</t>
  </si>
  <si>
    <t>only 1 year experience, not eligible for PT. Not interested in FT as well</t>
  </si>
  <si>
    <t>Punith H Mahanth</t>
  </si>
  <si>
    <t>occean.puni@gmail.com</t>
  </si>
  <si>
    <t>AP Yadav</t>
  </si>
  <si>
    <t>atulyadav7417@gmail.com</t>
  </si>
  <si>
    <t>Baling</t>
  </si>
  <si>
    <t>Ananda Reddy</t>
  </si>
  <si>
    <t>nanand625@gmail.com</t>
  </si>
  <si>
    <t>Bhavya Satish</t>
  </si>
  <si>
    <t>mjbhavya@gmail.com</t>
  </si>
  <si>
    <t>Chethana HM</t>
  </si>
  <si>
    <t>chetu03reddy@gmail.com</t>
  </si>
  <si>
    <t>DDC</t>
  </si>
  <si>
    <t>Naveen Nayak</t>
  </si>
  <si>
    <t>naveen4466@rediffmail.com</t>
  </si>
  <si>
    <t>Renjith</t>
  </si>
  <si>
    <t>madavoorrenjith@gmail.com</t>
  </si>
  <si>
    <t>Venkat</t>
  </si>
  <si>
    <t>venkychowdary.k@gmail.com</t>
  </si>
  <si>
    <t>BSc - CS - 2007, MCA -2010,3yrs - Sagsof ltd , Business Intelligence, semt broucher</t>
  </si>
  <si>
    <t>Dipu Kumar</t>
  </si>
  <si>
    <t>kumardipu84@gmail.com</t>
  </si>
  <si>
    <t>Revati Raman</t>
  </si>
  <si>
    <t>revatiraman369@gmail.com</t>
  </si>
  <si>
    <t>2yrs/ BE - / sent link</t>
  </si>
  <si>
    <t>Sudeep Jain</t>
  </si>
  <si>
    <t>kt.shanky03@gmail.com</t>
  </si>
  <si>
    <t>suryaprakash b</t>
  </si>
  <si>
    <t>suryamurali8@gmail.com</t>
  </si>
  <si>
    <t>6pm</t>
  </si>
  <si>
    <t>Rajesh Raj</t>
  </si>
  <si>
    <t>pintu241989@gmail.com</t>
  </si>
  <si>
    <t>Piyush Bhardwaj</t>
  </si>
  <si>
    <t>piyusherp.in@gmail.com</t>
  </si>
  <si>
    <t>Ameeri Shetty Vamsi Krishna</t>
  </si>
  <si>
    <t>vamsikrshn33@gmail.com</t>
  </si>
  <si>
    <t>cb @ 5.30</t>
  </si>
  <si>
    <t>Somanna Machaiah</t>
  </si>
  <si>
    <t>somanna.m.m@hotmail.com</t>
  </si>
  <si>
    <t>Yeruva Harsha</t>
  </si>
  <si>
    <t>yhvr123@gmail.com</t>
  </si>
  <si>
    <t>Shinoj Mavilodan</t>
  </si>
  <si>
    <t>shinoj139@yahoo.com</t>
  </si>
  <si>
    <t>Abhishek Khare</t>
  </si>
  <si>
    <t>abhikhar1989@gmail.com</t>
  </si>
  <si>
    <t>NI - Enquired by mistake</t>
  </si>
  <si>
    <t>Sathish Kumar PN NA</t>
  </si>
  <si>
    <t>Pnsathish.vibrantasia@gmail.com</t>
  </si>
  <si>
    <t>Cb @11am</t>
  </si>
  <si>
    <t>Rahul T Ramachandran</t>
  </si>
  <si>
    <t>rahulreads@gmail.com</t>
  </si>
  <si>
    <t>Ashish Singh</t>
  </si>
  <si>
    <t>kr.ashish1990@gmail.com</t>
  </si>
  <si>
    <t>tues 2.. Brochure sent ..ask about appltn</t>
  </si>
  <si>
    <t>Anjana Nambiar</t>
  </si>
  <si>
    <t>anjanaalatil@gmail.com</t>
  </si>
  <si>
    <t>cb wed.. She wanted to ask her husband about relocation</t>
  </si>
  <si>
    <t>VP ARUN</t>
  </si>
  <si>
    <t>veparun@gmail.com</t>
  </si>
  <si>
    <t>Sanjay Kumar Agarwal</t>
  </si>
  <si>
    <t>sanjuagarwal1987@gmail.com</t>
  </si>
  <si>
    <t>mohammed nazeer</t>
  </si>
  <si>
    <t>mohammednazeer4u@gmail.com</t>
  </si>
  <si>
    <t>will get back through mail</t>
  </si>
  <si>
    <t>Manyata Gadekar</t>
  </si>
  <si>
    <t>mamtagadekar5544@gmail.com</t>
  </si>
  <si>
    <t>T V Kamesan babu</t>
  </si>
  <si>
    <t>venkatkamesan@gmail.com</t>
  </si>
  <si>
    <t>kiran ramchandani</t>
  </si>
  <si>
    <t>kiranr2206@gmail.com</t>
  </si>
  <si>
    <t>Polneni Anvesh Rao</t>
  </si>
  <si>
    <t>polinenianvesh223@gmail.com</t>
  </si>
  <si>
    <t>Raghavendra Kumar Singh</t>
  </si>
  <si>
    <t>rksingh12011@gmail.com</t>
  </si>
  <si>
    <t>Naman Pandey</t>
  </si>
  <si>
    <t>Namanpandeypandey7@gmail.com</t>
  </si>
  <si>
    <t>Sonu Yadav</t>
  </si>
  <si>
    <t>sonuyadav9253@gmail.com</t>
  </si>
  <si>
    <t>Rewari</t>
  </si>
  <si>
    <t>bharat</t>
  </si>
  <si>
    <t>bharatdabi2010@gmail.com</t>
  </si>
  <si>
    <t>Darshan Padwal</t>
  </si>
  <si>
    <t>padwaldarshan21@gmail.com</t>
  </si>
  <si>
    <t>Sayed Hamid Hussain</t>
  </si>
  <si>
    <t>friendsforever8803206816@gmail.com</t>
  </si>
  <si>
    <t>Suraj Thorat</t>
  </si>
  <si>
    <t>surajthorat027@gmail.com</t>
  </si>
  <si>
    <t>Aman Faizan</t>
  </si>
  <si>
    <t>Afsanaara265@gmail.com</t>
  </si>
  <si>
    <t>shweta2010it@gmail.com</t>
  </si>
  <si>
    <t>shobhit srivastava</t>
  </si>
  <si>
    <t>shobhits3@rediffmail.com</t>
  </si>
  <si>
    <t>ADRIJ DARIPA</t>
  </si>
  <si>
    <t>arijit.daripa@gmail.com</t>
  </si>
  <si>
    <t>vijay.pentakota2@gmail.com</t>
  </si>
  <si>
    <t>wants f 2 f</t>
  </si>
  <si>
    <t>sanjay kumar</t>
  </si>
  <si>
    <t>utkarshtradingcorporation@rediffmail.com</t>
  </si>
  <si>
    <t>hathras</t>
  </si>
  <si>
    <t>Aliasgar</t>
  </si>
  <si>
    <t>aliasgarmandsaurwala@gmail.com</t>
  </si>
  <si>
    <t>told all info by small phone and drop mail 20</t>
  </si>
  <si>
    <t>abhijeet_anaokar@rediffmail.com</t>
  </si>
  <si>
    <t>Suvashis Banerjee</t>
  </si>
  <si>
    <t>ebay.com2019@gmail.com</t>
  </si>
  <si>
    <t>cb 6th @ 1:00 with 20% discount</t>
  </si>
  <si>
    <t>jyothi</t>
  </si>
  <si>
    <t>sharonkumarshali11@gmail.com</t>
  </si>
  <si>
    <t>santosh kumar</t>
  </si>
  <si>
    <t>barik4601@gmail.com</t>
  </si>
  <si>
    <t>D P Satapathy</t>
  </si>
  <si>
    <t>dps.intas@gmail.com</t>
  </si>
  <si>
    <t>ramdas chavan</t>
  </si>
  <si>
    <t>rcramdaschavan13@gmail.com</t>
  </si>
  <si>
    <t>cal bacl hindi language barrir</t>
  </si>
  <si>
    <t>NITISH KUMAR</t>
  </si>
  <si>
    <t>nitishchoudhary26@gmail.com</t>
  </si>
  <si>
    <t>BHUPATHI REDDY E</t>
  </si>
  <si>
    <t>bhupathi341@gmail.com</t>
  </si>
  <si>
    <t>cal at 1</t>
  </si>
  <si>
    <t>Ramalingam H B</t>
  </si>
  <si>
    <t>hbramaligamhb@gmail.com</t>
  </si>
  <si>
    <t>Rakesk kashyap</t>
  </si>
  <si>
    <t>sahilkashyap216@gmail.com</t>
  </si>
  <si>
    <t>pushpa</t>
  </si>
  <si>
    <t>pushpasaini1502@gmail.com</t>
  </si>
  <si>
    <t>panipat</t>
  </si>
  <si>
    <t>Ashokkumar</t>
  </si>
  <si>
    <t>nashok_kmr@yahoo.com</t>
  </si>
  <si>
    <t>vinay goru</t>
  </si>
  <si>
    <t>vinaysam.2011@gmail.com</t>
  </si>
  <si>
    <t>Praneel jain</t>
  </si>
  <si>
    <t>jainpraneel@yahoo.in</t>
  </si>
  <si>
    <t>dc/</t>
  </si>
  <si>
    <t>GEETU</t>
  </si>
  <si>
    <t>gda123@gmail.com</t>
  </si>
  <si>
    <t>willl revert back by a mai</t>
  </si>
  <si>
    <t>Madhusmita Mishra</t>
  </si>
  <si>
    <t>madhu.smita7@gmail.com</t>
  </si>
  <si>
    <t>jitendra singh</t>
  </si>
  <si>
    <t>azadjitendra396@gmail.com</t>
  </si>
  <si>
    <t>cal after 3</t>
  </si>
  <si>
    <t>aimsusmle@gmail.com</t>
  </si>
  <si>
    <t>Syed Siraj</t>
  </si>
  <si>
    <t>Rocky.siraj@gmail.com</t>
  </si>
  <si>
    <t>given info rgrding AZURE and AWS call back tomo for confermation mail sent</t>
  </si>
  <si>
    <t>sulthana shafi</t>
  </si>
  <si>
    <t>sulthanashf91@gmail.com</t>
  </si>
  <si>
    <t>sagbhtt@yahoo.in</t>
  </si>
  <si>
    <t>nitin</t>
  </si>
  <si>
    <t>nitin_nandanwar@rediffmail.com</t>
  </si>
  <si>
    <t>Muscat-Oma</t>
  </si>
  <si>
    <t>K J M Meghana</t>
  </si>
  <si>
    <t>kjmmeghana@gmail.com</t>
  </si>
  <si>
    <t>Nitish kumar</t>
  </si>
  <si>
    <t>nitishn30@gmail.com</t>
  </si>
  <si>
    <t>devilal</t>
  </si>
  <si>
    <t>devbhinmal@gmail.com</t>
  </si>
  <si>
    <t>call back @ 5 pm</t>
  </si>
  <si>
    <t>deepak</t>
  </si>
  <si>
    <t>deepakameta@hotmail.com</t>
  </si>
  <si>
    <t>pavitra lead</t>
  </si>
  <si>
    <t>abhijeet hedaoo</t>
  </si>
  <si>
    <t>abhijeet.hedaoo@rediffmail.com</t>
  </si>
  <si>
    <t>Parvinder kumar sangra</t>
  </si>
  <si>
    <t>parvindersangra@gmail.com</t>
  </si>
  <si>
    <t>kavivanan</t>
  </si>
  <si>
    <t>kav_eee@yahoo.com</t>
  </si>
  <si>
    <t>SRINIVAS A</t>
  </si>
  <si>
    <t>srinivasannela@gmail.com</t>
  </si>
  <si>
    <t>Vignesh Krishnamoorthy</t>
  </si>
  <si>
    <t>ervigneshme.dpi@gmail.com</t>
  </si>
  <si>
    <t>Tamilnadu</t>
  </si>
  <si>
    <t>Aakash dharshan</t>
  </si>
  <si>
    <t>aakashstudies5@gmail.com</t>
  </si>
  <si>
    <t>Kishan Nakum</t>
  </si>
  <si>
    <t>Knakum4@gmail.com</t>
  </si>
  <si>
    <t>Ramanjeet singh</t>
  </si>
  <si>
    <t>ramanjeetsingh2017@gmail.com</t>
  </si>
  <si>
    <t>Ankit Bothra</t>
  </si>
  <si>
    <t>ankit.bothra1990@gmail.com</t>
  </si>
  <si>
    <t>Vkomal988@gmail.com</t>
  </si>
  <si>
    <t>Tanmay</t>
  </si>
  <si>
    <t>Noreplytotanmay@gmail.com</t>
  </si>
  <si>
    <t>Sharang Mittal</t>
  </si>
  <si>
    <t>Sharang4mittal@gmail.com</t>
  </si>
  <si>
    <t>Hitesh b das</t>
  </si>
  <si>
    <t>Dashitesh@yahoo.com</t>
  </si>
  <si>
    <t>Prakash Kumar</t>
  </si>
  <si>
    <t>pkpatel693@gmail.com</t>
  </si>
  <si>
    <t>Sarah Aulia</t>
  </si>
  <si>
    <t>sarahaube.sa@gmail.com</t>
  </si>
  <si>
    <t>Sales Management</t>
  </si>
  <si>
    <t>Bandung</t>
  </si>
  <si>
    <t>RamaKrishna</t>
  </si>
  <si>
    <t>ramakrishnatenali@yahoo.com</t>
  </si>
  <si>
    <t>Sadiq</t>
  </si>
  <si>
    <t>sadiqsowath@gmail.com</t>
  </si>
  <si>
    <t>Tarun</t>
  </si>
  <si>
    <t>tarunkumardas1992@gmail.com</t>
  </si>
  <si>
    <t>Rourkela</t>
  </si>
  <si>
    <t>P SRIKANTH</t>
  </si>
  <si>
    <t>srikanth.pulipati@gmail.com</t>
  </si>
  <si>
    <t>faheem</t>
  </si>
  <si>
    <t>fa_sk07@yahoo.in</t>
  </si>
  <si>
    <t>teja prasanna gembali</t>
  </si>
  <si>
    <t>tejaprasanna02@gmail.com</t>
  </si>
  <si>
    <t>narasannapeta</t>
  </si>
  <si>
    <t>call back after 5 pm</t>
  </si>
  <si>
    <t>Manpreeth Kour</t>
  </si>
  <si>
    <t>manpreeth.kour05@gmail.com</t>
  </si>
  <si>
    <t>rajesh Kumar g</t>
  </si>
  <si>
    <t>rajeshkmr1189@gmail.com</t>
  </si>
  <si>
    <t>manasa</t>
  </si>
  <si>
    <t>varada.manasa@gmail.com</t>
  </si>
  <si>
    <t>ambrin shagufa</t>
  </si>
  <si>
    <t>kshariff8@gmail.com</t>
  </si>
  <si>
    <t>Manju Joseph M</t>
  </si>
  <si>
    <t>manjuhimal@yahoo.co.in</t>
  </si>
  <si>
    <t>Ayush Shukla</t>
  </si>
  <si>
    <t>ayushshukla8232@gmail.com</t>
  </si>
  <si>
    <t>Achanta Vamsi</t>
  </si>
  <si>
    <t>achanta.vamsi@gmail.com</t>
  </si>
  <si>
    <t>Amit.saini58@gmail.com</t>
  </si>
  <si>
    <t>told all info about p m p 20 and lsssgb online mode 20 and drop mail for both</t>
  </si>
  <si>
    <t>Tejaswi</t>
  </si>
  <si>
    <t>gundetitejaswi2@gmail.com</t>
  </si>
  <si>
    <t>Ad2click</t>
  </si>
  <si>
    <t>SKAMALAKANNAN</t>
  </si>
  <si>
    <t>sudarsankkannan@gmail.com</t>
  </si>
  <si>
    <t>Tamil Call</t>
  </si>
  <si>
    <t>Rajesh Kanade</t>
  </si>
  <si>
    <t>kanaderajesh@gmail.com</t>
  </si>
  <si>
    <t>Amrish Parekh</t>
  </si>
  <si>
    <t>amrish.parekh@rediffmail.com</t>
  </si>
  <si>
    <t>Akola Maha</t>
  </si>
  <si>
    <t>pallav</t>
  </si>
  <si>
    <t>pallav_anand11@yahoo.com</t>
  </si>
  <si>
    <t>VK REKHA</t>
  </si>
  <si>
    <t>gnans2k2@yahoo.com</t>
  </si>
  <si>
    <t>CHENNAI</t>
  </si>
  <si>
    <t>BenjaminApl</t>
  </si>
  <si>
    <t>allford.benjamin@yandex.com</t>
  </si>
  <si>
    <t>Alabama</t>
  </si>
  <si>
    <t>Chandan kumar</t>
  </si>
  <si>
    <t>rajkashyap0798@gmail.com</t>
  </si>
  <si>
    <t>Deoghar</t>
  </si>
  <si>
    <t>rooma das</t>
  </si>
  <si>
    <t>roomamalakar@rediffmail.com</t>
  </si>
  <si>
    <t>ballary</t>
  </si>
  <si>
    <t>Jinal Chikhlonde</t>
  </si>
  <si>
    <t>jinalchikhlonde5@gmail.com</t>
  </si>
  <si>
    <t>mail sent call back tomo for more update</t>
  </si>
  <si>
    <t>BISWATOSH PAUL</t>
  </si>
  <si>
    <t>biswatosh.paul@yahoo.co.in</t>
  </si>
  <si>
    <t>Ayeesha///Counselled cb on 2nd week of april</t>
  </si>
  <si>
    <t>Kamil pathan</t>
  </si>
  <si>
    <t>Kamilpathan5@gmail.com</t>
  </si>
  <si>
    <t>Language barrier</t>
  </si>
  <si>
    <t>Jobin</t>
  </si>
  <si>
    <t>Jobinjoseph955@gmail.com</t>
  </si>
  <si>
    <t>RaviKumar1430@gmail.com</t>
  </si>
  <si>
    <t>jithendar</t>
  </si>
  <si>
    <t>jithendarkumarjain@gmail.com</t>
  </si>
  <si>
    <t>Paramveer Singh</t>
  </si>
  <si>
    <t>paramveer5572@gmail.com</t>
  </si>
  <si>
    <t>Sdmech81@gmail.com</t>
  </si>
  <si>
    <t>appltn + brochure</t>
  </si>
  <si>
    <t>sheeba</t>
  </si>
  <si>
    <t>homeopathy.medicine@gmail.com</t>
  </si>
  <si>
    <t>Inder</t>
  </si>
  <si>
    <t>forinderpal@gmail.com</t>
  </si>
  <si>
    <t>HTML5 / Internet Web Technologies</t>
  </si>
  <si>
    <t>Senthilnathan Duraivelu</t>
  </si>
  <si>
    <t>dsnathan6@gmail.com</t>
  </si>
  <si>
    <t>WAHEEB HASHIM</t>
  </si>
  <si>
    <t>WAHEEBTUTI@GMAI.COM</t>
  </si>
  <si>
    <t>KHARTOUM</t>
  </si>
  <si>
    <t>WAHEEBTUTI@GMAIL.COM</t>
  </si>
  <si>
    <t>Himanshu v yagnik</t>
  </si>
  <si>
    <t>himyog@yahoo.com</t>
  </si>
  <si>
    <t>Neerajana</t>
  </si>
  <si>
    <t>neerajana.svs@gmail.com</t>
  </si>
  <si>
    <t>rajesh kumar mandal</t>
  </si>
  <si>
    <t>mandal.rajesh2003@gmail.com</t>
  </si>
  <si>
    <t>sent brochure, follow up tom</t>
  </si>
  <si>
    <t>Sagarnv7@gmail.com</t>
  </si>
  <si>
    <t>will visit the campus / BE - Mech / 2yr / having less aggregate in 12th need to confirm</t>
  </si>
  <si>
    <t>kamal kumar</t>
  </si>
  <si>
    <t>kamalkanpurcity15@gmail.com</t>
  </si>
  <si>
    <t>kanpur nagar</t>
  </si>
  <si>
    <t>Shivanand</t>
  </si>
  <si>
    <t>Donawadeshivanand11@gmail.com</t>
  </si>
  <si>
    <t>Interested in CFA</t>
  </si>
  <si>
    <t>Jayanth BR Bhargava</t>
  </si>
  <si>
    <t>Jayanth.bhargava@gmail.com</t>
  </si>
  <si>
    <t>after 15mins</t>
  </si>
  <si>
    <t>Raviprasad</t>
  </si>
  <si>
    <t>ravipalette@yahoo.com</t>
  </si>
  <si>
    <t>Hemanth</t>
  </si>
  <si>
    <t>Hemanth.Yamnam@gmail.com</t>
  </si>
  <si>
    <t>interested in hadoop course</t>
  </si>
  <si>
    <t>Neha Bakshi</t>
  </si>
  <si>
    <t>nnehabakshi@gmail.com</t>
  </si>
  <si>
    <t>NI, Next batch</t>
  </si>
  <si>
    <t>ADARSH REDDY</t>
  </si>
  <si>
    <t>adarshreddy143@email.com</t>
  </si>
  <si>
    <t>harish k</t>
  </si>
  <si>
    <t>harishjain4545@fmail.com</t>
  </si>
  <si>
    <t>Mayank Srivastav</t>
  </si>
  <si>
    <t>Maysrivas@yahoo.co.in</t>
  </si>
  <si>
    <t>Dhirendra kumar</t>
  </si>
  <si>
    <t>Dhirendra Kumar</t>
  </si>
  <si>
    <t>dk1985dhirendra@gmail.com</t>
  </si>
  <si>
    <t>Asajaya</t>
  </si>
  <si>
    <t>DEENANRAJ</t>
  </si>
  <si>
    <t>Professionaldeenanraj@gmail.com</t>
  </si>
  <si>
    <t>Nugroho</t>
  </si>
  <si>
    <t>gondo_kus@yahoo.co.id</t>
  </si>
  <si>
    <t>Shashikant</t>
  </si>
  <si>
    <t>sspatil43@yahoo.com</t>
  </si>
  <si>
    <t>Shahada</t>
  </si>
  <si>
    <t>Sanjay</t>
  </si>
  <si>
    <t>Gurukrupa.sh@gmail.com</t>
  </si>
  <si>
    <t>Pradeep Sharma</t>
  </si>
  <si>
    <t>pradeep1321@yahoo.com</t>
  </si>
  <si>
    <t>JOYDEEP MUKHERJEE</t>
  </si>
  <si>
    <t>joydeep.moringo@gmail.com</t>
  </si>
  <si>
    <t>jadunath rout</t>
  </si>
  <si>
    <t>jadunath_rout@yahoo.co.in</t>
  </si>
  <si>
    <t>Akarsh</t>
  </si>
  <si>
    <t>akarsh4u.99@gmail.com</t>
  </si>
  <si>
    <t>naina</t>
  </si>
  <si>
    <t>nainamhemani@yahoo.com</t>
  </si>
  <si>
    <t>Abhishek Ghosh</t>
  </si>
  <si>
    <t>abhishek.ghosh16_bbsr@bimtech.ac.in</t>
  </si>
  <si>
    <t>Dr Manisha Acharya</t>
  </si>
  <si>
    <t>drmanisha1971@gmail.com</t>
  </si>
  <si>
    <t>Ankit Gupta</t>
  </si>
  <si>
    <t>ankitguptag18@gmail.com</t>
  </si>
  <si>
    <t>interested, sent application,</t>
  </si>
  <si>
    <t>Charu</t>
  </si>
  <si>
    <t>D.dolly1889@gmail.com</t>
  </si>
  <si>
    <t>vinod kumar k v</t>
  </si>
  <si>
    <t>vinodkumarkad@gmail.com</t>
  </si>
  <si>
    <t>ariel</t>
  </si>
  <si>
    <t>arielgmacea@hotmail.com</t>
  </si>
  <si>
    <t>sangeetha nachimuthu</t>
  </si>
  <si>
    <t>sangeeth_2010@yahoo.co.in</t>
  </si>
  <si>
    <t>praveenhs19@gmail.com</t>
  </si>
  <si>
    <t>ITS FOR HIS WIFE, NI - as she cannot stay in hostel hence dropping the plan</t>
  </si>
  <si>
    <t>NAKUL Komarla</t>
  </si>
  <si>
    <t>nakulkolle@gmail.com</t>
  </si>
  <si>
    <t>Prashant Shrivastava</t>
  </si>
  <si>
    <t>princehawkeye@gmail.com</t>
  </si>
  <si>
    <t>Piyush Mittal</t>
  </si>
  <si>
    <t>mittalpiyush572@gmail.com</t>
  </si>
  <si>
    <t>Mir jahangir</t>
  </si>
  <si>
    <t>jangirulgani@gail.com</t>
  </si>
  <si>
    <t>Anantnag Kashmir</t>
  </si>
  <si>
    <t>Syed wajid</t>
  </si>
  <si>
    <t>Syedwajidswn@gmail.com</t>
  </si>
  <si>
    <t>Rakesh Kumar Gupta</t>
  </si>
  <si>
    <t>rklakshyaplacement@gmail.com</t>
  </si>
  <si>
    <t>jainrajkumar5973@gmail.com</t>
  </si>
  <si>
    <t>tarkeshwari dave</t>
  </si>
  <si>
    <t>tarkeshwaridave@gmail.com</t>
  </si>
  <si>
    <t>satendra</t>
  </si>
  <si>
    <t>satendrashoona@gmail.com</t>
  </si>
  <si>
    <t>Vitthal A Kalal</t>
  </si>
  <si>
    <t>vitthal.kalal99@gmail.com</t>
  </si>
  <si>
    <t>Tanveer Ansari</t>
  </si>
  <si>
    <t>md.t881@gmail.com</t>
  </si>
  <si>
    <t>dinil baby</t>
  </si>
  <si>
    <t>dinilbaby47@gmail.com</t>
  </si>
  <si>
    <t>Kumar shubham</t>
  </si>
  <si>
    <t>rathore007singh@gmail.com</t>
  </si>
  <si>
    <t>EXPLAINED EVERYTHING..CB FR CNFRMATION</t>
  </si>
  <si>
    <t>HARI SHANKAR PANDEY</t>
  </si>
  <si>
    <t>hspandey78@rediffmail.com</t>
  </si>
  <si>
    <t>Nigeria</t>
  </si>
  <si>
    <t>Priyeshpankaj</t>
  </si>
  <si>
    <t>priyeshpankaj@rediffmail.com</t>
  </si>
  <si>
    <t>Rahulsinghrawat2@gmail.com</t>
  </si>
  <si>
    <t>Sonal dnyaneshwar shendkar</t>
  </si>
  <si>
    <t>sonaldshendkar@gmail.com</t>
  </si>
  <si>
    <t>ravindra.chavan.id@gmail.com</t>
  </si>
  <si>
    <t>Neeraj Singh Kushwah</t>
  </si>
  <si>
    <t>rajawat_ns@rediffmail.com</t>
  </si>
  <si>
    <t>r n rt</t>
  </si>
  <si>
    <t>Raj Kumar</t>
  </si>
  <si>
    <t>vallaba2007@gmail.com</t>
  </si>
  <si>
    <t>Haidar</t>
  </si>
  <si>
    <t>hkhaidar92@gmail.com</t>
  </si>
  <si>
    <t>Milind</t>
  </si>
  <si>
    <t>milindkudapkar@gmail.com</t>
  </si>
  <si>
    <t>will get back by a mail</t>
  </si>
  <si>
    <t>Balasubramani</t>
  </si>
  <si>
    <t>subramaniusha07@gmail.com</t>
  </si>
  <si>
    <t>cb @ 3;15 he s busy now</t>
  </si>
  <si>
    <t>B Ramakrishna</t>
  </si>
  <si>
    <t>brkrishna1999@gmail.com</t>
  </si>
  <si>
    <t>CB ON CONFIRM ///</t>
  </si>
  <si>
    <t>Tushar Deshpande</t>
  </si>
  <si>
    <t>tushar.deshpande1269@gmail.com</t>
  </si>
  <si>
    <t>cb @ 4;30 he need to think</t>
  </si>
  <si>
    <t>PAVAN</t>
  </si>
  <si>
    <t>pa1fico@gmail.com</t>
  </si>
  <si>
    <t>tom 10:30</t>
  </si>
  <si>
    <t>Rajendra</t>
  </si>
  <si>
    <t>trajendra2006@rediffmail.com</t>
  </si>
  <si>
    <t>cb @ 12 on march 20th</t>
  </si>
  <si>
    <t>manjusha</t>
  </si>
  <si>
    <t>manjusha0904@rediffmail.com</t>
  </si>
  <si>
    <t>currently not int</t>
  </si>
  <si>
    <t>pranab mishra</t>
  </si>
  <si>
    <t>pranab_mishraji@yahoo.com</t>
  </si>
  <si>
    <t>Amrutha singh</t>
  </si>
  <si>
    <t>amrutha.balaji@rediffmail.com</t>
  </si>
  <si>
    <t>Murugaraj K</t>
  </si>
  <si>
    <t>kmrajah1975@gmail.com</t>
  </si>
  <si>
    <t>looking for excell // tue morning</t>
  </si>
  <si>
    <t>arvind</t>
  </si>
  <si>
    <t>arvind_vidhan23@rediffmail.com</t>
  </si>
  <si>
    <t>Boitelo</t>
  </si>
  <si>
    <t>bmanyakalle@gmx.us</t>
  </si>
  <si>
    <t>cb @ 12 tom</t>
  </si>
  <si>
    <t>yogesh tamrakar</t>
  </si>
  <si>
    <t>yogi_tam@rediffmail.com</t>
  </si>
  <si>
    <t>korba</t>
  </si>
  <si>
    <t>dint enquired</t>
  </si>
  <si>
    <t>abid showkat</t>
  </si>
  <si>
    <t>abidshowkat@gmail.com</t>
  </si>
  <si>
    <t>Aman Poddar</t>
  </si>
  <si>
    <t>poddar_aman@yahoo.com</t>
  </si>
  <si>
    <t>cb @ 12 today he s busy</t>
  </si>
  <si>
    <t>smita yenurwar</t>
  </si>
  <si>
    <t>Simmi_3118@rediffmail.com</t>
  </si>
  <si>
    <t>cb @ 1 she s busy</t>
  </si>
  <si>
    <t>Aparna Asthana</t>
  </si>
  <si>
    <t>aps_12@yahoo.com</t>
  </si>
  <si>
    <t>Ganesh Sarkar</t>
  </si>
  <si>
    <t>ganeshsarkar47@gmail.com</t>
  </si>
  <si>
    <t>Barat Daya</t>
  </si>
  <si>
    <t>mamatha</t>
  </si>
  <si>
    <t>mamatha.koyyada92@gmail.com</t>
  </si>
  <si>
    <t>kumar</t>
  </si>
  <si>
    <t>smartaero2000@yahoo.com</t>
  </si>
  <si>
    <t>Shaikh Khalil</t>
  </si>
  <si>
    <t>khalilsheikh14@gmail.com</t>
  </si>
  <si>
    <t>hiwarale</t>
  </si>
  <si>
    <t>hhiwarale@gmail.com</t>
  </si>
  <si>
    <t>Shaik Sharfu</t>
  </si>
  <si>
    <t>sharfu.kdr@gmail.com</t>
  </si>
  <si>
    <t>Sanjeev Razdan</t>
  </si>
  <si>
    <t>sanjeevrazdan@gmail.com</t>
  </si>
  <si>
    <t>Shyam Goud</t>
  </si>
  <si>
    <t>shyamgoud009@gmail.com</t>
  </si>
  <si>
    <t>R N R</t>
  </si>
  <si>
    <t>vishalathreya@yahoo.co.in</t>
  </si>
  <si>
    <t>CB ON SATURDAY</t>
  </si>
  <si>
    <t>Vikash Kumar</t>
  </si>
  <si>
    <t>vikashkk87654321@gmail.com</t>
  </si>
  <si>
    <t>harikrihna balagam</t>
  </si>
  <si>
    <t>hk.hkcomputers.knl@gmail.com</t>
  </si>
  <si>
    <t>Mohd Sayeed Bin Bazawi</t>
  </si>
  <si>
    <t>Sayeedbazavi@yahoo.com</t>
  </si>
  <si>
    <t>Ria Jain</t>
  </si>
  <si>
    <t>jainrit54@gmail.com</t>
  </si>
  <si>
    <t>rajeswar mahato</t>
  </si>
  <si>
    <t>mahatorajeswar128@gmail.com</t>
  </si>
  <si>
    <t>Purulia</t>
  </si>
  <si>
    <t>VIKRAM KUMAR</t>
  </si>
  <si>
    <t>vikramraj.raj76@gmail.com</t>
  </si>
  <si>
    <t>NT ENQ</t>
  </si>
  <si>
    <t>Riteshkumar Rai</t>
  </si>
  <si>
    <t>rairitesh908@gmail.com</t>
  </si>
  <si>
    <t>Rishav Shakya</t>
  </si>
  <si>
    <t>rishav.shakya123@gmail.com</t>
  </si>
  <si>
    <t>Rohan Chavan</t>
  </si>
  <si>
    <t>chavanrohan004@gmail.com</t>
  </si>
  <si>
    <t>Antony Joseph</t>
  </si>
  <si>
    <t>monijo16051998@gmail.com</t>
  </si>
  <si>
    <t>Santosh Bhagare</t>
  </si>
  <si>
    <t>santoshbangre2790@gmail.com</t>
  </si>
  <si>
    <t>Gopalganj</t>
  </si>
  <si>
    <t>Nikhil more</t>
  </si>
  <si>
    <t>niksang@rediffmail.com</t>
  </si>
  <si>
    <t>Rajura</t>
  </si>
  <si>
    <t>arunadevi</t>
  </si>
  <si>
    <t>veerakaja@gmail.com</t>
  </si>
  <si>
    <t>Mathis Victor</t>
  </si>
  <si>
    <t>mathisdce@gmail.com</t>
  </si>
  <si>
    <t>Manikanta Srisailam</t>
  </si>
  <si>
    <t>manikantaaravapalli114@gmail.com</t>
  </si>
  <si>
    <t>Malik Asif</t>
  </si>
  <si>
    <t>malikasif13@ymail.com</t>
  </si>
  <si>
    <t>Aadil khan</t>
  </si>
  <si>
    <t>aadilkhan_49@yahoo.com</t>
  </si>
  <si>
    <t>Kulamani Patta</t>
  </si>
  <si>
    <t>kulamani.patta@gmail.com</t>
  </si>
  <si>
    <t>Bhadrak</t>
  </si>
  <si>
    <t>sk4700471@gmail.com</t>
  </si>
  <si>
    <t>Sonipat</t>
  </si>
  <si>
    <t>Surya Kanta Mallick Gudu</t>
  </si>
  <si>
    <t>suryakantamallick078@gmail.com</t>
  </si>
  <si>
    <t>Venkatesh Venky</t>
  </si>
  <si>
    <t>venky.kvenkatesh175@gmail.com</t>
  </si>
  <si>
    <t>Gagan Anand</t>
  </si>
  <si>
    <t>xyz.379@rediffmail.com</t>
  </si>
  <si>
    <t>Kartick Chandra Biswas</t>
  </si>
  <si>
    <t>kcb_jubee@yahoo.co.in</t>
  </si>
  <si>
    <t>Harish Gantasala</t>
  </si>
  <si>
    <t>gvvnharish@gmail.com</t>
  </si>
  <si>
    <t>RUPALI BORKAR</t>
  </si>
  <si>
    <t>borkarrupali@gmail.com</t>
  </si>
  <si>
    <t>RAJORSHI CHATTERJEE</t>
  </si>
  <si>
    <t>rajorshichatterjee2@gmail.com</t>
  </si>
  <si>
    <t>conformation</t>
  </si>
  <si>
    <t>Nemichand</t>
  </si>
  <si>
    <t>nemichanddudi85@email.com</t>
  </si>
  <si>
    <t>Sikar</t>
  </si>
  <si>
    <t>Sakshi Gupta</t>
  </si>
  <si>
    <t>sakshi.gupta9090@gmail.com</t>
  </si>
  <si>
    <t>mohit Jain</t>
  </si>
  <si>
    <t>mohitdodia111@gmail.com</t>
  </si>
  <si>
    <t>rnnr</t>
  </si>
  <si>
    <t>DINESHJANI</t>
  </si>
  <si>
    <t>dineshjani@yahoo.com</t>
  </si>
  <si>
    <t>RAJASEKHAR ATTILI</t>
  </si>
  <si>
    <t>rajshekar2222@gmail.com</t>
  </si>
  <si>
    <t>CB 5 :30</t>
  </si>
  <si>
    <t>Akinnusi olamide</t>
  </si>
  <si>
    <t>Akinnusiolamide@yahoo.com</t>
  </si>
  <si>
    <t>ANAND KUMAR CHANDROL</t>
  </si>
  <si>
    <t>anandchandrol@gmail.com</t>
  </si>
  <si>
    <t>call transfered to vipelo //</t>
  </si>
  <si>
    <t>Sarada Das</t>
  </si>
  <si>
    <t>saradadas54@yahoo.in</t>
  </si>
  <si>
    <t>cb @ 3 today he need to ask his dad</t>
  </si>
  <si>
    <t>Kotteeswaran</t>
  </si>
  <si>
    <t>Koti.laksh@gmail.com</t>
  </si>
  <si>
    <t>Imran Khan</t>
  </si>
  <si>
    <t>imranitsg@gmail.com</t>
  </si>
  <si>
    <t>Himanshu singh</t>
  </si>
  <si>
    <t>him3110@gmail.com</t>
  </si>
  <si>
    <t>Hybal ali</t>
  </si>
  <si>
    <t>habismohd2010@gmail.com</t>
  </si>
  <si>
    <t>interested in future //</t>
  </si>
  <si>
    <t>kiran kumar</t>
  </si>
  <si>
    <t>kirana.nanu@gmail.com</t>
  </si>
  <si>
    <t>Darryl</t>
  </si>
  <si>
    <t>darryl.masca@gmail.com</t>
  </si>
  <si>
    <t>ashwin</t>
  </si>
  <si>
    <t>ashwin.mutkekar@gmail.com</t>
  </si>
  <si>
    <t>RAHUL</t>
  </si>
  <si>
    <t>rahulpwr6@gmail.com</t>
  </si>
  <si>
    <t>sandeep chandra NA</t>
  </si>
  <si>
    <t>sandeepchandra061@gmail.com</t>
  </si>
  <si>
    <t>Anoop v</t>
  </si>
  <si>
    <t>anoopkpypkd@gmail.com</t>
  </si>
  <si>
    <t>cb on sat 11th for confirm</t>
  </si>
  <si>
    <t>Pir Shahid</t>
  </si>
  <si>
    <t>pirshahid121@gmail.com</t>
  </si>
  <si>
    <t>Mohit Jain</t>
  </si>
  <si>
    <t>vmohitjaain@gmail.com</t>
  </si>
  <si>
    <t>Ramesh Puligilla</t>
  </si>
  <si>
    <t>ramesh.apsf@gmail.com</t>
  </si>
  <si>
    <t>sent mail// ask for confirmation //</t>
  </si>
  <si>
    <t>Kailash natani</t>
  </si>
  <si>
    <t>Kailash.natani60@gmail.com</t>
  </si>
  <si>
    <t>Deokumar</t>
  </si>
  <si>
    <t>deokumarsbi@gmail.com</t>
  </si>
  <si>
    <t>Pankaj Anand</t>
  </si>
  <si>
    <t>anandyog@gmail.com</t>
  </si>
  <si>
    <t>councilled // ask for confirmation //interested //</t>
  </si>
  <si>
    <t>gurpreet kaur</t>
  </si>
  <si>
    <t>kaur.gurpreet86@gmail.com</t>
  </si>
  <si>
    <t>She Will Get Back</t>
  </si>
  <si>
    <t>jyoti Rani</t>
  </si>
  <si>
    <t>jyoti20vc@gmail.com</t>
  </si>
  <si>
    <t>SVK Sunil Kumar</t>
  </si>
  <si>
    <t>sunilkumar.sunkarapalli@hbl.in</t>
  </si>
  <si>
    <t>sachin vilas gore</t>
  </si>
  <si>
    <t>goresach7276@gmail.com</t>
  </si>
  <si>
    <t>sanskar</t>
  </si>
  <si>
    <t>sanskardhingra77@gamil.com</t>
  </si>
  <si>
    <t>Panduram</t>
  </si>
  <si>
    <t>Panduramdeaf@gmail.com</t>
  </si>
  <si>
    <t>Una</t>
  </si>
  <si>
    <t>Sidharth M K</t>
  </si>
  <si>
    <t>brainysidhumk@gmail.com</t>
  </si>
  <si>
    <t>Abhishek Pandya</t>
  </si>
  <si>
    <t>pandyaa134@gmail.com</t>
  </si>
  <si>
    <t>n anil kumar rao</t>
  </si>
  <si>
    <t>anilrao590@gmail.com</t>
  </si>
  <si>
    <t>Wgb</t>
  </si>
  <si>
    <t>Sghaisas@hotmail.com</t>
  </si>
  <si>
    <t>Promila Malik</t>
  </si>
  <si>
    <t>m_promila@yahoo.com</t>
  </si>
  <si>
    <t>Ajit Dhanve</t>
  </si>
  <si>
    <t>ajitdhanve@gmail.com</t>
  </si>
  <si>
    <t>Neeraj handu</t>
  </si>
  <si>
    <t>neerajhandu79@gmail.com</t>
  </si>
  <si>
    <t>call back @ 6:40</t>
  </si>
  <si>
    <t>Google-Mobile</t>
  </si>
  <si>
    <t>Miraj Bhai</t>
  </si>
  <si>
    <t>uddinmiraj51@gmail.com</t>
  </si>
  <si>
    <t>ravigurjar1000@gmail.com</t>
  </si>
  <si>
    <t>CB 10TH FOR ENROLL ///</t>
  </si>
  <si>
    <t>M c rasmin</t>
  </si>
  <si>
    <t>Mcrazmin@gmail.com</t>
  </si>
  <si>
    <t>Chalakudy South</t>
  </si>
  <si>
    <t>nr//</t>
  </si>
  <si>
    <t>SAYYAD AKBAR</t>
  </si>
  <si>
    <t>maulanahashmi@gmail.com</t>
  </si>
  <si>
    <t>Solanki Bhavesh</t>
  </si>
  <si>
    <t>solanki33422@gmail.com</t>
  </si>
  <si>
    <t>hindi //call transfered to vipelo //</t>
  </si>
  <si>
    <t>kishore</t>
  </si>
  <si>
    <t>mallavarapusivakishore@gmail.com</t>
  </si>
  <si>
    <t>ASHISHKUMAR RATHI</t>
  </si>
  <si>
    <t>ASHISHRCN@YAHOO.CO.IN</t>
  </si>
  <si>
    <t>Sonu</t>
  </si>
  <si>
    <t>Gupta.sonu3002@gmail.com</t>
  </si>
  <si>
    <t>CB 6 CLK</t>
  </si>
  <si>
    <t>pulkit</t>
  </si>
  <si>
    <t>pulkitlakhani2706@gmail.com</t>
  </si>
  <si>
    <t>He is intersted in ABR and Hadoop</t>
  </si>
  <si>
    <t>Rajat Raina</t>
  </si>
  <si>
    <t>badboy.raina176@gmail.com</t>
  </si>
  <si>
    <t>Amit Kumar Kushwaha</t>
  </si>
  <si>
    <t>Kushwahaamitkumar509@gmail.com</t>
  </si>
  <si>
    <t>dhara</t>
  </si>
  <si>
    <t>dharapatel2210@gmail.com</t>
  </si>
  <si>
    <t>Dharmendra Prakash Srivastava</t>
  </si>
  <si>
    <t>arjobsconsultant@gmail.com</t>
  </si>
  <si>
    <t>KAVITHA R</t>
  </si>
  <si>
    <t>rkavita12@yahoo.com</t>
  </si>
  <si>
    <t>RNRR</t>
  </si>
  <si>
    <t>Bhaskar Das</t>
  </si>
  <si>
    <t>bhaskar.aries@gmail.com</t>
  </si>
  <si>
    <t>Rajeshkumar Reddy</t>
  </si>
  <si>
    <t>rajeshvision777@gmail.com</t>
  </si>
  <si>
    <t>manish</t>
  </si>
  <si>
    <t>bunnyhotweels@gmail.com</t>
  </si>
  <si>
    <t>nafeez sultana</t>
  </si>
  <si>
    <t>nafeezsultana4993@gmail.com</t>
  </si>
  <si>
    <t>sivakishore821@mail.com</t>
  </si>
  <si>
    <t>Krishna Kushwah</t>
  </si>
  <si>
    <t>www.k.krishna479@gmail.com</t>
  </si>
  <si>
    <t>Dilip Malviya</t>
  </si>
  <si>
    <t>Dilipprajapat9999@gmail.com</t>
  </si>
  <si>
    <t>Amit Hadkar</t>
  </si>
  <si>
    <t>amithadkar9@yahoo.com</t>
  </si>
  <si>
    <t>Siva</t>
  </si>
  <si>
    <t>sivasaisirigiri@gmail.com</t>
  </si>
  <si>
    <t>S R Dey</t>
  </si>
  <si>
    <t>sr_dey@yahoo.com</t>
  </si>
  <si>
    <t>Uday Chavan</t>
  </si>
  <si>
    <t>urc3423@gmail.com</t>
  </si>
  <si>
    <t>enq for info</t>
  </si>
  <si>
    <t>shrikant arun thakare</t>
  </si>
  <si>
    <t>thakare354@gmail.com</t>
  </si>
  <si>
    <t>logar dangi</t>
  </si>
  <si>
    <t>logarj69@rediffmail.com</t>
  </si>
  <si>
    <t>nitinnareshkumar@gmail.com</t>
  </si>
  <si>
    <t>MARTIENA</t>
  </si>
  <si>
    <t>martiena99@gmail.com</t>
  </si>
  <si>
    <t>anup</t>
  </si>
  <si>
    <t>anup.krishnan86@yahoo.com</t>
  </si>
  <si>
    <t>Gyan Agarwal</t>
  </si>
  <si>
    <t>gyankumaragarwal_222@rediffmail.com</t>
  </si>
  <si>
    <t>cb @ 5;30 today he s busy</t>
  </si>
  <si>
    <t>RAJ</t>
  </si>
  <si>
    <t>rajuniquesystem@rediffmail.com</t>
  </si>
  <si>
    <t>ABHISHEK SINGH RAWAT</t>
  </si>
  <si>
    <t>rawatabhishek.rtr@gmail.com</t>
  </si>
  <si>
    <t>venkatajyothi</t>
  </si>
  <si>
    <t>tvjyothi333@gmail.com</t>
  </si>
  <si>
    <t>andrapradesh</t>
  </si>
  <si>
    <t>vijayavada</t>
  </si>
  <si>
    <t>not enq</t>
  </si>
  <si>
    <t>AKHIL B S</t>
  </si>
  <si>
    <t>akhilbstvm@gmail.com</t>
  </si>
  <si>
    <t>Nandu V V</t>
  </si>
  <si>
    <t>nanduvadakkumvathukal@gmail.com</t>
  </si>
  <si>
    <t>WILL REVERT BY A MAIL</t>
  </si>
  <si>
    <t>Prabhat Mangina</t>
  </si>
  <si>
    <t>manginaprabhat@gmail.com</t>
  </si>
  <si>
    <t>Ramu Maddi</t>
  </si>
  <si>
    <t>ramu4r7d@gmail.com</t>
  </si>
  <si>
    <t>Samit Batra</t>
  </si>
  <si>
    <t>samitbatra@gmail.com</t>
  </si>
  <si>
    <t>Arijit Bose</t>
  </si>
  <si>
    <t>boseted07@gmail.com</t>
  </si>
  <si>
    <t>RAVIKUMAR K M</t>
  </si>
  <si>
    <t>HARSHUGN05@GMAIL.COM</t>
  </si>
  <si>
    <t>Vivek</t>
  </si>
  <si>
    <t>kumar01vk@gmail.com</t>
  </si>
  <si>
    <t>cb next month</t>
  </si>
  <si>
    <t>Srinivas Killari</t>
  </si>
  <si>
    <t>srinivas.killari@gmail.com</t>
  </si>
  <si>
    <t>shashi</t>
  </si>
  <si>
    <t>meeni_m@rediffmail.com</t>
  </si>
  <si>
    <t>BANGALOREB</t>
  </si>
  <si>
    <t>sujatha</t>
  </si>
  <si>
    <t>sujatha2810@gmail.com</t>
  </si>
  <si>
    <t>Vipin Sharma</t>
  </si>
  <si>
    <t>svipin.2000@gmail.com</t>
  </si>
  <si>
    <t>VIPUL</t>
  </si>
  <si>
    <t>vipulkd@rediffmail.com</t>
  </si>
  <si>
    <t>ashishgarg0839@gmail.com</t>
  </si>
  <si>
    <t>he will oly call</t>
  </si>
  <si>
    <t>suji.marri</t>
  </si>
  <si>
    <t>sujanamarri7@gmail.com</t>
  </si>
  <si>
    <t>andhrapradesh</t>
  </si>
  <si>
    <t>girish</t>
  </si>
  <si>
    <t>girishchoudhary09@gmail.con</t>
  </si>
  <si>
    <t>ashutosh kumar</t>
  </si>
  <si>
    <t>ashulp1434ashu@gmail.com</t>
  </si>
  <si>
    <t>SENT MAIL// MON</t>
  </si>
  <si>
    <t>amit.kl.md@gmail.com</t>
  </si>
  <si>
    <t>Giridih</t>
  </si>
  <si>
    <t>for enroll</t>
  </si>
  <si>
    <t>Parnab ghosh</t>
  </si>
  <si>
    <t>pg_doc@rediffmail.com</t>
  </si>
  <si>
    <t>e f f</t>
  </si>
  <si>
    <t>DK Tiwari</t>
  </si>
  <si>
    <t>diwa1040@rediffmail.com</t>
  </si>
  <si>
    <t>Arvind verma</t>
  </si>
  <si>
    <t>arvindverma1991.2012@rediffmail.com</t>
  </si>
  <si>
    <t>EXPLAINED ABOUT THE COURSE ..CB ON MONDAY</t>
  </si>
  <si>
    <t>krishna</t>
  </si>
  <si>
    <t>kdumpalaa@gmail.com</t>
  </si>
  <si>
    <t>Johnson Melor V</t>
  </si>
  <si>
    <t>johnsonmelor@gmail.com</t>
  </si>
  <si>
    <t>Cb on MON @ 11...Sent a mail...</t>
  </si>
  <si>
    <t>Sunita kumar</t>
  </si>
  <si>
    <t>sunitakrbaridihjsr@rediffmail.com</t>
  </si>
  <si>
    <t>BILAL AH BHAT</t>
  </si>
  <si>
    <t>bilalbhat411bb@gmail.com</t>
  </si>
  <si>
    <t>Fujairah</t>
  </si>
  <si>
    <t>Murali Krishna K</t>
  </si>
  <si>
    <t>kakarla.muralikrishna@gmail.com</t>
  </si>
  <si>
    <t>saitejachowdary51@gmail.com</t>
  </si>
  <si>
    <t>Manoj Paghrut</t>
  </si>
  <si>
    <t>manoj.paghrut1432@gmail.com</t>
  </si>
  <si>
    <t>EXPLAINED SENT MAIL; CB ON MONDAY FOR CONFORMATION</t>
  </si>
  <si>
    <t>Saurabh Sharma</t>
  </si>
  <si>
    <t>saurabhsharma2555@gmail.com</t>
  </si>
  <si>
    <t>ENQUIRED FOR INFORMATION</t>
  </si>
  <si>
    <t>vikas kumar singh</t>
  </si>
  <si>
    <t>singh.vikas463b@gmail.com</t>
  </si>
  <si>
    <t>Jaishingpur</t>
  </si>
  <si>
    <t>Sivasakthi</t>
  </si>
  <si>
    <t>sakthiravi04@gmail.com</t>
  </si>
  <si>
    <t>soumen sengupta</t>
  </si>
  <si>
    <t>soumensengupta31@gmail.com</t>
  </si>
  <si>
    <t>PARITOSH BISWAS</t>
  </si>
  <si>
    <t>PARITOSHBISWAS34@GMAIL.COM</t>
  </si>
  <si>
    <t>Barasat</t>
  </si>
  <si>
    <t>Chakravarthy</t>
  </si>
  <si>
    <t>pskc@rediffmail.com</t>
  </si>
  <si>
    <t>Cb on WED fr con...Sent a mail...</t>
  </si>
  <si>
    <t>Sorabh saluja</t>
  </si>
  <si>
    <t>Civilsorabh@yahoo.co.in</t>
  </si>
  <si>
    <t>cal at 12 30</t>
  </si>
  <si>
    <t>bibhukalyan nath</t>
  </si>
  <si>
    <t>bibhukalyannath@gmail.com</t>
  </si>
  <si>
    <t>devendra sonkusare NA</t>
  </si>
  <si>
    <t>aarya1984@gmail.com</t>
  </si>
  <si>
    <t>Naresh Jalgaonkar</t>
  </si>
  <si>
    <t>nareshdj@gmail.com</t>
  </si>
  <si>
    <t>WILLL REVERT BY A MAIL</t>
  </si>
  <si>
    <t>Soumendra Nath Bose</t>
  </si>
  <si>
    <t>bosesn@aim.com</t>
  </si>
  <si>
    <t>ritu lohiya</t>
  </si>
  <si>
    <t>lohiyaritu2013@gmail.com</t>
  </si>
  <si>
    <t>She will join after 4 months</t>
  </si>
  <si>
    <t>Sanjeev Kumar Sinha</t>
  </si>
  <si>
    <t>sanjeev.sinha94@gmail.com</t>
  </si>
  <si>
    <t>Praveen Das T S</t>
  </si>
  <si>
    <t>biji.praveen@gmail.com</t>
  </si>
  <si>
    <t>mgmtchetan@gmail.com</t>
  </si>
  <si>
    <t>prajwal Pat</t>
  </si>
  <si>
    <t>itscool1432@gmail.com</t>
  </si>
  <si>
    <t>Vibhakar mishra</t>
  </si>
  <si>
    <t>vibhakar.vibhakarmishra@gmail.com</t>
  </si>
  <si>
    <t>bijendra</t>
  </si>
  <si>
    <t>bijendrachem@gmail.com</t>
  </si>
  <si>
    <t>Amrit Rai</t>
  </si>
  <si>
    <t>raiamrit53@gmail.com</t>
  </si>
  <si>
    <t>RAVINDRA CHILEKAR</t>
  </si>
  <si>
    <t>chilekar_neelam@yahoo.com</t>
  </si>
  <si>
    <t>Will Get Back// willl get back by a mail</t>
  </si>
  <si>
    <t>Devi prasad</t>
  </si>
  <si>
    <t>udeviprasad@gmail.com</t>
  </si>
  <si>
    <t>Mahendra kumar G Hongal</t>
  </si>
  <si>
    <t>mahendrakumar_hongal@rediffmail.com</t>
  </si>
  <si>
    <t>belgavi</t>
  </si>
  <si>
    <t>Arun Vincent</t>
  </si>
  <si>
    <t>arun2servejesus@gmail.com</t>
  </si>
  <si>
    <t>bhaskara rao k</t>
  </si>
  <si>
    <t>bhaskartwaritha@gmail.com</t>
  </si>
  <si>
    <t>Prince kurmi</t>
  </si>
  <si>
    <t>pp838183@gmail.com</t>
  </si>
  <si>
    <t>Manisha</t>
  </si>
  <si>
    <t>Mmanu97_12@yahoo.co.in</t>
  </si>
  <si>
    <t>wg b</t>
  </si>
  <si>
    <t>PANTHAGANI SRIKANTH</t>
  </si>
  <si>
    <t>panthaganisrikanth100@gmail.com</t>
  </si>
  <si>
    <t>Aritra Chakraborty</t>
  </si>
  <si>
    <t>aritra_cha@yahoo.co.in</t>
  </si>
  <si>
    <t>Vijay Jaiswal</t>
  </si>
  <si>
    <t>jaiswalviju@gmail.com</t>
  </si>
  <si>
    <t>hindi candiadate</t>
  </si>
  <si>
    <t>Altaf Ahmed</t>
  </si>
  <si>
    <t>altafperfect@yahoo.com</t>
  </si>
  <si>
    <t>cal at 3</t>
  </si>
  <si>
    <t>neha080629@gmail.com</t>
  </si>
  <si>
    <t>Mohammed Althafudheen</t>
  </si>
  <si>
    <t>althafahmedk@gmail.com</t>
  </si>
  <si>
    <t>Sudhir</t>
  </si>
  <si>
    <t>sudhir@venturebean.com</t>
  </si>
  <si>
    <t>mail sent cb @2.30pm</t>
  </si>
  <si>
    <t>vinay chaudhary</t>
  </si>
  <si>
    <t>vinay87chaudhary@gmail.com</t>
  </si>
  <si>
    <t>Mohammad Arif Khan</t>
  </si>
  <si>
    <t>makhansiddiqi@gmail.com</t>
  </si>
  <si>
    <t>tought it wz a job //</t>
  </si>
  <si>
    <t>Prasun Kumar Panksaj</t>
  </si>
  <si>
    <t>u.prasad@rediffmail.com</t>
  </si>
  <si>
    <t>Guruswamy H M</t>
  </si>
  <si>
    <t>guruswamy@questxl.co.in</t>
  </si>
  <si>
    <t>looking for templates not course</t>
  </si>
  <si>
    <t>Nishith Sharan</t>
  </si>
  <si>
    <t>nsmumbaimail@gmail.com</t>
  </si>
  <si>
    <t>ARUN</t>
  </si>
  <si>
    <t>arun29leo@gmail.com</t>
  </si>
  <si>
    <t>number is nt in service</t>
  </si>
  <si>
    <t>Ebie</t>
  </si>
  <si>
    <t>ebiegeorge@rediffmail.com</t>
  </si>
  <si>
    <t>saloni bothra</t>
  </si>
  <si>
    <t>saloniii00@outlook.com</t>
  </si>
  <si>
    <t>Ravi.jangra88@gmail.com</t>
  </si>
  <si>
    <t>Sudipta Pujari</t>
  </si>
  <si>
    <t>sudipta243@gmail.com</t>
  </si>
  <si>
    <t>councilled//ask for confirmation //</t>
  </si>
  <si>
    <t>Akshay Varshney</t>
  </si>
  <si>
    <t>aki.varshney91@gmail.com</t>
  </si>
  <si>
    <t>mail sent he said he will only get back</t>
  </si>
  <si>
    <t>sai satish</t>
  </si>
  <si>
    <t>saisatishsvn@gmail.com</t>
  </si>
  <si>
    <t>Pradip ramdas Chavare</t>
  </si>
  <si>
    <t>Pradipchavare30@gmail.com</t>
  </si>
  <si>
    <t>NOT ELIGIBLE..10TH PASS</t>
  </si>
  <si>
    <t>Shreya Addya</t>
  </si>
  <si>
    <t>shreya.addya@gmail.com</t>
  </si>
  <si>
    <t>Darshan Sreedharan</t>
  </si>
  <si>
    <t>darsh26@gmail.com</t>
  </si>
  <si>
    <t>mail and link sent he will try to enroll it</t>
  </si>
  <si>
    <t>lockendrasingh bhati</t>
  </si>
  <si>
    <t>RIGHTMAN006@GMAIL.COM</t>
  </si>
  <si>
    <t>Koyely</t>
  </si>
  <si>
    <t>Koyely.chowdhury@gmail.com</t>
  </si>
  <si>
    <t>call back for reg</t>
  </si>
  <si>
    <t>shrijita banerjee</t>
  </si>
  <si>
    <t>devi.shrijits@gmail.com</t>
  </si>
  <si>
    <t>serampore</t>
  </si>
  <si>
    <t>cb he is not in home</t>
  </si>
  <si>
    <t>Rakesh Choudhary</t>
  </si>
  <si>
    <t>rakesh002299@gmail.com</t>
  </si>
  <si>
    <t>Md Shahnawaz Alam</t>
  </si>
  <si>
    <t>imtalikha@gmail.com</t>
  </si>
  <si>
    <t>Deep Badhan</t>
  </si>
  <si>
    <t>hardeepbadhan771@gmail.com</t>
  </si>
  <si>
    <t>Somorjit Moirangcha</t>
  </si>
  <si>
    <t>somorjitmoirangcha60@gmail.com</t>
  </si>
  <si>
    <t>Muje Nehi Chaiye</t>
  </si>
  <si>
    <t>lokmanali338@gmail.com</t>
  </si>
  <si>
    <t>Naresh Rathi</t>
  </si>
  <si>
    <t>nareshrathi221@gmail.com</t>
  </si>
  <si>
    <t>HARISH GULURU</t>
  </si>
  <si>
    <t>harishguluru1@gmail.com</t>
  </si>
  <si>
    <t>Ajazahmad Bhat</t>
  </si>
  <si>
    <t>bhatajaz474@gmail.com</t>
  </si>
  <si>
    <t>Gautam Taneja</t>
  </si>
  <si>
    <t>gautam.taneja86@gmail.com</t>
  </si>
  <si>
    <t>biju basumatary</t>
  </si>
  <si>
    <t>bijubasumat@gmail.com</t>
  </si>
  <si>
    <t>Patel Santu</t>
  </si>
  <si>
    <t>santupatel@y7mail.com</t>
  </si>
  <si>
    <t>Pramod mane</t>
  </si>
  <si>
    <t>krishisangram_pr@rediffmail.com</t>
  </si>
  <si>
    <t>Sangli</t>
  </si>
  <si>
    <t>Ravees Zahir</t>
  </si>
  <si>
    <t>masterzahir786@gmail.com</t>
  </si>
  <si>
    <t>Abhishek bajpai</t>
  </si>
  <si>
    <t>abhishek.bajpai.hbti@gmail.com</t>
  </si>
  <si>
    <t>Anoop Dave</t>
  </si>
  <si>
    <t>anoopdave2012@gmail.com</t>
  </si>
  <si>
    <t>ABHISHEK KUMAR PANDEY</t>
  </si>
  <si>
    <t>abhishek.pandey1978@gmail.com</t>
  </si>
  <si>
    <t>Silchar</t>
  </si>
  <si>
    <t>SOFF</t>
  </si>
  <si>
    <t>ABHIMANYU BISWAL</t>
  </si>
  <si>
    <t>abhimanyubswl99@gmail.com</t>
  </si>
  <si>
    <t>call tranferd to vipelo //</t>
  </si>
  <si>
    <t>Ananth KV</t>
  </si>
  <si>
    <t>anandkv13195@gmail.com</t>
  </si>
  <si>
    <t>Mallikarjun</t>
  </si>
  <si>
    <t>mallikarjunkadam5@gmail.com</t>
  </si>
  <si>
    <t>YOGESH</t>
  </si>
  <si>
    <t>yogesh_parekh@yahoo.com</t>
  </si>
  <si>
    <t>arunsantra20@gmail.com</t>
  </si>
  <si>
    <t>Prakash</t>
  </si>
  <si>
    <t>prak27san16@gmail.com</t>
  </si>
  <si>
    <t>Sunil Mali</t>
  </si>
  <si>
    <t>sunilmali86@gmail.com</t>
  </si>
  <si>
    <t>Saurabh Thakre</t>
  </si>
  <si>
    <t>saurabhthakre01@gmail.com</t>
  </si>
  <si>
    <t>Sunita Shaw</t>
  </si>
  <si>
    <t>Sunitashaw0587@gmail.com</t>
  </si>
  <si>
    <t>not intrested</t>
  </si>
  <si>
    <t>Pankaj kumawat</t>
  </si>
  <si>
    <t>pkumawat6789@gmail.com</t>
  </si>
  <si>
    <t>Kuku Rawat</t>
  </si>
  <si>
    <t>rawat261@gmail.com</t>
  </si>
  <si>
    <t>RAJIB KUMAR DUTTA</t>
  </si>
  <si>
    <t>rajib_kcd@yahoo.com</t>
  </si>
  <si>
    <t>mukesh kumar</t>
  </si>
  <si>
    <t>mukeshapur@gmail.com</t>
  </si>
  <si>
    <t>Chikku mathew</t>
  </si>
  <si>
    <t>Chikkumathew96@gmail.com</t>
  </si>
  <si>
    <t>he s planning to join in june</t>
  </si>
  <si>
    <t>Gitanjali Devi</t>
  </si>
  <si>
    <t>gitanjaligarg@gmail.com</t>
  </si>
  <si>
    <t>CB FULL TIME</t>
  </si>
  <si>
    <t>surendra</t>
  </si>
  <si>
    <t>bommineni.surendra@gmail.com</t>
  </si>
  <si>
    <t>gulzar</t>
  </si>
  <si>
    <t>gulzarhussain72@gmail.com</t>
  </si>
  <si>
    <t>Mayur Shah</t>
  </si>
  <si>
    <t>mayur2003shah@yahoo.co.in</t>
  </si>
  <si>
    <t>Utpal Aich</t>
  </si>
  <si>
    <t>utpalaich81@rediffmail.com</t>
  </si>
  <si>
    <t>Namrata</t>
  </si>
  <si>
    <t>Baral.namrata1@gmail.com</t>
  </si>
  <si>
    <t>Devasis Mukhopadhyay</t>
  </si>
  <si>
    <t>dmukherjee4@gmail.com</t>
  </si>
  <si>
    <t>CHANDANI SHARMA</t>
  </si>
  <si>
    <t>chandani19nov@gmail.com</t>
  </si>
  <si>
    <t>ranpur</t>
  </si>
  <si>
    <t>voice is not audiable</t>
  </si>
  <si>
    <t>Gaurav Chakravarti</t>
  </si>
  <si>
    <t>gaurav_xidas@rediffmail.com</t>
  </si>
  <si>
    <t>A E in manipal last year</t>
  </si>
  <si>
    <t>satish soni</t>
  </si>
  <si>
    <t>satish.soni@nielsen.com</t>
  </si>
  <si>
    <t>MS Project</t>
  </si>
  <si>
    <t>Bakshi V Sinha</t>
  </si>
  <si>
    <t>bakshivsinha@yahoo.com</t>
  </si>
  <si>
    <t>Satish Kalchare</t>
  </si>
  <si>
    <t>satishkalchare@yahoo.co.in</t>
  </si>
  <si>
    <t>not intrestted</t>
  </si>
  <si>
    <t>Nishant Sahay</t>
  </si>
  <si>
    <t>nsahaytech@gmail.com</t>
  </si>
  <si>
    <t>Brijendra Singh</t>
  </si>
  <si>
    <t>brijendra907.bs@gmail.com</t>
  </si>
  <si>
    <t>Ranjit Ghotra</t>
  </si>
  <si>
    <t>RSGB2@YAHOO.COM</t>
  </si>
  <si>
    <t>ravikushwaha10794@gmail.com</t>
  </si>
  <si>
    <t>rajiv</t>
  </si>
  <si>
    <t>dr.rajivkagarwal@gmail.com</t>
  </si>
  <si>
    <t>Roopali Agarwal</t>
  </si>
  <si>
    <t>roopalii3012@gmail.com</t>
  </si>
  <si>
    <t>Anitha Buyyana</t>
  </si>
  <si>
    <t>anithabuyyana@gmail.com</t>
  </si>
  <si>
    <t>shanbhag_prashant@yahoo.com</t>
  </si>
  <si>
    <t>c b intrested</t>
  </si>
  <si>
    <t>pmpNCerrors=trueerrors=true</t>
  </si>
  <si>
    <t>yogesh pawar</t>
  </si>
  <si>
    <t>pawaryogesh696@gmail.com</t>
  </si>
  <si>
    <t>disconnected wile talking</t>
  </si>
  <si>
    <t>N T R RAJASEKHAR</t>
  </si>
  <si>
    <t>rajasekhar0206@gmail.com</t>
  </si>
  <si>
    <t>VASUDEVAN</t>
  </si>
  <si>
    <t>vasucivil07@gmail.com</t>
  </si>
  <si>
    <t>Tamil Call transfered</t>
  </si>
  <si>
    <t>Madhuri Bhagwat</t>
  </si>
  <si>
    <t>madhurigb1404@gmail.com</t>
  </si>
  <si>
    <t>Peasants kumar</t>
  </si>
  <si>
    <t>Pharmateks@gmail.com</t>
  </si>
  <si>
    <t>s v apparao</t>
  </si>
  <si>
    <t>samudrala_rao@yahoo.com</t>
  </si>
  <si>
    <t>Purva</t>
  </si>
  <si>
    <t>pnarwani@rediffmail.com</t>
  </si>
  <si>
    <t>interested mail sent she will get back through mail</t>
  </si>
  <si>
    <t>Poorva</t>
  </si>
  <si>
    <t>Jpoorva13@gmail.com</t>
  </si>
  <si>
    <t>Trushna</t>
  </si>
  <si>
    <t>trushna_kandalkar@rediffmail.com</t>
  </si>
  <si>
    <t>PIMPRI CHI</t>
  </si>
  <si>
    <t>DR GUPTA</t>
  </si>
  <si>
    <t>kamalkgupta@yahoo.com</t>
  </si>
  <si>
    <t>cal back he will visit tower</t>
  </si>
  <si>
    <t>supraja</t>
  </si>
  <si>
    <t>kommurusupraja@gmail.com</t>
  </si>
  <si>
    <t>Not Interested//dc</t>
  </si>
  <si>
    <t>Girishg026@gmail.com</t>
  </si>
  <si>
    <t>Vimal</t>
  </si>
  <si>
    <t>vimal361@gmail.com</t>
  </si>
  <si>
    <t>Prashant Kulkarni</t>
  </si>
  <si>
    <t>pk12180@rediffmail.com</t>
  </si>
  <si>
    <t>Hindi call transferred to Ayeesha</t>
  </si>
  <si>
    <t>Hemant Singh</t>
  </si>
  <si>
    <t>hemantsingh0025@gmail.com</t>
  </si>
  <si>
    <t>Jhajjar</t>
  </si>
  <si>
    <t>Vakkas</t>
  </si>
  <si>
    <t>Vakkaskhan11@yahoo.com</t>
  </si>
  <si>
    <t>Abhaysingh</t>
  </si>
  <si>
    <t>jadhavabhay@yahoo.com</t>
  </si>
  <si>
    <t>Ekadashi</t>
  </si>
  <si>
    <t>ekadashi99@gmail.com</t>
  </si>
  <si>
    <t>Jamesned</t>
  </si>
  <si>
    <t>2017win@prolifepowerup.com</t>
  </si>
  <si>
    <t>Jalapa</t>
  </si>
  <si>
    <t>Binay kumar jha</t>
  </si>
  <si>
    <t>jha.bk9@gmail.com</t>
  </si>
  <si>
    <t>Ritu tatia</t>
  </si>
  <si>
    <t>Rtatia3@gmail.com</t>
  </si>
  <si>
    <t>cb //20// after 2.30 intrsted</t>
  </si>
  <si>
    <t>ramesh</t>
  </si>
  <si>
    <t>priya1234@gmail.com</t>
  </si>
  <si>
    <t>Sunil kumar</t>
  </si>
  <si>
    <t>Sunilkumar780817@gmail.com</t>
  </si>
  <si>
    <t>Prakash Jha</t>
  </si>
  <si>
    <t>jhakevin@gmail.com</t>
  </si>
  <si>
    <t>Umesh kumar</t>
  </si>
  <si>
    <t>Umeshkumar15695@gmail.com</t>
  </si>
  <si>
    <t>hindi candidate</t>
  </si>
  <si>
    <t>vbhj</t>
  </si>
  <si>
    <t>nitishkr.24@gmail.com</t>
  </si>
  <si>
    <t>Sai Gandikota</t>
  </si>
  <si>
    <t>Saigandikota@gmail.com</t>
  </si>
  <si>
    <t>Sunrise</t>
  </si>
  <si>
    <t>Anushka Dixit</t>
  </si>
  <si>
    <t>anushka.dixit@bba.christuniversity.in</t>
  </si>
  <si>
    <t>Zakiya</t>
  </si>
  <si>
    <t>why_zak@yahoo.com</t>
  </si>
  <si>
    <t>incoming calls blocked</t>
  </si>
  <si>
    <t>Sharabh Das</t>
  </si>
  <si>
    <t>daspapan47@gmail.com</t>
  </si>
  <si>
    <t>SIVAKOTI NAGESWA RARAO</t>
  </si>
  <si>
    <t>naniece9@gmail.com</t>
  </si>
  <si>
    <t>Kakinada</t>
  </si>
  <si>
    <t>yuvaraj j</t>
  </si>
  <si>
    <t>yuvavjr@gmail.com</t>
  </si>
  <si>
    <t>tirupattur</t>
  </si>
  <si>
    <t>Ameet kulkarni</t>
  </si>
  <si>
    <t>amitrk.in@gmail.com</t>
  </si>
  <si>
    <t>CYRILANT@YAHOO.COM</t>
  </si>
  <si>
    <t>Kingdom of Bahrain</t>
  </si>
  <si>
    <t>ASHUAGNIHOTRI</t>
  </si>
  <si>
    <t>ashuagni47@rediffmail.com</t>
  </si>
  <si>
    <t>not interested disconnecetd number</t>
  </si>
  <si>
    <t>Kousik Biman layek</t>
  </si>
  <si>
    <t>kousik_layek@rediffmail.com</t>
  </si>
  <si>
    <t>Riya Ghosh</t>
  </si>
  <si>
    <t>reeyaghosh02@gmail.com</t>
  </si>
  <si>
    <t>Mukul joshi</t>
  </si>
  <si>
    <t>Mukul.alok@gmail.com</t>
  </si>
  <si>
    <t>call back on wed mail sent</t>
  </si>
  <si>
    <t>sai.kishorej8@gmail.com</t>
  </si>
  <si>
    <t>jcnair12@gmail.com</t>
  </si>
  <si>
    <t>Cloud Computing Foundation with Exin</t>
  </si>
  <si>
    <t>aie53</t>
  </si>
  <si>
    <t>vikash chauasiyar</t>
  </si>
  <si>
    <t>chaurasiyavikash42@gmail.com</t>
  </si>
  <si>
    <t>cb.. NC</t>
  </si>
  <si>
    <t>Winstonbub</t>
  </si>
  <si>
    <t>ddhtr554wn@gmail.com</t>
  </si>
  <si>
    <t>Saint George</t>
  </si>
  <si>
    <t>Basics of Cloud Computing</t>
  </si>
  <si>
    <t>jaydev</t>
  </si>
  <si>
    <t>jaydev.sarangi@yahoo.com</t>
  </si>
  <si>
    <t>(SHRIMA) FEE IS TOO HIGH</t>
  </si>
  <si>
    <t>satendra kumar</t>
  </si>
  <si>
    <t>satendrajenal@gmail.com</t>
  </si>
  <si>
    <t>Peter Nyange</t>
  </si>
  <si>
    <t>npetera@yahoo.com</t>
  </si>
  <si>
    <t>Rajasekar</t>
  </si>
  <si>
    <t>rajasekar.radhakrishnan123@gmail.com</t>
  </si>
  <si>
    <t>CB @ 6 TODAY HE S BUSY</t>
  </si>
  <si>
    <t>sachin chamankar</t>
  </si>
  <si>
    <t>sachinchamankar@rediffmail.com</t>
  </si>
  <si>
    <t>Navi Mumba</t>
  </si>
  <si>
    <t>Laddi</t>
  </si>
  <si>
    <t>Laddi845s@gmail.com</t>
  </si>
  <si>
    <t>SMRUTI RANJAN SAHOO</t>
  </si>
  <si>
    <t>smruti2ranjan90@yahoo.com</t>
  </si>
  <si>
    <t>Mahendra</t>
  </si>
  <si>
    <t>mahendrabadkhal@yahoo.com</t>
  </si>
  <si>
    <t>send link by neft he will do</t>
  </si>
  <si>
    <t>parryrpy@gmai.com</t>
  </si>
  <si>
    <t>venkata Juvva</t>
  </si>
  <si>
    <t>VenkataRJuvva@gmail.com</t>
  </si>
  <si>
    <t>praveensriramoju@yahoo.com</t>
  </si>
  <si>
    <t>SHAKIL ALI</t>
  </si>
  <si>
    <t>www.shakilali0786@gmail.com</t>
  </si>
  <si>
    <t>ahuja_pankaj123@rediffmail.com</t>
  </si>
  <si>
    <t>Shyam ji mishra</t>
  </si>
  <si>
    <t>CMA.shyam@gmail.com</t>
  </si>
  <si>
    <t>sushil gupta</t>
  </si>
  <si>
    <t>sushilrishi_08@rediffmail.com</t>
  </si>
  <si>
    <t>Minto singh</t>
  </si>
  <si>
    <t>camintosingh@gmail.com</t>
  </si>
  <si>
    <t>dvnkishore</t>
  </si>
  <si>
    <t>vnkishore.d@gmail.com</t>
  </si>
  <si>
    <t>sagarks21730@gmail.com</t>
  </si>
  <si>
    <t>councilled // ask for decission // interested //</t>
  </si>
  <si>
    <t>DHEENADHAYALAN B</t>
  </si>
  <si>
    <t>dheena003@gmail.com</t>
  </si>
  <si>
    <t>Gude yoshna</t>
  </si>
  <si>
    <t>gudeyoshna@gmail.com</t>
  </si>
  <si>
    <t>Lokesh</t>
  </si>
  <si>
    <t>lokeshb18@gmail.com</t>
  </si>
  <si>
    <t>Tabsih jamshed</t>
  </si>
  <si>
    <t>tabish_jamshed@yahoo.co.in</t>
  </si>
  <si>
    <t>Ajay Krishna</t>
  </si>
  <si>
    <t>akrishna1501@gmail.com</t>
  </si>
  <si>
    <t>Rohit Mohan</t>
  </si>
  <si>
    <t>rohyit78@gmail.com</t>
  </si>
  <si>
    <t>councilled //</t>
  </si>
  <si>
    <t>BINU C KURIAN</t>
  </si>
  <si>
    <t>bck2.binu@gmail.com</t>
  </si>
  <si>
    <t>WILLL REVERT BACK TO SAME MAIL</t>
  </si>
  <si>
    <t>SOMNATH PUNYANI</t>
  </si>
  <si>
    <t>somnathpunyani@yahoo.com</t>
  </si>
  <si>
    <t>Sudhanshukishorprabhat</t>
  </si>
  <si>
    <t>Sudhanshukishorprabhat@gmail.com</t>
  </si>
  <si>
    <t>rajesh yadav</t>
  </si>
  <si>
    <t>Praveen Sahni</t>
  </si>
  <si>
    <t>Praveen.donateeyes@gmail.com</t>
  </si>
  <si>
    <t>Jayaram</t>
  </si>
  <si>
    <t>Jayaramtxt@gmail.com</t>
  </si>
  <si>
    <t>pawan kumar</t>
  </si>
  <si>
    <t>gunwal.pawan@gmail.com</t>
  </si>
  <si>
    <t>Firdos shroff</t>
  </si>
  <si>
    <t>firdos_shroff@yahoo.com</t>
  </si>
  <si>
    <t>NUMBER BUSY...CB</t>
  </si>
  <si>
    <t>Digiglitzerrors=trueerrors=true</t>
  </si>
  <si>
    <t>P Ramalingeswara Rao</t>
  </si>
  <si>
    <t>prraobharuch@yahoo.co.in</t>
  </si>
  <si>
    <t>ALRDY ENROLLED WITH SM OTHR INSTITUTION</t>
  </si>
  <si>
    <t>Karthik</t>
  </si>
  <si>
    <t>kars.chiru@gmail.com</t>
  </si>
  <si>
    <t>Faiz Ahmed</t>
  </si>
  <si>
    <t>faizahmedbms@gmail.com</t>
  </si>
  <si>
    <t>Renuka Panigrahi</t>
  </si>
  <si>
    <t>renuka.panigrahi@gmail.com</t>
  </si>
  <si>
    <t>rananiyana@gmail.com</t>
  </si>
  <si>
    <t>sourabh</t>
  </si>
  <si>
    <t>jindalsourabh78@rediffmail.com</t>
  </si>
  <si>
    <t>rem</t>
  </si>
  <si>
    <t>Manzoor Elahi Khan</t>
  </si>
  <si>
    <t>Manzoor07.e.k@gmail.com</t>
  </si>
  <si>
    <t>Rahul Denz</t>
  </si>
  <si>
    <t>benwilmer.17081989@gmail.com</t>
  </si>
  <si>
    <t>cb @ 7.30</t>
  </si>
  <si>
    <t>Ranjitha Ranju</t>
  </si>
  <si>
    <t>bailurranjitha@gmail.com</t>
  </si>
  <si>
    <t>cb on5</t>
  </si>
  <si>
    <t>Samarjeet Upadhyay</t>
  </si>
  <si>
    <t>samar.infosys2011@gmail.com</t>
  </si>
  <si>
    <t>BE - IT - 2010, 7yrs - Business bigdata- tech lead searching, java - big data analytics / sent broucher and link</t>
  </si>
  <si>
    <t>Souradeep Pal</t>
  </si>
  <si>
    <t>pal.deep123@gmail.com</t>
  </si>
  <si>
    <t>send brochure.. Cb mon n send application</t>
  </si>
  <si>
    <t>Ravi Kumar Reddy</t>
  </si>
  <si>
    <t>ravichandraj5@gmail.com</t>
  </si>
  <si>
    <t>cb @ 9am</t>
  </si>
  <si>
    <t>Vatsal Shingala</t>
  </si>
  <si>
    <t>shingalavatsal@gmail.com</t>
  </si>
  <si>
    <t>RNR so cb</t>
  </si>
  <si>
    <t>Manjunath Ramareddy</t>
  </si>
  <si>
    <t>manju.coolbuddy@gmail.com</t>
  </si>
  <si>
    <t>BBM - 2008, 9+ yrs - Epsolon - Manager Operations, html - basic coding / looking for business analytics hence transferred call to manjunath</t>
  </si>
  <si>
    <t>Santhu Reddy</t>
  </si>
  <si>
    <t>santhu4725@gmail.com</t>
  </si>
  <si>
    <t>appltn sent cb tues</t>
  </si>
  <si>
    <t>chalamala parandhamaiah</t>
  </si>
  <si>
    <t>chparandam@gmail.com</t>
  </si>
  <si>
    <t>call transfered to priya //telgu //</t>
  </si>
  <si>
    <t>Anupriya Misra</t>
  </si>
  <si>
    <t>anupriya.anu19@gmail.com</t>
  </si>
  <si>
    <t>Neha trapasiya</t>
  </si>
  <si>
    <t>ntrapashiya@gmail.com</t>
  </si>
  <si>
    <t>Varatharajan</t>
  </si>
  <si>
    <t>rvrajan90@gmail.com</t>
  </si>
  <si>
    <t>naresh gonde</t>
  </si>
  <si>
    <t>nareshgonde@gmail.com</t>
  </si>
  <si>
    <t>Nilesh</t>
  </si>
  <si>
    <t>gnilesh97@rediffmail.com</t>
  </si>
  <si>
    <t>sonali shrote</t>
  </si>
  <si>
    <t>sonalishrote@gmail.com</t>
  </si>
  <si>
    <t>Anand Joshi</t>
  </si>
  <si>
    <t>ananddjoshi19@gmail.com</t>
  </si>
  <si>
    <t>Gigi</t>
  </si>
  <si>
    <t>gigimol.ambi@gmail.com</t>
  </si>
  <si>
    <t>Charu sonar</t>
  </si>
  <si>
    <t>Charusonar111@gmail.com</t>
  </si>
  <si>
    <t>Aditya chaudhary</t>
  </si>
  <si>
    <t>adityachaudhary2611@gmail.com</t>
  </si>
  <si>
    <t>Ridip kumar roy</t>
  </si>
  <si>
    <t>ridipkumar10@gmail.com</t>
  </si>
  <si>
    <t>Dhubri</t>
  </si>
  <si>
    <t>jegatheesan</t>
  </si>
  <si>
    <t>sivakalijegan@gmail.com</t>
  </si>
  <si>
    <t>bhoopendra singh</t>
  </si>
  <si>
    <t>jadaunbhoopendrasingh@gmail.com</t>
  </si>
  <si>
    <t>vivekananda giri</t>
  </si>
  <si>
    <t>vivekpabekhuje@Gmail.com</t>
  </si>
  <si>
    <t>EXPLAINED ...CB AT 5 FR CNFRMATION</t>
  </si>
  <si>
    <t>Ratnakar</t>
  </si>
  <si>
    <t>ratnakar.pandey@rallis.co.in</t>
  </si>
  <si>
    <t>vrushali prakash karande</t>
  </si>
  <si>
    <t>vrush_karande@yahoo.com</t>
  </si>
  <si>
    <t>CB AT 7</t>
  </si>
  <si>
    <t>Neha Shahi</t>
  </si>
  <si>
    <t>nshahi84@yahoo.com</t>
  </si>
  <si>
    <t>tauros@rediffmail.com</t>
  </si>
  <si>
    <t>MD IRSHAD AHMAD</t>
  </si>
  <si>
    <t>IRSHULU@GMAIL.COM</t>
  </si>
  <si>
    <t>Rajan Ahuja</t>
  </si>
  <si>
    <t>carajanahuja@yahoo.com</t>
  </si>
  <si>
    <t>mail sent cb on tue/wed for the confn</t>
  </si>
  <si>
    <t>sandip roy</t>
  </si>
  <si>
    <t>sandiproy067@gmail.com</t>
  </si>
  <si>
    <t>neft</t>
  </si>
  <si>
    <t>Dont At All Call</t>
  </si>
  <si>
    <t>mathew@cr.com</t>
  </si>
  <si>
    <t>not valid</t>
  </si>
  <si>
    <t>Mr J Geethanath</t>
  </si>
  <si>
    <t>geethanath@evergreenms.com</t>
  </si>
  <si>
    <t>Check Again Dont Call</t>
  </si>
  <si>
    <t>now@present.com</t>
  </si>
  <si>
    <t>prasannakumari038@yahoo.com</t>
  </si>
  <si>
    <t>B k Niteen Kumar</t>
  </si>
  <si>
    <t>botmel_niteen@yahoo.com</t>
  </si>
  <si>
    <t>Raj Shekhar</t>
  </si>
  <si>
    <t>shekhar_raj02@yahoo.Co.in</t>
  </si>
  <si>
    <t>CALL</t>
  </si>
  <si>
    <t>kavita rai</t>
  </si>
  <si>
    <t>kavita.iibr@gmail.com</t>
  </si>
  <si>
    <t>dilipca3@gmail.com</t>
  </si>
  <si>
    <t>CB /// TUE FOR CONFIRM ///</t>
  </si>
  <si>
    <t>Ratnasekhar</t>
  </si>
  <si>
    <t>sekharjd2@gmal.com</t>
  </si>
  <si>
    <t>VIKRANT TELANTE</t>
  </si>
  <si>
    <t>vtvtvikrant@gmail.com</t>
  </si>
  <si>
    <t>info</t>
  </si>
  <si>
    <t>uday2k8@gmail.com</t>
  </si>
  <si>
    <t>Hajipur</t>
  </si>
  <si>
    <t>PSAMBAKUMAR</t>
  </si>
  <si>
    <t>psambakumar1985@gmail.com</t>
  </si>
  <si>
    <t>visakapatanam</t>
  </si>
  <si>
    <t>Wgb...</t>
  </si>
  <si>
    <t>sapna yadav</t>
  </si>
  <si>
    <t>sapnayadav.009@gmail.com</t>
  </si>
  <si>
    <t>Prashant Raval</t>
  </si>
  <si>
    <t>Prashantraval1980@yahoo.com</t>
  </si>
  <si>
    <t>Sartaj ali</t>
  </si>
  <si>
    <t>sartaj.ali03@gmail.com</t>
  </si>
  <si>
    <t>EXPLAINED ....CALL BACK...</t>
  </si>
  <si>
    <t>pankajget@gmail.com</t>
  </si>
  <si>
    <t>Sujitha yalla</t>
  </si>
  <si>
    <t>sujitha.yalla@gmail.com</t>
  </si>
  <si>
    <t>Joskin Musokeri</t>
  </si>
  <si>
    <t>musokerij@gmail.com</t>
  </si>
  <si>
    <t>sunil_sawlani@yahoo.com</t>
  </si>
  <si>
    <t>Divyakumar agrawal</t>
  </si>
  <si>
    <t>Advocatedk@gmail.com</t>
  </si>
  <si>
    <t>mail sent cb on monday fo the confm</t>
  </si>
  <si>
    <t>nikesh srivastav</t>
  </si>
  <si>
    <t>nikeshece@rediffmail.com</t>
  </si>
  <si>
    <t>anant chandra julka</t>
  </si>
  <si>
    <t>julka_ac@ongc.co.in</t>
  </si>
  <si>
    <t>Pankaj Gorl</t>
  </si>
  <si>
    <t>pankajgoelg@gmail.com</t>
  </si>
  <si>
    <t>hindi dc</t>
  </si>
  <si>
    <t>Pranayjit Bose</t>
  </si>
  <si>
    <t>pranoyjit_bose@yahoo.com</t>
  </si>
  <si>
    <t>cb after 5/10mints</t>
  </si>
  <si>
    <t>INDRASIS KARMAKAR</t>
  </si>
  <si>
    <t>indrasis2008@gmail.com</t>
  </si>
  <si>
    <t>Ritudeb Chakraborty</t>
  </si>
  <si>
    <t>ritudeb1986@gmail.com</t>
  </si>
  <si>
    <t>glaxmi1988@gmail.com</t>
  </si>
  <si>
    <t>sujit kumar</t>
  </si>
  <si>
    <t>sujitparichha19@gmail.com</t>
  </si>
  <si>
    <t>no ans</t>
  </si>
  <si>
    <t>Shilpa tyagi</t>
  </si>
  <si>
    <t>shilpadineshtyagi@gmail.com</t>
  </si>
  <si>
    <t>Kamlesh kumar</t>
  </si>
  <si>
    <t>kkroy1590@gmail.com</t>
  </si>
  <si>
    <t>N Sreenivas</t>
  </si>
  <si>
    <t>ns_maruthi@yahoo.com</t>
  </si>
  <si>
    <t>SHRIKANTH VANDE</t>
  </si>
  <si>
    <t>touchshri.vande@gmail.com</t>
  </si>
  <si>
    <t>EXPLAINED ABOUT THE COURSE.. SENT MAIL..WRB IN MAIL...</t>
  </si>
  <si>
    <t>Muhamamd Usman</t>
  </si>
  <si>
    <t>mus.grw@gmail.com</t>
  </si>
  <si>
    <t>BASAYYA</t>
  </si>
  <si>
    <t>basuja@yamil.com</t>
  </si>
  <si>
    <t>Rupesh Yelne</t>
  </si>
  <si>
    <t>rupeshyelne@gmail.com</t>
  </si>
  <si>
    <t>Mohammad Taqui</t>
  </si>
  <si>
    <t>ariescafe110@gmail.com</t>
  </si>
  <si>
    <t>Rinky Katheriya</t>
  </si>
  <si>
    <t>rinky.katheriya@gmail.com</t>
  </si>
  <si>
    <t>Mazhar</t>
  </si>
  <si>
    <t>mzr298@yahoo.com</t>
  </si>
  <si>
    <t>sachinwani2011@gmail.com</t>
  </si>
  <si>
    <t>Sudhir Mukund Devikar</t>
  </si>
  <si>
    <t>sudhir.devikar@rediffmail.com</t>
  </si>
  <si>
    <t>Sunil Maithil</t>
  </si>
  <si>
    <t>maithilsunil99@gmail.com</t>
  </si>
  <si>
    <t>Ankit Aggarwal</t>
  </si>
  <si>
    <t>ankit11july1994@gmail.com</t>
  </si>
  <si>
    <t>Niranjan Thakur</t>
  </si>
  <si>
    <t>thakurniranjan@gmail.com</t>
  </si>
  <si>
    <t>Nalbari</t>
  </si>
  <si>
    <t>Pushkraj Gaikwad</t>
  </si>
  <si>
    <t>gaikwad.pushkraj@gmail.com</t>
  </si>
  <si>
    <t>Bikash Sharma</t>
  </si>
  <si>
    <t>bikashsharma8619@gmail.com</t>
  </si>
  <si>
    <t>Kailash</t>
  </si>
  <si>
    <t>kailash.shastrakar@gmail.com</t>
  </si>
  <si>
    <t>not enqd</t>
  </si>
  <si>
    <t>Syed Kaleem</t>
  </si>
  <si>
    <t>Kaleemy2k4u@gmail.com</t>
  </si>
  <si>
    <t>Vishal pundir</t>
  </si>
  <si>
    <t>vishalthakur454@gmail.com</t>
  </si>
  <si>
    <t>vicky rameshwar</t>
  </si>
  <si>
    <t>vsloves467@gmail.com</t>
  </si>
  <si>
    <t>pardeep</t>
  </si>
  <si>
    <t>pardeep2005@gmail.com</t>
  </si>
  <si>
    <t>Pavan</t>
  </si>
  <si>
    <t>pavan_atofficer@rediffmail.com</t>
  </si>
  <si>
    <t>Lakshya</t>
  </si>
  <si>
    <t>aiservices2014@gmail.com</t>
  </si>
  <si>
    <t>PRITIS KUMAR MUDULI</t>
  </si>
  <si>
    <t>mpritis@yahoo.com</t>
  </si>
  <si>
    <t>kuldeep</t>
  </si>
  <si>
    <t>kuldeepsharma51@yahoo.co.in</t>
  </si>
  <si>
    <t>Ruchika Malik Grover</t>
  </si>
  <si>
    <t>angel.ruchika09@gmail.com</t>
  </si>
  <si>
    <t>varun singh</t>
  </si>
  <si>
    <t>varunsingh.ec2007@gmail.com</t>
  </si>
  <si>
    <t>G ranjith pratap</t>
  </si>
  <si>
    <t>grpratap532@gmail.com</t>
  </si>
  <si>
    <t>enquired for info</t>
  </si>
  <si>
    <t>Akash Khichi</t>
  </si>
  <si>
    <t>khichia94@gmail.com</t>
  </si>
  <si>
    <t>CB ON MONDAY</t>
  </si>
  <si>
    <t>Prachurjya Pallab Muchahari</t>
  </si>
  <si>
    <t>prachurjyapallab1@gmail.com</t>
  </si>
  <si>
    <t>Tezpur</t>
  </si>
  <si>
    <t>sent lnk</t>
  </si>
  <si>
    <t>Urvashi Prajapati</t>
  </si>
  <si>
    <t>uprajapti@gmail.com</t>
  </si>
  <si>
    <t>Ahamed</t>
  </si>
  <si>
    <t>ahamedkmr@gmail.com</t>
  </si>
  <si>
    <t>Ashana</t>
  </si>
  <si>
    <t>aashnaa261@gmail.com</t>
  </si>
  <si>
    <t>Ajeet Verma</t>
  </si>
  <si>
    <t>vermaajeet018@gmail.com</t>
  </si>
  <si>
    <t>Shrikant Chavan</t>
  </si>
  <si>
    <t>shrikant.c11@gmail.com</t>
  </si>
  <si>
    <t>mahesh</t>
  </si>
  <si>
    <t>sambit892@gmail.com</t>
  </si>
  <si>
    <t>Javed Akhtar</t>
  </si>
  <si>
    <t>ja9948331@gmail.com</t>
  </si>
  <si>
    <t>Abjal Shaikh</t>
  </si>
  <si>
    <t>abjalshaikh7@gmail.com</t>
  </si>
  <si>
    <t>Mithun Pradhan</t>
  </si>
  <si>
    <t>pradhanmithun454@gmail.com</t>
  </si>
  <si>
    <t>Kartikey Mishra</t>
  </si>
  <si>
    <t>mishrakartikey95@gmail.com</t>
  </si>
  <si>
    <t>Showkat Sofi</t>
  </si>
  <si>
    <t>SHowkatsofi3@gmail.com</t>
  </si>
  <si>
    <t>Samim Baidya</t>
  </si>
  <si>
    <t>sbaidya078@gmail.com</t>
  </si>
  <si>
    <t>Tapas Roy</t>
  </si>
  <si>
    <t>tapasroy2000@gmail.com</t>
  </si>
  <si>
    <t>JIT CHATTERJEE</t>
  </si>
  <si>
    <t>jeet.rony@gmail.com</t>
  </si>
  <si>
    <t>Praveen kumar</t>
  </si>
  <si>
    <t>Iampraveendugar@gmail.com</t>
  </si>
  <si>
    <t>nteja</t>
  </si>
  <si>
    <t>ntejartr111@gmail.com</t>
  </si>
  <si>
    <t>will call back</t>
  </si>
  <si>
    <t>rakeshkumarmuzp@gmail.com</t>
  </si>
  <si>
    <t>Manmeet Kaur</t>
  </si>
  <si>
    <t>rmanmeet1@gmail.com</t>
  </si>
  <si>
    <t>Sunny chouhan</t>
  </si>
  <si>
    <t>sunny.chpuhan7@yahoo.com</t>
  </si>
  <si>
    <t>TARUN</t>
  </si>
  <si>
    <t>taruncacsbhasin@gmail.com</t>
  </si>
  <si>
    <t>counselled,mail sent cb on 11th</t>
  </si>
  <si>
    <t>Sumanta Mondal</t>
  </si>
  <si>
    <t>mondal.sumanta86@gmail.com</t>
  </si>
  <si>
    <t>CB ON WED /// FOR COMFIRM</t>
  </si>
  <si>
    <t>SAFWAN c</t>
  </si>
  <si>
    <t>safwanck93@gmail.com</t>
  </si>
  <si>
    <t>RAJAT TYAGI</t>
  </si>
  <si>
    <t>rajat.198273@yahoo.co.in</t>
  </si>
  <si>
    <t>ansari aakib</t>
  </si>
  <si>
    <t>ansariaakib38@gmail.com</t>
  </si>
  <si>
    <t>call transfered to vipelo // hindi //</t>
  </si>
  <si>
    <t>Preeti Pisupati</t>
  </si>
  <si>
    <t>preeti.pisupati@outlook.com</t>
  </si>
  <si>
    <t>NI, going abroad</t>
  </si>
  <si>
    <t>ritesh</t>
  </si>
  <si>
    <t>ritesh.dave.designs@gmail.com</t>
  </si>
  <si>
    <t>Ramana</t>
  </si>
  <si>
    <t>ramanaagbhar@gmail.com</t>
  </si>
  <si>
    <t>cb tom sent mail</t>
  </si>
  <si>
    <t>davender</t>
  </si>
  <si>
    <t>dav9968@gmail.com</t>
  </si>
  <si>
    <t>amitgupta696@gamil.com</t>
  </si>
  <si>
    <t>SuhasP</t>
  </si>
  <si>
    <t>puthigesuhas@gmail.com</t>
  </si>
  <si>
    <t>Abhimanyu Das</t>
  </si>
  <si>
    <t>abhimanyu.412@gmail.com</t>
  </si>
  <si>
    <t>Eniyan Shanmugavel</t>
  </si>
  <si>
    <t>eniyan1012@gmail.com</t>
  </si>
  <si>
    <t>Kunal Joshi</t>
  </si>
  <si>
    <t>joshikunal05@gmail.com</t>
  </si>
  <si>
    <t>Seelam srinivasa reddy</t>
  </si>
  <si>
    <t>Sivakasi.seelam@gmail.com</t>
  </si>
  <si>
    <t>Deepak Neti</t>
  </si>
  <si>
    <t>deepakneti@yahoo.co.in</t>
  </si>
  <si>
    <t>cb tom @ 11 he s busy</t>
  </si>
  <si>
    <t>Saranya s</t>
  </si>
  <si>
    <t>saranyamohana4@gmail.con</t>
  </si>
  <si>
    <t>rab indra kr shaw</t>
  </si>
  <si>
    <t>rabindrakrsaw4@rediffmail.com</t>
  </si>
  <si>
    <t>Cb @ 12:45...Sent a mail...</t>
  </si>
  <si>
    <t>Ayushman Pattanaik</t>
  </si>
  <si>
    <t>ayushman2106@gmail.com</t>
  </si>
  <si>
    <t>Sameep Jain</t>
  </si>
  <si>
    <t>sameeprocks123@gmail.com</t>
  </si>
  <si>
    <t>cb 2clk</t>
  </si>
  <si>
    <t>devisharan</t>
  </si>
  <si>
    <t>devisharan1979@rediffmail.com</t>
  </si>
  <si>
    <t>akshay prasad</t>
  </si>
  <si>
    <t>akshayprasad93@gmail.com</t>
  </si>
  <si>
    <t>bengalore</t>
  </si>
  <si>
    <t>cb after 2pm</t>
  </si>
  <si>
    <t>Lunitic Fringe</t>
  </si>
  <si>
    <t>pawanekka24@gmail.com</t>
  </si>
  <si>
    <t>Satendra Sinsinwar</t>
  </si>
  <si>
    <t>skumar112298@gmail.com</t>
  </si>
  <si>
    <t>hemlata patel</t>
  </si>
  <si>
    <t>patelhemlata59@gmail.com</t>
  </si>
  <si>
    <t>enquired by mistake //</t>
  </si>
  <si>
    <t>Mukesh</t>
  </si>
  <si>
    <t>mukeshrobot@gmail.com</t>
  </si>
  <si>
    <t>sonioza</t>
  </si>
  <si>
    <t>soniozarose@gmail.com</t>
  </si>
  <si>
    <t>sukhwant singh</t>
  </si>
  <si>
    <t>manpreeetfdk@gmail.com</t>
  </si>
  <si>
    <t>Kuldeep Ghumman</t>
  </si>
  <si>
    <t>kuldeepsin5@gmail.com</t>
  </si>
  <si>
    <t>Rayagada</t>
  </si>
  <si>
    <t>prashant kumar</t>
  </si>
  <si>
    <t>ak73377@gmail.com</t>
  </si>
  <si>
    <t>Davidknino</t>
  </si>
  <si>
    <t>davidvep@mail.ru</t>
  </si>
  <si>
    <t>Jbeil</t>
  </si>
  <si>
    <t>NO NOT VALID...SENT A MAIL...</t>
  </si>
  <si>
    <t>Premal Panwala</t>
  </si>
  <si>
    <t>kevin_traders@yahoo.com</t>
  </si>
  <si>
    <t>Ramesh Babu C B</t>
  </si>
  <si>
    <t>ramesh.rameshbabu@gmail.com</t>
  </si>
  <si>
    <t>Kunwar Sahbg</t>
  </si>
  <si>
    <t>vishoomalik@gmail.com</t>
  </si>
  <si>
    <t>Radhika Prasad Dogra</t>
  </si>
  <si>
    <t>radhikaprasaddograpl@gmail.com</t>
  </si>
  <si>
    <t>Nipun Kumar Joshi</t>
  </si>
  <si>
    <t>nikuj1412040072@gmail.com</t>
  </si>
  <si>
    <t>Gaurav Pardeshi</t>
  </si>
  <si>
    <t>gauravpardeshi2015@gmail.com</t>
  </si>
  <si>
    <t>Gua Musang</t>
  </si>
  <si>
    <t>Falak Syed</t>
  </si>
  <si>
    <t>rizwansaba45@gmail.com</t>
  </si>
  <si>
    <t>currently not interested</t>
  </si>
  <si>
    <t>Jahangir Alam</t>
  </si>
  <si>
    <t>j.alam83999@gnail.com</t>
  </si>
  <si>
    <t>Rahul Singh Adhikari</t>
  </si>
  <si>
    <t>rahul.adhikari24@gmail.com</t>
  </si>
  <si>
    <t>Fakrul Islam Barbhuiya</t>
  </si>
  <si>
    <t>fakhrulalamb205@gmail.com</t>
  </si>
  <si>
    <t>shrey saxena</t>
  </si>
  <si>
    <t>21.shrey@gmail.com</t>
  </si>
  <si>
    <t>cb after 1hr</t>
  </si>
  <si>
    <t>amitbittu2009@gmail.com</t>
  </si>
  <si>
    <t>Shamim Shahid</t>
  </si>
  <si>
    <t>shamimayaan@rediffmail.com</t>
  </si>
  <si>
    <t>manoj Kumar</t>
  </si>
  <si>
    <t>sagarsangam001@gmail.com</t>
  </si>
  <si>
    <t>Bilal Naikoo</t>
  </si>
  <si>
    <t>bilal.nailoo.56@facebook.com</t>
  </si>
  <si>
    <t>Amir Sahil</t>
  </si>
  <si>
    <t>amirsahil725@gmail.com</t>
  </si>
  <si>
    <t>ADYANATH BOXI</t>
  </si>
  <si>
    <t>adyanathboxibdn@gmail.com</t>
  </si>
  <si>
    <t>Burdwan</t>
  </si>
  <si>
    <t>Nitesh Vishnoi</t>
  </si>
  <si>
    <t>nitesh20noi@gmail.com</t>
  </si>
  <si>
    <t>Ajit</t>
  </si>
  <si>
    <t>ajitgujral@rediffmail.com</t>
  </si>
  <si>
    <t>Regan Dabasara</t>
  </si>
  <si>
    <t>Regandabasara@gmel.com</t>
  </si>
  <si>
    <t>Shivam Bajpei</t>
  </si>
  <si>
    <t>bshivam577@gmail.com</t>
  </si>
  <si>
    <t>ARUNABH SRIVASTAVA</t>
  </si>
  <si>
    <t>arunabhsrivastava2@gmail.com</t>
  </si>
  <si>
    <t>Prasenjit Das</t>
  </si>
  <si>
    <t>p.d1983@gmail.com</t>
  </si>
  <si>
    <t>Tarlok Singh</t>
  </si>
  <si>
    <t>tarlokbs@gmail.com</t>
  </si>
  <si>
    <t>Prerna Sinha</t>
  </si>
  <si>
    <t>prernasinha52@gmail.com</t>
  </si>
  <si>
    <t>sahidul haque</t>
  </si>
  <si>
    <t>sahinislam2050@gmail.com</t>
  </si>
  <si>
    <t>Alor Gajah</t>
  </si>
  <si>
    <t>Bala Khanna</t>
  </si>
  <si>
    <t>khannabala72@gmail.com</t>
  </si>
  <si>
    <t>Moga</t>
  </si>
  <si>
    <t>Shamine Dsouza</t>
  </si>
  <si>
    <t>shaminedsouza@ymail.com</t>
  </si>
  <si>
    <t>Maya Anil</t>
  </si>
  <si>
    <t>anilinsoft@gmail.com</t>
  </si>
  <si>
    <t>Ajay</t>
  </si>
  <si>
    <t>ajayduttsharma3@gmail.com</t>
  </si>
  <si>
    <t>Ujjaval Thakkar</t>
  </si>
  <si>
    <t>ujwal.thakkar@gmail.com</t>
  </si>
  <si>
    <t>PriyankaKitturkar Bendigeri</t>
  </si>
  <si>
    <t>priyankabendigeri54@gmail.com</t>
  </si>
  <si>
    <t>Arun kumar Sharma</t>
  </si>
  <si>
    <t>sharma.arun31@gmail.com</t>
  </si>
  <si>
    <t>Ranga Rao</t>
  </si>
  <si>
    <t>rrao190@gmail.com</t>
  </si>
  <si>
    <t>Govind Choudhary</t>
  </si>
  <si>
    <t>govindchoudhary134@gmail.com</t>
  </si>
  <si>
    <t>Darjeeling</t>
  </si>
  <si>
    <t>Birjesh Chouhan</t>
  </si>
  <si>
    <t>birjeshchouhan502@gmail.com</t>
  </si>
  <si>
    <t>abhisheknnd764@gmail.com</t>
  </si>
  <si>
    <t>Nitin Singh</t>
  </si>
  <si>
    <t>nitinahlawat123@gimal.com</t>
  </si>
  <si>
    <t>still he s persuing puc</t>
  </si>
  <si>
    <t>Manu Moily</t>
  </si>
  <si>
    <t>manjunathdevadiga9@gmail.com</t>
  </si>
  <si>
    <t>Javeed Ahmed</t>
  </si>
  <si>
    <t>javeedmalik046@gmail.com</t>
  </si>
  <si>
    <t>switch off</t>
  </si>
  <si>
    <t>Anoop Biswas</t>
  </si>
  <si>
    <t>anoopbiswas01430@gmail.com</t>
  </si>
  <si>
    <t>rishabh</t>
  </si>
  <si>
    <t>manyatiwari51@gmal.com</t>
  </si>
  <si>
    <t>sent mail//ask for confirmation //</t>
  </si>
  <si>
    <t>Sobha Reddy</t>
  </si>
  <si>
    <t>manthushobarani@gmail.com</t>
  </si>
  <si>
    <t>Rama Krishna</t>
  </si>
  <si>
    <t>uramakrishna60@gmail.com</t>
  </si>
  <si>
    <t>Naseer Naik</t>
  </si>
  <si>
    <t>naseer.naik0895@gmail.com</t>
  </si>
  <si>
    <t>Shaker</t>
  </si>
  <si>
    <t>shakerali83@ymail.com</t>
  </si>
  <si>
    <t>councilled // interested // no discount //</t>
  </si>
  <si>
    <t>Kailasnath</t>
  </si>
  <si>
    <t>nathkailas@gmail.com</t>
  </si>
  <si>
    <t>Chittaranjan Mohanty</t>
  </si>
  <si>
    <t>chittaranjankatak@gmail.com</t>
  </si>
  <si>
    <t>cuttack</t>
  </si>
  <si>
    <t>willl evert back by Mail</t>
  </si>
  <si>
    <t>Aayushi Mansawala</t>
  </si>
  <si>
    <t>amansawala14@gmail.com</t>
  </si>
  <si>
    <t>harmeet singh</t>
  </si>
  <si>
    <t>itsharmeet12@gmail.com</t>
  </si>
  <si>
    <t>mail sent cb on monday for the confm</t>
  </si>
  <si>
    <t>himanshu bharti</t>
  </si>
  <si>
    <t>himanshu.bharti@petras.in</t>
  </si>
  <si>
    <t>Haris Varma</t>
  </si>
  <si>
    <t>haris.s.varma@gmail.com</t>
  </si>
  <si>
    <t>busy //crm//</t>
  </si>
  <si>
    <t>Siddarth Dalawai</t>
  </si>
  <si>
    <t>8722922735@yopmail.org</t>
  </si>
  <si>
    <t>Pinky Kain</t>
  </si>
  <si>
    <t>pinkykain@gmail.com</t>
  </si>
  <si>
    <t>Terence Francis</t>
  </si>
  <si>
    <t>Terence.francis7@gmail.com</t>
  </si>
  <si>
    <t>sohan</t>
  </si>
  <si>
    <t>prajapatisoha497@gmail.com</t>
  </si>
  <si>
    <t>will get back //</t>
  </si>
  <si>
    <t>Sonveer Choudhary</t>
  </si>
  <si>
    <t>Sonveerchoudhary5@gmail.com</t>
  </si>
  <si>
    <t>Farida Dak</t>
  </si>
  <si>
    <t>farida.dak@gmail.com</t>
  </si>
  <si>
    <t>vcommission</t>
  </si>
  <si>
    <t>Lakshmi Kagal</t>
  </si>
  <si>
    <t>lakshmikagall.4@gmail.com</t>
  </si>
  <si>
    <t>Niranjanamurthi</t>
  </si>
  <si>
    <t>nmurthi.niranjan@gmail.com</t>
  </si>
  <si>
    <t>Sabir Hussain</t>
  </si>
  <si>
    <t>sabirhussain596@gmail.com</t>
  </si>
  <si>
    <t>said he has allready enrolled //</t>
  </si>
  <si>
    <t>Bharat Sukumar Biraj</t>
  </si>
  <si>
    <t>Bharatbiraj11@gmail.cim</t>
  </si>
  <si>
    <t>ravi tiwari</t>
  </si>
  <si>
    <t>ravi2304@rediffmail.com</t>
  </si>
  <si>
    <t>cb on monday @ 12;30 he s busy now</t>
  </si>
  <si>
    <t>Prajakta Yashwant Shirore</t>
  </si>
  <si>
    <t>praju.shirore@gmail.com</t>
  </si>
  <si>
    <t>mon 2clk for enrolll</t>
  </si>
  <si>
    <t>surya singh</t>
  </si>
  <si>
    <t>suryasingh9009159681@rediffmail.com</t>
  </si>
  <si>
    <t>Ambikapur</t>
  </si>
  <si>
    <t>Raja jha</t>
  </si>
  <si>
    <t>Kumarraja.91350@gmail.com</t>
  </si>
  <si>
    <t>Abdul</t>
  </si>
  <si>
    <t>abdul69@gmail.com</t>
  </si>
  <si>
    <t>Soinkagupta</t>
  </si>
  <si>
    <t>sonikaguptagtc@rediffmail.com</t>
  </si>
  <si>
    <t>DNE</t>
  </si>
  <si>
    <t>Prity Yadav</t>
  </si>
  <si>
    <t>prity.yadav.87@gmail.com</t>
  </si>
  <si>
    <t>arif</t>
  </si>
  <si>
    <t>sameergambler1@gmail.com</t>
  </si>
  <si>
    <t>ashanika25@gmail.com</t>
  </si>
  <si>
    <t>filled application</t>
  </si>
  <si>
    <t>Debdip Chatterjee</t>
  </si>
  <si>
    <t>debchat_100@rediffmail.com</t>
  </si>
  <si>
    <t>Ramling</t>
  </si>
  <si>
    <t>ramlingshp1@gmail.com</t>
  </si>
  <si>
    <t>Shahroz</t>
  </si>
  <si>
    <t>shahrozosama@gmail.com</t>
  </si>
  <si>
    <t>shwetsabode@gmail.con</t>
  </si>
  <si>
    <t>Jay</t>
  </si>
  <si>
    <t>satari_jarda@yahoo.com</t>
  </si>
  <si>
    <t>vivek verma</t>
  </si>
  <si>
    <t>tamanaverma2k7@rediffmail.com</t>
  </si>
  <si>
    <t>Panchkula</t>
  </si>
  <si>
    <t>shubham sinha</t>
  </si>
  <si>
    <t>shubhamsi420@gmail.com</t>
  </si>
  <si>
    <t>Pappu verma</t>
  </si>
  <si>
    <t>pappu.verma85@gmail.com</t>
  </si>
  <si>
    <t>ROHIT SINGH RATHAUR</t>
  </si>
  <si>
    <t>rsrathaurorai@gmail.com</t>
  </si>
  <si>
    <t>Gajanan Soni</t>
  </si>
  <si>
    <t>gajanan_soni007@yahoo.co.in</t>
  </si>
  <si>
    <t>Kumar manish</t>
  </si>
  <si>
    <t>kmrmanish23@gmail.com</t>
  </si>
  <si>
    <t>shweta</t>
  </si>
  <si>
    <t>shwetasarangi123@gmail.com</t>
  </si>
  <si>
    <t>cb on tuesday she need to think (interested)</t>
  </si>
  <si>
    <t>Pooja Pillai</t>
  </si>
  <si>
    <t>poojapillaiAZ@gmail.com</t>
  </si>
  <si>
    <t>Vasai(west)</t>
  </si>
  <si>
    <t>She will only cb if required</t>
  </si>
  <si>
    <t>aditya agarwal</t>
  </si>
  <si>
    <t>aditya.00055@gmail.com</t>
  </si>
  <si>
    <t>mail sent cb tomo @4pm for the confm</t>
  </si>
  <si>
    <t>Ravinder</t>
  </si>
  <si>
    <t>Ravinderbadsar10@gmail.com</t>
  </si>
  <si>
    <t>Ranjan kumar panda</t>
  </si>
  <si>
    <t>pandaranjan123@rediffmail.com</t>
  </si>
  <si>
    <t>cb @ 5;30 he need to think</t>
  </si>
  <si>
    <t>loveena anand</t>
  </si>
  <si>
    <t>sonia77_anand@rediffmail.com</t>
  </si>
  <si>
    <t>NI...EBM...</t>
  </si>
  <si>
    <t>Gowtham H R</t>
  </si>
  <si>
    <t>gowtham.031@gmail.com</t>
  </si>
  <si>
    <t>Vinay KS</t>
  </si>
  <si>
    <t>vinay.shakya@gmail.com</t>
  </si>
  <si>
    <t>aparna</t>
  </si>
  <si>
    <t>skandhur@gmail.com</t>
  </si>
  <si>
    <t>Becoming a Star Sales Person</t>
  </si>
  <si>
    <t>Morampudi Rama Tulasi Raju</t>
  </si>
  <si>
    <t>mrtraju@gmail.com</t>
  </si>
  <si>
    <t>VARUN KUMAR</t>
  </si>
  <si>
    <t>VARUN.392@REDIFFMAIL.COM</t>
  </si>
  <si>
    <t>nt connecting//rnr</t>
  </si>
  <si>
    <t>Babji</t>
  </si>
  <si>
    <t>gbsreddy@gmail.com</t>
  </si>
  <si>
    <t>Milind Barve</t>
  </si>
  <si>
    <t>milindbarve761115@rediffmail.com</t>
  </si>
  <si>
    <t>cb @ 11 tom he s busy</t>
  </si>
  <si>
    <t>Kranti Yarlagadda</t>
  </si>
  <si>
    <t>kranti6@gmail.com</t>
  </si>
  <si>
    <t>DeepAK</t>
  </si>
  <si>
    <t>deeps.mv@gmail.com</t>
  </si>
  <si>
    <t>interested for the next batch</t>
  </si>
  <si>
    <t>amtm1980@rediffmail.com</t>
  </si>
  <si>
    <t>ketki bhosale</t>
  </si>
  <si>
    <t>kghosalkar786@gmail.com</t>
  </si>
  <si>
    <t>Int...Wgb fr enrl proc ASAP...Sent a mail...</t>
  </si>
  <si>
    <t>Anand Bhushan Tripathi</t>
  </si>
  <si>
    <t>tripathiab@rediffmail.com</t>
  </si>
  <si>
    <t>ABDI RASHID</t>
  </si>
  <si>
    <t>rashid.abdi1@gmail.com</t>
  </si>
  <si>
    <t>krajasekar555@gmail.com</t>
  </si>
  <si>
    <t>Rajendra jotar</t>
  </si>
  <si>
    <t>rajjotad@gmail.com</t>
  </si>
  <si>
    <t>anil kushwaha</t>
  </si>
  <si>
    <t>anilkkushwaha@gmail.com</t>
  </si>
  <si>
    <t>Cb tmr @ 5:30 fr con...Sent a mail...</t>
  </si>
  <si>
    <t>SRIDHAR</t>
  </si>
  <si>
    <t>sridharktech@gmial.com</t>
  </si>
  <si>
    <t>NI...DC...</t>
  </si>
  <si>
    <t>Bapna.rakesh@gmail.com</t>
  </si>
  <si>
    <t>sudheer</t>
  </si>
  <si>
    <t>ssetpally@gmail.com</t>
  </si>
  <si>
    <t>Call is on wait...Sent a mail...</t>
  </si>
  <si>
    <t>Manohar chouhan</t>
  </si>
  <si>
    <t>Manohars153@gmail.com</t>
  </si>
  <si>
    <t>Counselled, mail sent cb on 4th @ 5pm</t>
  </si>
  <si>
    <t>S P Kumar</t>
  </si>
  <si>
    <t>spkumar17@gmail.com</t>
  </si>
  <si>
    <t>HARISH H S</t>
  </si>
  <si>
    <t>harishrusti@gmail.com</t>
  </si>
  <si>
    <t>cb 2:30</t>
  </si>
  <si>
    <t>rkrajkumar92@gmail.com</t>
  </si>
  <si>
    <t>SAP couser he is looking for</t>
  </si>
  <si>
    <t>Balaji</t>
  </si>
  <si>
    <t>balaji81.yadav@gmail.com</t>
  </si>
  <si>
    <t>raviranjan87@yahoo.com</t>
  </si>
  <si>
    <t>Need to visit campus</t>
  </si>
  <si>
    <t>venubtech@rediffmail.com</t>
  </si>
  <si>
    <t>cb on march 6th</t>
  </si>
  <si>
    <t>Omprakash Bairwa</t>
  </si>
  <si>
    <t>omprakaahbairwa321@gmail.com</t>
  </si>
  <si>
    <t>Gulshan Kaul</t>
  </si>
  <si>
    <t>gulshan.kaul@yahoo.com</t>
  </si>
  <si>
    <t>Tapas Rakshit</t>
  </si>
  <si>
    <t>tapas.lcd@gmail.com</t>
  </si>
  <si>
    <t>Cb tmr @ 12...Sent a mail...</t>
  </si>
  <si>
    <t>Jitendra Panchal NA</t>
  </si>
  <si>
    <t>jetu151@gmail.com</t>
  </si>
  <si>
    <t>Arindam Chatterjee</t>
  </si>
  <si>
    <t>a.hrm.chatterjee@gmail.com</t>
  </si>
  <si>
    <t>Cb tmr @ 11...Sent a mail...</t>
  </si>
  <si>
    <t>vetri vel</t>
  </si>
  <si>
    <t>vetriaurcc@gmail.com</t>
  </si>
  <si>
    <t>call back on monday for confermation mail sent given info</t>
  </si>
  <si>
    <t>maheshec042@gmail.com</t>
  </si>
  <si>
    <t>cb @ 5pm</t>
  </si>
  <si>
    <t>deepansh yadav</t>
  </si>
  <si>
    <t>deepansh.yadav95@gmail.com</t>
  </si>
  <si>
    <t>Dilip Dolngre</t>
  </si>
  <si>
    <t>dilipmdongre@yahoo.co.in</t>
  </si>
  <si>
    <t>Ramesh Sonar</t>
  </si>
  <si>
    <t>rameshsonar210@gmail.com</t>
  </si>
  <si>
    <t>Arvind S Batawale</t>
  </si>
  <si>
    <t>arvind.batawale40@gmail.com</t>
  </si>
  <si>
    <t>AVI BHOYAR</t>
  </si>
  <si>
    <t>caavibhoyar@gmail.com</t>
  </si>
  <si>
    <t>Arunachalam A</t>
  </si>
  <si>
    <t>aarunachalam63@gmail.com</t>
  </si>
  <si>
    <t>cb on march 20th he s int</t>
  </si>
  <si>
    <t>ss.girish@gmail.com</t>
  </si>
  <si>
    <t>cb tom</t>
  </si>
  <si>
    <t>SameerAhmad</t>
  </si>
  <si>
    <t>Ahmadsameer.sa94@gmail.com</t>
  </si>
  <si>
    <t>arvind singh</t>
  </si>
  <si>
    <t>arvind25ism@gmail.com</t>
  </si>
  <si>
    <t>ashwin.petkar@gmail.com</t>
  </si>
  <si>
    <t>SAKSHI JAIN</t>
  </si>
  <si>
    <t>sakshi.jain.photos@gmail.com</t>
  </si>
  <si>
    <t>Sai Ashok</t>
  </si>
  <si>
    <t>ashokreddy955089@gmail.com</t>
  </si>
  <si>
    <t>dineshkumar22041990@gma8l.com</t>
  </si>
  <si>
    <t>Maliram Sharma</t>
  </si>
  <si>
    <t>maliram7733@gmail.com</t>
  </si>
  <si>
    <t>Darpan Rakshe</t>
  </si>
  <si>
    <t>darpan.rakshe@gmail.com</t>
  </si>
  <si>
    <t>Hemant jain</t>
  </si>
  <si>
    <t>hemantjain_love143@ymail.com</t>
  </si>
  <si>
    <t>B Srinu</t>
  </si>
  <si>
    <t>srinubnth@gmail.com</t>
  </si>
  <si>
    <t>cb on mon</t>
  </si>
  <si>
    <t>Manohar</t>
  </si>
  <si>
    <t>mhv@molex.com</t>
  </si>
  <si>
    <t>Swapnil Raj</t>
  </si>
  <si>
    <t>Swapnilraj005@gmail.com</t>
  </si>
  <si>
    <t>transferd call to priya //</t>
  </si>
  <si>
    <t>rajabhaiyaji27@gmail.com</t>
  </si>
  <si>
    <t>Hajaribag</t>
  </si>
  <si>
    <t>enquired for ba//</t>
  </si>
  <si>
    <t>Naresh Gavande</t>
  </si>
  <si>
    <t>nareshagavande@gmail.com</t>
  </si>
  <si>
    <t>transferd call to vipelo //hindi//</t>
  </si>
  <si>
    <t>Pranav Goyal</t>
  </si>
  <si>
    <t>goyal.gpranavk@gmail.com</t>
  </si>
  <si>
    <t>Monika Mishra</t>
  </si>
  <si>
    <t>monika.monalisa01@gmail.com</t>
  </si>
  <si>
    <t>willl revert bacvk by a mail</t>
  </si>
  <si>
    <t>dubeyashish556@gmail.com</t>
  </si>
  <si>
    <t>Ajay Partap Singh Lall</t>
  </si>
  <si>
    <t>ajaylall89@rediffmail.com</t>
  </si>
  <si>
    <t>Sooraj Reveendran</t>
  </si>
  <si>
    <t>soorajreveendran@gmail.com</t>
  </si>
  <si>
    <t>Mail sent</t>
  </si>
  <si>
    <t>AmitNagpure</t>
  </si>
  <si>
    <t>amitnagpure1@gmail.com</t>
  </si>
  <si>
    <t>Kenscio-1042</t>
  </si>
  <si>
    <t>Basant Kumar Pandey</t>
  </si>
  <si>
    <t>bpsahaj@gmail.com</t>
  </si>
  <si>
    <t>Avinash KS</t>
  </si>
  <si>
    <t>avinashspujari@gmail.com</t>
  </si>
  <si>
    <t>cb @ 6;30 he s busy</t>
  </si>
  <si>
    <t>NARENDRA TATWAL</t>
  </si>
  <si>
    <t>narendra.tatwal@gmail.com</t>
  </si>
  <si>
    <t>Mithun Ghosh</t>
  </si>
  <si>
    <t>mithunghosh86@gmail.com</t>
  </si>
  <si>
    <t>rinkal meshram</t>
  </si>
  <si>
    <t>rinkal.27@gmail.com</t>
  </si>
  <si>
    <t>Sandhyarani</t>
  </si>
  <si>
    <t>sandhyarani.seeni@gmail.com</t>
  </si>
  <si>
    <t>Rajesh Kashyap</t>
  </si>
  <si>
    <t>rajkash2009@gmail.com</t>
  </si>
  <si>
    <t>Pradipto Chatterjee</t>
  </si>
  <si>
    <t>pradiptochattopadhyay@gmail.com</t>
  </si>
  <si>
    <t>sjambhalkar@gmail.com</t>
  </si>
  <si>
    <t>Zakir</t>
  </si>
  <si>
    <t>zakir@plasmagen.in</t>
  </si>
  <si>
    <t>cb on mon for confirm /// he &amp; his friend is planing</t>
  </si>
  <si>
    <t>SHRIPAD PATKAR</t>
  </si>
  <si>
    <t>shripad.patkar@lntinfotech.com</t>
  </si>
  <si>
    <t>Ashwin</t>
  </si>
  <si>
    <t>ashwin@gmail.com</t>
  </si>
  <si>
    <t>Vinayak Vaid</t>
  </si>
  <si>
    <t>vin.vaid22@gmail.com</t>
  </si>
  <si>
    <t>CB 1</t>
  </si>
  <si>
    <t>glokesh847@gmail.com</t>
  </si>
  <si>
    <t>Bhagyanath</t>
  </si>
  <si>
    <t>bhagyrajbeny@rediffmail.com</t>
  </si>
  <si>
    <t>Manjupriya Jain T M</t>
  </si>
  <si>
    <t>manju.priya1895@gmail.com</t>
  </si>
  <si>
    <t>Fees is high and planning to do Masters.</t>
  </si>
  <si>
    <t>GeetikaNikhare</t>
  </si>
  <si>
    <t>geetikanikhare@gmail.com</t>
  </si>
  <si>
    <t>She wants time to decide on Part time or Full Time, call back on tuesday</t>
  </si>
  <si>
    <t>Ranjit</t>
  </si>
  <si>
    <t>ranjitkumar4214@rediffmail.com</t>
  </si>
  <si>
    <t>Karuna Devi</t>
  </si>
  <si>
    <t>jgd.karuna@gmail.com</t>
  </si>
  <si>
    <t>cb on wednesday she need to think</t>
  </si>
  <si>
    <t>P Adarsh Kiran Reddy</t>
  </si>
  <si>
    <t>adarshuniverse95@gmail.com</t>
  </si>
  <si>
    <t>swagat ranjan</t>
  </si>
  <si>
    <t>swagatranjan2007@gmail.com</t>
  </si>
  <si>
    <t>he wants the certificate on a back date</t>
  </si>
  <si>
    <t>preeti singh</t>
  </si>
  <si>
    <t>9preeti29@gmail.com</t>
  </si>
  <si>
    <t>jimit doshi</t>
  </si>
  <si>
    <t>jimitdoshi639@gmail.com</t>
  </si>
  <si>
    <t>Java Developer Job Prep Stream</t>
  </si>
  <si>
    <t>Jaseel Poozhithara</t>
  </si>
  <si>
    <t>agjaseel@gmail.com</t>
  </si>
  <si>
    <t>ikrar Qureshi</t>
  </si>
  <si>
    <t>ikrarmqureshi67@gmail.com</t>
  </si>
  <si>
    <t>chanchlesh kumar singh</t>
  </si>
  <si>
    <t>chanchlesh.kumar@rediffmail.com</t>
  </si>
  <si>
    <t>notreachable cal later</t>
  </si>
  <si>
    <t>natesan</t>
  </si>
  <si>
    <t>natesmech@gmail.com</t>
  </si>
  <si>
    <t>intrsted cal after 3 months</t>
  </si>
  <si>
    <t>Jain864@gmail.com</t>
  </si>
  <si>
    <t>CALL BACK</t>
  </si>
  <si>
    <t>Nikhil Kumar Eeturi</t>
  </si>
  <si>
    <t>eeturinikhil@gmail.com</t>
  </si>
  <si>
    <t>CCALL BACK EVE</t>
  </si>
  <si>
    <t>Asif Musthafa</t>
  </si>
  <si>
    <t>asifndd77@gmail.com</t>
  </si>
  <si>
    <t>MAIL SENT CALL BACK ON WED FOR CONFERM</t>
  </si>
  <si>
    <t>dhananjay</t>
  </si>
  <si>
    <t>dhananjay_4444@rediffmail.com</t>
  </si>
  <si>
    <t>R D Jain</t>
  </si>
  <si>
    <t>rd.jain@suzlon.com</t>
  </si>
  <si>
    <t>sathish kumar</t>
  </si>
  <si>
    <t>mvtsk2005@gmail.com</t>
  </si>
  <si>
    <t>CALL BACK @ 6 PM FOR CONFERM MAIL SENT h INTEREST</t>
  </si>
  <si>
    <t>V Arun</t>
  </si>
  <si>
    <t>arunece.410@gmail.com</t>
  </si>
  <si>
    <t>chandpasha patel</t>
  </si>
  <si>
    <t>chandpashapatel@gmail.com</t>
  </si>
  <si>
    <t>Vinaykumar</t>
  </si>
  <si>
    <t>VANKA.VINAY@GMAIL.COM</t>
  </si>
  <si>
    <t>Priyank patel</t>
  </si>
  <si>
    <t>Priyankpatel2137@gmail.com</t>
  </si>
  <si>
    <t>devasish mandal</t>
  </si>
  <si>
    <t>devasishmandal7@gmail.com</t>
  </si>
  <si>
    <t>Nagaraj</t>
  </si>
  <si>
    <t>nagausb@gmail.com</t>
  </si>
  <si>
    <t>Liyaquathali CT</t>
  </si>
  <si>
    <t>Liyamon1@yahoo.co.in</t>
  </si>
  <si>
    <t>cb @ 10;30 he need to think</t>
  </si>
  <si>
    <t>abvali786@gmail.com</t>
  </si>
  <si>
    <t>rajesh francis</t>
  </si>
  <si>
    <t>rajesh.francis@rediffmail.com</t>
  </si>
  <si>
    <t>reena sharma</t>
  </si>
  <si>
    <t>renuparashar2@gmail.com</t>
  </si>
  <si>
    <t>RAKESH kUMAR sRIVASTAVA</t>
  </si>
  <si>
    <t>rakesh10sept@gmail.com</t>
  </si>
  <si>
    <t>Ritwick Dutta</t>
  </si>
  <si>
    <t>rittwick.dutta@gmail.com</t>
  </si>
  <si>
    <t>cb on 4th</t>
  </si>
  <si>
    <t>TAPAS SEN</t>
  </si>
  <si>
    <t>tapas.sen2009@rediffmail.com</t>
  </si>
  <si>
    <t>ROUNAK SIDHANTA</t>
  </si>
  <si>
    <t>rounak.sidhanta@gmail.com</t>
  </si>
  <si>
    <t>Niyaz uddin</t>
  </si>
  <si>
    <t>niyaz.cps@gmail.com</t>
  </si>
  <si>
    <t>Diss call</t>
  </si>
  <si>
    <t>Allwin Raj</t>
  </si>
  <si>
    <t>allwinraj16.01@gmail.com</t>
  </si>
  <si>
    <t>Tuticorin</t>
  </si>
  <si>
    <t>Varun Mathur</t>
  </si>
  <si>
    <t>varunmathur98@gmail.com</t>
  </si>
  <si>
    <t>Srikant Rao</t>
  </si>
  <si>
    <t>srik.rao@aol.com</t>
  </si>
  <si>
    <t>Rakshith Nagaraj Pujar</t>
  </si>
  <si>
    <t>rakshith.np@gmail.com</t>
  </si>
  <si>
    <t>TARUN CHANNA</t>
  </si>
  <si>
    <t>trchanna@gmail.com</t>
  </si>
  <si>
    <t>Cloud Computing with Amazon AWS</t>
  </si>
  <si>
    <t>Scottsdale</t>
  </si>
  <si>
    <t>Sagar Keshav</t>
  </si>
  <si>
    <t>sagargowda1905@gmail.com</t>
  </si>
  <si>
    <t>He is working on saturdays,not interested</t>
  </si>
  <si>
    <t>Adhitya Vadlapati</t>
  </si>
  <si>
    <t>v.adhitya07@gmail.com</t>
  </si>
  <si>
    <t>NO RESPONSE FROM THE CANDIDATE</t>
  </si>
  <si>
    <t>Bharath Jagadeesh Sharma</t>
  </si>
  <si>
    <t>bharathsalma@gmail.com</t>
  </si>
  <si>
    <t>faizal cm</t>
  </si>
  <si>
    <t>faiz_cm@yahoo.co.in</t>
  </si>
  <si>
    <t>SHRIRAM KODGULE</t>
  </si>
  <si>
    <t>sarangkod419@rediffmail.com</t>
  </si>
  <si>
    <t>RAJESH KUMAR</t>
  </si>
  <si>
    <t>hrajeshsharma@gmail.com</t>
  </si>
  <si>
    <t>PRASANTA KUMAR MALLICK</t>
  </si>
  <si>
    <t>pkmallick49@gmail.com</t>
  </si>
  <si>
    <t>JITENDRA PATEL</t>
  </si>
  <si>
    <t>jitu_m_patel@rediffmail.com</t>
  </si>
  <si>
    <t>guggu guru</t>
  </si>
  <si>
    <t>principal@mite.ac.in</t>
  </si>
  <si>
    <t>Vinita verma</t>
  </si>
  <si>
    <t>Vinita1065@yahoo.com</t>
  </si>
  <si>
    <t>amit shukla</t>
  </si>
  <si>
    <t>amitshukla_33@rediffmail.com</t>
  </si>
  <si>
    <t>GIRISH PATTANAIK</t>
  </si>
  <si>
    <t>girish_pattanaik@rediffmail.com</t>
  </si>
  <si>
    <t>Rajendra kumar saini</t>
  </si>
  <si>
    <t>rajendrakumar.jai@gmail.com</t>
  </si>
  <si>
    <t>cb @12pm</t>
  </si>
  <si>
    <t>Ramanjaneya Reddy</t>
  </si>
  <si>
    <t>ramanjaneya.venkata@rediffmail.com</t>
  </si>
  <si>
    <t>Dinesh Kumar Reddy D</t>
  </si>
  <si>
    <t>dineshreddy1968@gmail.com</t>
  </si>
  <si>
    <t>visu.geotech@gmail.com</t>
  </si>
  <si>
    <t>BASHISTHA PUNJI NA</t>
  </si>
  <si>
    <t>bashisthapunji41@gmail.com</t>
  </si>
  <si>
    <t>Sanni Babu R</t>
  </si>
  <si>
    <t>sunnyroy789@gmail.com</t>
  </si>
  <si>
    <t>Chitanand Manjhi</t>
  </si>
  <si>
    <t>chitanand.manjhi1989@gmail.com</t>
  </si>
  <si>
    <t>Amim</t>
  </si>
  <si>
    <t>amimahmad@gmail.com</t>
  </si>
  <si>
    <t>Arun P</t>
  </si>
  <si>
    <t>arun.p2@me.com</t>
  </si>
  <si>
    <t>Reginald Jabakumar</t>
  </si>
  <si>
    <t>reginald.jabakumar@gmail.com</t>
  </si>
  <si>
    <t>Done with enrollment</t>
  </si>
  <si>
    <t>Randhir Kumar Singh</t>
  </si>
  <si>
    <t>emailrandhir2004@rediffmail.com</t>
  </si>
  <si>
    <t>G Anand Babu</t>
  </si>
  <si>
    <t>anandusi1995@gmail.com</t>
  </si>
  <si>
    <t>cb//dc</t>
  </si>
  <si>
    <t>Anbarasi</t>
  </si>
  <si>
    <t>anbu.arasi70@gmail.com</t>
  </si>
  <si>
    <t>kamal</t>
  </si>
  <si>
    <t>kamal.chettri619@gmail.com</t>
  </si>
  <si>
    <t>shimla</t>
  </si>
  <si>
    <t>willl revert bacvk by mail</t>
  </si>
  <si>
    <t>sahil gautam</t>
  </si>
  <si>
    <t>sahilcool.cool5@gmail.com</t>
  </si>
  <si>
    <t>Roorkee</t>
  </si>
  <si>
    <t>PATANGRAO B PATIL</t>
  </si>
  <si>
    <t>patilpatangrao@gmail.com</t>
  </si>
  <si>
    <t>dharmi chand</t>
  </si>
  <si>
    <t>dharmrajmeghwanshi12@gmail.com</t>
  </si>
  <si>
    <t>CB ON 4th @ 11:30&gt;&gt;20%</t>
  </si>
  <si>
    <t>GOURA CHANDRA PRADHAN</t>
  </si>
  <si>
    <t>mail2gcpradhan@gmail.com</t>
  </si>
  <si>
    <t>int in cloud computing...</t>
  </si>
  <si>
    <t>Khusendra gawhade</t>
  </si>
  <si>
    <t>khusendragawhade@gmail.com</t>
  </si>
  <si>
    <t>Manish Kumar Jangid</t>
  </si>
  <si>
    <t>jmanish017@gmail.com</t>
  </si>
  <si>
    <t>Hari</t>
  </si>
  <si>
    <t>voodaharikrishna@yahoo.co.in</t>
  </si>
  <si>
    <t>Vidula sawant</t>
  </si>
  <si>
    <t>Sawantvidula96@gmail.com</t>
  </si>
  <si>
    <t>dhrumesh rana</t>
  </si>
  <si>
    <t>dhrumesh.rana@rediffmail.com</t>
  </si>
  <si>
    <t>Sreelal Sreedharan</t>
  </si>
  <si>
    <t>Sreelalps007@gmail.com</t>
  </si>
  <si>
    <t>tsandeeppatil@gmail.com</t>
  </si>
  <si>
    <t>sandeepsreekala@gmail.com</t>
  </si>
  <si>
    <t>Auburn Hills</t>
  </si>
  <si>
    <t>yashvant kumar sevak</t>
  </si>
  <si>
    <t>sevakyashvant.sy@gmail.com</t>
  </si>
  <si>
    <t>dhambola</t>
  </si>
  <si>
    <t>cb 2 clk for enroll</t>
  </si>
  <si>
    <t>Jagadish Rai</t>
  </si>
  <si>
    <t>jagadishrai2000@yahoo.com</t>
  </si>
  <si>
    <t>told all info by small phone and drop mail 20 and intrested</t>
  </si>
  <si>
    <t>PANDRANKI SOMESWARARAO</t>
  </si>
  <si>
    <t>someshpandrinki007@gmail.com</t>
  </si>
  <si>
    <t>pathapatnam</t>
  </si>
  <si>
    <t>Raghupathi</t>
  </si>
  <si>
    <t>raghu4808@gmail.com</t>
  </si>
  <si>
    <t>NON CONTACT</t>
  </si>
  <si>
    <t>munish kumar</t>
  </si>
  <si>
    <t>mkghanghas2@gmail.com</t>
  </si>
  <si>
    <t>Shiv</t>
  </si>
  <si>
    <t>Suraj_2006_in@yahoo.co.in</t>
  </si>
  <si>
    <t>call back, wants to go through brochure, needs time to decide</t>
  </si>
  <si>
    <t>Deep</t>
  </si>
  <si>
    <t>deepakaswani_82@yahoo.com</t>
  </si>
  <si>
    <t>cb on march 3rd @ 5:30</t>
  </si>
  <si>
    <t>anemiprakashrao@gmail.com</t>
  </si>
  <si>
    <t>ravikr.nishu@gmail.com</t>
  </si>
  <si>
    <t>Cb tmr aft 10...Sent a mail...</t>
  </si>
  <si>
    <t>A RAMULU</t>
  </si>
  <si>
    <t>ramulualumula@gmail.com</t>
  </si>
  <si>
    <t>cb tom @ 12 he need to think</t>
  </si>
  <si>
    <t>Shankar Bist</t>
  </si>
  <si>
    <t>Shankarbist26@yahoo.com</t>
  </si>
  <si>
    <t>New delhi</t>
  </si>
  <si>
    <t>sent mails</t>
  </si>
  <si>
    <t>Prasanth</t>
  </si>
  <si>
    <t>ksanth45@gmail.com</t>
  </si>
  <si>
    <t>ratnesh yadav</t>
  </si>
  <si>
    <t>ratneshy43@gmail.com</t>
  </si>
  <si>
    <t>Yash</t>
  </si>
  <si>
    <t>soniyash52@gmail.com</t>
  </si>
  <si>
    <t>Mridul Kundu</t>
  </si>
  <si>
    <t>mridulkundu85@yahoo.in</t>
  </si>
  <si>
    <t>dont no java</t>
  </si>
  <si>
    <t>Deval Sharma</t>
  </si>
  <si>
    <t>cooldaewoo4568@gmail.com</t>
  </si>
  <si>
    <t>cb on march 3rd @ 11:30</t>
  </si>
  <si>
    <t>shreyas</t>
  </si>
  <si>
    <t>shreyastrcr7@gmail.com</t>
  </si>
  <si>
    <t>Hemant</t>
  </si>
  <si>
    <t>hbharvirkar@rediffmail.com</t>
  </si>
  <si>
    <t>marathi</t>
  </si>
  <si>
    <t>Ravi Mahekar</t>
  </si>
  <si>
    <t>mahekarravig@rediffmail.com</t>
  </si>
  <si>
    <t>Goa</t>
  </si>
  <si>
    <t>ryan cabasal</t>
  </si>
  <si>
    <t>argelrye@yahoo.com</t>
  </si>
  <si>
    <t>snt mail/// cb</t>
  </si>
  <si>
    <t>Nilkamal Newar</t>
  </si>
  <si>
    <t>nilkamal.sonitpur@gmail.com</t>
  </si>
  <si>
    <t>Amarnath Kumar Gupta</t>
  </si>
  <si>
    <t>akgrules0@gmail.com</t>
  </si>
  <si>
    <t>mail sent cb in the evening</t>
  </si>
  <si>
    <t>Kartik Sharma</t>
  </si>
  <si>
    <t>Kartik_sh04@yahoo.co.in</t>
  </si>
  <si>
    <t>he s looking for class room training</t>
  </si>
  <si>
    <t>Sushi Kumar Mallik</t>
  </si>
  <si>
    <t>sushilmallik@yahoo.com</t>
  </si>
  <si>
    <t>Athmaram Thimmasandra Narayanappa</t>
  </si>
  <si>
    <t>athmabiotech@gmail.com</t>
  </si>
  <si>
    <t>cb ///mail sent</t>
  </si>
  <si>
    <t>Deepak Gupta</t>
  </si>
  <si>
    <t>deepakgupta3588@gmail.com</t>
  </si>
  <si>
    <t>Human G V</t>
  </si>
  <si>
    <t>Sumangv3@gmail.com</t>
  </si>
  <si>
    <t>Jaspreet kaur</t>
  </si>
  <si>
    <t>Jasskhatrao@gmail.com</t>
  </si>
  <si>
    <t>Avais Mirza</t>
  </si>
  <si>
    <t>osmirza@rediffmail.com</t>
  </si>
  <si>
    <t>Pusad</t>
  </si>
  <si>
    <t>JerryEmbem</t>
  </si>
  <si>
    <t>jerryfooro@mail.ru</t>
  </si>
  <si>
    <t>Nuwara Eliya</t>
  </si>
  <si>
    <t>Rahul Sridhar</t>
  </si>
  <si>
    <t>rahul.sridhar97@yahoo.com</t>
  </si>
  <si>
    <t>CALL BACK @2 PM</t>
  </si>
  <si>
    <t>vishesh shah</t>
  </si>
  <si>
    <t>visheshshah100@gmail.com</t>
  </si>
  <si>
    <t>INTERESTED LOOKING FOR NXT MONTH HE WILL GET BACK</t>
  </si>
  <si>
    <t>Iqbal</t>
  </si>
  <si>
    <t>royaliqbal@gmail.com</t>
  </si>
  <si>
    <t>Jyoti pandey</t>
  </si>
  <si>
    <t>Dolipandey30@gmail.com</t>
  </si>
  <si>
    <t>Kamran Jauhar</t>
  </si>
  <si>
    <t>Kjauhar0@gmail.com</t>
  </si>
  <si>
    <t>Newdelhi</t>
  </si>
  <si>
    <t>cb /// mail sent</t>
  </si>
  <si>
    <t>Tej</t>
  </si>
  <si>
    <t>Tej.chandhar@yahoo.com</t>
  </si>
  <si>
    <t>Suman raj</t>
  </si>
  <si>
    <t>sraj00725@gmail.com</t>
  </si>
  <si>
    <t>sudhagar</t>
  </si>
  <si>
    <t>sudhagarv.1985@gmail.com</t>
  </si>
  <si>
    <t>Pallavi Deepakrao Revanwar</t>
  </si>
  <si>
    <t>pallavidrevanwar@gmail.com</t>
  </si>
  <si>
    <t>siva ram</t>
  </si>
  <si>
    <t>asil.siva@gmail.com</t>
  </si>
  <si>
    <t>CALL BACK TOMO @ 10 AM FOR PMT</t>
  </si>
  <si>
    <t>Vineeth</t>
  </si>
  <si>
    <t>vineeth54@gmail.com</t>
  </si>
  <si>
    <t>saurabh kumar</t>
  </si>
  <si>
    <t>sauravk38@gmail.com</t>
  </si>
  <si>
    <t>abhay parmar</t>
  </si>
  <si>
    <t>bkp5896@gmail.com</t>
  </si>
  <si>
    <t>phani</t>
  </si>
  <si>
    <t>phanisdg@gmail.com</t>
  </si>
  <si>
    <t>Dr KRISHNA KUMAR TP</t>
  </si>
  <si>
    <t>tpk683@gmail.com</t>
  </si>
  <si>
    <t>Palakkad Kerala</t>
  </si>
  <si>
    <t>Aruna Singh</t>
  </si>
  <si>
    <t>aruna.s.singh@gmail.com</t>
  </si>
  <si>
    <t>Vamsi krishna</t>
  </si>
  <si>
    <t>Vmskrishna792@gmail.com</t>
  </si>
  <si>
    <t>gaurav dhaudiyal</t>
  </si>
  <si>
    <t>grvdhdl1994@gmail.com</t>
  </si>
  <si>
    <t>Nidhi</t>
  </si>
  <si>
    <t>Nidhigupta.gupta02@gmail.com</t>
  </si>
  <si>
    <t>Nabeel</t>
  </si>
  <si>
    <t>Nabeel.b786@gmail.com</t>
  </si>
  <si>
    <t>forwarded</t>
  </si>
  <si>
    <t>Niharika</t>
  </si>
  <si>
    <t>Niharikapal@ymail.com</t>
  </si>
  <si>
    <t>Dhiraj Khurana</t>
  </si>
  <si>
    <t>dhiraj.khurana511@gmail.com</t>
  </si>
  <si>
    <t>Anupam Shukla</t>
  </si>
  <si>
    <t>Shukla@uniquo.in</t>
  </si>
  <si>
    <t>MOHAMMAD ALI MULLICK</t>
  </si>
  <si>
    <t>mdalimullick@gmail.com</t>
  </si>
  <si>
    <t>Dharmesh</t>
  </si>
  <si>
    <t>dharmeshsrivastava.jimkanpur@gmail.com</t>
  </si>
  <si>
    <t>prasanna_koparde@yahoo.com</t>
  </si>
  <si>
    <t>CB WED 11</t>
  </si>
  <si>
    <t>Ajay dsa</t>
  </si>
  <si>
    <t>ajaydsarmp@gmail.com</t>
  </si>
  <si>
    <t>bhalchandra athalye</t>
  </si>
  <si>
    <t>bs.athalye@gmail.com</t>
  </si>
  <si>
    <t>Roopneet Singh</t>
  </si>
  <si>
    <t>rubalaman@gmail.com</t>
  </si>
  <si>
    <t>req call back</t>
  </si>
  <si>
    <t>Kewal mirdha</t>
  </si>
  <si>
    <t>kewalmirdha@yahoo.co.in</t>
  </si>
  <si>
    <t>Arash</t>
  </si>
  <si>
    <t>Ash.brmi@yahoo.com</t>
  </si>
  <si>
    <t>Pradip Sinha</t>
  </si>
  <si>
    <t>pradip_jsr1@yahoo.co.in</t>
  </si>
  <si>
    <t>willl revert by mail</t>
  </si>
  <si>
    <t>manojsoupadhyay@gmail.com</t>
  </si>
  <si>
    <t>requested to sent mail</t>
  </si>
  <si>
    <t>Ajit kumar singh</t>
  </si>
  <si>
    <t>ajitkumar.198@rediffmail.com</t>
  </si>
  <si>
    <t>Abhineil</t>
  </si>
  <si>
    <t>abhineil46@gmail.com</t>
  </si>
  <si>
    <t>way2smserrors=true</t>
  </si>
  <si>
    <t>Sanjeev sharma</t>
  </si>
  <si>
    <t>Sanjiv4781@yahoo.com</t>
  </si>
  <si>
    <t>ot Reachable</t>
  </si>
  <si>
    <t>sunil kumar sharma</t>
  </si>
  <si>
    <t>ssunil1061@gmail.com</t>
  </si>
  <si>
    <t>deepak.patidar31@rediffmail.com</t>
  </si>
  <si>
    <t>Kunle kufeji</t>
  </si>
  <si>
    <t>kuandm@yahoo.com</t>
  </si>
  <si>
    <t>Parag Sengupta</t>
  </si>
  <si>
    <t>Paragsengupta@hotmail.com</t>
  </si>
  <si>
    <t>Jisha candidate</t>
  </si>
  <si>
    <t>Alen Winston</t>
  </si>
  <si>
    <t>Alen.winston@gmail.com</t>
  </si>
  <si>
    <t>Aditya Garg</t>
  </si>
  <si>
    <t>adityagarg2k1@yahoo.com</t>
  </si>
  <si>
    <t>cb 6 clk</t>
  </si>
  <si>
    <t>muthuraja</t>
  </si>
  <si>
    <t>muthuraja2000@gmail.com</t>
  </si>
  <si>
    <t>abhilash mohan</t>
  </si>
  <si>
    <t>abhikewl_0601@yahoo.co.in</t>
  </si>
  <si>
    <t>PRACHISMITA CHOPDAR</t>
  </si>
  <si>
    <t>prachichopdar@yahoo.com</t>
  </si>
  <si>
    <t>2+ cb after wed / Pavana prospect</t>
  </si>
  <si>
    <t>Rakesh Kumawat</t>
  </si>
  <si>
    <t>rakeshkumawat9525.rk@gmail.com</t>
  </si>
  <si>
    <t>Jason</t>
  </si>
  <si>
    <t>jason656dsouza@gmail.com</t>
  </si>
  <si>
    <t>Swapan Kumar Banerjee</t>
  </si>
  <si>
    <t>kalyani_swapan@rediffmail.com</t>
  </si>
  <si>
    <t>Ankit Vishwakarma</t>
  </si>
  <si>
    <t>ankitkumarvishwakarma5@gmail.com</t>
  </si>
  <si>
    <t>Sukanta Bhattacharyya</t>
  </si>
  <si>
    <t>sbsbpb@yahoo.co.in</t>
  </si>
  <si>
    <t>shashi kant mishra</t>
  </si>
  <si>
    <t>mishra.shashi@gmail.com</t>
  </si>
  <si>
    <t>N Narasimha Rao</t>
  </si>
  <si>
    <t>nadella2k@gmail.com</t>
  </si>
  <si>
    <t>Sudhakar Alla</t>
  </si>
  <si>
    <t>reddeeee@gmail.com</t>
  </si>
  <si>
    <t>ARUN KUMAR BEHERA</t>
  </si>
  <si>
    <t>arun_behera@rediffmail.com</t>
  </si>
  <si>
    <t>Wahab Tamboli</t>
  </si>
  <si>
    <t>wahabtamboli@gmail.com</t>
  </si>
  <si>
    <t>Kota Belud</t>
  </si>
  <si>
    <t>Nageswari</t>
  </si>
  <si>
    <t>Kcnageswari.nag89@gmail.com</t>
  </si>
  <si>
    <t>her bro hav 1year 6 months of exp.. another friend of her is int.. said she wanna visit campus.. address sent with amit sir number.. so she might cb next week</t>
  </si>
  <si>
    <t>Raju</t>
  </si>
  <si>
    <t>Rajubisu8@gmail.com</t>
  </si>
  <si>
    <t>l s s fg b</t>
  </si>
  <si>
    <t>Shivam Kumar</t>
  </si>
  <si>
    <t>shivamkumarnishad31455@email.com</t>
  </si>
  <si>
    <t>Vishalmunni45@gmail.com</t>
  </si>
  <si>
    <t>Warangal</t>
  </si>
  <si>
    <t>Pratosh Naik</t>
  </si>
  <si>
    <t>naik.pratosh@gmail.com</t>
  </si>
  <si>
    <t>Interested, he can fill the application form by sunday.</t>
  </si>
  <si>
    <t>Saranya Ranjana</t>
  </si>
  <si>
    <t>anbusaranya713@gmail.com</t>
  </si>
  <si>
    <t>Number unavailable</t>
  </si>
  <si>
    <t>Anilkumar Palse</t>
  </si>
  <si>
    <t>anilpalse.cs@gmail.com</t>
  </si>
  <si>
    <t>Revati Radke</t>
  </si>
  <si>
    <t>revatiradke@yahoo.com</t>
  </si>
  <si>
    <t>Aditya Alok Vashishtha</t>
  </si>
  <si>
    <t>vasistha.aditya@yahoo.in</t>
  </si>
  <si>
    <t>Chetan Rao</t>
  </si>
  <si>
    <t>chetanrao13@gmail.com</t>
  </si>
  <si>
    <t>RN R</t>
  </si>
  <si>
    <t>sandipamin@ymail.com</t>
  </si>
  <si>
    <t>Done with enrollment full payment</t>
  </si>
  <si>
    <t>Sharath Babu</t>
  </si>
  <si>
    <t>sharathbabu.ts92@gmail.com</t>
  </si>
  <si>
    <t>cb @ 3pm</t>
  </si>
  <si>
    <t>sujata jagrut baxi</t>
  </si>
  <si>
    <t>sujatabaxi@rediffmail.com</t>
  </si>
  <si>
    <t>Venkatesh Kumar</t>
  </si>
  <si>
    <t>venkateshranil@gmail.com</t>
  </si>
  <si>
    <t>sent broucher</t>
  </si>
  <si>
    <t>Priyanga</t>
  </si>
  <si>
    <t>p091193@gmail.com</t>
  </si>
  <si>
    <t>CALL WAITING</t>
  </si>
  <si>
    <t>Habankotdor</t>
  </si>
  <si>
    <t>ghbasan39@gmail.com</t>
  </si>
  <si>
    <t>RAHUL JATHAR</t>
  </si>
  <si>
    <t>rahul.jathar400@gmail.com</t>
  </si>
  <si>
    <t>Shaik Shanawaj</t>
  </si>
  <si>
    <t>shanawajshaik393@gmail.com</t>
  </si>
  <si>
    <t>Ambaresh Banduri</t>
  </si>
  <si>
    <t>banduri.amar@gmail.com</t>
  </si>
  <si>
    <t>Interested. percentage in BSc is less, requested for the scanned copies of marks card.</t>
  </si>
  <si>
    <t>Jitendra Kushwaha</t>
  </si>
  <si>
    <t>jeetkushwaha310@gmail.com</t>
  </si>
  <si>
    <t>Brochure + application sent.. Cb satrday 10 or 11</t>
  </si>
  <si>
    <t>nanney</t>
  </si>
  <si>
    <t>nanney@rediffmail.com</t>
  </si>
  <si>
    <t>Syed Yacoob</t>
  </si>
  <si>
    <t>sy_yac@rediffmail.com</t>
  </si>
  <si>
    <t>virendra</t>
  </si>
  <si>
    <t>virendra.100@rediffmail.com</t>
  </si>
  <si>
    <t>nihar mehta</t>
  </si>
  <si>
    <t>mehta235@yahoo.com</t>
  </si>
  <si>
    <t>Deepak Chandrappa</t>
  </si>
  <si>
    <t>deepak.jmeter@gmail.com</t>
  </si>
  <si>
    <t>Vinay Barkur</t>
  </si>
  <si>
    <t>vinay19bar@gmail.com</t>
  </si>
  <si>
    <t>doesn't have a degree</t>
  </si>
  <si>
    <t>Veera Kumar</t>
  </si>
  <si>
    <t>veerakkumar811@gmail.com</t>
  </si>
  <si>
    <t>cb @3</t>
  </si>
  <si>
    <t>Pankaj Lodha</t>
  </si>
  <si>
    <t>pankajlodaha487@gmail.com</t>
  </si>
  <si>
    <t>kota</t>
  </si>
  <si>
    <t>Mohansonkamblee@gmail.com</t>
  </si>
  <si>
    <t>Harish K</t>
  </si>
  <si>
    <t>harishk5555@yahoo.com</t>
  </si>
  <si>
    <t>Akash Khuntia</t>
  </si>
  <si>
    <t>akashkhuntia1143@gmail.com</t>
  </si>
  <si>
    <t>Anna Merine George</t>
  </si>
  <si>
    <t>anna_thanku@yahoo.com</t>
  </si>
  <si>
    <t>Kshma Tripathi</t>
  </si>
  <si>
    <t>kshma.15@gmail.com</t>
  </si>
  <si>
    <t>Mandar</t>
  </si>
  <si>
    <t>mandar_11@rediffmail.com</t>
  </si>
  <si>
    <t>Puttaswamy B S</t>
  </si>
  <si>
    <t>bsputtaswamy2012@gmail.com</t>
  </si>
  <si>
    <t>- Will Get Back</t>
  </si>
  <si>
    <t>vipulk0806@gmail.com</t>
  </si>
  <si>
    <t>enquired fr future</t>
  </si>
  <si>
    <t>Jitendar kumar s</t>
  </si>
  <si>
    <t>Jitendarkumar404@gmail.com</t>
  </si>
  <si>
    <t>Tejas Savale</t>
  </si>
  <si>
    <t>tejassavale@gmail.com</t>
  </si>
  <si>
    <t>salauddin</t>
  </si>
  <si>
    <t>salauddin_maniyar@rediffmail.com</t>
  </si>
  <si>
    <t>Rajesh M</t>
  </si>
  <si>
    <t>riishaba@rediffmail.com</t>
  </si>
  <si>
    <t>karur</t>
  </si>
  <si>
    <t>Madhushree.dasgupta@Xe02.ey.com</t>
  </si>
  <si>
    <t>She is busy she will only cb</t>
  </si>
  <si>
    <t>swati</t>
  </si>
  <si>
    <t>srivastava_swati@rediffmail.com</t>
  </si>
  <si>
    <t>CHIVUKULA PHANI SUNDARA ROHIT</t>
  </si>
  <si>
    <t>rohitchiv@gmail.com</t>
  </si>
  <si>
    <t>dhaval</t>
  </si>
  <si>
    <t>dhavalacharya@rediffmail.com</t>
  </si>
  <si>
    <t>Prem chand</t>
  </si>
  <si>
    <t>premsharma.0008@gmail.com</t>
  </si>
  <si>
    <t>sff</t>
  </si>
  <si>
    <t>RAJESHJHA443@GMAIL.COM</t>
  </si>
  <si>
    <t>HIMANSHU MISHRA</t>
  </si>
  <si>
    <t>hmnsu348@gmail.com</t>
  </si>
  <si>
    <t>TAMALIKA DEY</t>
  </si>
  <si>
    <t>tedy1985@gmail.com</t>
  </si>
  <si>
    <t>mail sent cb tomo @11am</t>
  </si>
  <si>
    <t>NARENDRA SRIVASTAVA NA</t>
  </si>
  <si>
    <t>ns29@rediffmail.com</t>
  </si>
  <si>
    <t>BAPI</t>
  </si>
  <si>
    <t>etaxationbapi@gmail.com</t>
  </si>
  <si>
    <t>RUPENDRA KUMAR</t>
  </si>
  <si>
    <t>rupensingh055@gmail.com</t>
  </si>
  <si>
    <t>Sakthivel</t>
  </si>
  <si>
    <t>sakthi.vel34@yahoo.co.in</t>
  </si>
  <si>
    <t>Vishnu kavi</t>
  </si>
  <si>
    <t>Vishnu.kavi2111@gmail.com</t>
  </si>
  <si>
    <t>spoke in bound n vvg (20% discount ) cb on 7th @ 11</t>
  </si>
  <si>
    <t>sumit kadarkar</t>
  </si>
  <si>
    <t>sumit.kadarkar@gmail.com</t>
  </si>
  <si>
    <t>old lead (xl) + new lead (hadoop) &gt;&gt; cb on 3rd @ 3:00 ( 2 ppls )</t>
  </si>
  <si>
    <t>Abdul Hameed</t>
  </si>
  <si>
    <t>abdulhameed01794@gmail.com</t>
  </si>
  <si>
    <t>Gonda</t>
  </si>
  <si>
    <t>shanawaz</t>
  </si>
  <si>
    <t>shanawaz.it@gmail.com</t>
  </si>
  <si>
    <t>Aarti</t>
  </si>
  <si>
    <t>aartitapdiya@gmail.com</t>
  </si>
  <si>
    <t>Yogesh Mane</t>
  </si>
  <si>
    <t>yogesh.g.mane@gmail.com</t>
  </si>
  <si>
    <t>interested</t>
  </si>
  <si>
    <t>ASHA</t>
  </si>
  <si>
    <t>asha20687@gmail.com</t>
  </si>
  <si>
    <t>ratnakar singh</t>
  </si>
  <si>
    <t>ratnakar.singh14@gmail.com</t>
  </si>
  <si>
    <t>Manoj kumar</t>
  </si>
  <si>
    <t>kumarmanoj98@gmail.com</t>
  </si>
  <si>
    <t>Ganesh Kapare</t>
  </si>
  <si>
    <t>gpkapare@gmail.com</t>
  </si>
  <si>
    <t>Asif shaikh</t>
  </si>
  <si>
    <t>Mohd.asif.abdulbasir@sunpharma.com</t>
  </si>
  <si>
    <t>Anshaj</t>
  </si>
  <si>
    <t>anshaj0007@gmail.com</t>
  </si>
  <si>
    <t>moorthy</t>
  </si>
  <si>
    <t>moorthysp84@gmail.com</t>
  </si>
  <si>
    <t>Udai Varma</t>
  </si>
  <si>
    <t>Udai.varma9@gmail.com</t>
  </si>
  <si>
    <t>Hetal Gautam</t>
  </si>
  <si>
    <t>hgautam_13@nirmauni.ac.in</t>
  </si>
  <si>
    <t>Will do it later after few days</t>
  </si>
  <si>
    <t>Avhleen kaur</t>
  </si>
  <si>
    <t>avhleen@gmail.com</t>
  </si>
  <si>
    <t>cb on march 3rd @ 10:00</t>
  </si>
  <si>
    <t>Savings Dange</t>
  </si>
  <si>
    <t>Savitudange@gmail.com</t>
  </si>
  <si>
    <t>Issac Puchamkulam</t>
  </si>
  <si>
    <t>issacpj@gmail.com</t>
  </si>
  <si>
    <t>SANI KUMAR</t>
  </si>
  <si>
    <t>sunnythebond07@gmail.com</t>
  </si>
  <si>
    <t>Swatifloral@rediffmail.com</t>
  </si>
  <si>
    <t>SUDHIR KUMAR</t>
  </si>
  <si>
    <t>cooltoshit@rediffmail.com</t>
  </si>
  <si>
    <t>karthirrk@gmail.com</t>
  </si>
  <si>
    <t>kalim</t>
  </si>
  <si>
    <t>kalim_mohd@rediffmail.com</t>
  </si>
  <si>
    <t>jeddah</t>
  </si>
  <si>
    <t>NUMBER NOT AVAILABLE</t>
  </si>
  <si>
    <t>NagaGanesh T</t>
  </si>
  <si>
    <t>tnagaganesh@gmail.com</t>
  </si>
  <si>
    <t>rajesh7769@gmail.com</t>
  </si>
  <si>
    <t>manojkumar99911@gmail.com</t>
  </si>
  <si>
    <t>Karishma Kotwani</t>
  </si>
  <si>
    <t>kotwani.karishma@gmail.com</t>
  </si>
  <si>
    <t>Rahul Jain</t>
  </si>
  <si>
    <t>Harcourtian.rahuljain@gmail.com</t>
  </si>
  <si>
    <t>Mahabusubhani shaik</t>
  </si>
  <si>
    <t>mahabusubhani@gmail.com</t>
  </si>
  <si>
    <t>sandeep Jugran</t>
  </si>
  <si>
    <t>sandeep.jugran@gmail.com</t>
  </si>
  <si>
    <t>cb 2pm for confirm sent 3 mail tooo // of colud cb tom</t>
  </si>
  <si>
    <t>deepak raj</t>
  </si>
  <si>
    <t>deepakraj01.mac@gmail.com</t>
  </si>
  <si>
    <t>yogi.skh@gmail.com</t>
  </si>
  <si>
    <t>vivek</t>
  </si>
  <si>
    <t>vivek_vjk@rediffmail.com</t>
  </si>
  <si>
    <t>chandrapur</t>
  </si>
  <si>
    <t>Amit Roy</t>
  </si>
  <si>
    <t>mynameisamitroy@gmail.com</t>
  </si>
  <si>
    <t>Prabhat tiwari</t>
  </si>
  <si>
    <t>prabhatfujiindia@gmail.com</t>
  </si>
  <si>
    <t>Rabiya khan</t>
  </si>
  <si>
    <t>Jawedrabiya210@gmail.com</t>
  </si>
  <si>
    <t>kk_anurag@yahoo.co.in</t>
  </si>
  <si>
    <t>R Venkata Rao</t>
  </si>
  <si>
    <t>vrraavi@yahoo.com</t>
  </si>
  <si>
    <t>Pooja Nayak</t>
  </si>
  <si>
    <t>pooj93@gmail.com</t>
  </si>
  <si>
    <t>singh</t>
  </si>
  <si>
    <t>Singh2639@gmail.com</t>
  </si>
  <si>
    <t>Manish Kumar Srivastava</t>
  </si>
  <si>
    <t>Mrmanish008@gmail.com</t>
  </si>
  <si>
    <t>Sayali shinde</t>
  </si>
  <si>
    <t>sayali811@gmail.com</t>
  </si>
  <si>
    <t>CB on march 2nd @ 5:30</t>
  </si>
  <si>
    <t>Ravi Thakur</t>
  </si>
  <si>
    <t>rakrth@gmail.com</t>
  </si>
  <si>
    <t>virendrarathore17@gmail.com</t>
  </si>
  <si>
    <t>shylajq</t>
  </si>
  <si>
    <t>shylaja6@gmail.com</t>
  </si>
  <si>
    <t>Keshav Tyagi</t>
  </si>
  <si>
    <t>Keshavtyagi8979@gmail.com</t>
  </si>
  <si>
    <t>Abhishek K S</t>
  </si>
  <si>
    <t>abhikauppesce@gmail.com</t>
  </si>
  <si>
    <t>Ramnath</t>
  </si>
  <si>
    <t>ramnath_mba@rediffmail.com</t>
  </si>
  <si>
    <t>jasminmurali@gmail.com</t>
  </si>
  <si>
    <t>jitendra Singh Gahlot</t>
  </si>
  <si>
    <t>gahlot.jitendra@gmail.com</t>
  </si>
  <si>
    <t>AISWARYA NAIR</t>
  </si>
  <si>
    <t>aiswarya.20nair@gmail.com</t>
  </si>
  <si>
    <t>Kishor Ingulkar</t>
  </si>
  <si>
    <t>kingulkar@gmail.com</t>
  </si>
  <si>
    <t>Reena K</t>
  </si>
  <si>
    <t>reena17j@gmail.com</t>
  </si>
  <si>
    <t>RAJESH KOHLI</t>
  </si>
  <si>
    <t>1970rajesh.rk@gmail.com</t>
  </si>
  <si>
    <t>RItesh Thakur</t>
  </si>
  <si>
    <t>r.thakur28@gmail.com</t>
  </si>
  <si>
    <t>cb @8pm for the enrollment</t>
  </si>
  <si>
    <t>nikalje_503@yahoo.co.in</t>
  </si>
  <si>
    <t>Deepak Yadav</t>
  </si>
  <si>
    <t>dy518435@gmail.com</t>
  </si>
  <si>
    <t>Kiran Kumar B C</t>
  </si>
  <si>
    <t>kiran.bidadi@gmail.com</t>
  </si>
  <si>
    <t>RAVI BABU</t>
  </si>
  <si>
    <t>ravibabu_gudivada@yahoo.co.in</t>
  </si>
  <si>
    <t>sprinkle</t>
  </si>
  <si>
    <t>Rahul Shankhwar</t>
  </si>
  <si>
    <t>rahulshankhwar294@gmail.com</t>
  </si>
  <si>
    <t>Firozabad</t>
  </si>
  <si>
    <t>nisar ahmad khan</t>
  </si>
  <si>
    <t>mr.khannisar90@gmail.com</t>
  </si>
  <si>
    <t>Gajendra Singh Sisodia</t>
  </si>
  <si>
    <t>gajendrasisodia3115@gmail.com</t>
  </si>
  <si>
    <t>kaviarasu</t>
  </si>
  <si>
    <t>kaviarasu3@gmail.com</t>
  </si>
  <si>
    <t>VIPIN KUMAR</t>
  </si>
  <si>
    <t>vipin11692@gmail.com</t>
  </si>
  <si>
    <t>\lb</t>
  </si>
  <si>
    <t>Vikram sharma</t>
  </si>
  <si>
    <t>vikramshharma@gmail.com</t>
  </si>
  <si>
    <t>Akhilesh singh</t>
  </si>
  <si>
    <t>akhileshsan@gmail.com</t>
  </si>
  <si>
    <t>Rafi</t>
  </si>
  <si>
    <t>rafiqq.m@gmail.com</t>
  </si>
  <si>
    <t>/cb tomo @5pm</t>
  </si>
  <si>
    <t>Vijay Ramina</t>
  </si>
  <si>
    <t>vijayprajapati32@gmail.com</t>
  </si>
  <si>
    <t>looking for classroom program</t>
  </si>
  <si>
    <t>Umer</t>
  </si>
  <si>
    <t>umeraswat@gmail.com</t>
  </si>
  <si>
    <t>cb in the monthend</t>
  </si>
  <si>
    <t>Soumen Sengupta NA</t>
  </si>
  <si>
    <t>soumensengupt@gmail.com</t>
  </si>
  <si>
    <t>cal back at 1</t>
  </si>
  <si>
    <t>Vangala kalyani</t>
  </si>
  <si>
    <t>echo.kalyani@gmail.com</t>
  </si>
  <si>
    <t>Abdul Aziz</t>
  </si>
  <si>
    <t>aziz90839@gmail.com</t>
  </si>
  <si>
    <t>NOT INTERESTED</t>
  </si>
  <si>
    <t>singh.pree12@gmail.com</t>
  </si>
  <si>
    <t>Dinesh Thakur</t>
  </si>
  <si>
    <t>dineshbijnor@gmail.com</t>
  </si>
  <si>
    <t>Abhay</t>
  </si>
  <si>
    <t>abhayzaqui@gmail.com</t>
  </si>
  <si>
    <t>Prabhudayal</t>
  </si>
  <si>
    <t>prabhudayalchauhan79@gmail.com</t>
  </si>
  <si>
    <t>disconnecetd</t>
  </si>
  <si>
    <t>ashokreddycse@gmail.com</t>
  </si>
  <si>
    <t>NOOT REACHABLE</t>
  </si>
  <si>
    <t>yuvaraj</t>
  </si>
  <si>
    <t>yuva0066@gmail.com</t>
  </si>
  <si>
    <t>Rajesh g</t>
  </si>
  <si>
    <t>rajeshjune456@gmail.com</t>
  </si>
  <si>
    <t>ruchi</t>
  </si>
  <si>
    <t>ruche.sachdeva@gmail.com</t>
  </si>
  <si>
    <t>Anjana</t>
  </si>
  <si>
    <t>kv.anjana@gmail.com</t>
  </si>
  <si>
    <t>svelg4592@gmail.com</t>
  </si>
  <si>
    <t>FAIYAZ KHAN</t>
  </si>
  <si>
    <t>khan.faiyaz@gmail.com</t>
  </si>
  <si>
    <t>cb by 2</t>
  </si>
  <si>
    <t>Monika Phapale</t>
  </si>
  <si>
    <t>monikaphapale27@gmail.com</t>
  </si>
  <si>
    <t>Janardhan</t>
  </si>
  <si>
    <t>janardhannimmala@gmail.com</t>
  </si>
  <si>
    <t>Tabitha</t>
  </si>
  <si>
    <t>Honeytabitha@yahoo.com</t>
  </si>
  <si>
    <t>cb on march 2nd @ 6:30</t>
  </si>
  <si>
    <t>Bhagyashree kamthane</t>
  </si>
  <si>
    <t>Bhagyashreekamthane@gmail.com</t>
  </si>
  <si>
    <t>Non-Contact</t>
  </si>
  <si>
    <t>Narendar</t>
  </si>
  <si>
    <t>bonkurinarendar@gmail.com</t>
  </si>
  <si>
    <t>vijayalakshmi juluru</t>
  </si>
  <si>
    <t>vijayalakshmi.juluru@gmail.com</t>
  </si>
  <si>
    <t>cb by 10.30</t>
  </si>
  <si>
    <t>ABHAY SHARMA</t>
  </si>
  <si>
    <t>akhilnathsharma@gmail.com</t>
  </si>
  <si>
    <t>not audiable</t>
  </si>
  <si>
    <t>lalit chhikara</t>
  </si>
  <si>
    <t>lchhikara04@gmail.com</t>
  </si>
  <si>
    <t>Harshitgupta</t>
  </si>
  <si>
    <t>Harshitgupta7055@gmail.com</t>
  </si>
  <si>
    <t>Jensin Joshua</t>
  </si>
  <si>
    <t>jjenshin@gmail.com</t>
  </si>
  <si>
    <t>int//20/need time will get back through mail</t>
  </si>
  <si>
    <t>Navin parmar</t>
  </si>
  <si>
    <t>navin.parmar1990@gmail.com</t>
  </si>
  <si>
    <t>vivek kumar N</t>
  </si>
  <si>
    <t>vivekkumar.n1990@gmail.com</t>
  </si>
  <si>
    <t>HE IS INTERSTED IN LEAN</t>
  </si>
  <si>
    <t>Deepesh Jain</t>
  </si>
  <si>
    <t>deepeshjain.192003@gmail.com</t>
  </si>
  <si>
    <t>harideva@gmail.com</t>
  </si>
  <si>
    <t>harideva.d@gmail.com/// cb sat</t>
  </si>
  <si>
    <t>Deepak Choudhari</t>
  </si>
  <si>
    <t>deeps_5000@yahoo.com</t>
  </si>
  <si>
    <t>RACHNA PAWAR</t>
  </si>
  <si>
    <t>rachanapawar4@gmail.com</t>
  </si>
  <si>
    <t>Switch off mail Drop</t>
  </si>
  <si>
    <t>Haripriya</t>
  </si>
  <si>
    <t>haripriya4188@gmail.com</t>
  </si>
  <si>
    <t>cb tue or wed</t>
  </si>
  <si>
    <t>Prakash Ganu</t>
  </si>
  <si>
    <t>pvg3na@gmail.com</t>
  </si>
  <si>
    <t>Sulagna Bose</t>
  </si>
  <si>
    <t>sulagna.bose2015@gmail.com</t>
  </si>
  <si>
    <t>vivek singh</t>
  </si>
  <si>
    <t>vivekmitai00i@gmail.com</t>
  </si>
  <si>
    <t>savitha@manavenergy.com</t>
  </si>
  <si>
    <t>Business Strategy</t>
  </si>
  <si>
    <t>Done with enrollments</t>
  </si>
  <si>
    <t>imran</t>
  </si>
  <si>
    <t>imranm7669@gmail.com</t>
  </si>
  <si>
    <t>Kumara d s</t>
  </si>
  <si>
    <t>Subrahmanyakumar82@gmail.com</t>
  </si>
  <si>
    <t>Akash saini</t>
  </si>
  <si>
    <t>Aksahsaini481@gamil.com</t>
  </si>
  <si>
    <t>Bhoapl</t>
  </si>
  <si>
    <t>Trupti nayak</t>
  </si>
  <si>
    <t>truptiprabha9@gmail.com</t>
  </si>
  <si>
    <t>manju</t>
  </si>
  <si>
    <t>riyakarhana@gmail.com</t>
  </si>
  <si>
    <t>in A D M</t>
  </si>
  <si>
    <t>kalyansakkuri@gmail.com</t>
  </si>
  <si>
    <t>khemanthpriya@gmail.com</t>
  </si>
  <si>
    <t>avinash kumar singh</t>
  </si>
  <si>
    <t>avithegr8.avinash@gmail.com</t>
  </si>
  <si>
    <t>cb on march 13th @ 11 with 20% discount</t>
  </si>
  <si>
    <t>singhavinashkumar6@gmail.com</t>
  </si>
  <si>
    <t>DEEPESH GUPTA</t>
  </si>
  <si>
    <t>join2deepesh@yahoo.in</t>
  </si>
  <si>
    <t>mail sent he will get back through mail</t>
  </si>
  <si>
    <t>sanjay mathur</t>
  </si>
  <si>
    <t>Sanjay.mathur1478@gmail.com</t>
  </si>
  <si>
    <t>mail sent , concern person is nt there</t>
  </si>
  <si>
    <t>Trushit Thakkar</t>
  </si>
  <si>
    <t>trushit2211@gmail.com</t>
  </si>
  <si>
    <t>KALU HAJUR</t>
  </si>
  <si>
    <t>KALU_HAJUR70@YAHOO.COM</t>
  </si>
  <si>
    <t>PURI</t>
  </si>
  <si>
    <t>Bhawaniram</t>
  </si>
  <si>
    <t>Bhawanisuthar1092@gmail.com</t>
  </si>
  <si>
    <t>incoming call r bared//</t>
  </si>
  <si>
    <t>Subhash sharma</t>
  </si>
  <si>
    <t>subhash11987@gmail.com</t>
  </si>
  <si>
    <t>DUSHYANT PRATAP</t>
  </si>
  <si>
    <t>dushyantpratap20@gmail.com</t>
  </si>
  <si>
    <t>sowmiya</t>
  </si>
  <si>
    <t>sowmiyagunasekaran15@gmail.com</t>
  </si>
  <si>
    <t>renu chand</t>
  </si>
  <si>
    <t>renuchand96@gmail.com</t>
  </si>
  <si>
    <t>EXPLAINED ABOUT THE COURSE ..CB ON MONDAY ABOUT THE CONFRMATION</t>
  </si>
  <si>
    <t>glen</t>
  </si>
  <si>
    <t>glensaldanha.001@gmail.com</t>
  </si>
  <si>
    <t>Varnora Rankit Kumar Ghanashyam Bhai</t>
  </si>
  <si>
    <t>varmorarankit007@gmil.com</t>
  </si>
  <si>
    <t>transferd to vipelo//</t>
  </si>
  <si>
    <t>Dharmesh sanghavi</t>
  </si>
  <si>
    <t>sanghavidj@gmail.com</t>
  </si>
  <si>
    <t>Shubhangi Khadye</t>
  </si>
  <si>
    <t>shubhangikhadye@gmail.com</t>
  </si>
  <si>
    <t>willl revert me by a mail</t>
  </si>
  <si>
    <t>ravikumar</t>
  </si>
  <si>
    <t>ravikumar7701@gmail.com</t>
  </si>
  <si>
    <t>Sikandar Hayat</t>
  </si>
  <si>
    <t>m_sikandar85@rediffmail.com</t>
  </si>
  <si>
    <t>Ajith Gowda Mysore</t>
  </si>
  <si>
    <t>ajith314@gmail.com</t>
  </si>
  <si>
    <t>Amrik Singh Khosa</t>
  </si>
  <si>
    <t>as5436023@gmail.com</t>
  </si>
  <si>
    <t>Kanhaiya lal sharma</t>
  </si>
  <si>
    <t>Kanhaiyalalsharmabilonchi@gmail.co</t>
  </si>
  <si>
    <t>Niranjan jally</t>
  </si>
  <si>
    <t>niranjansai502@gmail.com</t>
  </si>
  <si>
    <t>ARVIND</t>
  </si>
  <si>
    <t>sharma.arvind441@gmail.com</t>
  </si>
  <si>
    <t>Indraneil Ghose</t>
  </si>
  <si>
    <t>indraneilghose@yahoo.co.in</t>
  </si>
  <si>
    <t>Dharmendra Ray</t>
  </si>
  <si>
    <t>dharmaroy24@gmail.com</t>
  </si>
  <si>
    <t>swagatika rath</t>
  </si>
  <si>
    <t>srath.rozy@gmail.com</t>
  </si>
  <si>
    <t>Mahalingappa</t>
  </si>
  <si>
    <t>mahalinga81@gmail.com</t>
  </si>
  <si>
    <t>krushna dalei</t>
  </si>
  <si>
    <t>tdutika@gmail.com</t>
  </si>
  <si>
    <t>Aslam Khan</t>
  </si>
  <si>
    <t>asl4561siga@gmail.com</t>
  </si>
  <si>
    <t>srimanta das</t>
  </si>
  <si>
    <t>srimantadas.790@gmail.com</t>
  </si>
  <si>
    <t>Kanimozhi</t>
  </si>
  <si>
    <t>mozhi.kanimozhi@gmail.com</t>
  </si>
  <si>
    <t>B MADHU BABU</t>
  </si>
  <si>
    <t>madhusoujanya168@gmail.com</t>
  </si>
  <si>
    <t>MD Shamshad Siddique</t>
  </si>
  <si>
    <t>mdshanshadalam057@gmail.com</t>
  </si>
  <si>
    <t>Krishnarjun</t>
  </si>
  <si>
    <t>www.krishnarjunbolla@gmail.com</t>
  </si>
  <si>
    <t>Beluran</t>
  </si>
  <si>
    <t>Abhimanyu Sharma</t>
  </si>
  <si>
    <t>Abhimanyu.sharma0786@gmail.com</t>
  </si>
  <si>
    <t>Vaibhav Kavilkar</t>
  </si>
  <si>
    <t>vaibhavkavilkar@gmail.com</t>
  </si>
  <si>
    <t>Ankur Bhatnagar</t>
  </si>
  <si>
    <t>ankur.bhatnagar88@yahoo.com</t>
  </si>
  <si>
    <t>Suprava</t>
  </si>
  <si>
    <t>khuntiasuprava92@gmail.com</t>
  </si>
  <si>
    <t>DISCONNECTED CALL</t>
  </si>
  <si>
    <t>Sonu Kanwari</t>
  </si>
  <si>
    <t>sonukanwari@gmail.com</t>
  </si>
  <si>
    <t>Sujan Das</t>
  </si>
  <si>
    <t>sujandas472@gmail.com</t>
  </si>
  <si>
    <t>Vinayak Dhyade</t>
  </si>
  <si>
    <t>vinayakdhyade11@gmail.com</t>
  </si>
  <si>
    <t>Kk97383431@gmail.com</t>
  </si>
  <si>
    <t>Tukaram Myaginamani</t>
  </si>
  <si>
    <t>tukarammyaginamani1947@Gmail.com</t>
  </si>
  <si>
    <t>cb @ 10 tom he need to think</t>
  </si>
  <si>
    <t>Pradips Janghel</t>
  </si>
  <si>
    <t>pradipjanghel99@gmail.com</t>
  </si>
  <si>
    <t>rina</t>
  </si>
  <si>
    <t>reena1408@gmail.com</t>
  </si>
  <si>
    <t>Sukhendra Tiwari</t>
  </si>
  <si>
    <t>sukhendra1985@gmail.com</t>
  </si>
  <si>
    <t>Amit Nirman</t>
  </si>
  <si>
    <t>amitkumarjp247@gmail.com</t>
  </si>
  <si>
    <t>EXPLAINED ABOUT THE COURSE..CB FR CNFRMATION</t>
  </si>
  <si>
    <t>Abhishek Roy</t>
  </si>
  <si>
    <t>abhishekroy328@yahoo.com</t>
  </si>
  <si>
    <t>SUJIT Divarkar</t>
  </si>
  <si>
    <t>dsujit13@yahoo.com</t>
  </si>
  <si>
    <t>Bhanu Prakash</t>
  </si>
  <si>
    <t>bhanup5795@gmail.com</t>
  </si>
  <si>
    <t>Namrata Wadhankar</t>
  </si>
  <si>
    <t>namratawadhankar14@gmail.com</t>
  </si>
  <si>
    <t>cb @ 5 tom she need to ask her parents</t>
  </si>
  <si>
    <t>Shalu Kushwaha</t>
  </si>
  <si>
    <t>kushwahashalu858@gmail.com</t>
  </si>
  <si>
    <t>Gogou vaiphei</t>
  </si>
  <si>
    <t>nglvaiphei@gmail.com</t>
  </si>
  <si>
    <t>Prasad Janni</t>
  </si>
  <si>
    <t>prasadjani7@gmail.com</t>
  </si>
  <si>
    <t>SHAIK MEHAROON</t>
  </si>
  <si>
    <t>meharoon.sk@gmail.com</t>
  </si>
  <si>
    <t>ANAND MOHAN NAIK</t>
  </si>
  <si>
    <t>anandnaik6671@gmail.com</t>
  </si>
  <si>
    <t>Bhim Prakash Sharma</t>
  </si>
  <si>
    <t>bsbasistha@gmail.com</t>
  </si>
  <si>
    <t>Raghu Chaudhary</t>
  </si>
  <si>
    <t>Mk.9964@gmail.com</t>
  </si>
  <si>
    <t>Saurabh Gupta</t>
  </si>
  <si>
    <t>saurabhgupta5545@gmail.com</t>
  </si>
  <si>
    <t>Mahesh Mandal</t>
  </si>
  <si>
    <t>mmandal.mm20@gmail.com</t>
  </si>
  <si>
    <t>Jasleen Kaur</t>
  </si>
  <si>
    <t>jasleenkaur2796@gmail.com</t>
  </si>
  <si>
    <t>ENF</t>
  </si>
  <si>
    <t>arun rathi</t>
  </si>
  <si>
    <t>arunrathiujn123@Gmail.com</t>
  </si>
  <si>
    <t>SOORAJ</t>
  </si>
  <si>
    <t>sooraj2604@gmail.com</t>
  </si>
  <si>
    <t>Monster</t>
  </si>
  <si>
    <t>Vinita Amdawadi</t>
  </si>
  <si>
    <t>amdawadivinita@yahoo.com</t>
  </si>
  <si>
    <t>EFF</t>
  </si>
  <si>
    <t>Rahul gupta</t>
  </si>
  <si>
    <t>RG14629@GMAIL.COM</t>
  </si>
  <si>
    <t>not enquire</t>
  </si>
  <si>
    <t>nilesh</t>
  </si>
  <si>
    <t>nramteke37@gmail.com</t>
  </si>
  <si>
    <t>Anbarasu</t>
  </si>
  <si>
    <t>Anbueclat@gmail.com</t>
  </si>
  <si>
    <t>Kota Mahendra Reddy</t>
  </si>
  <si>
    <t>mahimilky33@gmail.com</t>
  </si>
  <si>
    <t>Shankat Sodha</t>
  </si>
  <si>
    <t>s.c.sodha171294@gmail.com</t>
  </si>
  <si>
    <t>H N A purushottam</t>
  </si>
  <si>
    <t>hnapurshottam@gmail.com</t>
  </si>
  <si>
    <t>call back tomo @ 11 am for confermation mail sent</t>
  </si>
  <si>
    <t>SHAIK YASEEN Shareef</t>
  </si>
  <si>
    <t>shaikyaseenshareef51@gmail.com</t>
  </si>
  <si>
    <t>call back @ 7 pm</t>
  </si>
  <si>
    <t>Shailesh Kanade</t>
  </si>
  <si>
    <t>pkanade7@gmail.com</t>
  </si>
  <si>
    <t>JITENDRA</t>
  </si>
  <si>
    <t>jeet007.2008@rediffmail.com</t>
  </si>
  <si>
    <t>Anil4chouhan@yahoo.co.in</t>
  </si>
  <si>
    <t>Sunil Gholap</t>
  </si>
  <si>
    <t>sgholap113@gmail.com</t>
  </si>
  <si>
    <t>Jaigaon-WB</t>
  </si>
  <si>
    <t>sathish</t>
  </si>
  <si>
    <t>sathishkumarr28@gmail.com</t>
  </si>
  <si>
    <t>Chetan Kashyap</t>
  </si>
  <si>
    <t>Kchetan@yahoo.com</t>
  </si>
  <si>
    <t>Anil Agarwal</t>
  </si>
  <si>
    <t>urheart25@gmail.com</t>
  </si>
  <si>
    <t>Mahendra Baliarsingh</t>
  </si>
  <si>
    <t>mahendra_baliarsingh@rediffmail.com</t>
  </si>
  <si>
    <t>K THIPPESWAMY</t>
  </si>
  <si>
    <t>kmswamy9@gmail.com</t>
  </si>
  <si>
    <t>busy will get back</t>
  </si>
  <si>
    <t>Brajesh Vyas Vyas</t>
  </si>
  <si>
    <t>brajesh_vyas2004@yahoo.co.in</t>
  </si>
  <si>
    <t>Abhijit Chowdhury</t>
  </si>
  <si>
    <t>abhi86_2010@rediffmail.com</t>
  </si>
  <si>
    <t>Sirajuddin</t>
  </si>
  <si>
    <t>srd2528@gmail.com</t>
  </si>
  <si>
    <t>Ravi Teja Medi</t>
  </si>
  <si>
    <t>ravitejamedi88@gmail.com</t>
  </si>
  <si>
    <t>RaJu Sharma</t>
  </si>
  <si>
    <t>rkraju1992@gmail.com</t>
  </si>
  <si>
    <t>Munna Sk Munna Sk</t>
  </si>
  <si>
    <t>skmojahedindia34@gmail.com</t>
  </si>
  <si>
    <t>RABINANDAN MAHANTA</t>
  </si>
  <si>
    <t>ravi.metalfass@gmail.com</t>
  </si>
  <si>
    <t>hindi intrested</t>
  </si>
  <si>
    <t>Kanchan Chakraborty</t>
  </si>
  <si>
    <t>kanchan_102@rediffmail.com</t>
  </si>
  <si>
    <t>councilled//no discount//will confirm monday</t>
  </si>
  <si>
    <t>Nitin Tak</t>
  </si>
  <si>
    <t>samsung.nitintak@gmail.com</t>
  </si>
  <si>
    <t>cb tom sent fme &amp; excell mail too/// cb tom</t>
  </si>
  <si>
    <t>kamalnankani78@gmail.com</t>
  </si>
  <si>
    <t>Rupam Sikdar</t>
  </si>
  <si>
    <t>rsikdar47@gmail.com</t>
  </si>
  <si>
    <t>TAPAN KUMAR NAYAK</t>
  </si>
  <si>
    <t>tapan17nayak@gmail.com</t>
  </si>
  <si>
    <t>Sankar Mondal</t>
  </si>
  <si>
    <t>bumbamondal99@gmail.com</t>
  </si>
  <si>
    <t>puneet sachdev</t>
  </si>
  <si>
    <t>puneet2770@gmail.com</t>
  </si>
  <si>
    <t>cb .// nxt</t>
  </si>
  <si>
    <t>basant tiwari</t>
  </si>
  <si>
    <t>basant92@gmail.com</t>
  </si>
  <si>
    <t>Ketan Jain</t>
  </si>
  <si>
    <t>cajainketan@gmail.com</t>
  </si>
  <si>
    <t>CAL DAY AFTER TOMMOROW</t>
  </si>
  <si>
    <t>Abhinav Sinha</t>
  </si>
  <si>
    <t>abhinavsinha91@ymail.com</t>
  </si>
  <si>
    <t>call back tomo @ 2 pm</t>
  </si>
  <si>
    <t>Ranjan Ghoshal</t>
  </si>
  <si>
    <t>ranjanghoshal1973@gmail.com</t>
  </si>
  <si>
    <t>surabhi agrawal</t>
  </si>
  <si>
    <t>agrawalsurabhi410@gmail.com</t>
  </si>
  <si>
    <t>manjusree</t>
  </si>
  <si>
    <t>manjusree_arjung@yahoo.in</t>
  </si>
  <si>
    <t>10clk tom</t>
  </si>
  <si>
    <t>Madhu sudhana reddy</t>
  </si>
  <si>
    <t>madhusudhanareddy.gurijala@gmail.com</t>
  </si>
  <si>
    <t>cb on march 2nd @ 6:15</t>
  </si>
  <si>
    <t>Bisonath Hembram</t>
  </si>
  <si>
    <t>hembramsulekha801@gmail.com</t>
  </si>
  <si>
    <t>devanshee solanki</t>
  </si>
  <si>
    <t>devanshee.solanki@gmail.com</t>
  </si>
  <si>
    <t>Pratap</t>
  </si>
  <si>
    <t>pratap.reddy5387@gmail.com</t>
  </si>
  <si>
    <t>Interested in the full time course</t>
  </si>
  <si>
    <t>Kanchan kansal</t>
  </si>
  <si>
    <t>Kanchankansal@gmail.com</t>
  </si>
  <si>
    <t>neeraj Vishwakarma</t>
  </si>
  <si>
    <t>neerajvis143@gmail.com</t>
  </si>
  <si>
    <t>Kota Naga Chanchaiah</t>
  </si>
  <si>
    <t>kncklk@gmail.com</t>
  </si>
  <si>
    <t>ankit</t>
  </si>
  <si>
    <t>ankitjain4u4u@gmail.com</t>
  </si>
  <si>
    <t>prasenjit biswas</t>
  </si>
  <si>
    <t>prasenjit6885@gmail.com</t>
  </si>
  <si>
    <t>Sahil Ambardar</t>
  </si>
  <si>
    <t>ambardar.sahil226@gmail.com</t>
  </si>
  <si>
    <t>mitesh</t>
  </si>
  <si>
    <t>chokshiman@gmail.com</t>
  </si>
  <si>
    <t>small mobile</t>
  </si>
  <si>
    <t>Rajasekhar Govindu</t>
  </si>
  <si>
    <t>grajeshe@gmail.com</t>
  </si>
  <si>
    <t>Revathi</t>
  </si>
  <si>
    <t>Revathikothapalli99@gmail.com</t>
  </si>
  <si>
    <t>Visakhspatnam</t>
  </si>
  <si>
    <t>Ispak ali</t>
  </si>
  <si>
    <t>akhanispak786@gmail.com</t>
  </si>
  <si>
    <t>Srilatha</t>
  </si>
  <si>
    <t>ssrilatha2@rediffmail.com</t>
  </si>
  <si>
    <t>Richa pathak</t>
  </si>
  <si>
    <t>princ_pathak@rediffmail.com</t>
  </si>
  <si>
    <t>Saravanan</t>
  </si>
  <si>
    <t>Saravanan.k.s.85@gmail.com</t>
  </si>
  <si>
    <t>Mahakrishnan.Konar</t>
  </si>
  <si>
    <t>konar.krishnan2017@gmail.com</t>
  </si>
  <si>
    <t>jyothikagit2011@gmail.com</t>
  </si>
  <si>
    <t>Shaik Amrin</t>
  </si>
  <si>
    <t>Shaik.amrin78655@gmail.com</t>
  </si>
  <si>
    <t>P Vinoth kumar</t>
  </si>
  <si>
    <t>vinokumin2002@yahoo.co.in</t>
  </si>
  <si>
    <t>Suvarna Bochare</t>
  </si>
  <si>
    <t>suvarna.bochare@gmail.com</t>
  </si>
  <si>
    <t>willl get back by mail</t>
  </si>
  <si>
    <t>Mohit kumar</t>
  </si>
  <si>
    <t>mkmohitkumar995@gmail.com</t>
  </si>
  <si>
    <t>Arup Kulavi</t>
  </si>
  <si>
    <t>akulavi@yahoo.com</t>
  </si>
  <si>
    <t>corporate (3 ppls) //self with 20%</t>
  </si>
  <si>
    <t>Kasi Rajan</t>
  </si>
  <si>
    <t>kasirajan99@gmail.com</t>
  </si>
  <si>
    <t>miskin.9966@gmail.com</t>
  </si>
  <si>
    <t>Will Get Back ///in nxt month</t>
  </si>
  <si>
    <t>Ramya Krishna</t>
  </si>
  <si>
    <t>anuramya.yarram64@gmail.com</t>
  </si>
  <si>
    <t>Datta sharma</t>
  </si>
  <si>
    <t>Sharma.vprd@gmail.com</t>
  </si>
  <si>
    <t>Amuthavalli Srinivasan</t>
  </si>
  <si>
    <t>aammuusri@gmail.com</t>
  </si>
  <si>
    <t>DRAVESH CHANDRA</t>
  </si>
  <si>
    <t>draveshji@gmail.com</t>
  </si>
  <si>
    <t>disconnected hindi</t>
  </si>
  <si>
    <t>Merwin</t>
  </si>
  <si>
    <t>merwin.tfgc@gmail.com</t>
  </si>
  <si>
    <t>ask for confirmation //</t>
  </si>
  <si>
    <t>Mukesh bisht</t>
  </si>
  <si>
    <t>Mukesh90bisht@gmail.com</t>
  </si>
  <si>
    <t>Syed Musadiq</t>
  </si>
  <si>
    <t>illahi871@gmail.com</t>
  </si>
  <si>
    <t>G Satya Rao Reddy</t>
  </si>
  <si>
    <t>gsatyaraoreddy@gmail.com</t>
  </si>
  <si>
    <t>RAJENDRA NAGAR</t>
  </si>
  <si>
    <t>nagarkachra@gmail.com</t>
  </si>
  <si>
    <t>INDRAJIT CHATTOPADHYAY</t>
  </si>
  <si>
    <t>indrajitchatterjee1999@gmail.com</t>
  </si>
  <si>
    <t>ananthanarayanan</t>
  </si>
  <si>
    <t>sriram.sweet@gmail.com</t>
  </si>
  <si>
    <t>priyarcks6@gmail.com</t>
  </si>
  <si>
    <t>sanjay singh</t>
  </si>
  <si>
    <t>leosanjaysingh01@gmail.com</t>
  </si>
  <si>
    <t>Saravanakumar</t>
  </si>
  <si>
    <t>saravanakumar.cse86@gmail.com</t>
  </si>
  <si>
    <t>cb 6th @10clk for enroll</t>
  </si>
  <si>
    <t>fgdfgdfg</t>
  </si>
  <si>
    <t>sxdthdtgh@gmail.com</t>
  </si>
  <si>
    <t>NITHYESH REDDY</t>
  </si>
  <si>
    <t>nithyesh@gmail.com</t>
  </si>
  <si>
    <t>RAHUL YADAV</t>
  </si>
  <si>
    <t>rahulvns23@gmail.com</t>
  </si>
  <si>
    <t>Piyush Undhad</t>
  </si>
  <si>
    <t>mrpu.4d@gmail.com</t>
  </si>
  <si>
    <t>Logesh Kumar</t>
  </si>
  <si>
    <t>logesh_k11@yahoo.co.in</t>
  </si>
  <si>
    <t>ratheesh thodukandam</t>
  </si>
  <si>
    <t>ratheesh688@gmail.com</t>
  </si>
  <si>
    <t>Hamza</t>
  </si>
  <si>
    <t>oyestermail@gmail.com</t>
  </si>
  <si>
    <t>busy cb</t>
  </si>
  <si>
    <t>KISHORE KUMAR SUNA</t>
  </si>
  <si>
    <t>ksuna2008@gmail.com</t>
  </si>
  <si>
    <t>pankaj.19m@gmail.com</t>
  </si>
  <si>
    <t>Sundaresh</t>
  </si>
  <si>
    <t>violinsundaresh@gmail.com</t>
  </si>
  <si>
    <t>asundriyal88@gmail.com</t>
  </si>
  <si>
    <t>He is int in DATA SCIENCE(PG)...ONLINE</t>
  </si>
  <si>
    <t>Mansi</t>
  </si>
  <si>
    <t>mansi.ks@gmail.com</t>
  </si>
  <si>
    <t>Switcged Off</t>
  </si>
  <si>
    <t>Balwant Singh Solanki</t>
  </si>
  <si>
    <t>sbalwant725@gmail.com</t>
  </si>
  <si>
    <t>BHUPENDER SINGH</t>
  </si>
  <si>
    <t>bhupendersinghk7@gmail.com</t>
  </si>
  <si>
    <t>md imran ansari</t>
  </si>
  <si>
    <t>md.imran940@yahoo.com</t>
  </si>
  <si>
    <t>kathmandu</t>
  </si>
  <si>
    <t>cb ///</t>
  </si>
  <si>
    <t>Ashish pise</t>
  </si>
  <si>
    <t>ashishpise007@gmail.com</t>
  </si>
  <si>
    <t>Sharmilaa Wilson</t>
  </si>
  <si>
    <t>wilsonsharmila@gmail.com</t>
  </si>
  <si>
    <t>Surekha dhananjay jedhe</t>
  </si>
  <si>
    <t>Surekhasanas546@gmail.com</t>
  </si>
  <si>
    <t>Sneha Nemade</t>
  </si>
  <si>
    <t>nemadesneha26@gmail.com</t>
  </si>
  <si>
    <t>bhushan</t>
  </si>
  <si>
    <t>bhushangawale143@gmail.com</t>
  </si>
  <si>
    <t>Venu.2062@gmail.com</t>
  </si>
  <si>
    <t>cb on march 2nd @ 1:30</t>
  </si>
  <si>
    <t>Phani Kiran</t>
  </si>
  <si>
    <t>pkpidikiti@gmail.com</t>
  </si>
  <si>
    <t>Surbhi Tiwari</t>
  </si>
  <si>
    <t>surbhitiwaringp@gmail.com</t>
  </si>
  <si>
    <t>cb @ 6 today she need to ask her husband</t>
  </si>
  <si>
    <t>Digvijay singh hada</t>
  </si>
  <si>
    <t>digvijay.hada@gmail.com</t>
  </si>
  <si>
    <t>Cb tmr @ 12...sent a mail...</t>
  </si>
  <si>
    <t>Bhawna sinha</t>
  </si>
  <si>
    <t>appi.bhawna001@gmail.com</t>
  </si>
  <si>
    <t>priyakavathekar@yahoo.com</t>
  </si>
  <si>
    <t>vykunta Rao P</t>
  </si>
  <si>
    <t>vykuntamp@gmail.com</t>
  </si>
  <si>
    <t>Sudarsan PP</t>
  </si>
  <si>
    <t>ppsudalsan@gmail.com</t>
  </si>
  <si>
    <t>Deepak Pandya</t>
  </si>
  <si>
    <t>Nancypandya8@gmail.com</t>
  </si>
  <si>
    <t>swarajreddygillella</t>
  </si>
  <si>
    <t>g.swarajreddy@gmail.com</t>
  </si>
  <si>
    <t>hyderbad</t>
  </si>
  <si>
    <t>Sarika Thorat</t>
  </si>
  <si>
    <t>sarikasthorat@gmail.com</t>
  </si>
  <si>
    <t>cal tomorow at 11</t>
  </si>
  <si>
    <t>SK WASIM AKRAM</t>
  </si>
  <si>
    <t>wasim.akram.laal@gmail.com</t>
  </si>
  <si>
    <t>cb on march 2ndd &gt;.20% hot</t>
  </si>
  <si>
    <t>vivekanand</t>
  </si>
  <si>
    <t>akhilvivek98@gmail.com</t>
  </si>
  <si>
    <t>villas mohta</t>
  </si>
  <si>
    <t>villas.mohta@gmail.com</t>
  </si>
  <si>
    <t>cb 11clk</t>
  </si>
  <si>
    <t>Mukesh Kumar</t>
  </si>
  <si>
    <t>mukeshbijarniya1298@gmail.com</t>
  </si>
  <si>
    <t>Suresh reddy</t>
  </si>
  <si>
    <t>npvsuresh@gmail.com</t>
  </si>
  <si>
    <t>sulekha das</t>
  </si>
  <si>
    <t>sulekha.aditi06@gmail.com</t>
  </si>
  <si>
    <t>p.velusamy</t>
  </si>
  <si>
    <t>velusamy006@gmail.com</t>
  </si>
  <si>
    <t>cb tom 1 ck for confirm</t>
  </si>
  <si>
    <t>JITU NGAIRANGBAM</t>
  </si>
  <si>
    <t>saragunachandra@gmail.com</t>
  </si>
  <si>
    <t>daksh bhutani</t>
  </si>
  <si>
    <t>cse.daksh@gmail.com</t>
  </si>
  <si>
    <t>syedibrahim</t>
  </si>
  <si>
    <t>shajath.syed@gmail.com</t>
  </si>
  <si>
    <t>kavita sahu</t>
  </si>
  <si>
    <t>kavitasahu43@gmail.com</t>
  </si>
  <si>
    <t>ni.///looking for f2f</t>
  </si>
  <si>
    <t>Basavaraj Patil</t>
  </si>
  <si>
    <t>patilrnr@gmail.com</t>
  </si>
  <si>
    <t>cb/// gave other number</t>
  </si>
  <si>
    <t>Zeeshan Shaikh</t>
  </si>
  <si>
    <t>Zee1979@gmail.com</t>
  </si>
  <si>
    <t>Ibrahim Khaleel ulla</t>
  </si>
  <si>
    <t>Khaleelulla757@gmail.com</t>
  </si>
  <si>
    <t>Srinivasan Vishwanath</t>
  </si>
  <si>
    <t>srinivasanvcpl@gmail.com</t>
  </si>
  <si>
    <t>1+ teaching.. Mtech-73% mech engg-65%, 10th n pu 68 n 55.. will get back after getting 2 years</t>
  </si>
  <si>
    <t>Matin Shaikh</t>
  </si>
  <si>
    <t>mailme_matin@yahoo.co.in</t>
  </si>
  <si>
    <t>Smruti Nayak</t>
  </si>
  <si>
    <t>smrutinayak06@gmail.com</t>
  </si>
  <si>
    <t>cb 2cclk</t>
  </si>
  <si>
    <t>preamchand d</t>
  </si>
  <si>
    <t>pream.chand228@gmail.com</t>
  </si>
  <si>
    <t>cb on march 2nd @ 6:00</t>
  </si>
  <si>
    <t>anil chouChoubey</t>
  </si>
  <si>
    <t>anilchoubeyji@gmail.com</t>
  </si>
  <si>
    <t>Tomson Mathew</t>
  </si>
  <si>
    <t>tomsonrocks@yahoo.com</t>
  </si>
  <si>
    <t>Vasim</t>
  </si>
  <si>
    <t>Vasimng@yahoo.com</t>
  </si>
  <si>
    <t>shrikesh dixit</t>
  </si>
  <si>
    <t>shrikesh.dixit@gmail.com</t>
  </si>
  <si>
    <t>he is interested but he need some more discount so shared the num with robin</t>
  </si>
  <si>
    <t>chandra sekhar</t>
  </si>
  <si>
    <t>chsekhar2u@gmail.com</t>
  </si>
  <si>
    <t>cb on march 2nd @ 6:30 ?( shared d demo clz link also )</t>
  </si>
  <si>
    <t>Nachiket</t>
  </si>
  <si>
    <t>Gnachiket@gmail.com</t>
  </si>
  <si>
    <t>sunny</t>
  </si>
  <si>
    <t>sunny.kuldeep88@gmail.com</t>
  </si>
  <si>
    <t>Kshitij gupta</t>
  </si>
  <si>
    <t>chuckyg09kshitij@gmail.com</t>
  </si>
  <si>
    <t>Sri Vishnu</t>
  </si>
  <si>
    <t>sriaeronautical@gmail.com</t>
  </si>
  <si>
    <t>Shruthy Shru</t>
  </si>
  <si>
    <t>shruthivanmayi@gmail.com</t>
  </si>
  <si>
    <t>Pratap Chandra Maharana</t>
  </si>
  <si>
    <t>pratap.maharana6@gmail.com</t>
  </si>
  <si>
    <t>Ravi Parashar</t>
  </si>
  <si>
    <t>ravi_parasar@yahoo.com</t>
  </si>
  <si>
    <t>Cannot relocate</t>
  </si>
  <si>
    <t>Sanju JH</t>
  </si>
  <si>
    <t>sanjujh88@gmail.com</t>
  </si>
  <si>
    <t>fee is too high</t>
  </si>
  <si>
    <t>Namratha Ashok</t>
  </si>
  <si>
    <t>namrathashok24@gmail.com</t>
  </si>
  <si>
    <t>bsc not yet completed</t>
  </si>
  <si>
    <t>rgajbhiye@gmail.com</t>
  </si>
  <si>
    <t>SAJITH PLAKKAL RAMADASAN</t>
  </si>
  <si>
    <t>sajith@morisonmenon.com</t>
  </si>
  <si>
    <t>Rohit</t>
  </si>
  <si>
    <t>arora22rohit@gmail.com</t>
  </si>
  <si>
    <t>cb sat</t>
  </si>
  <si>
    <t>mannavapraveenkumar431@gmail.com</t>
  </si>
  <si>
    <t>need placement</t>
  </si>
  <si>
    <t>Atul</t>
  </si>
  <si>
    <t>kothiyal.atul@gmail.com</t>
  </si>
  <si>
    <t>Brahm Kumar Tripathi</t>
  </si>
  <si>
    <t>Brahm234@gmail.com</t>
  </si>
  <si>
    <t>ashishsavaratkar@gmail.com</t>
  </si>
  <si>
    <t>gunnamsankar@outlook.com</t>
  </si>
  <si>
    <t>T RAJKUMAR</t>
  </si>
  <si>
    <t>trajkumar1970@gmail.com</t>
  </si>
  <si>
    <t>Arjun</t>
  </si>
  <si>
    <t>arjun10499@gmail.com</t>
  </si>
  <si>
    <t>Ekta</t>
  </si>
  <si>
    <t>ekta314@gmail.com</t>
  </si>
  <si>
    <t>Vinod Ashtekar</t>
  </si>
  <si>
    <t>vinodashtekar213@hmail.com</t>
  </si>
  <si>
    <t>sawan kapoor</t>
  </si>
  <si>
    <t>suttalover@gmail.com</t>
  </si>
  <si>
    <t>Saibaba Vutukuri</t>
  </si>
  <si>
    <t>Saibaba@indusuno.com</t>
  </si>
  <si>
    <t>cb //wgb</t>
  </si>
  <si>
    <t>Adhil</t>
  </si>
  <si>
    <t>adhilece@gmail.com</t>
  </si>
  <si>
    <t>he will get back to us</t>
  </si>
  <si>
    <t>A Premkumar</t>
  </si>
  <si>
    <t>Karumanoorkumar@gmail.com</t>
  </si>
  <si>
    <t>cb/// 12 ck</t>
  </si>
  <si>
    <t>Bhavani Sankar Panda</t>
  </si>
  <si>
    <t>chintupanda@gmail.com</t>
  </si>
  <si>
    <t>Virupaxi Mallikarjun Biradar</t>
  </si>
  <si>
    <t>viru_mb@yahoo.com</t>
  </si>
  <si>
    <t>Raj bharti</t>
  </si>
  <si>
    <t>bhartiraj008@gmail.com</t>
  </si>
  <si>
    <t>Ratlam</t>
  </si>
  <si>
    <t>R ESTHER HEPZIBA</t>
  </si>
  <si>
    <t>hepzibawilson@yahoo.com</t>
  </si>
  <si>
    <t>sarabjit singh</t>
  </si>
  <si>
    <t>sarabreet@gmail.com</t>
  </si>
  <si>
    <t>Priyanka Shahaji Bhosale</t>
  </si>
  <si>
    <t>priyankabhosale2013@gmail.com</t>
  </si>
  <si>
    <t>Balram chaturvedi</t>
  </si>
  <si>
    <t>balramc58@gmail.com</t>
  </si>
  <si>
    <t>Sachin Pawar</t>
  </si>
  <si>
    <t>Asachinpawar_81@yahoo.co.in</t>
  </si>
  <si>
    <t>Cb tmr @ 10...Sent a mail...</t>
  </si>
  <si>
    <t>Vipin Yadav</t>
  </si>
  <si>
    <t>vipjbp@gmail.com</t>
  </si>
  <si>
    <t>Dikshit Pathak</t>
  </si>
  <si>
    <t>Diks2702@gmail.com</t>
  </si>
  <si>
    <t>Avanish kumar mishra</t>
  </si>
  <si>
    <t>harsh53685@gmail.com</t>
  </si>
  <si>
    <t>amitthakur.krj@gmail.com</t>
  </si>
  <si>
    <t>Jitendra Barve</t>
  </si>
  <si>
    <t>jbarve@gmail.com</t>
  </si>
  <si>
    <t>cb for en</t>
  </si>
  <si>
    <t>Nagaraju</t>
  </si>
  <si>
    <t>rdy.knr@gmail.com</t>
  </si>
  <si>
    <t>disconnected no</t>
  </si>
  <si>
    <t>Nirnay Agarwal</t>
  </si>
  <si>
    <t>nirnay2015@gmail.com</t>
  </si>
  <si>
    <t>Susan Jaison</t>
  </si>
  <si>
    <t>susan4u.john@gmail.com</t>
  </si>
  <si>
    <t>Reema Agarwal</t>
  </si>
  <si>
    <t>reemaaggarwal20@gmail.com</t>
  </si>
  <si>
    <t>Dhirajraj Adhikari</t>
  </si>
  <si>
    <t>dhirajadhikari123@yahoo.co.in</t>
  </si>
  <si>
    <t>intrested told all info and drop mail</t>
  </si>
  <si>
    <t>Amandeep</t>
  </si>
  <si>
    <t>amana4955@gmail.com</t>
  </si>
  <si>
    <t>drop mail 20</t>
  </si>
  <si>
    <t>Goutham Sengottaiyan</t>
  </si>
  <si>
    <t>gowtham19sen@gmail.com</t>
  </si>
  <si>
    <t>Satyabrata behera</t>
  </si>
  <si>
    <t>Satyabrata.behera1987@gmail.com</t>
  </si>
  <si>
    <t>achleshsoni</t>
  </si>
  <si>
    <t>achleshsoni@gmail.com</t>
  </si>
  <si>
    <t>Rahman Afsar</t>
  </si>
  <si>
    <t>Rahman.afsar@gmail.com</t>
  </si>
  <si>
    <t>Gulla Haritha</t>
  </si>
  <si>
    <t>harithaa.gulla@gmail.com</t>
  </si>
  <si>
    <t>ABDUL KHADAR</t>
  </si>
  <si>
    <t>abdulkhadarsyed@gmail.com</t>
  </si>
  <si>
    <t>Boopathi M</t>
  </si>
  <si>
    <t>boopathiroger@gmail.com</t>
  </si>
  <si>
    <t>Selvamurugan</t>
  </si>
  <si>
    <t>Selvamuruganp82@yahoo.co.in</t>
  </si>
  <si>
    <t>Bakthasingh S</t>
  </si>
  <si>
    <t>iskingstonis@gmail.com</t>
  </si>
  <si>
    <t>Neeraj Kumar</t>
  </si>
  <si>
    <t>kumarneerajsingh2016@gmail.com</t>
  </si>
  <si>
    <t>cb @ 2;30 he s busy</t>
  </si>
  <si>
    <t>Chetan Gupta</t>
  </si>
  <si>
    <t>guptachetan62@gmail.com</t>
  </si>
  <si>
    <t>Kuldeep yadav</t>
  </si>
  <si>
    <t>kuldeepyadav448@gmail.com</t>
  </si>
  <si>
    <t>Mohitatri922@gmail.com</t>
  </si>
  <si>
    <t>1suraj.rims@gmail.com</t>
  </si>
  <si>
    <t>ni - high fees</t>
  </si>
  <si>
    <t>B Sudhakar</t>
  </si>
  <si>
    <t>sudha_bie@yahoo.com</t>
  </si>
  <si>
    <t>D R Jain</t>
  </si>
  <si>
    <t>djain2@yahoo.com</t>
  </si>
  <si>
    <t>rajeev ganguly NA</t>
  </si>
  <si>
    <t>rajiv.ganguly123@gmail.com</t>
  </si>
  <si>
    <t>Tejesh Patil</t>
  </si>
  <si>
    <t>tejeshpatil_1992@yahoo.com</t>
  </si>
  <si>
    <t>not interested-free of cost</t>
  </si>
  <si>
    <t>santosh.a.biradar123@gmail.com</t>
  </si>
  <si>
    <t>8months - I Cube technologies, IoT, BE - ECE - 2014, Mtech, NE - eligible for full time however due to financial issues he will be not interested for full time mode</t>
  </si>
  <si>
    <t>Pravin Chandra G</t>
  </si>
  <si>
    <t>pravinchandraaa@hotmail.com</t>
  </si>
  <si>
    <t>bharatc.10@gmail.com</t>
  </si>
  <si>
    <t>Anto</t>
  </si>
  <si>
    <t>macsports@gmail.com</t>
  </si>
  <si>
    <t>call back tomo for update</t>
  </si>
  <si>
    <t>Rao Nadella</t>
  </si>
  <si>
    <t>ncrao98@hotmail.com</t>
  </si>
  <si>
    <t>Satbir</t>
  </si>
  <si>
    <t>Satbir.jammu51@gmail.com</t>
  </si>
  <si>
    <t>Shailesh kumar</t>
  </si>
  <si>
    <t>Shailesh221996.sk@gmail.com</t>
  </si>
  <si>
    <t>khurana777.ak.ak@gmail.com</t>
  </si>
  <si>
    <t>Shailesh</t>
  </si>
  <si>
    <t>shaileshnandanwar02@gmail.com</t>
  </si>
  <si>
    <t>cal at evng</t>
  </si>
  <si>
    <t>Jagadeesh K V</t>
  </si>
  <si>
    <t>deesh.venkat@gmail.com</t>
  </si>
  <si>
    <t>priyanka sv</t>
  </si>
  <si>
    <t>priyankasv02@gmail.com</t>
  </si>
  <si>
    <t>metta dinesh</t>
  </si>
  <si>
    <t>dinesh.metta19@gmail.com</t>
  </si>
  <si>
    <t>srinu</t>
  </si>
  <si>
    <t>srinuavula@yahoo.com</t>
  </si>
  <si>
    <t>Divyesh Patel</t>
  </si>
  <si>
    <t>divyesh171086@yahoo.com</t>
  </si>
  <si>
    <t>pratik</t>
  </si>
  <si>
    <t>pratik201991@gmail.com</t>
  </si>
  <si>
    <t>Int...Wgb...Sent a mail &amp; Link...</t>
  </si>
  <si>
    <t>Mahesh M</t>
  </si>
  <si>
    <t>maheshbharadwaj94@gmail.com</t>
  </si>
  <si>
    <t>Gayaz pasha</t>
  </si>
  <si>
    <t>gayazma8055@gmail.com</t>
  </si>
  <si>
    <t>palani</t>
  </si>
  <si>
    <t>palpad2002@gmail.com</t>
  </si>
  <si>
    <t>Vimalkohli3333@gmail.com</t>
  </si>
  <si>
    <t>Mohd Zobair Alam</t>
  </si>
  <si>
    <t>zubairansari13@gmail.com</t>
  </si>
  <si>
    <t>calmon monday for confirmation</t>
  </si>
  <si>
    <t>Dr Prem Nair</t>
  </si>
  <si>
    <t>Ammaspreman@gmail.com</t>
  </si>
  <si>
    <t>Subbu</t>
  </si>
  <si>
    <t>victorysubbu@yahoo.com</t>
  </si>
  <si>
    <t>Raghava</t>
  </si>
  <si>
    <t>danwa.rags@gmail.com</t>
  </si>
  <si>
    <t>Ansari asif</t>
  </si>
  <si>
    <t>Ansariasif23@gmail.com</t>
  </si>
  <si>
    <t>Arjun T S</t>
  </si>
  <si>
    <t>arjun.siva94@gmail.com</t>
  </si>
  <si>
    <t>Cb tmr @ 3...Sent a mail...</t>
  </si>
  <si>
    <t>anilkumar</t>
  </si>
  <si>
    <t>aniljanuary93@gmail.com</t>
  </si>
  <si>
    <t>kadapa</t>
  </si>
  <si>
    <t>telgu //call transfered to other counciller//</t>
  </si>
  <si>
    <t>Ganta kishore</t>
  </si>
  <si>
    <t>gantakishore00@gmail.com</t>
  </si>
  <si>
    <t>ARCHANA PAWAR</t>
  </si>
  <si>
    <t>archanapawar@gmail.com</t>
  </si>
  <si>
    <t>mohamed siddique</t>
  </si>
  <si>
    <t>siddiquemmd@gmail.com</t>
  </si>
  <si>
    <t>naveen.in.ns@gmail.com</t>
  </si>
  <si>
    <t>Udaya</t>
  </si>
  <si>
    <t>chandrodayaa@gmail.com</t>
  </si>
  <si>
    <t>ABROD...Int...Wgb...Sent a mail...</t>
  </si>
  <si>
    <t>MUNNA KUMAR</t>
  </si>
  <si>
    <t>munnakumar0456@gmail.com</t>
  </si>
  <si>
    <t>enq by mistake</t>
  </si>
  <si>
    <t>Aman Kumar</t>
  </si>
  <si>
    <t>amankl2002@gmail.com</t>
  </si>
  <si>
    <t>media</t>
  </si>
  <si>
    <t>VENKAT RAO</t>
  </si>
  <si>
    <t>venkypathi@gmail.com</t>
  </si>
  <si>
    <t>Shailendra</t>
  </si>
  <si>
    <t>kumar_8677@yahoo.com</t>
  </si>
  <si>
    <t>Bharathi</t>
  </si>
  <si>
    <t>Bharathi4u85@gmail.com</t>
  </si>
  <si>
    <t>cb @7pm</t>
  </si>
  <si>
    <t>Sridhar</t>
  </si>
  <si>
    <t>sria123@yahoo.com</t>
  </si>
  <si>
    <t>link sent he will enroll tonight</t>
  </si>
  <si>
    <t>Chandrarao Bonu</t>
  </si>
  <si>
    <t>chandrarao.bonu@gmail.com</t>
  </si>
  <si>
    <t>Ragh Chaitanya</t>
  </si>
  <si>
    <t>raghav.rc1990@gmail.com</t>
  </si>
  <si>
    <t>mail sent cb after 1week for the confm</t>
  </si>
  <si>
    <t>bimal kumar ray</t>
  </si>
  <si>
    <t>mscitray@gmail.com</t>
  </si>
  <si>
    <t>willl revert back by a mail</t>
  </si>
  <si>
    <t>Syed Afrin</t>
  </si>
  <si>
    <t>ssaafrin@gmail.com</t>
  </si>
  <si>
    <t>cb @ 1 today he s busy</t>
  </si>
  <si>
    <t>Master</t>
  </si>
  <si>
    <t>mastercomplex99@gmail.com</t>
  </si>
  <si>
    <t>Mallika</t>
  </si>
  <si>
    <t>mallika.guntha04@gmail.com</t>
  </si>
  <si>
    <t>Sandra</t>
  </si>
  <si>
    <t>rsxcdbvfsc@grminlv.com</t>
  </si>
  <si>
    <t>no nimber</t>
  </si>
  <si>
    <t>prabhat kukreti</t>
  </si>
  <si>
    <t>prabhatkukreti@yahoo.in</t>
  </si>
  <si>
    <t>cb by 6</t>
  </si>
  <si>
    <t>chhotu lal meena</t>
  </si>
  <si>
    <t>chhotulalmeena1122@gmail.com</t>
  </si>
  <si>
    <t>Tarun panchal</t>
  </si>
  <si>
    <t>Tarunpanchal177@gmail.com</t>
  </si>
  <si>
    <t>he is enrolling currently</t>
  </si>
  <si>
    <t>Muhammed Younas</t>
  </si>
  <si>
    <t>Younasanakkal@gmail.com</t>
  </si>
  <si>
    <t>16th for enroll procedure</t>
  </si>
  <si>
    <t>Rachna saxena</t>
  </si>
  <si>
    <t>rachna15saxena@gmail.com</t>
  </si>
  <si>
    <t>Abhisek</t>
  </si>
  <si>
    <t>abhisek.datta.04@gmail.com</t>
  </si>
  <si>
    <t>dc//cb</t>
  </si>
  <si>
    <t>ashutosh shaw</t>
  </si>
  <si>
    <t>ashu.shaw09@gmail.com</t>
  </si>
  <si>
    <t>arun.nomula@gmail.com</t>
  </si>
  <si>
    <t>rnr..called frm small phone, mail sent</t>
  </si>
  <si>
    <t>Keshav tyagi</t>
  </si>
  <si>
    <t>keshavtyagi8979@gmail.com</t>
  </si>
  <si>
    <t>Sunil Tambe</t>
  </si>
  <si>
    <t>suniltambe@yahoo.com</t>
  </si>
  <si>
    <t>Manaswith</t>
  </si>
  <si>
    <t>manaswith@gmail.com</t>
  </si>
  <si>
    <t>ni, enrolled competitor</t>
  </si>
  <si>
    <t>NARENDRA KUMAR SINSINWAR</t>
  </si>
  <si>
    <t>SINSINWAR@OUTLOOK.COM</t>
  </si>
  <si>
    <t>sharad</t>
  </si>
  <si>
    <t>sharad_vasisht@yahoo.com</t>
  </si>
  <si>
    <t>he will back to us</t>
  </si>
  <si>
    <t>Abhishek Ghoswami</t>
  </si>
  <si>
    <t>abhishekcfa04@gmail.com</t>
  </si>
  <si>
    <t>k s sravya</t>
  </si>
  <si>
    <t>123ravinder@gmail.com</t>
  </si>
  <si>
    <t>Eng for daughter</t>
  </si>
  <si>
    <t>vks.dwivedi@gmail.com</t>
  </si>
  <si>
    <t>Ankit kumar</t>
  </si>
  <si>
    <t>Ankit6k@gmail.com</t>
  </si>
  <si>
    <t>Ram Sharma</t>
  </si>
  <si>
    <t>ramsharma8664@gmail.com</t>
  </si>
  <si>
    <t>Amar Nath Pandey</t>
  </si>
  <si>
    <t>amar.pandey25@gmail.com</t>
  </si>
  <si>
    <t>Deepak Chindarkar</t>
  </si>
  <si>
    <t>chindarkard04@gmail.com</t>
  </si>
  <si>
    <t>Hiren</t>
  </si>
  <si>
    <t>hirennandaniya0044@gmail.com</t>
  </si>
  <si>
    <t>NI...Wgb...Sent a mail...</t>
  </si>
  <si>
    <t>Sayak</t>
  </si>
  <si>
    <t>sayak.sen07@gmail.com</t>
  </si>
  <si>
    <t>Rakesh Raushan</t>
  </si>
  <si>
    <t>rakeshraushan803@gmail.com</t>
  </si>
  <si>
    <t>Rajesh Sengunthar</t>
  </si>
  <si>
    <t>Rsengunthar@gmail.com</t>
  </si>
  <si>
    <t>Motamarribabajohn</t>
  </si>
  <si>
    <t>babajohn929@gmail.com</t>
  </si>
  <si>
    <t>K Ramesh</t>
  </si>
  <si>
    <t>ramesh.sagirish@gmail.com</t>
  </si>
  <si>
    <t>cb// willl reply by mail</t>
  </si>
  <si>
    <t>MUHAMMED FAYIS AK</t>
  </si>
  <si>
    <t>Mhdfayis@gmail.com</t>
  </si>
  <si>
    <t>Hardik Patel</t>
  </si>
  <si>
    <t>hrdkptl0088@gmail.com</t>
  </si>
  <si>
    <t>given details /// cb in april// 2nd week</t>
  </si>
  <si>
    <t>Patal Nemichand Pawar</t>
  </si>
  <si>
    <t>ompawar401@gmail.com</t>
  </si>
  <si>
    <t>Sukruth</t>
  </si>
  <si>
    <t>Sukruth.guduri@gmail.com</t>
  </si>
  <si>
    <t>Karimnagar</t>
  </si>
  <si>
    <t>P sriramireddy</t>
  </si>
  <si>
    <t>Psr365@gmail.com</t>
  </si>
  <si>
    <t>Urithevan g</t>
  </si>
  <si>
    <t>urithevan@gmail.com</t>
  </si>
  <si>
    <t>GOVIND SINGH</t>
  </si>
  <si>
    <t>Govindsinghvijay@gmail.com</t>
  </si>
  <si>
    <t>hemantkhanna1979@gmail.com</t>
  </si>
  <si>
    <t>Gulfam Saifi</t>
  </si>
  <si>
    <t>gulfam.saifiboy@gmail.com</t>
  </si>
  <si>
    <t>Vijay.j.shinde@gmail.com</t>
  </si>
  <si>
    <t>Surjith</t>
  </si>
  <si>
    <t>14230668me@gmail.com</t>
  </si>
  <si>
    <t>Elamparuthi Thangavel</t>
  </si>
  <si>
    <t>elamparuthi.thangavel@gmail.com</t>
  </si>
  <si>
    <t>keerthi priya</t>
  </si>
  <si>
    <t>keerthipriya.kalidindi4@gmail.com</t>
  </si>
  <si>
    <t>Junaid khan</t>
  </si>
  <si>
    <t>Junaidkhan4105@gmail.com</t>
  </si>
  <si>
    <t>mail sent will getback through mail</t>
  </si>
  <si>
    <t>Sanjay Mahato</t>
  </si>
  <si>
    <t>mahato8670@gmail.com</t>
  </si>
  <si>
    <t>ajay10652@gmail.com</t>
  </si>
  <si>
    <t>Sonebhadra</t>
  </si>
  <si>
    <t>not interested looking for future</t>
  </si>
  <si>
    <t>kishor roy</t>
  </si>
  <si>
    <t>kishorroy319@gmail.com</t>
  </si>
  <si>
    <t>shalender</t>
  </si>
  <si>
    <t>rajput.shalender@gmail.com</t>
  </si>
  <si>
    <t>kashyap jyoti deka</t>
  </si>
  <si>
    <t>kashyapdeka06@gmail.com</t>
  </si>
  <si>
    <t>ATUL KUMAR KUSHWAHA</t>
  </si>
  <si>
    <t>kushwaha.621@rediffmail.com</t>
  </si>
  <si>
    <t>he dont have device</t>
  </si>
  <si>
    <t>Arjun Yada</t>
  </si>
  <si>
    <t>Arjunyada5@gmail.com</t>
  </si>
  <si>
    <t>Rochak sachan</t>
  </si>
  <si>
    <t>Ravendrasingh179@gmail.com</t>
  </si>
  <si>
    <t>jangidpraveen1989@gmail.com</t>
  </si>
  <si>
    <t>call back @5pm</t>
  </si>
  <si>
    <t>Rajashekar</t>
  </si>
  <si>
    <t>rallapatirajashekar@gmail.com</t>
  </si>
  <si>
    <t>TAYAB SHAIKH</t>
  </si>
  <si>
    <t>tayabshaikh95@gmail.com</t>
  </si>
  <si>
    <t>Vishnu</t>
  </si>
  <si>
    <t>vishnug460@gmail.com</t>
  </si>
  <si>
    <t>INT...WGB...Sent a mail...</t>
  </si>
  <si>
    <t>deebalaji@gmail.com</t>
  </si>
  <si>
    <t>Lakshman Kumar Vattem</t>
  </si>
  <si>
    <t>Vlakshmankumar9@gmail.com</t>
  </si>
  <si>
    <t>akumar.network@gmail.com</t>
  </si>
  <si>
    <t>mail sent will get bak</t>
  </si>
  <si>
    <t>J E V V PRASADARAO</t>
  </si>
  <si>
    <t>jevvprasad@gmail.com</t>
  </si>
  <si>
    <t>anup k srivastava</t>
  </si>
  <si>
    <t>anupsrivastava30@gmail.com</t>
  </si>
  <si>
    <t>Manik Gupta</t>
  </si>
  <si>
    <t>manikgupta20@gmail.com</t>
  </si>
  <si>
    <t>Arthi</t>
  </si>
  <si>
    <t>arthi.kumari@gmail.com</t>
  </si>
  <si>
    <t>lybin</t>
  </si>
  <si>
    <t>lybinbaby1993@gmail.com</t>
  </si>
  <si>
    <t>Sreekanth</t>
  </si>
  <si>
    <t>sreekanthmv21@gmail.com</t>
  </si>
  <si>
    <t>cb on march 10th</t>
  </si>
  <si>
    <t>divyesh chhotalal yadav</t>
  </si>
  <si>
    <t>divyesh.malaviya78@gmail.com</t>
  </si>
  <si>
    <t>Enquired for info</t>
  </si>
  <si>
    <t>Suresh kumar mahato</t>
  </si>
  <si>
    <t>sureshkumarmahato6@gmail.com</t>
  </si>
  <si>
    <t>Vsridhat@gmail.com</t>
  </si>
  <si>
    <t>Jaya sankar</t>
  </si>
  <si>
    <t>Govindappajayasankar84@gmail.com</t>
  </si>
  <si>
    <t>suryapraksh</t>
  </si>
  <si>
    <t>surya9019@gmail.com</t>
  </si>
  <si>
    <t>Jaunpur</t>
  </si>
  <si>
    <t>Kaushal Sah</t>
  </si>
  <si>
    <t>kaushalsah678@gmail.com</t>
  </si>
  <si>
    <t>Ringing no response</t>
  </si>
  <si>
    <t>Akshay Shetty</t>
  </si>
  <si>
    <t>akshay.shetty35@yahoo.com</t>
  </si>
  <si>
    <t>Wants to speak to the faculty</t>
  </si>
  <si>
    <t>selvamjothivenkatesh@gmail.com</t>
  </si>
  <si>
    <t>Kumar Bairesh</t>
  </si>
  <si>
    <t>kumarbairesh@gmail.com</t>
  </si>
  <si>
    <t>elegible but working right now.. doesnt have 2+ years of exp.. so cant take part time.. for full time he cant as hez working as an intern</t>
  </si>
  <si>
    <t>Chandrashekar k</t>
  </si>
  <si>
    <t>chandrashekark94@gmail.com</t>
  </si>
  <si>
    <t>Megha Hosur</t>
  </si>
  <si>
    <t>megha.h142@gmail.com</t>
  </si>
  <si>
    <t>RR</t>
  </si>
  <si>
    <t>kushal</t>
  </si>
  <si>
    <t>kushalzulzule@gmail.com</t>
  </si>
  <si>
    <t>MIR NASIR AHAMMED</t>
  </si>
  <si>
    <t>simon.nasir@gmail.com</t>
  </si>
  <si>
    <t>Indramani singh</t>
  </si>
  <si>
    <t>indramani.jul7@gmail.com</t>
  </si>
  <si>
    <t>ShaBeer ShaBi</t>
  </si>
  <si>
    <t>shabeershabi93@gmail.com</t>
  </si>
  <si>
    <t>Laxmikant Nayak</t>
  </si>
  <si>
    <t>laxmikanta8885@gmail.com</t>
  </si>
  <si>
    <t>Less % in 12th - 42%</t>
  </si>
  <si>
    <t>mishra</t>
  </si>
  <si>
    <t>paribtechmishra@gmail.com</t>
  </si>
  <si>
    <t>cb 7</t>
  </si>
  <si>
    <t>Pratap Reddy</t>
  </si>
  <si>
    <t>pratap.reddy@gmail.com</t>
  </si>
  <si>
    <t>Rajeshwari Yadav</t>
  </si>
  <si>
    <t>urajeshwari5@gmail.com</t>
  </si>
  <si>
    <t>elegible.. also hav 2+ years of exp.. said she wanna think so cb sat 10am</t>
  </si>
  <si>
    <t>shankar mali</t>
  </si>
  <si>
    <t>malishankar03@gmail.com</t>
  </si>
  <si>
    <t>Shalini</t>
  </si>
  <si>
    <t>shalinialld5@gmail.com</t>
  </si>
  <si>
    <t>Shaswat Mishra</t>
  </si>
  <si>
    <t>shaswat.mishra123@gmail.com</t>
  </si>
  <si>
    <t>arman khan</t>
  </si>
  <si>
    <t>starcoolingcentre13@gmail.com</t>
  </si>
  <si>
    <t>Manmohan Barik</t>
  </si>
  <si>
    <t>manmohan.manu.barik104@gmail.com</t>
  </si>
  <si>
    <t>Umashankar Gowda</t>
  </si>
  <si>
    <t>umashankergowda.indu@gmail.com</t>
  </si>
  <si>
    <t>Pravin Raj P</t>
  </si>
  <si>
    <t>pravinkiranfgc@gmail.com</t>
  </si>
  <si>
    <t>4:30 cb</t>
  </si>
  <si>
    <t>Abhishek Kesarwani</t>
  </si>
  <si>
    <t>destiny786abhishek@gmail.com</t>
  </si>
  <si>
    <t>EXPLAINED...SENT MAIL..CB</t>
  </si>
  <si>
    <t>Swati Lowanshi</t>
  </si>
  <si>
    <t>swati.shedo@gmail.com</t>
  </si>
  <si>
    <t>Abhinav</t>
  </si>
  <si>
    <t>abhinavsinghal2009@gmail.com</t>
  </si>
  <si>
    <t>NAZAKAT ALI</t>
  </si>
  <si>
    <t>saikhnazakat.ali059@gmail.com</t>
  </si>
  <si>
    <t>Rajeshwari</t>
  </si>
  <si>
    <t>Rajipasupuleti42@gmail.com</t>
  </si>
  <si>
    <t>looking for future</t>
  </si>
  <si>
    <t>vikas.jiet@gmail.com</t>
  </si>
  <si>
    <t>Rohit hossain</t>
  </si>
  <si>
    <t>Hossainrohit155@mail.com</t>
  </si>
  <si>
    <t>RAGHAV BILTHARE</t>
  </si>
  <si>
    <t>bilthare.raghav@gmail.com</t>
  </si>
  <si>
    <t>looking for free of cost</t>
  </si>
  <si>
    <t>Gunjit singh</t>
  </si>
  <si>
    <t>Singhgunjit@gmail.com</t>
  </si>
  <si>
    <t>Visweswaran</t>
  </si>
  <si>
    <t>Visweswaran@gmail.com</t>
  </si>
  <si>
    <t>Rajkumar Rathod</t>
  </si>
  <si>
    <t>rajkumarrathod46064@gmail.com</t>
  </si>
  <si>
    <t>KIRAN DAS</t>
  </si>
  <si>
    <t>kirandas54726@gmail.com</t>
  </si>
  <si>
    <t>chandu number</t>
  </si>
  <si>
    <t>chandrasekharb307@gmail.com</t>
  </si>
  <si>
    <t>r nr but drop mail 20 with direct link</t>
  </si>
  <si>
    <t>jakir yakub ghanchi</t>
  </si>
  <si>
    <t>jakirg85@gmail.come</t>
  </si>
  <si>
    <t>deepak kumar choudhary</t>
  </si>
  <si>
    <t>deepbgt01@gmail.com</t>
  </si>
  <si>
    <t>hindi call transfered to janavi</t>
  </si>
  <si>
    <t>Shivashankar Reddy Kashireddy</t>
  </si>
  <si>
    <t>shiva.kashireddy@gmail.com</t>
  </si>
  <si>
    <t>Aravinth</t>
  </si>
  <si>
    <t>aravinthets@gmail.com</t>
  </si>
  <si>
    <t>Cb on MON @ 2 fr con...Sent a mail...</t>
  </si>
  <si>
    <t>cb on march 1st @ 6:30</t>
  </si>
  <si>
    <t>Sujitkumar Yadav</t>
  </si>
  <si>
    <t>sujity10@gmail.com</t>
  </si>
  <si>
    <t>cb //3 clk</t>
  </si>
  <si>
    <t>Shivam Sharma</t>
  </si>
  <si>
    <t>shivam6005@gmail.com</t>
  </si>
  <si>
    <t>Yamuna Nagar</t>
  </si>
  <si>
    <t>EXPLAINED ..SENT MAIL..CB</t>
  </si>
  <si>
    <t>Atul Redkar</t>
  </si>
  <si>
    <t>atul241079@gmail.com</t>
  </si>
  <si>
    <t>irrinki_mk@yahoo.com</t>
  </si>
  <si>
    <t>Durgeshkumar</t>
  </si>
  <si>
    <t>dirgeshkumarsoni188@gmail.com</t>
  </si>
  <si>
    <t>Kalwala.sandeep@gmail.com</t>
  </si>
  <si>
    <t>Sail Khan</t>
  </si>
  <si>
    <t>khansail931@gmail.com</t>
  </si>
  <si>
    <t>Muzamil Ahmad Wani</t>
  </si>
  <si>
    <t>muzamilahmad87@gmail.com</t>
  </si>
  <si>
    <t>Srinagar</t>
  </si>
  <si>
    <t>Abhishek Sharma</t>
  </si>
  <si>
    <t>9926362708dad@gmail.com</t>
  </si>
  <si>
    <t>anksri05@live.com</t>
  </si>
  <si>
    <t>2016&gt;&gt;20%&gt;&gt;cb on march 2nd @ any time</t>
  </si>
  <si>
    <t>PRABHAT KUMAR AGRAWAL</t>
  </si>
  <si>
    <t>prabhatkumaragrawal1028@gmail.com</t>
  </si>
  <si>
    <t>Pankaj Merchant</t>
  </si>
  <si>
    <t>500aditya500@gmail.com</t>
  </si>
  <si>
    <t>Mallala Ashok Kumar Gowda</t>
  </si>
  <si>
    <t>anushamallala15@gmail.com</t>
  </si>
  <si>
    <t>Veeru</t>
  </si>
  <si>
    <t>Veeranagoudar44@gmail.com</t>
  </si>
  <si>
    <t>Velmurugan</t>
  </si>
  <si>
    <t>smani.velu@gmail.com</t>
  </si>
  <si>
    <t>Sandhya</t>
  </si>
  <si>
    <t>Catchsandy2k@gmail.com</t>
  </si>
  <si>
    <t>Aman jain</t>
  </si>
  <si>
    <t>Jain.aman198@gmail.com</t>
  </si>
  <si>
    <t>mail sent cb tomo or day after tomo for the confm</t>
  </si>
  <si>
    <t>Gaurav Kumar</t>
  </si>
  <si>
    <t>gknagwanshi07@gmail.com</t>
  </si>
  <si>
    <t>preeti mishra</t>
  </si>
  <si>
    <t>preeti06@gmail.com</t>
  </si>
  <si>
    <t>Priyamvada</t>
  </si>
  <si>
    <t>priyamvada6793@gmail.com</t>
  </si>
  <si>
    <t>Sachin Bhusawale</t>
  </si>
  <si>
    <t>sbbalajiprints95@gmail.com</t>
  </si>
  <si>
    <t>Montu</t>
  </si>
  <si>
    <t>montsccd@gmail.com</t>
  </si>
  <si>
    <t>soumyaranjan guru</t>
  </si>
  <si>
    <t>soumyaranjanguru25@gmail.com</t>
  </si>
  <si>
    <t>srinivas.sydam@gmail.com</t>
  </si>
  <si>
    <t>Sandhiya</t>
  </si>
  <si>
    <t>sanshakein37@gmail.com</t>
  </si>
  <si>
    <t>Kamlesh</t>
  </si>
  <si>
    <t>kelectriczone@gmail.com</t>
  </si>
  <si>
    <t>sent mail // ask for decission //</t>
  </si>
  <si>
    <t>Pavan Mailwar</t>
  </si>
  <si>
    <t>Pavan.mailwar@gmail.com</t>
  </si>
  <si>
    <t>Sanjay Raman</t>
  </si>
  <si>
    <t>sanjay.raman@gmail.com</t>
  </si>
  <si>
    <t>Chandan Kumar praharaj</t>
  </si>
  <si>
    <t>Chandanpraharaj@hotmail.com</t>
  </si>
  <si>
    <t>pu % is 35-40 %.. so NE</t>
  </si>
  <si>
    <t>Velpuri Veerendra Babu</t>
  </si>
  <si>
    <t>veerendra.vb@gmail.com</t>
  </si>
  <si>
    <t>ANURUDDH KUMAR YADAV</t>
  </si>
  <si>
    <t>laljeetyadavkanpur@gmail.com</t>
  </si>
  <si>
    <t>Tulsi Solanki</t>
  </si>
  <si>
    <t>magajitulsi@yahoo.co.in</t>
  </si>
  <si>
    <t>cb satrday abt appltn.. said she wanna think about it</t>
  </si>
  <si>
    <t>HARPALSINH RATHORE</t>
  </si>
  <si>
    <t>rathodharpalsinh85@gmail.com</t>
  </si>
  <si>
    <t>dafa@gmail.com</t>
  </si>
  <si>
    <t>Bharat Kava</t>
  </si>
  <si>
    <t>princykawa@yahoo.com</t>
  </si>
  <si>
    <t>Panjim</t>
  </si>
  <si>
    <t>hindi lead transferrd to Ayeesha</t>
  </si>
  <si>
    <t>Omprakash</t>
  </si>
  <si>
    <t>Omprakash16101992@gmail.com</t>
  </si>
  <si>
    <t>open call back // tamil //</t>
  </si>
  <si>
    <t>srinivas@sbinfotech.co.in</t>
  </si>
  <si>
    <t>sridharan</t>
  </si>
  <si>
    <t>sridhran@gmail.com</t>
  </si>
  <si>
    <t>Pragyan Agarwal</t>
  </si>
  <si>
    <t>pragyan.agarwal18@gmail.com</t>
  </si>
  <si>
    <t>rajnish kumar</t>
  </si>
  <si>
    <t>rajnish6014@gmail.com</t>
  </si>
  <si>
    <t>Mohd Sanid</t>
  </si>
  <si>
    <t>Sanid302@gmail.com</t>
  </si>
  <si>
    <t>Dis Call</t>
  </si>
  <si>
    <t>Sawan Jain</t>
  </si>
  <si>
    <t>sawansogani.jain2@gmail.com</t>
  </si>
  <si>
    <t>Ujjain</t>
  </si>
  <si>
    <t>Hindi lead tranferred to Manjunath</t>
  </si>
  <si>
    <t>prabha</t>
  </si>
  <si>
    <t>prabhasmiley04@gmail.com</t>
  </si>
  <si>
    <t>vinodnair05@gmail.com</t>
  </si>
  <si>
    <t>k anil kumar</t>
  </si>
  <si>
    <t>adikodu@gmail.com</t>
  </si>
  <si>
    <t>Will enroll on 3rd</t>
  </si>
  <si>
    <t>Sanket</t>
  </si>
  <si>
    <t>sanket.bagul112@gmail.com</t>
  </si>
  <si>
    <t>Aiswariya</t>
  </si>
  <si>
    <t>aisraj59@gmail.com</t>
  </si>
  <si>
    <t>Jayakrishnan</t>
  </si>
  <si>
    <t>k.jayakrishnan1@gmail.com</t>
  </si>
  <si>
    <t>Kaviraj</t>
  </si>
  <si>
    <t>kavirajb@yahoo.com</t>
  </si>
  <si>
    <t>Sunidhi</t>
  </si>
  <si>
    <t>Smehta20@gmail.com</t>
  </si>
  <si>
    <t>Malkit</t>
  </si>
  <si>
    <t>mvirdi1@gmail.com</t>
  </si>
  <si>
    <t>ashwani mishra</t>
  </si>
  <si>
    <t>ashwani007mishra@gmail.com</t>
  </si>
  <si>
    <t>Kumar Raj</t>
  </si>
  <si>
    <t>rajpathak006@gmail.com</t>
  </si>
  <si>
    <t>sandeepnair15@gmail.com</t>
  </si>
  <si>
    <t>Looking for PMP directly</t>
  </si>
  <si>
    <t>Rakesh Kumar Agarwal</t>
  </si>
  <si>
    <t>rakeshagarwal18@gmail.com</t>
  </si>
  <si>
    <t>he is aged n nt interested</t>
  </si>
  <si>
    <t>Surendar</t>
  </si>
  <si>
    <t>surendar.poongavanam@latentview.com</t>
  </si>
  <si>
    <t>They looking training for there company</t>
  </si>
  <si>
    <t>Anosua Mondal</t>
  </si>
  <si>
    <t>amayproshnokore@gmail.com</t>
  </si>
  <si>
    <t>imran khan</t>
  </si>
  <si>
    <t>imrankhanmobin@gmail.com</t>
  </si>
  <si>
    <t>Ganeshvemula81@gmail.com</t>
  </si>
  <si>
    <t>cb 5.15</t>
  </si>
  <si>
    <t>Nitesh Agarwal</t>
  </si>
  <si>
    <t>agarwalnitesh100@gmail.com</t>
  </si>
  <si>
    <t>Uroosa Ahmed</t>
  </si>
  <si>
    <t>uroosaahmed17@gmail.com</t>
  </si>
  <si>
    <t>Rohit Nikam</t>
  </si>
  <si>
    <t>Rohitnikam55@gmail.com</t>
  </si>
  <si>
    <t>Vipul Satasiya</t>
  </si>
  <si>
    <t>vipul_pratik2000@yahoo.com</t>
  </si>
  <si>
    <t>councilled //20%//</t>
  </si>
  <si>
    <t>Karthickrex@gmail.com</t>
  </si>
  <si>
    <t>nt councilled//</t>
  </si>
  <si>
    <t>Ashish kumar verma</t>
  </si>
  <si>
    <t>ashishkumarverma5793@hotmail.com</t>
  </si>
  <si>
    <t>nt councilled //no connection //</t>
  </si>
  <si>
    <t>Kapil Bisht</t>
  </si>
  <si>
    <t>Kapilbisht0001@gmail.com</t>
  </si>
  <si>
    <t>ashishgaur.mca@gmail.com</t>
  </si>
  <si>
    <t>Sachin mandal</t>
  </si>
  <si>
    <t>sm4163094@gmail.com</t>
  </si>
  <si>
    <t>Daman</t>
  </si>
  <si>
    <t>dc//rnr</t>
  </si>
  <si>
    <t>Abhinav Tewari</t>
  </si>
  <si>
    <t>Abhinav.tewari86@gmail.com</t>
  </si>
  <si>
    <t>Sandeep kushwaha</t>
  </si>
  <si>
    <t>Sandeepkushwaha2002@gmsil.com</t>
  </si>
  <si>
    <t>mohammed abdul samdani</t>
  </si>
  <si>
    <t>samadquadri7@gmail.com</t>
  </si>
  <si>
    <t>NISHAT FATIMA</t>
  </si>
  <si>
    <t>nishatarshad02@gmail.com</t>
  </si>
  <si>
    <t>maheshy79@gmail.com</t>
  </si>
  <si>
    <t>requested to gnerated the link on friday</t>
  </si>
  <si>
    <t>shanmukh</t>
  </si>
  <si>
    <t>crazzzysam0@gmail.com</t>
  </si>
  <si>
    <t>sent maill//</t>
  </si>
  <si>
    <t>a.chandra.qa@gmail.com</t>
  </si>
  <si>
    <t>Pranay</t>
  </si>
  <si>
    <t>Kittupranay@gmail.com</t>
  </si>
  <si>
    <t>Rajiv Soni</t>
  </si>
  <si>
    <t>rajivsoni90@gmail.com</t>
  </si>
  <si>
    <t>Sandeep Gupta</t>
  </si>
  <si>
    <t>sandeep123.gupta@gmail.com</t>
  </si>
  <si>
    <t>call back tomo @ 5:40 pm for R</t>
  </si>
  <si>
    <t>kavitha</t>
  </si>
  <si>
    <t>kavithalikithaa1989@gmail.com</t>
  </si>
  <si>
    <t>cb @ 11 tom she s busy</t>
  </si>
  <si>
    <t>Harish Raju K</t>
  </si>
  <si>
    <t>k.raj24051988@gmail.com</t>
  </si>
  <si>
    <t>SREEJITH</t>
  </si>
  <si>
    <t>Sreejithjsk@gmail.com</t>
  </si>
  <si>
    <t>Mayur Malewar</t>
  </si>
  <si>
    <t>mayurmalewar5@gmail.com</t>
  </si>
  <si>
    <t>Karthikeyan C</t>
  </si>
  <si>
    <t>Karthikeyan4610@gmail.com</t>
  </si>
  <si>
    <t>cb march 10</t>
  </si>
  <si>
    <t>Karunanithy</t>
  </si>
  <si>
    <t>pknithy@gmail.com</t>
  </si>
  <si>
    <t>EXPLAINED EVERYTHING ..SENT MAIL..CB</t>
  </si>
  <si>
    <t>manisha</t>
  </si>
  <si>
    <t>manumpatil@rediffmail.com</t>
  </si>
  <si>
    <t>Dr Manish Raturi</t>
  </si>
  <si>
    <t>manishnsr@gmail.com</t>
  </si>
  <si>
    <t>Arun Kumar Sah</t>
  </si>
  <si>
    <t>arunsah.jobs@gmail.com</t>
  </si>
  <si>
    <t>K Ravi</t>
  </si>
  <si>
    <t>kota.ravi08@gmail.com</t>
  </si>
  <si>
    <t>Pranesh Ragupathy</t>
  </si>
  <si>
    <t>rpranesh2004@yahoo.com</t>
  </si>
  <si>
    <t>j d meher</t>
  </si>
  <si>
    <t>jdmeher.axecore@gmail.com</t>
  </si>
  <si>
    <t>given details /// sent mail aatoo/// - Disconnected Number</t>
  </si>
  <si>
    <t>Prashanthspro01@gmail.con</t>
  </si>
  <si>
    <t>interested //councilled //</t>
  </si>
  <si>
    <t>Suchitra</t>
  </si>
  <si>
    <t>Suchitra_singh17@rediffmail.com</t>
  </si>
  <si>
    <t>Bhargav</t>
  </si>
  <si>
    <t>thungapallibhargav@gmail.com</t>
  </si>
  <si>
    <t>S Nanda Kishore</t>
  </si>
  <si>
    <t>jknanda@gmail.com</t>
  </si>
  <si>
    <t>bulk given a call call in smalll pjone tooo ///cb</t>
  </si>
  <si>
    <t>Prakash panda</t>
  </si>
  <si>
    <t>prakash_mech41@yahoo.co.in</t>
  </si>
  <si>
    <t>EXPLAINED ..SENT M AIL...CB</t>
  </si>
  <si>
    <t>jyoti yadav</t>
  </si>
  <si>
    <t>jyotiyadav9@gmail.com</t>
  </si>
  <si>
    <t>Mansoor akhter</t>
  </si>
  <si>
    <t>Elahimansoor02@gmail.com</t>
  </si>
  <si>
    <t>Polakakrishna@gmail.com</t>
  </si>
  <si>
    <t>cb/// told to call back</t>
  </si>
  <si>
    <t>SibajiNayak</t>
  </si>
  <si>
    <t>sibajinayak@gmail.com</t>
  </si>
  <si>
    <t>TERRIN FLAVIS</t>
  </si>
  <si>
    <t>terryflav11@gmail.com</t>
  </si>
  <si>
    <t>told all info and drop mnail 30</t>
  </si>
  <si>
    <t>sanjay@sumanchem.in</t>
  </si>
  <si>
    <t>Suman Saha</t>
  </si>
  <si>
    <t>sumansaha@yahoo.com</t>
  </si>
  <si>
    <t>PURSHOTTAM</t>
  </si>
  <si>
    <t>purshottam.kurade@gmail.com</t>
  </si>
  <si>
    <t>Prakash Manna</t>
  </si>
  <si>
    <t>hai.prakash2006@gmail.com</t>
  </si>
  <si>
    <t>Paul Praveen</t>
  </si>
  <si>
    <t>paulprav_212@yahoo.co.in</t>
  </si>
  <si>
    <t>jayasree</t>
  </si>
  <si>
    <t>jayasree.e9@gmail.com</t>
  </si>
  <si>
    <t>Virendra</t>
  </si>
  <si>
    <t>vdsharma07@gmail.com</t>
  </si>
  <si>
    <t>april week 1st ///</t>
  </si>
  <si>
    <t>VIJAYANAND SINGH</t>
  </si>
  <si>
    <t>vijayanands218@gmail.com</t>
  </si>
  <si>
    <t>snam444@gmail.com</t>
  </si>
  <si>
    <t>Apparsamy Perumal</t>
  </si>
  <si>
    <t>appar_p@yahoo.com</t>
  </si>
  <si>
    <t>Vijayramani444@gmail.com</t>
  </si>
  <si>
    <t>Kushal Agrawal</t>
  </si>
  <si>
    <t>agrawalkushal41@gmail.com</t>
  </si>
  <si>
    <t>5 people wants to do</t>
  </si>
  <si>
    <t>Vijay kumar</t>
  </si>
  <si>
    <t>ihaveaname97@gmail.com</t>
  </si>
  <si>
    <t>Saurabhi Gupta</t>
  </si>
  <si>
    <t>saurabhiju@gmail.com</t>
  </si>
  <si>
    <t>told all info30</t>
  </si>
  <si>
    <t>Dhananjay Gadkari</t>
  </si>
  <si>
    <t>gadkarida@gmail.com</t>
  </si>
  <si>
    <t>Sneha</t>
  </si>
  <si>
    <t>snehaadolai@gmail.com</t>
  </si>
  <si>
    <t>sameereali@hotmail.com</t>
  </si>
  <si>
    <t>Manish kumar</t>
  </si>
  <si>
    <t>manish.bharti123@gmail.com</t>
  </si>
  <si>
    <t>Jaleel ck</t>
  </si>
  <si>
    <t>jaleelobb@gmail.com</t>
  </si>
  <si>
    <t>Guru Prasad M</t>
  </si>
  <si>
    <t>guruprasadmatta@gmail.com</t>
  </si>
  <si>
    <t>onCb on 4th will let us know</t>
  </si>
  <si>
    <t>Shailaja</t>
  </si>
  <si>
    <t>shailaja.siramsetty@gmail.com</t>
  </si>
  <si>
    <t>Tanaya</t>
  </si>
  <si>
    <t>tans.maina@gmail.com</t>
  </si>
  <si>
    <t>Chandru</t>
  </si>
  <si>
    <t>braju1723@gmail.com</t>
  </si>
  <si>
    <t>Annisha Forbes</t>
  </si>
  <si>
    <t>annishaforbes651@yahoo.com</t>
  </si>
  <si>
    <t>KARTHIKEYAN</t>
  </si>
  <si>
    <t>mrkarthisundar@gmail.com</t>
  </si>
  <si>
    <t>call back on monday for confermation mail sent given info Sent demo video also</t>
  </si>
  <si>
    <t>Moumita Sahoo</t>
  </si>
  <si>
    <t>sahoo.ranu@gmail.com</t>
  </si>
  <si>
    <t>told all info and dropmail 30</t>
  </si>
  <si>
    <t>Kanishka</t>
  </si>
  <si>
    <t>kanishka.1234@gmail.com</t>
  </si>
  <si>
    <t>Neha singh</t>
  </si>
  <si>
    <t>neha14121994@gmail.com</t>
  </si>
  <si>
    <t>Pammu.chitti3@gmail.com</t>
  </si>
  <si>
    <t>call back tomo after 11 am</t>
  </si>
  <si>
    <t>princy</t>
  </si>
  <si>
    <t>princykaur51@yahoo.in</t>
  </si>
  <si>
    <t>Shankar</t>
  </si>
  <si>
    <t>Smannurkar@gmail.com</t>
  </si>
  <si>
    <t>said he wil get back</t>
  </si>
  <si>
    <t>KaviMani</t>
  </si>
  <si>
    <t>kevinsrec488@gmail.com</t>
  </si>
  <si>
    <t>Azam Aftab</t>
  </si>
  <si>
    <t>barfikhan4@gmail.com</t>
  </si>
  <si>
    <t>C++ Programming</t>
  </si>
  <si>
    <t>enquired for future</t>
  </si>
  <si>
    <t>Mohit singh rathore</t>
  </si>
  <si>
    <t>Ermohitsingh10@gmail.com</t>
  </si>
  <si>
    <t>Sarjeet Kumar godara</t>
  </si>
  <si>
    <t>Sarjeet88296@gmail.com</t>
  </si>
  <si>
    <t>sswati54@gmail.com</t>
  </si>
  <si>
    <t>Shubham shikher</t>
  </si>
  <si>
    <t>subham.shekher07@gmail.com</t>
  </si>
  <si>
    <t>errahul2007amu@gmail.com</t>
  </si>
  <si>
    <t>rssbvenkatesh</t>
  </si>
  <si>
    <t>vrentala@in.ibm.com</t>
  </si>
  <si>
    <t>told all info and drop mail 30 and may be very intrested</t>
  </si>
  <si>
    <t>Dinesh S</t>
  </si>
  <si>
    <t>dinu.here@yahoo.com</t>
  </si>
  <si>
    <t>Vishnu kumar</t>
  </si>
  <si>
    <t>singhvishnu410@gmail.com</t>
  </si>
  <si>
    <t>Maninder singh</t>
  </si>
  <si>
    <t>mnndrsingh29@gmail.com</t>
  </si>
  <si>
    <t>Shantanu CHoudhary</t>
  </si>
  <si>
    <t>shantanuchoudhary11@gmail.com</t>
  </si>
  <si>
    <t>Full time.. cb</t>
  </si>
  <si>
    <t>Arun Sharma</t>
  </si>
  <si>
    <t>Karun2170@gmail.com</t>
  </si>
  <si>
    <t>Sunakshi</t>
  </si>
  <si>
    <t>Sunakshi.sharma169@gmail.com</t>
  </si>
  <si>
    <t>Bhawna</t>
  </si>
  <si>
    <t>bhawna.khunger@gmail.com</t>
  </si>
  <si>
    <t>Shruthi</t>
  </si>
  <si>
    <t>shruthi.syd@gmail.com</t>
  </si>
  <si>
    <t>Pinky</t>
  </si>
  <si>
    <t>pinkypattnaik@gmail.com</t>
  </si>
  <si>
    <t>Ankan De</t>
  </si>
  <si>
    <t>ankande9@gmail.com</t>
  </si>
  <si>
    <t>ehfaz</t>
  </si>
  <si>
    <t>rehmanme@gmail.com</t>
  </si>
  <si>
    <t>vivekjpj@gmail.com</t>
  </si>
  <si>
    <t>drop mail 30</t>
  </si>
  <si>
    <t>Mrityunjay Rai</t>
  </si>
  <si>
    <t>raimrityunjay.1991@gmail.com</t>
  </si>
  <si>
    <t>n c drop mail 20</t>
  </si>
  <si>
    <t>Varadaraju</t>
  </si>
  <si>
    <t>b.varadaraju14@gmail.com</t>
  </si>
  <si>
    <t>niharika</t>
  </si>
  <si>
    <t>niharika.mathur@ymail.com</t>
  </si>
  <si>
    <t>Rishabh Kumar Singh</t>
  </si>
  <si>
    <t>rishabhs436@gmail.com</t>
  </si>
  <si>
    <t>Rachana Nemalipuri</t>
  </si>
  <si>
    <t>rachana.ndraodi005@gmail.com</t>
  </si>
  <si>
    <t>cb on march 1st @ 4:00</t>
  </si>
  <si>
    <t>Sanjay patel</t>
  </si>
  <si>
    <t>smpatel1785@gmail.com</t>
  </si>
  <si>
    <t>Manisha sinha</t>
  </si>
  <si>
    <t>manisha20n@gmail.com</t>
  </si>
  <si>
    <t>said she will oly call back.. int for part time</t>
  </si>
  <si>
    <t>SHILPI SHIWANGI</t>
  </si>
  <si>
    <t>SHILPS.SHIWANGI@GMAIL.COM</t>
  </si>
  <si>
    <t>she said will get back</t>
  </si>
  <si>
    <t>Surendra Singh</t>
  </si>
  <si>
    <t>sonu7249@gmail.com</t>
  </si>
  <si>
    <t>mitesh kumar</t>
  </si>
  <si>
    <t>ttmitesh@yahoo.com</t>
  </si>
  <si>
    <t>07nehagandhi@gmail.com</t>
  </si>
  <si>
    <t>Will get back</t>
  </si>
  <si>
    <t>shettydprasad@yahoo.com</t>
  </si>
  <si>
    <t>cb 12:30</t>
  </si>
  <si>
    <t>ravi</t>
  </si>
  <si>
    <t>ravigupta1a@rediffmail.com</t>
  </si>
  <si>
    <t>Chaitra</t>
  </si>
  <si>
    <t>chaitragolasangi@gmail.com</t>
  </si>
  <si>
    <t>cb @2</t>
  </si>
  <si>
    <t>srikala</t>
  </si>
  <si>
    <t>srikala.sasi@gmail.com</t>
  </si>
  <si>
    <t>Anita Mukherjee</t>
  </si>
  <si>
    <t>mukherjee.a1987@gmail.com</t>
  </si>
  <si>
    <t>ajeet</t>
  </si>
  <si>
    <t>ajeetchauhan777@gmail.com</t>
  </si>
  <si>
    <t>leduka</t>
  </si>
  <si>
    <t>kumar priyesh gupta</t>
  </si>
  <si>
    <t>kumarpriyeshgupta@gmail.com</t>
  </si>
  <si>
    <t>cb /// for confirm</t>
  </si>
  <si>
    <t>CHIRANJIT GHOSH</t>
  </si>
  <si>
    <t>chiranjitghosh2000@gmail.com</t>
  </si>
  <si>
    <t>bengoli//lb//</t>
  </si>
  <si>
    <t>y maxine cynthiajeni fred</t>
  </si>
  <si>
    <t>cynthia.rajesjenny@gmail.com</t>
  </si>
  <si>
    <t>Shiva</t>
  </si>
  <si>
    <t>fastnfurious.roy@gmail.com</t>
  </si>
  <si>
    <t>Waseem Mohammed</t>
  </si>
  <si>
    <t>waseem.smf@hotmail.com</t>
  </si>
  <si>
    <t>BE - ECE - 2011, 5yrs- Sigma Bite - Business Devlopement Manager, C - C++, need to send application by tomorrow</t>
  </si>
  <si>
    <t>pramita</t>
  </si>
  <si>
    <t>pramitas1984@rediffmail.com</t>
  </si>
  <si>
    <t>DROP MAIL 20</t>
  </si>
  <si>
    <t>saikiran</t>
  </si>
  <si>
    <t>skyline.saikiran@gmail.com</t>
  </si>
  <si>
    <t>Ravinder Kumara</t>
  </si>
  <si>
    <t>ravinderkumar2807@gmail.com</t>
  </si>
  <si>
    <t>soumyaacharya27@outlook.com</t>
  </si>
  <si>
    <t>Btech - 2011- EEE, 5yrs - Mytri ltd, cb after 10mins / sent broucher , cb on 2nd mar</t>
  </si>
  <si>
    <t>Raushan kumar</t>
  </si>
  <si>
    <t>raushan86514@gmail.com</t>
  </si>
  <si>
    <t>arshsarthi@gmail.com</t>
  </si>
  <si>
    <t>NC / cb @ 9am on 2nd mar / NR/ Btech - ECE - 2013, 2.9yrs - HCL tech - SAP, Abap , Master Data mgnt, C - C++, Need to visit campus</t>
  </si>
  <si>
    <t>rnag_sankar@yahoo.co.in</t>
  </si>
  <si>
    <t>willl get backby a mail</t>
  </si>
  <si>
    <t>gopi</t>
  </si>
  <si>
    <t>sarvangopi1210@gmail.com</t>
  </si>
  <si>
    <t>TUSHAR V PAKHARE</t>
  </si>
  <si>
    <t>tushar.pakhare1987@gmail.com</t>
  </si>
  <si>
    <t>Number is not mention there , mail drop</t>
  </si>
  <si>
    <t>SANTANU GHOSH</t>
  </si>
  <si>
    <t>ghosh_jack@yahoo.co.in</t>
  </si>
  <si>
    <t>old (PMP) + NEW (hadoop)&gt;&gt;&gt;30% cb on march 2nd</t>
  </si>
  <si>
    <t>Dev Singh G Rathod</t>
  </si>
  <si>
    <t>devsingh851111@gmail.com</t>
  </si>
  <si>
    <t>Anchal Srivastava</t>
  </si>
  <si>
    <t>anchal.sri82@gmail.com</t>
  </si>
  <si>
    <t>Chinmaya Mund</t>
  </si>
  <si>
    <t>Chinmaya.m224@gmail.com</t>
  </si>
  <si>
    <t>Gaurav Savant</t>
  </si>
  <si>
    <t>gauravsawant1111@gmail.com</t>
  </si>
  <si>
    <t>Anand K</t>
  </si>
  <si>
    <t>anand271087.ak@gmail.com</t>
  </si>
  <si>
    <t>6yrs - main frame, Btech - 2009 - EEE, sent link</t>
  </si>
  <si>
    <t>kumarteja Anandala</t>
  </si>
  <si>
    <t>kumartejaanandala6@gmail.com</t>
  </si>
  <si>
    <t>Aswin</t>
  </si>
  <si>
    <t>aswin9567@gmIl.com</t>
  </si>
  <si>
    <t>Manojkumar</t>
  </si>
  <si>
    <t>manoj1k.1995@gmail.com</t>
  </si>
  <si>
    <t>Syed Ahmed</t>
  </si>
  <si>
    <t>Syedahmed2783@gmail.com</t>
  </si>
  <si>
    <t>Kavitha V</t>
  </si>
  <si>
    <t>kavi_8688@yahoo.co.in</t>
  </si>
  <si>
    <t>MSc - Bio chem , BSc - Biotech - 2009, 4.5yrs - Ericson - service desk engg, java - SQL- automation, NI - personal issue - having other commitments - Interested for next batch</t>
  </si>
  <si>
    <t>Roshandeep</t>
  </si>
  <si>
    <t>r.jolliffe11@gmail.com</t>
  </si>
  <si>
    <t>cb 4 clk</t>
  </si>
  <si>
    <t>Deepika</t>
  </si>
  <si>
    <t>deepirockz@gmail.com</t>
  </si>
  <si>
    <t>cb10clk</t>
  </si>
  <si>
    <t>Abhishek Pandey</t>
  </si>
  <si>
    <t>Pandeyabhishek459@gmail.com</t>
  </si>
  <si>
    <t>He wants face 2 face</t>
  </si>
  <si>
    <t>mohansat@hotmail.com</t>
  </si>
  <si>
    <t>blesson</t>
  </si>
  <si>
    <t>etcs.blesson@gmail.com</t>
  </si>
  <si>
    <t>Akshat</t>
  </si>
  <si>
    <t>ksht.prakash@gmail.com</t>
  </si>
  <si>
    <t>old + new</t>
  </si>
  <si>
    <t>shanti raj joshi</t>
  </si>
  <si>
    <t>srajjoshi2003@gmail.com</t>
  </si>
  <si>
    <t>Prakash Singh rawat</t>
  </si>
  <si>
    <t>malkotrawat@gmail.com</t>
  </si>
  <si>
    <t>crm // rnr//</t>
  </si>
  <si>
    <t>Sheba Singh</t>
  </si>
  <si>
    <t>shebasingh1412@gmail.com</t>
  </si>
  <si>
    <t>Sunil Sharma</t>
  </si>
  <si>
    <t>janardhan06@gmail.com</t>
  </si>
  <si>
    <t>He will only cb</t>
  </si>
  <si>
    <t>Ankit Anand</t>
  </si>
  <si>
    <t>karthick.rajavel@manipalglobal.com</t>
  </si>
  <si>
    <t>test call</t>
  </si>
  <si>
    <t>Dharthi Vidyasagar</t>
  </si>
  <si>
    <t>dharthiv@gmail.com</t>
  </si>
  <si>
    <t>Anup</t>
  </si>
  <si>
    <t>Zende Sumit Jalindar</t>
  </si>
  <si>
    <t>sumit.zende420@gmil.com</t>
  </si>
  <si>
    <t>Deepak Singhal</t>
  </si>
  <si>
    <t>singhaldeepak@hotmail.com</t>
  </si>
  <si>
    <t>dinesh_iyer70@hotmail.com</t>
  </si>
  <si>
    <t>Interacting with mail</t>
  </si>
  <si>
    <t>Meenakshi</t>
  </si>
  <si>
    <t>Mrsikchi@gmail.com</t>
  </si>
  <si>
    <t>cb on 7th</t>
  </si>
  <si>
    <t>Shailesh Kumar Singh</t>
  </si>
  <si>
    <t>Karansisodia@gmail.com</t>
  </si>
  <si>
    <t>rnrt</t>
  </si>
  <si>
    <t>Raj Adloori</t>
  </si>
  <si>
    <t>raj2.nissi@gmail.com</t>
  </si>
  <si>
    <t>Anita kumari</t>
  </si>
  <si>
    <t>25anita.choudhary@gmail.com</t>
  </si>
  <si>
    <t>Balasubramaniyam</t>
  </si>
  <si>
    <t>balasubramaniyamjayaraman@gmail.con</t>
  </si>
  <si>
    <t>Ring No Response</t>
  </si>
  <si>
    <t>shilpa</t>
  </si>
  <si>
    <t>shilpa.raheja@manipalglobal.com</t>
  </si>
  <si>
    <t>Prem Pal</t>
  </si>
  <si>
    <t>prempal.26@rediffmail.com</t>
  </si>
  <si>
    <t>Deepa Changrani</t>
  </si>
  <si>
    <t>changranideepa03@gmail.com</t>
  </si>
  <si>
    <t>Ahmed</t>
  </si>
  <si>
    <t>Neha verma</t>
  </si>
  <si>
    <t>vneha368@gmail.com</t>
  </si>
  <si>
    <t>pandey_ap@rediffmail.com</t>
  </si>
  <si>
    <t>MD ABDUS SALAM</t>
  </si>
  <si>
    <t>MDABDUSSALAM18@GMAIL.COM</t>
  </si>
  <si>
    <t>tulika pandit</t>
  </si>
  <si>
    <t>rite2tulika@gmail.com</t>
  </si>
  <si>
    <t>told all info and drop mail 30 and send link 30</t>
  </si>
  <si>
    <t>Santosh Kumar dash</t>
  </si>
  <si>
    <t>Dashhappyman@gmail.com</t>
  </si>
  <si>
    <t>CAL BACK AT 7</t>
  </si>
  <si>
    <t>REJI UNNIKOCHAN NARAYANAN</t>
  </si>
  <si>
    <t>reji.lip@gmail.com</t>
  </si>
  <si>
    <t>Junutula Praneeth</t>
  </si>
  <si>
    <t>junutulapraneeth@gmail.com</t>
  </si>
  <si>
    <t>MARRI SANTHOSH KUMAR</t>
  </si>
  <si>
    <t>santhosh743@gmail.com</t>
  </si>
  <si>
    <t>GOWRI</t>
  </si>
  <si>
    <t>MGPGOUD32@GMAIL.COM</t>
  </si>
  <si>
    <t>want f 2 f</t>
  </si>
  <si>
    <t>Doudu Vamshikrishna</t>
  </si>
  <si>
    <t>vamshikrishna.doudu@gmail.com</t>
  </si>
  <si>
    <t>amitkumar@gmail.com</t>
  </si>
  <si>
    <t>Amol Jadhav</t>
  </si>
  <si>
    <t>amolcure@rediffmail.com</t>
  </si>
  <si>
    <t>hdjfhj@gm.com</t>
  </si>
  <si>
    <t>Gaurav Goyal</t>
  </si>
  <si>
    <t>mahafuj alam</t>
  </si>
  <si>
    <t>mahafuj282@gmail.com</t>
  </si>
  <si>
    <t>Sahul</t>
  </si>
  <si>
    <t>sahulh74@gmail.com</t>
  </si>
  <si>
    <t>kiranjamespa@gmail.com</t>
  </si>
  <si>
    <t>Selvam Ramakirushnan</t>
  </si>
  <si>
    <t>r.selvam@hcl.com</t>
  </si>
  <si>
    <t>selvamramakirushnan@gmail.com / r.selvam@hcl.com... Cb on MON @ same time fr con...Sent a mail...</t>
  </si>
  <si>
    <t>Vandy</t>
  </si>
  <si>
    <t>kvandana2@rediffmail.com</t>
  </si>
  <si>
    <t>Just wanted to know the fees of the program.</t>
  </si>
  <si>
    <t>Rahul kaushik</t>
  </si>
  <si>
    <t>vinayak2rahul@gmail.com</t>
  </si>
  <si>
    <t>usha lead</t>
  </si>
  <si>
    <t>manojchavan</t>
  </si>
  <si>
    <t>mjchavan1989@gmail.com</t>
  </si>
  <si>
    <t>TAPAN SARKAR</t>
  </si>
  <si>
    <t>TAPAN1993SARKAR@GMAIL.COM</t>
  </si>
  <si>
    <t>Cooch Behar</t>
  </si>
  <si>
    <t>Sangeeta kumari NA</t>
  </si>
  <si>
    <t>Prabhashagun@gmail.com</t>
  </si>
  <si>
    <t>satabdi</t>
  </si>
  <si>
    <t>pattnaiksatabdi@gmail.com</t>
  </si>
  <si>
    <t>kritika</t>
  </si>
  <si>
    <t>kritika.verma322@gmail.com</t>
  </si>
  <si>
    <t>Akshita M</t>
  </si>
  <si>
    <t>Uttam Parkhi</t>
  </si>
  <si>
    <t>uttamparkhi21@gmail.com</t>
  </si>
  <si>
    <t>Suvendu</t>
  </si>
  <si>
    <t>suvsamantaray@gmail.com</t>
  </si>
  <si>
    <t>cmshahin@gmail.com</t>
  </si>
  <si>
    <t>+971 567601484</t>
  </si>
  <si>
    <t>Rajesh Vairagar</t>
  </si>
  <si>
    <t>rvairagar67@gmail.com</t>
  </si>
  <si>
    <t>Raghu Ram</t>
  </si>
  <si>
    <t>Bharath</t>
  </si>
  <si>
    <t>bharathkumar1793@gmail.com</t>
  </si>
  <si>
    <t>Banglore</t>
  </si>
  <si>
    <t>Prince kumar</t>
  </si>
  <si>
    <t>princesingh2k11@gmail.com</t>
  </si>
  <si>
    <t>Anish Ekka</t>
  </si>
  <si>
    <t>anish.ekka@gmail.com</t>
  </si>
  <si>
    <t>Vikas kumar</t>
  </si>
  <si>
    <t>Vikaskanya05@Gmail.com</t>
  </si>
  <si>
    <t>Sompal Panchal</t>
  </si>
  <si>
    <t>Sompalpanchal06@gmail.com</t>
  </si>
  <si>
    <t>Kunal Bose</t>
  </si>
  <si>
    <t>knlbose@yahoo.co.in</t>
  </si>
  <si>
    <t>Aquib mir</t>
  </si>
  <si>
    <t>akizanu@gmail.com</t>
  </si>
  <si>
    <t>sethuraman</t>
  </si>
  <si>
    <t>sethuraman2012@gmail.com</t>
  </si>
  <si>
    <t>nirmal</t>
  </si>
  <si>
    <t>Sonawatnirmal@gmail.com</t>
  </si>
  <si>
    <t>Snehankit Gaikwad</t>
  </si>
  <si>
    <t>snehankitgaikwad@gmail.com</t>
  </si>
  <si>
    <t>Bhavin Patel</t>
  </si>
  <si>
    <t>fadadubhavin23@gmail.com</t>
  </si>
  <si>
    <t>Aarzoo Puri</t>
  </si>
  <si>
    <t>arzoopr@gmail.com</t>
  </si>
  <si>
    <t>sai kiran</t>
  </si>
  <si>
    <t>psaikiran72@gmail.com</t>
  </si>
  <si>
    <t>R BALAKRISHNA</t>
  </si>
  <si>
    <t>R.Balakrishna636@gmail.com</t>
  </si>
  <si>
    <t>Bhuvaneswaran Rajendran</t>
  </si>
  <si>
    <t>eswaranbhuvan@gmail.com</t>
  </si>
  <si>
    <t>Dattatraya suravase</t>
  </si>
  <si>
    <t>suravasedattatraya@rediffmail.com</t>
  </si>
  <si>
    <t>dalip goyal</t>
  </si>
  <si>
    <t>dilip_goyal1@yahoo.co.in</t>
  </si>
  <si>
    <t>manojkc24@hotmail.com</t>
  </si>
  <si>
    <t>Saravanan250588@gmail.com</t>
  </si>
  <si>
    <t>Harshith</t>
  </si>
  <si>
    <t>Naveez Ahammad</t>
  </si>
  <si>
    <t>snaveez@gmail.com</t>
  </si>
  <si>
    <t>Aliya Begum</t>
  </si>
  <si>
    <t>Muscat</t>
  </si>
  <si>
    <t>ranjit.msrit@gmail.com</t>
  </si>
  <si>
    <t>Priyadarshini</t>
  </si>
  <si>
    <t>pardeshi.priya@yahoo.com</t>
  </si>
  <si>
    <t>Sent a mail &amp; link 20%...She ll Enrl by today...</t>
  </si>
  <si>
    <t>SAIBABA</t>
  </si>
  <si>
    <t>helpsai007@gmail.com</t>
  </si>
  <si>
    <t>Surabhi</t>
  </si>
  <si>
    <t>Gulshan Mishra</t>
  </si>
  <si>
    <t>gulshankashyap321@gmail.com</t>
  </si>
  <si>
    <t>ashu_ims@yahoo.com</t>
  </si>
  <si>
    <t>e krishna rao patro</t>
  </si>
  <si>
    <t>patrosir@yahoo.com</t>
  </si>
  <si>
    <t>rtechno05@gmail.com</t>
  </si>
  <si>
    <t>GUWAHATI</t>
  </si>
  <si>
    <t>Farhan khan m ghori</t>
  </si>
  <si>
    <t>fk240714@gmail.com</t>
  </si>
  <si>
    <t>Sandeep.p</t>
  </si>
  <si>
    <t>Jitender Singh</t>
  </si>
  <si>
    <t>naval.jitender@gmail.com</t>
  </si>
  <si>
    <t>RAJKUMAR</t>
  </si>
  <si>
    <t>rajkimarrai59@gmail.com</t>
  </si>
  <si>
    <t>raghuveer gaur</t>
  </si>
  <si>
    <t>raghu_gour@yahoo.com</t>
  </si>
  <si>
    <t>Rithesh Poojari</t>
  </si>
  <si>
    <t>kul deepak kushwaha</t>
  </si>
  <si>
    <t>kuldeepak766@gmail.com</t>
  </si>
  <si>
    <t>Shwet kamal</t>
  </si>
  <si>
    <t>shwetkamal007@gmail.com</t>
  </si>
  <si>
    <t>Dr B D Raghavan</t>
  </si>
  <si>
    <t>raghavanbd@yahoo.co.in</t>
  </si>
  <si>
    <t>raonaveen568@gmail.com</t>
  </si>
  <si>
    <t>paramesh</t>
  </si>
  <si>
    <t>parameshn6@gmail.com</t>
  </si>
  <si>
    <t>Vikram D</t>
  </si>
  <si>
    <t>D Rajeshkumar</t>
  </si>
  <si>
    <t>rk13005@gmail.com</t>
  </si>
  <si>
    <t>Abdul Shakeel</t>
  </si>
  <si>
    <t>raunak.hyphun@gmail.com</t>
  </si>
  <si>
    <t>DEEPAK K M</t>
  </si>
  <si>
    <t>kalathildeepak@gmail.com</t>
  </si>
  <si>
    <t>Vipelo Kiba</t>
  </si>
  <si>
    <t>SHANKAR</t>
  </si>
  <si>
    <t>jeyhruday@gmail.com</t>
  </si>
  <si>
    <t>Mahesh gohil</t>
  </si>
  <si>
    <t>Khetanieleskd@gmail.com</t>
  </si>
  <si>
    <t>Nand Singh Shekhawat</t>
  </si>
  <si>
    <t>Nandsingh30@gmail.com</t>
  </si>
  <si>
    <t>arjun pandey</t>
  </si>
  <si>
    <t>sheetalarjunprasad@gmail.com</t>
  </si>
  <si>
    <t>Enquired by Mistake</t>
  </si>
  <si>
    <t>Omkumar</t>
  </si>
  <si>
    <t>dewaskar.omkumar@gmail.com</t>
  </si>
  <si>
    <t>Afta 1st week of April</t>
  </si>
  <si>
    <t>HIMANSHU GARG</t>
  </si>
  <si>
    <t>himanshugarg7838@gmail.com</t>
  </si>
  <si>
    <t>Priyadarshini R</t>
  </si>
  <si>
    <t>naina kumari</t>
  </si>
  <si>
    <t>nainakumari1816@gmail.com</t>
  </si>
  <si>
    <t>Sudipta Ghosh</t>
  </si>
  <si>
    <t>sudipta.innet.mobi@gmail.com</t>
  </si>
  <si>
    <t>Joga venkatprasadbabu</t>
  </si>
  <si>
    <t>jvpbabu@gmail.com</t>
  </si>
  <si>
    <t>Chandra Prabha</t>
  </si>
  <si>
    <t>prabha.chandra@gmail.com</t>
  </si>
  <si>
    <t>Sagar Santosh tayde</t>
  </si>
  <si>
    <t>sagartayde66@gmail.com</t>
  </si>
  <si>
    <t>chandra mohan</t>
  </si>
  <si>
    <t>mohanmaurya3@gmail.com</t>
  </si>
  <si>
    <t>Not Connecting</t>
  </si>
  <si>
    <t>Gautam Gohain</t>
  </si>
  <si>
    <t>gautamgohain91@gmail.com</t>
  </si>
  <si>
    <t>Busy Hindi</t>
  </si>
  <si>
    <t>Shirley S. Simon</t>
  </si>
  <si>
    <t>ssimon95@gmail.com</t>
  </si>
  <si>
    <t>Payment Done........ Won Register.......!!!</t>
  </si>
  <si>
    <t>mmba121</t>
  </si>
  <si>
    <t>Abhishek bhattacharya</t>
  </si>
  <si>
    <t>bhattacharyaabhi12346@gmail.com</t>
  </si>
  <si>
    <t>Manjesh</t>
  </si>
  <si>
    <t>call for conformation</t>
  </si>
  <si>
    <t>amitsingh6352@gmail.com</t>
  </si>
  <si>
    <t>send the link 30%</t>
  </si>
  <si>
    <t>ramasre rajvanshi</t>
  </si>
  <si>
    <t>ramjilmp456@gmail.com</t>
  </si>
  <si>
    <t>Lakhimpur-UP</t>
  </si>
  <si>
    <t>Gaurav Dukre</t>
  </si>
  <si>
    <t>Swtgaurav07@gmail.com</t>
  </si>
  <si>
    <t>akash chauhan</t>
  </si>
  <si>
    <t>akashchauhan736@gmail.com</t>
  </si>
  <si>
    <t>counciled 30%</t>
  </si>
  <si>
    <t>PARMESHWAR BHAGAT</t>
  </si>
  <si>
    <t>bhagatsarna1868@gmail.com</t>
  </si>
  <si>
    <t>Rashmi Agarwal</t>
  </si>
  <si>
    <t>rashmi_ag14@yahoo.com</t>
  </si>
  <si>
    <t>V saikumar</t>
  </si>
  <si>
    <t>saiboon005@gmail.com</t>
  </si>
  <si>
    <t>Banupriya P</t>
  </si>
  <si>
    <t>cb !! f2f class !! interested offer 20% only today</t>
  </si>
  <si>
    <t>Damodar Panage</t>
  </si>
  <si>
    <t>refilwala@gmail.com</t>
  </si>
  <si>
    <t>Nirmal Singh</t>
  </si>
  <si>
    <t>nirmalhsingh@gmail.com</t>
  </si>
  <si>
    <t>details sent thru mail !</t>
  </si>
  <si>
    <t>sheshadri naidu sistu NA</t>
  </si>
  <si>
    <t>sheshu164@gmail.com</t>
  </si>
  <si>
    <t>Ankush GR</t>
  </si>
  <si>
    <t>mail sent // cb //</t>
  </si>
  <si>
    <t>pithiya narendra</t>
  </si>
  <si>
    <t>pithiyanarendra@gmail.com</t>
  </si>
  <si>
    <t>ssb ssb</t>
  </si>
  <si>
    <t>deepakahuja0001@gmail.com</t>
  </si>
  <si>
    <t>call forwarded //</t>
  </si>
  <si>
    <t>Karan Dhawan</t>
  </si>
  <si>
    <t>karannkd@gmail.com</t>
  </si>
  <si>
    <t>Akshay B N</t>
  </si>
  <si>
    <t>Prem SHarma</t>
  </si>
  <si>
    <t>prem.bhai486@gmail.com</t>
  </si>
  <si>
    <t>Suhas</t>
  </si>
  <si>
    <t>Devidas rathod</t>
  </si>
  <si>
    <t>rathoddevidas777@gmail.com</t>
  </si>
  <si>
    <t>mail sent regarding course.. hindi</t>
  </si>
  <si>
    <t>VIMAL KUMAR NATHANI</t>
  </si>
  <si>
    <t>vimalnathani@gmail.com</t>
  </si>
  <si>
    <t>call back and ask for the enrollment,</t>
  </si>
  <si>
    <t>kingoflords.shiva@gmail.com</t>
  </si>
  <si>
    <t>Karlina Arya</t>
  </si>
  <si>
    <t>cb 7pm</t>
  </si>
  <si>
    <t>GNANAVEL</t>
  </si>
  <si>
    <t>gnanavel.gb@gmail.com</t>
  </si>
  <si>
    <t>Satyendra solanki</t>
  </si>
  <si>
    <t>Satyendrasolankijata@gmail.com</t>
  </si>
  <si>
    <t>NI - Not Interested</t>
  </si>
  <si>
    <t>jayaramnr@yahoo.com</t>
  </si>
  <si>
    <t>Parvathi.m</t>
  </si>
  <si>
    <t>he is running his own business fees is too high offerd 30% mail sent</t>
  </si>
  <si>
    <t>Mohd Salim</t>
  </si>
  <si>
    <t>mohds488434@gmail.com</t>
  </si>
  <si>
    <t>shared details mail sent he is doing his pgdm and also he is taking tutuions once he decides he will cb</t>
  </si>
  <si>
    <t>Gajju</t>
  </si>
  <si>
    <t>gajendrasemil@gmail.com</t>
  </si>
  <si>
    <t>wrng number mail sent</t>
  </si>
  <si>
    <t>Golok swami</t>
  </si>
  <si>
    <t>Gvgdas@gmail.com</t>
  </si>
  <si>
    <t>Prasad Chandra Gowda</t>
  </si>
  <si>
    <t>Nishanthan</t>
  </si>
  <si>
    <t>nishanthansparten12@gmail.com</t>
  </si>
  <si>
    <t>omprakash shukla</t>
  </si>
  <si>
    <t>powermechengg@gmail.com</t>
  </si>
  <si>
    <t>CHANDRA SEKHAR</t>
  </si>
  <si>
    <t>sekhar4tech@gmail.com</t>
  </si>
  <si>
    <t>Rathindra Nath Dutta</t>
  </si>
  <si>
    <t>rathindutta1978@gmail.com</t>
  </si>
  <si>
    <t>RAHUL DEV</t>
  </si>
  <si>
    <t>RD240198@GMAIL.COM</t>
  </si>
  <si>
    <t>Inadre410.ara@gmail.com</t>
  </si>
  <si>
    <t>newshyd.suri@gmail.com</t>
  </si>
  <si>
    <t>Gagan rahangdale</t>
  </si>
  <si>
    <t>gagan1234aarti@gmail.com</t>
  </si>
  <si>
    <t>gauravgoyal2694@gmail.com</t>
  </si>
  <si>
    <t>Sagar K</t>
  </si>
  <si>
    <t>25% WEB WILL ENROL</t>
  </si>
  <si>
    <t>mahistyleicons@gmail.com</t>
  </si>
  <si>
    <t>DC NO BUSY</t>
  </si>
  <si>
    <t>pratiksha</t>
  </si>
  <si>
    <t>pratiksha.gtm@gmail.com</t>
  </si>
  <si>
    <t>30% web will enrol</t>
  </si>
  <si>
    <t>Krishnakant v kasat</t>
  </si>
  <si>
    <t>kvkasat16@gmail.com</t>
  </si>
  <si>
    <t>MRINAL BORTHAKUR</t>
  </si>
  <si>
    <t>mrinalborthakur@gmail.com</t>
  </si>
  <si>
    <t>PRITAM MAITY</t>
  </si>
  <si>
    <t>pitumaity12@gmail.com</t>
  </si>
  <si>
    <t>SatyaNarayana Bandaru</t>
  </si>
  <si>
    <t>satishbandaru1993@gmail.com</t>
  </si>
  <si>
    <t>Dev Dass</t>
  </si>
  <si>
    <t>devsantani@gmail.com</t>
  </si>
  <si>
    <t>get back</t>
  </si>
  <si>
    <t>k srilatha</t>
  </si>
  <si>
    <t>srilathakalepalli@gmail.com</t>
  </si>
  <si>
    <t>sushil Kumar rai</t>
  </si>
  <si>
    <t>sushilrai606@gmail.com</t>
  </si>
  <si>
    <t>Pooran mal Verma</t>
  </si>
  <si>
    <t>pooranmalhverma@gmail.com</t>
  </si>
  <si>
    <t>Megha Hareendran</t>
  </si>
  <si>
    <t>hareendran.kallinkeel@gmail.com</t>
  </si>
  <si>
    <t>Mohanraj</t>
  </si>
  <si>
    <t>mohanrj11@gmail.com</t>
  </si>
  <si>
    <t>sent mail with details/call tom</t>
  </si>
  <si>
    <t>Jaspreet Singh</t>
  </si>
  <si>
    <t>jass.singh0026@gmail.com</t>
  </si>
  <si>
    <t>Mahesh Garg</t>
  </si>
  <si>
    <t>m.9805555055@gmail.com</t>
  </si>
  <si>
    <t>Nalagarh</t>
  </si>
  <si>
    <t>Sohail Shaikh</t>
  </si>
  <si>
    <t>shaikhsohail7273@gmail.com</t>
  </si>
  <si>
    <t>Imran Shaikh</t>
  </si>
  <si>
    <t>imran.shaikh9202@gmail.com</t>
  </si>
  <si>
    <t>Jitendra</t>
  </si>
  <si>
    <t>jitendrakashyap91.jk@gmail.com</t>
  </si>
  <si>
    <t>Gurjant singh</t>
  </si>
  <si>
    <t>gurjant522@gmail.com</t>
  </si>
  <si>
    <t>patti punjab</t>
  </si>
  <si>
    <t>Rajpara Jignesh Rameshbhai</t>
  </si>
  <si>
    <t>jignesh.soni.r@gmail.com</t>
  </si>
  <si>
    <t>Ashish K Bhandari</t>
  </si>
  <si>
    <t>ashishkbhandari@gmail.com</t>
  </si>
  <si>
    <t>PAWAN KUMAR MAURYA</t>
  </si>
  <si>
    <t>mauryapk06@gmail.com</t>
  </si>
  <si>
    <t>ashwini vannallu</t>
  </si>
  <si>
    <t>ashwinivannallu171@gmail.com</t>
  </si>
  <si>
    <t>shivadurga</t>
  </si>
  <si>
    <t>shivadurga270@gmail.com</t>
  </si>
  <si>
    <t>yalamanchili.anil@gmail.com</t>
  </si>
  <si>
    <t>KRISHNA KUMAR</t>
  </si>
  <si>
    <t>krishna1211patel@gmail.com</t>
  </si>
  <si>
    <t>Ketan Chandan</t>
  </si>
  <si>
    <t>ketanchandan15@gmail.com</t>
  </si>
  <si>
    <t>sowmya reddy</t>
  </si>
  <si>
    <t>tsreddy089@gmail.com</t>
  </si>
  <si>
    <t>Swapnil Raghuvanshi</t>
  </si>
  <si>
    <t>swapnilraghu@gmail.com</t>
  </si>
  <si>
    <t>Azhar shaikh</t>
  </si>
  <si>
    <t>Pharmaazhar01@gmail.com</t>
  </si>
  <si>
    <t>Sham lal sharma</t>
  </si>
  <si>
    <t>korpalsham1949@gmail.com</t>
  </si>
  <si>
    <t>Bhagyaraj P M</t>
  </si>
  <si>
    <t>bhagyarajpm83@gmail.com</t>
  </si>
  <si>
    <t>HARON HARON</t>
  </si>
  <si>
    <t>haroon.hh708@gmail.com</t>
  </si>
  <si>
    <t>M SAI CHANDRA REDDY</t>
  </si>
  <si>
    <t>reddymathapu@gmail.com</t>
  </si>
  <si>
    <t>harekrishna Mahanta</t>
  </si>
  <si>
    <t>bapuni190@gmail.com</t>
  </si>
  <si>
    <t>details mailed call him tomo</t>
  </si>
  <si>
    <t>shivani</t>
  </si>
  <si>
    <t>storm.1621991@gmail.com</t>
  </si>
  <si>
    <t>mail sent .// link sent 30% //</t>
  </si>
  <si>
    <t>srinivas gaini</t>
  </si>
  <si>
    <t>gainisrinivas7@gmail.com</t>
  </si>
  <si>
    <t>Abilash A B</t>
  </si>
  <si>
    <t>abilash.a.b.7@gmail.com</t>
  </si>
  <si>
    <t>rahul kumar jhagotiya</t>
  </si>
  <si>
    <t>rahul.jhagotaya12@gmail.com</t>
  </si>
  <si>
    <t>jahangir</t>
  </si>
  <si>
    <t>jahangirmondal91@gmail.com</t>
  </si>
  <si>
    <t>Thomaskutty</t>
  </si>
  <si>
    <t>thomas.kutty0@gmail.com</t>
  </si>
  <si>
    <t>Cb monday</t>
  </si>
  <si>
    <t>Abhishek verma</t>
  </si>
  <si>
    <t>abhishekverma.verma89@gmail.com</t>
  </si>
  <si>
    <t>Aditya Raj</t>
  </si>
  <si>
    <t>adityaraj19997@gmail.com</t>
  </si>
  <si>
    <t>Ajeet Kumar</t>
  </si>
  <si>
    <t>ajeetkumar391997@gmail.com</t>
  </si>
  <si>
    <t>Ather Sharub Ahmed</t>
  </si>
  <si>
    <t>athersharub321@gmail.com</t>
  </si>
  <si>
    <t>Rishav raj</t>
  </si>
  <si>
    <t>Rishavraj020@gmail.com</t>
  </si>
  <si>
    <t>jagdish dhoke</t>
  </si>
  <si>
    <t>jagsdhoke@gmail.com</t>
  </si>
  <si>
    <t>leoshashikant11@gmail.com</t>
  </si>
  <si>
    <t>janak patel</t>
  </si>
  <si>
    <t>janakpatel188@gmail.com</t>
  </si>
  <si>
    <t>Prakash kumar NA</t>
  </si>
  <si>
    <t>cantholindia@gmail.com</t>
  </si>
  <si>
    <t>Apoorva Deshpande</t>
  </si>
  <si>
    <t>apoorvadeshpande97@gmail.com</t>
  </si>
  <si>
    <t>all DETAILS HAVE SHARED to here she is intrstd in online 30% given drop mail call her back for confirmation by tomo at same time</t>
  </si>
  <si>
    <t>Babu lal jat</t>
  </si>
  <si>
    <t>Jatbl.75@gmail.com</t>
  </si>
  <si>
    <t>pravin chaudhary</t>
  </si>
  <si>
    <t>arbudalogisticsltd@gmail.com</t>
  </si>
  <si>
    <t>GOPINATH BEHERA</t>
  </si>
  <si>
    <t>behera.gopinath8@gmail.com</t>
  </si>
  <si>
    <t>ashok.jagarlamudi@gmail.com</t>
  </si>
  <si>
    <t>atul</t>
  </si>
  <si>
    <t>atul3317@gmail.com</t>
  </si>
  <si>
    <t>chandan majee</t>
  </si>
  <si>
    <t>chandan.majee105@gmail.com</t>
  </si>
  <si>
    <t>Prarit sidana</t>
  </si>
  <si>
    <t>Praritsidana786@gmail.com</t>
  </si>
  <si>
    <t>Amol Chinchpure</t>
  </si>
  <si>
    <t>amolchinchpure123@yahoo.com</t>
  </si>
  <si>
    <t>HINDI //</t>
  </si>
  <si>
    <t>Geetika Bajaj</t>
  </si>
  <si>
    <t>geetika.bajaj@gmail.com</t>
  </si>
  <si>
    <t>CB // MAIL SENT</t>
  </si>
  <si>
    <t>SARAVANAN D</t>
  </si>
  <si>
    <t>kdpsara1984@gmail.com</t>
  </si>
  <si>
    <t>Bipin N</t>
  </si>
  <si>
    <t>MANJOT SINGH</t>
  </si>
  <si>
    <t>ER.SINGHMANJOT@GMAIL.COM</t>
  </si>
  <si>
    <t>doing job !</t>
  </si>
  <si>
    <t>Lsangeeta07@gmail.con</t>
  </si>
  <si>
    <t>cb !! f2f class interested !</t>
  </si>
  <si>
    <t>Sharath reddy kadumuri</t>
  </si>
  <si>
    <t>Sharathreddy7556@gmail.com</t>
  </si>
  <si>
    <t>Karthik reddy</t>
  </si>
  <si>
    <t>Karthikreddy2757@gmail.com</t>
  </si>
  <si>
    <t>discuss @ home n will tell the decission !! offer 20%</t>
  </si>
  <si>
    <t>KATKAM RAJENDRA PRASAD</t>
  </si>
  <si>
    <t>raj.katkam.prasd@gmail.com</t>
  </si>
  <si>
    <t>enquired for info !</t>
  </si>
  <si>
    <t>Jaswat Goswami</t>
  </si>
  <si>
    <t>jaswantgoswami78@gmail.com</t>
  </si>
  <si>
    <t>Tinsukia</t>
  </si>
  <si>
    <t>NOT INT</t>
  </si>
  <si>
    <t>Akash Gs</t>
  </si>
  <si>
    <t>gsstoned@gmail.com</t>
  </si>
  <si>
    <t>Muninder Kaur NA</t>
  </si>
  <si>
    <t>kaur.muninder@yahoo.com</t>
  </si>
  <si>
    <t>syed kazimuddin</t>
  </si>
  <si>
    <t>syedkazim16@gmail.com</t>
  </si>
  <si>
    <t>Basawaraj Patil</t>
  </si>
  <si>
    <t>Patilsworld7777@gmail.com</t>
  </si>
  <si>
    <t>CB HE WANNA VISIT OUR OFFICE</t>
  </si>
  <si>
    <t>Pragati Tiwari NA</t>
  </si>
  <si>
    <t>pragatis1622@gmail.com</t>
  </si>
  <si>
    <t>link sent 30%</t>
  </si>
  <si>
    <t>Sudharshanamajaykumar@gmail.com</t>
  </si>
  <si>
    <t>Bhagyashree Kokatnur</t>
  </si>
  <si>
    <t>bhagya2ak@gmail.com</t>
  </si>
  <si>
    <t>cb to council</t>
  </si>
  <si>
    <t>Rammohan Reddy</t>
  </si>
  <si>
    <t>patelramu27@gmail.com</t>
  </si>
  <si>
    <t>enquired by mistake he is a lecturer in college</t>
  </si>
  <si>
    <t>bhavani</t>
  </si>
  <si>
    <t>bhavani0824@gmail.com</t>
  </si>
  <si>
    <t>cb by 7 pm mail sent</t>
  </si>
  <si>
    <t>Sravan Bushan</t>
  </si>
  <si>
    <t>sravanbushan@gmail.com</t>
  </si>
  <si>
    <t>yogesh</t>
  </si>
  <si>
    <t>yogeshkamboj1995@gmail.com</t>
  </si>
  <si>
    <t>mail sent enq for info</t>
  </si>
  <si>
    <t>Akanksha Mishra NA</t>
  </si>
  <si>
    <t>akankshamis03@yahoo.com</t>
  </si>
  <si>
    <t>shared details mailm sent no discount she will cb once she decides</t>
  </si>
  <si>
    <t>Ashwani gandhi</t>
  </si>
  <si>
    <t>ashwanigandhi4@gmail.com</t>
  </si>
  <si>
    <t>DrNeha Battash NA</t>
  </si>
  <si>
    <t>dentistbattash88@gmail.com</t>
  </si>
  <si>
    <t>Shalini Goud</t>
  </si>
  <si>
    <t>shalini.0031@gmail.com</t>
  </si>
  <si>
    <t>Mohita Jain</t>
  </si>
  <si>
    <t>mohita.jain4@gmail.com</t>
  </si>
  <si>
    <t>Unnathi Mondreti</t>
  </si>
  <si>
    <t>unnathi_mondreti@yahoo.co.in</t>
  </si>
  <si>
    <t>Mukesh Parmar NA</t>
  </si>
  <si>
    <t>mushirenu143@gmail.com</t>
  </si>
  <si>
    <t>ENQUIRED FOR HIS STUDENT</t>
  </si>
  <si>
    <t>Jandhyala Chamundeshwari</t>
  </si>
  <si>
    <t>chamu_jande@yahoo.com</t>
  </si>
  <si>
    <t>S v Rao</t>
  </si>
  <si>
    <t>surisetty.lcs@gmail.com</t>
  </si>
  <si>
    <t>CB AT 11AM</t>
  </si>
  <si>
    <t>Sarvaiya Chetan</t>
  </si>
  <si>
    <t>chetan19881@gmail.com</t>
  </si>
  <si>
    <t>NOT ENQUIRE</t>
  </si>
  <si>
    <t>Kumar Royalster</t>
  </si>
  <si>
    <t>kumar1177000@gmail.com</t>
  </si>
  <si>
    <t>Prasad Poojary</t>
  </si>
  <si>
    <t>prasadpoojary83@gmail.com</t>
  </si>
  <si>
    <t>DC CB LTR</t>
  </si>
  <si>
    <t>Nidhisameer Khandelwal</t>
  </si>
  <si>
    <t>nidhikh25@gmail.com</t>
  </si>
  <si>
    <t>nenq</t>
  </si>
  <si>
    <t>Vinod Kadiyala</t>
  </si>
  <si>
    <t>vinodkadiyala@gmail.com</t>
  </si>
  <si>
    <t>Prashant Shejwal</t>
  </si>
  <si>
    <t>prash.shejwal@yahoo.com</t>
  </si>
  <si>
    <t>Spurti Kulkarni</t>
  </si>
  <si>
    <t>spurtik333@gmail.com</t>
  </si>
  <si>
    <t>Darshan Sheth</t>
  </si>
  <si>
    <t>shethdarshan28@gmail.com</t>
  </si>
  <si>
    <t>Chetan Patil</t>
  </si>
  <si>
    <t>cp707080@gmail.com</t>
  </si>
  <si>
    <t>Dilip Medithi</t>
  </si>
  <si>
    <t>dilip248@gmail.com</t>
  </si>
  <si>
    <t>Nitesh Roy</t>
  </si>
  <si>
    <t>roy.nitesh26@gmail.com</t>
  </si>
  <si>
    <t>purvesh jain</t>
  </si>
  <si>
    <t>purveshjain8@gmail.com</t>
  </si>
  <si>
    <t>he need to speak with his parents. call back tomorrow and ask for the enrollment.</t>
  </si>
  <si>
    <t>dk261518@gmail.com</t>
  </si>
  <si>
    <t>Anupama Anand</t>
  </si>
  <si>
    <t>babiesbloomstore@gmail.com</t>
  </si>
  <si>
    <t>cl bck nd brief tomorrw</t>
  </si>
  <si>
    <t>Rahul Roy</t>
  </si>
  <si>
    <t>bumba2rahul@gmail.com</t>
  </si>
  <si>
    <t>call back and aask for enrollment...</t>
  </si>
  <si>
    <t>abhilash</t>
  </si>
  <si>
    <t>Abhilash.duvey@gmail.com</t>
  </si>
  <si>
    <t>Bir Bahadur Gurung</t>
  </si>
  <si>
    <t>birbahadur.dmj@gmail.com</t>
  </si>
  <si>
    <t>Divya Sunkari</t>
  </si>
  <si>
    <t>sunkaridivya789@gmail.com</t>
  </si>
  <si>
    <t>Jonsan Patra</t>
  </si>
  <si>
    <t>jonsanpatra143@gmail.com</t>
  </si>
  <si>
    <t>Bindumadhav</t>
  </si>
  <si>
    <t>Giriygr2015@gmail.com</t>
  </si>
  <si>
    <t>SAFDS</t>
  </si>
  <si>
    <t>ASD@GMAIL.COM</t>
  </si>
  <si>
    <t>adityarajsah94@gmail.com</t>
  </si>
  <si>
    <t>LAXMIKANT GADDAM</t>
  </si>
  <si>
    <t>laxmikantgaddam@gmail.com</t>
  </si>
  <si>
    <t>Dhachina moorthy</t>
  </si>
  <si>
    <t>dhachan29@gmail.com</t>
  </si>
  <si>
    <t>Panavision</t>
  </si>
  <si>
    <t>Goutam2517@gmail.com</t>
  </si>
  <si>
    <t>KARAN JAIN</t>
  </si>
  <si>
    <t>Jainkaran008@gmail.com</t>
  </si>
  <si>
    <t>Supriya Khanna</t>
  </si>
  <si>
    <t>supriyakhanna.0909@gmail.com</t>
  </si>
  <si>
    <t>amit modi</t>
  </si>
  <si>
    <t>amitmodi146@gmail.com</t>
  </si>
  <si>
    <t>Nita bombare</t>
  </si>
  <si>
    <t>bombarenita2010@gmail.com</t>
  </si>
  <si>
    <t>she is working in elctronic industry as a production department mail sent she will gt back once she decides</t>
  </si>
  <si>
    <t>vicky chouhan</t>
  </si>
  <si>
    <t>vc10295@gmail.com</t>
  </si>
  <si>
    <t>shared details mail sent he is busy with his function at his hme he will cb</t>
  </si>
  <si>
    <t>ARJUN CHARAN MAHANTA</t>
  </si>
  <si>
    <t>internetcafepatna@gmail.com</t>
  </si>
  <si>
    <t>ashish.pal1127@gmail.com</t>
  </si>
  <si>
    <t>cb tom evening he is out of station mail sent</t>
  </si>
  <si>
    <t>Dev Tarachandani</t>
  </si>
  <si>
    <t>tarachandani145@gmail.com</t>
  </si>
  <si>
    <t>he is doing diploma related to blogging shared details mail sent he will cb once he finalise with his parents</t>
  </si>
  <si>
    <t>Subhamoy Mandal</t>
  </si>
  <si>
    <t>Subhamoy.mandal@yahoo.com</t>
  </si>
  <si>
    <t>ASHISH LODHA</t>
  </si>
  <si>
    <t>handicraftsparadise@gmail.com</t>
  </si>
  <si>
    <t>Rehmat</t>
  </si>
  <si>
    <t>rehmatparbtani@gmail.com</t>
  </si>
  <si>
    <t>Balamurugan</t>
  </si>
  <si>
    <t>bala27895@gmail.com</t>
  </si>
  <si>
    <t>tamil //</t>
  </si>
  <si>
    <t>arvind golandaj</t>
  </si>
  <si>
    <t>arvindgolandaj@gmail.com</t>
  </si>
  <si>
    <t>CB RNR</t>
  </si>
  <si>
    <t>eramallarajendra@gmail.com</t>
  </si>
  <si>
    <t>ARAVINDAN A</t>
  </si>
  <si>
    <t>aravi9312@gmail.com</t>
  </si>
  <si>
    <t>Anshul Bhatnagar</t>
  </si>
  <si>
    <t>anshbhatnagar22@yahoo.com</t>
  </si>
  <si>
    <t>cb after 5.30 mail sent</t>
  </si>
  <si>
    <t>mayur</t>
  </si>
  <si>
    <t>mayurgupta155@gmail.com</t>
  </si>
  <si>
    <t>shared details he is into e-commerce mail sent for gdmp remote offerd 20% he will gt back or cb on 10th april for his decision</t>
  </si>
  <si>
    <t>RAJAT BANSAL</t>
  </si>
  <si>
    <t>rajatbansal.03@gmail.com</t>
  </si>
  <si>
    <t>shared complete details mail sent for remote batch he is into sales domain he will discuss with his friend who has referd him cb sat</t>
  </si>
  <si>
    <t>gopal ji mishra</t>
  </si>
  <si>
    <t>gopaljimishra933@gmail.com</t>
  </si>
  <si>
    <t>No Response</t>
  </si>
  <si>
    <t>Bilquees Punjabi</t>
  </si>
  <si>
    <t>bilkiespunjabi192@gmail.com</t>
  </si>
  <si>
    <t>Call Later</t>
  </si>
  <si>
    <t>Mukesh panda NA</t>
  </si>
  <si>
    <t>mkpanda800@gmail.com</t>
  </si>
  <si>
    <t>varun</t>
  </si>
  <si>
    <t>smarter.varun@gmail.com</t>
  </si>
  <si>
    <t>Shah jainam</t>
  </si>
  <si>
    <t>jainams662@gmail.com</t>
  </si>
  <si>
    <t>CB NA</t>
  </si>
  <si>
    <t>Quaid Johar</t>
  </si>
  <si>
    <t>quaidjohar160@gmail.com</t>
  </si>
  <si>
    <t>- Not Interested</t>
  </si>
  <si>
    <t>durga8055p@gmail.com</t>
  </si>
  <si>
    <t>Md Anas Nasar</t>
  </si>
  <si>
    <t>md.anas.nasar@gmail.com</t>
  </si>
  <si>
    <t>Call on Saturday</t>
  </si>
  <si>
    <t>Anurag Bhatia</t>
  </si>
  <si>
    <t>anuragbhatia1052@gmail.com</t>
  </si>
  <si>
    <t>Call</t>
  </si>
  <si>
    <t>PRABHU</t>
  </si>
  <si>
    <t>Prabugladi@gmail.com</t>
  </si>
  <si>
    <t>sivavaraga@gmail.com</t>
  </si>
  <si>
    <t>CB AFTER 15 MIN</t>
  </si>
  <si>
    <t>priya sp</t>
  </si>
  <si>
    <t>priya.sp08@gmail.com</t>
  </si>
  <si>
    <t>Saad</t>
  </si>
  <si>
    <t>Saadwaseem17@yahoo.co.in</t>
  </si>
  <si>
    <t>DEATILS GIVEN CB FOR CONFIRMATION</t>
  </si>
  <si>
    <t>DURGESH NAMDEO</t>
  </si>
  <si>
    <t>durgeshmponline@gmail.com</t>
  </si>
  <si>
    <t>GUNJAN KUMAR</t>
  </si>
  <si>
    <t>infodsc2017@gmail.com</t>
  </si>
  <si>
    <t>Muhammed Thanzeer M T</t>
  </si>
  <si>
    <t>mailmethanzi@gmail.com</t>
  </si>
  <si>
    <t>HE WILL CB //</t>
  </si>
  <si>
    <t>Subhankar Mondal</t>
  </si>
  <si>
    <t>Subhamon1993@gmail.com</t>
  </si>
  <si>
    <t>Khushboo Kohli</t>
  </si>
  <si>
    <t>khushbukohli@gmail.com</t>
  </si>
  <si>
    <t>Mangi lal prajapat</t>
  </si>
  <si>
    <t>Maxxprajapat@gmail.com</t>
  </si>
  <si>
    <t>sachin saraf</t>
  </si>
  <si>
    <t>sachinsaraf50@gmail.com</t>
  </si>
  <si>
    <t>number not valid</t>
  </si>
  <si>
    <t>KANCHAN</t>
  </si>
  <si>
    <t>kanchansingh339@gmail.com</t>
  </si>
  <si>
    <t>language barrier ! hindi</t>
  </si>
  <si>
    <t>Milan M</t>
  </si>
  <si>
    <t>milanmr9@gmail.com</t>
  </si>
  <si>
    <t>counciled</t>
  </si>
  <si>
    <t>Khalid Kamal</t>
  </si>
  <si>
    <t>khalidkamalindian@gmail.com</t>
  </si>
  <si>
    <t>Samriddhi Yadav</t>
  </si>
  <si>
    <t>samriddhi.yad@gmail.com</t>
  </si>
  <si>
    <t>duplicate lead</t>
  </si>
  <si>
    <t>Kalyani Noah S</t>
  </si>
  <si>
    <t>macdream4u@gmail.com</t>
  </si>
  <si>
    <t>Jay Mahato</t>
  </si>
  <si>
    <t>mahatojay522@gmail.com</t>
  </si>
  <si>
    <t>A?v?h P????</t>
  </si>
  <si>
    <t>anveshracy1@gmail.com</t>
  </si>
  <si>
    <t>Asiya Begum</t>
  </si>
  <si>
    <t>asiyaaka@gmail.com</t>
  </si>
  <si>
    <t>pankzsharma09@gmail.com</t>
  </si>
  <si>
    <t>Sachin Utekar</t>
  </si>
  <si>
    <t>sachin.utekar@rediffmail.com</t>
  </si>
  <si>
    <t>Swaroop</t>
  </si>
  <si>
    <t>swaru100@gmail.com</t>
  </si>
  <si>
    <t>Explained thoroughly will enroll for the course 30% Discount</t>
  </si>
  <si>
    <t>Shyam Reddy</t>
  </si>
  <si>
    <t>srk9966960068@gmail.com</t>
  </si>
  <si>
    <t>Sathiyendharan GS</t>
  </si>
  <si>
    <t>sathyaciet24@gmail.com</t>
  </si>
  <si>
    <t>Bhuvan Mishra</t>
  </si>
  <si>
    <t>bhuvanmishra12@gmail.com</t>
  </si>
  <si>
    <t>Aaradhya Jain</t>
  </si>
  <si>
    <t>jainaaradhya77@gmail.com</t>
  </si>
  <si>
    <t>Durgaprasd</t>
  </si>
  <si>
    <t>Durgaprasad.goud007@gmail.com</t>
  </si>
  <si>
    <t>CB // 30% // MAIL SENT //</t>
  </si>
  <si>
    <t>Syed Yasser</t>
  </si>
  <si>
    <t>syasseradnan@gmail.com</t>
  </si>
  <si>
    <t>Venkat Yadav</t>
  </si>
  <si>
    <t>venkatyadav91@yahoo.com</t>
  </si>
  <si>
    <t>no reason given</t>
  </si>
  <si>
    <t>Shubham Vshwkarma</t>
  </si>
  <si>
    <t>shubhamvishwkarma519@gmail.com</t>
  </si>
  <si>
    <t>Rishikesh Gurav</t>
  </si>
  <si>
    <t>rishwarya7@gmail.com</t>
  </si>
  <si>
    <t>vikash.kumarallrounder@gmail.com</t>
  </si>
  <si>
    <t>Pankaj Pabari</t>
  </si>
  <si>
    <t>pabaripankaj@gmail.com</t>
  </si>
  <si>
    <t>Saira Ansari</t>
  </si>
  <si>
    <t>seraan10@gmail.com</t>
  </si>
  <si>
    <t>Deepika Suresh</t>
  </si>
  <si>
    <t>crdeepika@gmail.com</t>
  </si>
  <si>
    <t>varaprasad chintalapudi</t>
  </si>
  <si>
    <t>varaprasad067@gmail.com</t>
  </si>
  <si>
    <t>Aarti Kakadiya</t>
  </si>
  <si>
    <t>aartikakadiya2@gmail.com</t>
  </si>
  <si>
    <t>Khadeja Butul</t>
  </si>
  <si>
    <t>khadeja.nancy@gmail.com</t>
  </si>
  <si>
    <t>counciled call for conformation</t>
  </si>
  <si>
    <t>Parvathi Sinha</t>
  </si>
  <si>
    <t>Sinha.parvathi@gmail.com</t>
  </si>
  <si>
    <t>CB // mail sent // 30% // cb @ 12:30 //</t>
  </si>
  <si>
    <t>Mitu mehra</t>
  </si>
  <si>
    <t>msmitumehra@gmail.com</t>
  </si>
  <si>
    <t>10th of april // mail sent // 10% //</t>
  </si>
  <si>
    <t>sonu nago</t>
  </si>
  <si>
    <t>sonunago230@gmail.com</t>
  </si>
  <si>
    <t>cb for confirmation ! offer 30%</t>
  </si>
  <si>
    <t>pradipbhai</t>
  </si>
  <si>
    <t>patelpradip1993mog@gmail.com</t>
  </si>
  <si>
    <t>rnr ! details sent thru mail</t>
  </si>
  <si>
    <t>Kalimuthu</t>
  </si>
  <si>
    <t>spmkmuthu@gmail.com</t>
  </si>
  <si>
    <t>maheshchinnam1994@gmail.com</t>
  </si>
  <si>
    <t>Sikindhar Sikindhar</t>
  </si>
  <si>
    <t>Sikindhar85@gmaill.com</t>
  </si>
  <si>
    <t>SAITEJA MEDATATAI</t>
  </si>
  <si>
    <t>Saiteja6124147@gmail.com</t>
  </si>
  <si>
    <t>cb for con</t>
  </si>
  <si>
    <t>Murali Mn</t>
  </si>
  <si>
    <t>murali_mn2@rediffmail.com</t>
  </si>
  <si>
    <t>PREM KUMAR SAH</t>
  </si>
  <si>
    <t>prem7d@gmail.com</t>
  </si>
  <si>
    <t>Rishi Verma</t>
  </si>
  <si>
    <t>rishikumarvermaa@gmail.com</t>
  </si>
  <si>
    <t>cb @6:00</t>
  </si>
  <si>
    <t>rajesh verma</t>
  </si>
  <si>
    <t>ervermarajesh@gmail.com</t>
  </si>
  <si>
    <t>monu kumar mishra</t>
  </si>
  <si>
    <t>monumishra55@gmail.com</t>
  </si>
  <si>
    <t>Madhav Madan</t>
  </si>
  <si>
    <t>madhav.madan92@gmail.com</t>
  </si>
  <si>
    <t>umang</t>
  </si>
  <si>
    <t>umangpatel110@gmail.com</t>
  </si>
  <si>
    <t>hindi cb ltr</t>
  </si>
  <si>
    <t>Mumtaz Begam</t>
  </si>
  <si>
    <t>mumtajonnet@gmail.com</t>
  </si>
  <si>
    <t>srikanthb867@gmail.com</t>
  </si>
  <si>
    <t>msmalik35@yahoo.com</t>
  </si>
  <si>
    <t>shadab siddiqui</t>
  </si>
  <si>
    <t>khanshadab0057@gmail.com</t>
  </si>
  <si>
    <t>shared details mail sent he will gt back once he decides</t>
  </si>
  <si>
    <t>srinivasulu</t>
  </si>
  <si>
    <t>srinu.kothuri8@gmail.com</t>
  </si>
  <si>
    <t>nt int he want to hitcal hacking course mail sent</t>
  </si>
  <si>
    <t>Ali Asad Kazmi</t>
  </si>
  <si>
    <t>kumelkazmi@gmail.com</t>
  </si>
  <si>
    <t>Sriniwaltair@gmail.com</t>
  </si>
  <si>
    <t>Amee</t>
  </si>
  <si>
    <t>ameev10@gmail.com</t>
  </si>
  <si>
    <t>need f2f</t>
  </si>
  <si>
    <t>Dhruti</t>
  </si>
  <si>
    <t>Pateldhruti20193@gmail.com</t>
  </si>
  <si>
    <t>shared complete details mail sent hindi call she will gt back r cb same time</t>
  </si>
  <si>
    <t>Santhi</t>
  </si>
  <si>
    <t>santibathula@gmail.com</t>
  </si>
  <si>
    <t>shravan</t>
  </si>
  <si>
    <t>logishettyshravan@gmail.com</t>
  </si>
  <si>
    <t>CB @ 6// HE WIL GET BACK</t>
  </si>
  <si>
    <t>tyagidevtyagi@gmail.com</t>
  </si>
  <si>
    <t>cb ! details sent thru mail</t>
  </si>
  <si>
    <t>Ratika Bhambri</t>
  </si>
  <si>
    <t>ratika21@gmail.com</t>
  </si>
  <si>
    <t>she is working no time</t>
  </si>
  <si>
    <t>shreeja swaraj</t>
  </si>
  <si>
    <t>shreejaswaraj90@gmail.com</t>
  </si>
  <si>
    <t>she wanna think offered 25%</t>
  </si>
  <si>
    <t>Sanjeev Narang</t>
  </si>
  <si>
    <t>Sanjiv.narang@yahoo.com</t>
  </si>
  <si>
    <t>mail sent but RNR</t>
  </si>
  <si>
    <t>Shenbagavalli MS</t>
  </si>
  <si>
    <t>msshenbagavalli@gmail.com</t>
  </si>
  <si>
    <t>counciled offered 30%</t>
  </si>
  <si>
    <t>ranjeeth</t>
  </si>
  <si>
    <t>ranjeethsingh91@gmail.com</t>
  </si>
  <si>
    <t>counciled 25%</t>
  </si>
  <si>
    <t>Pulkit pandey</t>
  </si>
  <si>
    <t>Pulkit18989@gmail.com</t>
  </si>
  <si>
    <t>Vijaylaxmi D M</t>
  </si>
  <si>
    <t>cb for confm</t>
  </si>
  <si>
    <t>mayuraje96@gmail.cim</t>
  </si>
  <si>
    <t>nt int working in line up</t>
  </si>
  <si>
    <t>pandey.jiten01@gmail.com</t>
  </si>
  <si>
    <t>SAURABH</t>
  </si>
  <si>
    <t>Saurabhpatilsam@gmail.com</t>
  </si>
  <si>
    <t>Manoj Jangir</t>
  </si>
  <si>
    <t>manojrocks.jangir@gmail.com</t>
  </si>
  <si>
    <t>Hitesh Tiwari</t>
  </si>
  <si>
    <t>hiteshtiwari298@gmail.com</t>
  </si>
  <si>
    <t>Neeraj Chaturvedi</t>
  </si>
  <si>
    <t>neeraj16288@gmail.com</t>
  </si>
  <si>
    <t>Intrested in google analytics</t>
  </si>
  <si>
    <t>Shivam Arora</t>
  </si>
  <si>
    <t>ashivam819@gmail.com</t>
  </si>
  <si>
    <t>Not answering</t>
  </si>
  <si>
    <t>Sanbir Kapoor</t>
  </si>
  <si>
    <t>sanbir2014@gmail.com</t>
  </si>
  <si>
    <t>jayghosh</t>
  </si>
  <si>
    <t>jayghoshwankar@gmail.com</t>
  </si>
  <si>
    <t>WILL ASK TO PARENTS N TELL</t>
  </si>
  <si>
    <t>Ravi patidar</t>
  </si>
  <si>
    <t>patidarravi466@gmail.com</t>
  </si>
  <si>
    <t>RNR CB</t>
  </si>
  <si>
    <t>saumya bisht</t>
  </si>
  <si>
    <t>saumya.bisht990@gmail.com</t>
  </si>
  <si>
    <t>she is intersted, might make the payment today..</t>
  </si>
  <si>
    <t>Ratnakar Bharti</t>
  </si>
  <si>
    <t>rbcommu@gmail.com</t>
  </si>
  <si>
    <t>hindi, no answer</t>
  </si>
  <si>
    <t>Deeksha Anchan</t>
  </si>
  <si>
    <t>deeksha.anchan0@gmail.com</t>
  </si>
  <si>
    <t>Shivam KAushal</t>
  </si>
  <si>
    <t>shivaratankendra@gmail.com</t>
  </si>
  <si>
    <t>ambreen</t>
  </si>
  <si>
    <t>zeeniaq@gmail.com</t>
  </si>
  <si>
    <t>INT</t>
  </si>
  <si>
    <t>sada safwan</t>
  </si>
  <si>
    <t>sada.safwan@gmail.com</t>
  </si>
  <si>
    <t>Raj Tarun</t>
  </si>
  <si>
    <t>tarunsparkstar@gmail.com</t>
  </si>
  <si>
    <t>Not intrested</t>
  </si>
  <si>
    <t>reddynikhi</t>
  </si>
  <si>
    <t>yogeshambre1800@gmail.com</t>
  </si>
  <si>
    <t>Barrackpore</t>
  </si>
  <si>
    <t>poonam jagtap</t>
  </si>
  <si>
    <t>poonam9jagtap@gmail.com</t>
  </si>
  <si>
    <t>CB AT 12PM WILL SPEAK</t>
  </si>
  <si>
    <t>SANTOSH BAIDYA</t>
  </si>
  <si>
    <t>baidya265lop@gmail.com</t>
  </si>
  <si>
    <t>Bharat Khillare</t>
  </si>
  <si>
    <t>bharatkhillare16@gamil.com</t>
  </si>
  <si>
    <t>Nikhil Reddy</t>
  </si>
  <si>
    <t>reddynikhil301@gmail.com</t>
  </si>
  <si>
    <t>Akshay Agale</t>
  </si>
  <si>
    <t>akky456@rediffmail.com</t>
  </si>
  <si>
    <t>Sanjay Lohkare</t>
  </si>
  <si>
    <t>sanjaylohakare3050@gmail.com</t>
  </si>
  <si>
    <t>sent mail revert</t>
  </si>
  <si>
    <t>Deepak Kumar</t>
  </si>
  <si>
    <t>Deepumoni06@gmail.com</t>
  </si>
  <si>
    <t>Gaurav Bhande</t>
  </si>
  <si>
    <t>gaurav.hod@gmail.com</t>
  </si>
  <si>
    <t>Pankaj Patil</t>
  </si>
  <si>
    <t>pankajraje01@gmail.com</t>
  </si>
  <si>
    <t>Sunitha Raghu</t>
  </si>
  <si>
    <t>sunitharaghu74@gmail.com</t>
  </si>
  <si>
    <t>Udit Batusharma</t>
  </si>
  <si>
    <t>uditbatusharma@yahoomail.com</t>
  </si>
  <si>
    <t>Rahul madhukar koli</t>
  </si>
  <si>
    <t>rahulkoli0145@gmail.com</t>
  </si>
  <si>
    <t>Mrs gayatri Satam</t>
  </si>
  <si>
    <t>Gayatrigojur@gmail.com</t>
  </si>
  <si>
    <t>Irfan Sayyad</t>
  </si>
  <si>
    <t>sayyadirfan86@gmail.com</t>
  </si>
  <si>
    <t>Biswanath Naik</t>
  </si>
  <si>
    <t>naikbiswanath5@gmail.com</t>
  </si>
  <si>
    <t>ashish ranjan</t>
  </si>
  <si>
    <t>Ranjansingh834@gmail.com</t>
  </si>
  <si>
    <t>Snehal Nagrale</t>
  </si>
  <si>
    <t>snehalnagrale4@gmail.com</t>
  </si>
  <si>
    <t>Krishnendu Sahoo</t>
  </si>
  <si>
    <t>krishnendush504@gmail.com</t>
  </si>
  <si>
    <t>VISHNU VISHNU</t>
  </si>
  <si>
    <t>V.k.jainth@gmail.com</t>
  </si>
  <si>
    <t>Baddi</t>
  </si>
  <si>
    <t>Nishit Shah</t>
  </si>
  <si>
    <t>Shahnishit63@yahoo.com</t>
  </si>
  <si>
    <t>Kushi Ammu</t>
  </si>
  <si>
    <t>ammuambika1992@gmail.com</t>
  </si>
  <si>
    <t>she is not int for futher studies she is completed her b.ed</t>
  </si>
  <si>
    <t>Anuwar Nadaf</t>
  </si>
  <si>
    <t>anuwarnadaf@gmail.com</t>
  </si>
  <si>
    <t>ALL INFO GIVEN WILL ENROL 20%</t>
  </si>
  <si>
    <t>Shashidhar Utnal</t>
  </si>
  <si>
    <t>shashimutnal68@gmail.com</t>
  </si>
  <si>
    <t>he said not interstred. anyhow call bck once</t>
  </si>
  <si>
    <t>Naman prakash kaushik</t>
  </si>
  <si>
    <t>Namankaushik95@gmail.com</t>
  </si>
  <si>
    <t>ravi prakash</t>
  </si>
  <si>
    <t>Ravitnb@rediffmail.com</t>
  </si>
  <si>
    <t>mail dropped for remote batch not int no idea of education</t>
  </si>
  <si>
    <t>Ganesh Bondge</t>
  </si>
  <si>
    <t>ganeshbondge999@gmail.com</t>
  </si>
  <si>
    <t>Indureshmi Shaji</t>
  </si>
  <si>
    <t>induroxx@gmail.com</t>
  </si>
  <si>
    <t>she dont want a call she want mail offered 25%</t>
  </si>
  <si>
    <t>Akash Hazari</t>
  </si>
  <si>
    <t>akashhazari339@gmail.com</t>
  </si>
  <si>
    <t>hindi, language barrier.</t>
  </si>
  <si>
    <t>Vivek Roshan</t>
  </si>
  <si>
    <t>vivekroshan555@gmail.com</t>
  </si>
  <si>
    <t>Harish Siddula</t>
  </si>
  <si>
    <t>harishsiddula426@gmail.com</t>
  </si>
  <si>
    <t>TELUGU</t>
  </si>
  <si>
    <t>Vasanth Vasu</t>
  </si>
  <si>
    <t>vasanthvasu154@gmail.com</t>
  </si>
  <si>
    <t>Vijay Ingale</t>
  </si>
  <si>
    <t>rv21.vr@gmail.com</t>
  </si>
  <si>
    <t>Mallikarjuna gouli</t>
  </si>
  <si>
    <t>mallikarjuna.g22@gmail.com</t>
  </si>
  <si>
    <t>Vijender Boora</t>
  </si>
  <si>
    <t>vijenderboora05@gmail.com</t>
  </si>
  <si>
    <t>Bhiwani</t>
  </si>
  <si>
    <t>Er Yogesh Dhonukshe</t>
  </si>
  <si>
    <t>yogesh.dhonukshe91@gmail.com</t>
  </si>
  <si>
    <t>Subhasish Pattanayak</t>
  </si>
  <si>
    <t>spapanjan@gmail.com</t>
  </si>
  <si>
    <t>Abhishek Kumar</t>
  </si>
  <si>
    <t>abhishek107462014@gmail.com</t>
  </si>
  <si>
    <t>rnr ! details mailed</t>
  </si>
  <si>
    <t>Rohit Jaiswal</t>
  </si>
  <si>
    <t>rohit.rj922@gmail.com</t>
  </si>
  <si>
    <t>Mukesh Makwana</t>
  </si>
  <si>
    <t>makwanamukesh.852@gmail.com</t>
  </si>
  <si>
    <t>Siva Sai Macharayya</t>
  </si>
  <si>
    <t>macharayya009@gmail.com</t>
  </si>
  <si>
    <t>Dhruti Vakharia</t>
  </si>
  <si>
    <t>miss.dhruthi@gmail.com</t>
  </si>
  <si>
    <t>she thot its a job !</t>
  </si>
  <si>
    <t>Vishal Shendge</t>
  </si>
  <si>
    <t>vshendge819@gmail.com</t>
  </si>
  <si>
    <t>Anil Singh</t>
  </si>
  <si>
    <t>anil.singh@primelenses.com</t>
  </si>
  <si>
    <t>Suman Kumar</t>
  </si>
  <si>
    <t>sksuman2015@gmail.com</t>
  </si>
  <si>
    <t>RNR //</t>
  </si>
  <si>
    <t>Lokesh Loki</t>
  </si>
  <si>
    <t>lokesloki614@gmail.com</t>
  </si>
  <si>
    <t>Suresh Chowdary</t>
  </si>
  <si>
    <t>sureshchowdhary57@gmail.com</t>
  </si>
  <si>
    <t>Pooja Poornima</t>
  </si>
  <si>
    <t>pooja.t1791994@gmail.com</t>
  </si>
  <si>
    <t>Parvesh Prajapati</t>
  </si>
  <si>
    <t>parveshprajapati1888@gmail.com</t>
  </si>
  <si>
    <t>Santu Mondal</t>
  </si>
  <si>
    <t>santu.mondal95@gmail.com</t>
  </si>
  <si>
    <t>Pradeep Ram</t>
  </si>
  <si>
    <t>pradeepkumarram18@yahoo.com</t>
  </si>
  <si>
    <t>mail dropped for remote batch cb monday</t>
  </si>
  <si>
    <t>Soumya Basu</t>
  </si>
  <si>
    <t>kantisoumyabasu11@gmail.com</t>
  </si>
  <si>
    <t>Vivek singh</t>
  </si>
  <si>
    <t>vivek786826@gmail.com</t>
  </si>
  <si>
    <t>NOT INT IN MARKETING HE IS INT IN MBA</t>
  </si>
  <si>
    <t>Prithvisunil Sriram</t>
  </si>
  <si>
    <t>prithvisunil2000@gmail.com</t>
  </si>
  <si>
    <t>Not Interested he thought its for job</t>
  </si>
  <si>
    <t>Sumit Ingle</t>
  </si>
  <si>
    <t>sumitingle1811@gmail.com</t>
  </si>
  <si>
    <t>Prince Abbas Khan</t>
  </si>
  <si>
    <t>abbaskhan53421@gamil.com</t>
  </si>
  <si>
    <t>Akash Bhuyar</t>
  </si>
  <si>
    <t>bhuyar.rb@gmail.com</t>
  </si>
  <si>
    <t>WGM</t>
  </si>
  <si>
    <t>akshaymahind92@gmail.com</t>
  </si>
  <si>
    <t>- Wrong Number</t>
  </si>
  <si>
    <t>Ritu Khattar</t>
  </si>
  <si>
    <t>ritu.khattar09@gmail.com</t>
  </si>
  <si>
    <t>Mohammad Idrees</t>
  </si>
  <si>
    <t>midreesansari@gmail.com</t>
  </si>
  <si>
    <t>Nanak Nannu</t>
  </si>
  <si>
    <t>nanaknannu005@gmail.com</t>
  </si>
  <si>
    <t>Suraj Anand</t>
  </si>
  <si>
    <t>surajand2101@gmail.com</t>
  </si>
  <si>
    <t>kinkini mukherjee</t>
  </si>
  <si>
    <t>kinimukherjee@gmail.com</t>
  </si>
  <si>
    <t>mail sent for remote batch rnr</t>
  </si>
  <si>
    <t>Tanu Amar Agarwal</t>
  </si>
  <si>
    <t>tannu_aggar@yahoo.com</t>
  </si>
  <si>
    <t>rnr mail sent for remote batch</t>
  </si>
  <si>
    <t>Pradip Pantawne</t>
  </si>
  <si>
    <t>pradippantawne@gmail.com</t>
  </si>
  <si>
    <t>swt.off mail sent for remote batch</t>
  </si>
  <si>
    <t>Mangesh Verma</t>
  </si>
  <si>
    <t>mangeshverma7@gmail.com</t>
  </si>
  <si>
    <t>ABIR KUMAR ROY</t>
  </si>
  <si>
    <t>abir44mj@gmail.com</t>
  </si>
  <si>
    <t>BISWAIT DAS</t>
  </si>
  <si>
    <t>das131bs@gmail.com</t>
  </si>
  <si>
    <t>GopinathUT@sulekha.net</t>
  </si>
  <si>
    <t>will do after 10th april</t>
  </si>
  <si>
    <t>Sumit Upadhyaya</t>
  </si>
  <si>
    <t>sumit.upadhyaya@rediffmail.com</t>
  </si>
  <si>
    <t>Registered Completed</t>
  </si>
  <si>
    <t>ABHIJIT CHAKRABORTY</t>
  </si>
  <si>
    <t>chakraborty12a@gmail.com</t>
  </si>
  <si>
    <t>Anagha Chhatre</t>
  </si>
  <si>
    <t>anaghachhatre@yahoo.co.in</t>
  </si>
  <si>
    <t>CB AT 10AM</t>
  </si>
  <si>
    <t>NITESH KUMAR SINGH</t>
  </si>
  <si>
    <t>singh2153ns@gmail.com</t>
  </si>
  <si>
    <t>NR CB</t>
  </si>
  <si>
    <t>Adhir sahoo</t>
  </si>
  <si>
    <t>Adhir_sahoo@ymail.com</t>
  </si>
  <si>
    <t>CHANDRA ROY</t>
  </si>
  <si>
    <t>gour33gf@gmail.com</t>
  </si>
  <si>
    <t>Chaitanyadeep</t>
  </si>
  <si>
    <t>Chaitanyadeep2006@gmail.com</t>
  </si>
  <si>
    <t>MADHAUPUR IS VERY FAR...ONLINE HE IS NOT INT</t>
  </si>
  <si>
    <t>Garima narang</t>
  </si>
  <si>
    <t>Garimanarang09@gmail.com</t>
  </si>
  <si>
    <t>Kalyani Kumari</t>
  </si>
  <si>
    <t>poly.madhukar@gmail.com</t>
  </si>
  <si>
    <t>rohitjaiswal14194@gmail.com</t>
  </si>
  <si>
    <t>Ranjitha</t>
  </si>
  <si>
    <t>ran.kudikyala@gmail.com</t>
  </si>
  <si>
    <t>Srikanthpulse21@gmail.com</t>
  </si>
  <si>
    <t>vinay</t>
  </si>
  <si>
    <t>dontmissme05@gmail.com</t>
  </si>
  <si>
    <t>sharmilla</t>
  </si>
  <si>
    <t>replysharmi@gmail.com</t>
  </si>
  <si>
    <t>she is intersted in the course. after may</t>
  </si>
  <si>
    <t>ajaymishra6139@gmail.com</t>
  </si>
  <si>
    <t>DHARMADASI SAHA</t>
  </si>
  <si>
    <t>saha23ds@gmail.com</t>
  </si>
  <si>
    <t>Garima</t>
  </si>
  <si>
    <t>Chinkydhody@yahoo.Co.In</t>
  </si>
  <si>
    <t>Dharani Dharan</t>
  </si>
  <si>
    <t>theeraneswar@gmail.com</t>
  </si>
  <si>
    <t>mail sent for pmp , lssgb and gdmp</t>
  </si>
  <si>
    <t>supervenuman@gmail.com</t>
  </si>
  <si>
    <t>Kpiashish03@gmail.com</t>
  </si>
  <si>
    <t>shared complete details mail sent for dm and gdmp hindi call he will viist centre in delhi he will cb</t>
  </si>
  <si>
    <t>Pointifici</t>
  </si>
  <si>
    <t>SANJAY KUMAR CHAUDHURI</t>
  </si>
  <si>
    <t>chaudhuri11sc@gmail.com</t>
  </si>
  <si>
    <t>Sheetal Barot</t>
  </si>
  <si>
    <t>Shitalbarot24@gmail.com</t>
  </si>
  <si>
    <t>hseguru@yahoo.in</t>
  </si>
  <si>
    <t>Call back</t>
  </si>
  <si>
    <t>Pravin</t>
  </si>
  <si>
    <t>Pivadaliya.hr@gmail.com</t>
  </si>
  <si>
    <t>just wanted info..f2f int</t>
  </si>
  <si>
    <t>kashish grover</t>
  </si>
  <si>
    <t>kashish_grover27@yahoo.co.in</t>
  </si>
  <si>
    <t>call back tomorrow and ask for the enrollment,...</t>
  </si>
  <si>
    <t>mohit verma</t>
  </si>
  <si>
    <t>mv727561@gmail.com</t>
  </si>
  <si>
    <t>Mradima</t>
  </si>
  <si>
    <t>mradimasinh@yahoo.com</t>
  </si>
  <si>
    <t>Murari</t>
  </si>
  <si>
    <t>mitramurari@yahoo.co.in</t>
  </si>
  <si>
    <t>Rishi</t>
  </si>
  <si>
    <t>rishi.dutta@hotmail.com</t>
  </si>
  <si>
    <t>HE WILL CONFIRM BY 5</t>
  </si>
  <si>
    <t>yna</t>
  </si>
  <si>
    <t>Ganesh Shinde</t>
  </si>
  <si>
    <t>ganesh_bmo@rediffmail.com</t>
  </si>
  <si>
    <t>Follow Up</t>
  </si>
  <si>
    <t>Shivakrishna Varala</t>
  </si>
  <si>
    <t>varalashivakrishna@gmail.com</t>
  </si>
  <si>
    <t>he is not into the programme. just listening to councilling</t>
  </si>
  <si>
    <t>Akash Shrivastava</t>
  </si>
  <si>
    <t>shrivastavaakash924@gmail.com</t>
  </si>
  <si>
    <t>Najmush Rashid</t>
  </si>
  <si>
    <t>najmushrashid@gmail.com</t>
  </si>
  <si>
    <t>CB @ 7</t>
  </si>
  <si>
    <t>Ritu Dhawan</t>
  </si>
  <si>
    <t>ritunischal@yahoo.com</t>
  </si>
  <si>
    <t>TAPAS BAG</t>
  </si>
  <si>
    <t>tapasbag112@gmail.com</t>
  </si>
  <si>
    <t>Nisha Sharma</t>
  </si>
  <si>
    <t>Nishatushir@yahoo.co.in</t>
  </si>
  <si>
    <t>nt .rch</t>
  </si>
  <si>
    <t>Kishor Suryawanshi</t>
  </si>
  <si>
    <t>wlcometokishor@gmail.com</t>
  </si>
  <si>
    <t>RASHID ALI KHAN</t>
  </si>
  <si>
    <t>rashidkhn120@gmail.com</t>
  </si>
  <si>
    <t>Nilanjan Ghosh</t>
  </si>
  <si>
    <t>eservices.del@gmail.com</t>
  </si>
  <si>
    <t>Purushottam</t>
  </si>
  <si>
    <t>bakrepw2008@gmail.com</t>
  </si>
  <si>
    <t>Mayank</t>
  </si>
  <si>
    <t>mayankautomation@yahoo.com</t>
  </si>
  <si>
    <t>Yogesh Giri</t>
  </si>
  <si>
    <t>yogeshgiri30591@gmail.com</t>
  </si>
  <si>
    <t>Husain Rupawala</t>
  </si>
  <si>
    <t>rupawala30@gmail.com</t>
  </si>
  <si>
    <t>shobhit kumar</t>
  </si>
  <si>
    <t>kumarshobhit365@gmail.com</t>
  </si>
  <si>
    <t>Shivasheesh Rawat</t>
  </si>
  <si>
    <t>rawat.shivasheesh@gmail.com</t>
  </si>
  <si>
    <t>shivam asati</t>
  </si>
  <si>
    <t>shivamasati318@gmail.com</t>
  </si>
  <si>
    <t>SAHADEB KUNDU</t>
  </si>
  <si>
    <t>kundudeb216lj@gmail.com</t>
  </si>
  <si>
    <t>Bal Mukund Mishra</t>
  </si>
  <si>
    <t>balmukundmishra98@gmail.com</t>
  </si>
  <si>
    <t>cb 2 cou</t>
  </si>
  <si>
    <t>Vikrant Kalra</t>
  </si>
  <si>
    <t>referral_vikrantkalra@hotmail.com</t>
  </si>
  <si>
    <t>sachin arora</t>
  </si>
  <si>
    <t>sachin24.arora@gmail.com</t>
  </si>
  <si>
    <t>S vasudeva Rao</t>
  </si>
  <si>
    <t>vasubbm90@gmail.com</t>
  </si>
  <si>
    <t>FU</t>
  </si>
  <si>
    <t>Vikisha Chauhan</t>
  </si>
  <si>
    <t>sweet_vikisha@yahoo.com</t>
  </si>
  <si>
    <t>Khemraj Sunar</t>
  </si>
  <si>
    <t>khemrajsunar86@gmail.com</t>
  </si>
  <si>
    <t>Kishan Dave</t>
  </si>
  <si>
    <t>kishanthakar8844@gmail.com</t>
  </si>
  <si>
    <t>Rituraj Jadhav</t>
  </si>
  <si>
    <t>riturajjadhav51@gmail.com</t>
  </si>
  <si>
    <t>call for conformaton 20%</t>
  </si>
  <si>
    <t>darshan</t>
  </si>
  <si>
    <t>darshanass541@gmail.com</t>
  </si>
  <si>
    <t>Namita Shukla</t>
  </si>
  <si>
    <t>shukla.rajkumar@gmail.com</t>
  </si>
  <si>
    <t>sWITCHED OFF</t>
  </si>
  <si>
    <t>Bharath Kumar</t>
  </si>
  <si>
    <t>bharathkumar5252@gmail.com</t>
  </si>
  <si>
    <t>ANUP KUMAR MAL</t>
  </si>
  <si>
    <t>mala02117@gmail.com</t>
  </si>
  <si>
    <t>mail sent rnr</t>
  </si>
  <si>
    <t>mohit kumsr</t>
  </si>
  <si>
    <t>mk33119@gmail.com</t>
  </si>
  <si>
    <t>he is doing engeneering 4th year mail sen t</t>
  </si>
  <si>
    <t>harsh Bhasin</t>
  </si>
  <si>
    <t>harshdeepbhasin@hotmail.com</t>
  </si>
  <si>
    <t>NARAYAN GHOSH</t>
  </si>
  <si>
    <t>ng6614591@gmail.com</t>
  </si>
  <si>
    <t>Shruti Tapadia</t>
  </si>
  <si>
    <t>nikhil.tapadia@gmail.com</t>
  </si>
  <si>
    <t>ENQUIRED FOR WIFE</t>
  </si>
  <si>
    <t>MANAS GHOSH</t>
  </si>
  <si>
    <t>manasghosh2024@gmail.com</t>
  </si>
  <si>
    <t>Ranaghat</t>
  </si>
  <si>
    <t>Suresh Kumar</t>
  </si>
  <si>
    <t>sureshkmsw@yahoo.co.in</t>
  </si>
  <si>
    <t>nt,rch mail sent for remote batch</t>
  </si>
  <si>
    <t>Varun Goyal</t>
  </si>
  <si>
    <t>varungoyal1985@gmail.com</t>
  </si>
  <si>
    <t>Subramanya Srinivas</t>
  </si>
  <si>
    <t>subramanya.shri@gmail.com</t>
  </si>
  <si>
    <t>counciled kannada</t>
  </si>
  <si>
    <t>Sudhir Jha</t>
  </si>
  <si>
    <t>sudhirjha1301@gmail.com</t>
  </si>
  <si>
    <t>kpooja212@gmail.com</t>
  </si>
  <si>
    <t>SHYAMA DAS</t>
  </si>
  <si>
    <t>das789sa5@gmail.com</t>
  </si>
  <si>
    <t>Rana Sandhu</t>
  </si>
  <si>
    <t>ranasingh2468@gmail.com</t>
  </si>
  <si>
    <t>sauvik Roy Chaudhuri</t>
  </si>
  <si>
    <t>sauvik.roy.chaudhuri@accenture.com</t>
  </si>
  <si>
    <t>CB IN 15 MIN</t>
  </si>
  <si>
    <t>DIPAK BAURI</t>
  </si>
  <si>
    <t>bauridipak125j@gmail.com</t>
  </si>
  <si>
    <t>Anwar Hussain</t>
  </si>
  <si>
    <t>anwarhussain698@yahoo.com</t>
  </si>
  <si>
    <t>Shivam Puri</t>
  </si>
  <si>
    <t>Shivampuri22@gmail.com</t>
  </si>
  <si>
    <t>MAIL SENT HE IS IN CLASSROOM CB AFETR 1 PM</t>
  </si>
  <si>
    <t>SNEHASIS CHAKRABORTY</t>
  </si>
  <si>
    <t>chakraborty12lp@gmail.com</t>
  </si>
  <si>
    <t>SHARED DETAILS MAIL SENT HINDI CALL WORKING PROFESSIONAL IN PVT COMPANY</t>
  </si>
  <si>
    <t>V Saraswathy</t>
  </si>
  <si>
    <t>saraswathy_sridhar@yahoo.com</t>
  </si>
  <si>
    <t>fu</t>
  </si>
  <si>
    <t>sandeep sharma</t>
  </si>
  <si>
    <t>sandeeps793@gmail.com</t>
  </si>
  <si>
    <t>cl details sent cb tdy eve 6pm</t>
  </si>
  <si>
    <t>Hamanpreet Kaur Ahluwalia</t>
  </si>
  <si>
    <t>hamanahluwalia@yahoo.in</t>
  </si>
  <si>
    <t>She will Enroll for the course on 3rd may</t>
  </si>
  <si>
    <t>Manju Joshwa</t>
  </si>
  <si>
    <t>joshwaalone95@gmail.com</t>
  </si>
  <si>
    <t>Mohit Ahuja</t>
  </si>
  <si>
    <t>mohit.ahuja0666@gmail.com</t>
  </si>
  <si>
    <t>Abhishek_vasisht@yahoo.co.in</t>
  </si>
  <si>
    <t>Interested for Online 20% On 4th - 5th</t>
  </si>
  <si>
    <t>Arunjeet Arora</t>
  </si>
  <si>
    <t>arunjeetarora@gmail.com</t>
  </si>
  <si>
    <t>cb //</t>
  </si>
  <si>
    <t>JAYANTBHAI BHATT</t>
  </si>
  <si>
    <t>ajkenterprise89@gmail.com</t>
  </si>
  <si>
    <t>he will make the payment on april // 10th // 30% //</t>
  </si>
  <si>
    <t>Sahil mahajan</t>
  </si>
  <si>
    <t>Mahajansahil88@yahoo.com</t>
  </si>
  <si>
    <t>he took the details &amp; disconnected</t>
  </si>
  <si>
    <t>Hetu Shah</t>
  </si>
  <si>
    <t>Dtalliiegg@gmail.com</t>
  </si>
  <si>
    <t>for info</t>
  </si>
  <si>
    <t>jitenderkaushik86@gmail.com</t>
  </si>
  <si>
    <t>sent mail with details/done enrollment</t>
  </si>
  <si>
    <t>AJITPAL</t>
  </si>
  <si>
    <t>AHJANDOO@YAHOO.COM</t>
  </si>
  <si>
    <t>CHANDAN MONDAL</t>
  </si>
  <si>
    <t>mondalnand12@gmail.com</t>
  </si>
  <si>
    <t>Neelam Kaur Bhamra</t>
  </si>
  <si>
    <t>bhamraneelam@gmail.com</t>
  </si>
  <si>
    <t>keerthy</t>
  </si>
  <si>
    <t>dkeerthy1@gmail.com</t>
  </si>
  <si>
    <t>SEKH NURUL AZIM</t>
  </si>
  <si>
    <t>azim986erds@gmail.com</t>
  </si>
  <si>
    <t>SYED MOSAROF HOSSAIN</t>
  </si>
  <si>
    <t>hossains786a@gmail.com</t>
  </si>
  <si>
    <t>ARBIND BARNWAL</t>
  </si>
  <si>
    <t>barnwal5001ad@gmail.com</t>
  </si>
  <si>
    <t>BIJOY NAG</t>
  </si>
  <si>
    <t>nag44lk@gmail.com</t>
  </si>
  <si>
    <t>Irfana Wani</t>
  </si>
  <si>
    <t>cute.sanna@gmail.com</t>
  </si>
  <si>
    <t>AbHishek Bapat</t>
  </si>
  <si>
    <t>bapatabhishek@gmail.com</t>
  </si>
  <si>
    <t>he is driving mail sent</t>
  </si>
  <si>
    <t>Payal Bhawtankar Bhoji</t>
  </si>
  <si>
    <t>payal.cmet@gmail.com</t>
  </si>
  <si>
    <t>swt.off mail sent</t>
  </si>
  <si>
    <t>Jeevan Boinwad</t>
  </si>
  <si>
    <t>jboinwad11@gmail.com</t>
  </si>
  <si>
    <t>fith</t>
  </si>
  <si>
    <t>Saurabhi Raut</t>
  </si>
  <si>
    <t>r.saurabhi111@gmail.com</t>
  </si>
  <si>
    <t>Sowjanya Sowji</t>
  </si>
  <si>
    <t>sowjanya_82@yahoo.co.in</t>
  </si>
  <si>
    <t>fn</t>
  </si>
  <si>
    <t>Ajay Diwate</t>
  </si>
  <si>
    <t>ajaydiwate9@gmail.com</t>
  </si>
  <si>
    <t>Potan Ganesh</t>
  </si>
  <si>
    <t>ganeshpotan2035@gmail.com</t>
  </si>
  <si>
    <t>course is for his brother</t>
  </si>
  <si>
    <t>Saritha P Shivakumar</t>
  </si>
  <si>
    <t>sarithagc@gmail.com</t>
  </si>
  <si>
    <t>sridhar.herekar@gmail.com</t>
  </si>
  <si>
    <t>Mahendar Reddy</t>
  </si>
  <si>
    <t>mahendarreddy.atpe@gmail.com</t>
  </si>
  <si>
    <t>Sujith Shridharan</t>
  </si>
  <si>
    <t>sujithshri100@gmail.com</t>
  </si>
  <si>
    <t>ALL INFORMAtion have given for him he is intrstd//droped mail with conplt details call him back on firday for registration@3</t>
  </si>
  <si>
    <t>Nitesh Jaiswal</t>
  </si>
  <si>
    <t>nitesh2005u@yahoo.com</t>
  </si>
  <si>
    <t>K SRIDHAR</t>
  </si>
  <si>
    <t>mail4ksridhar@gmail.com</t>
  </si>
  <si>
    <t>pranavi krishna</t>
  </si>
  <si>
    <t>pranavipk@gmail.com</t>
  </si>
  <si>
    <t>she will take up this course in april</t>
  </si>
  <si>
    <t>SANSAR DEVI BHUIA</t>
  </si>
  <si>
    <t>bhuia1021lm@gmail.com</t>
  </si>
  <si>
    <t>Dinesh Kumar sharma</t>
  </si>
  <si>
    <t>Kumardineshsharma93@gmail.com</t>
  </si>
  <si>
    <t>ramchander ojha</t>
  </si>
  <si>
    <t>ojharamchander143@gmail.com</t>
  </si>
  <si>
    <t>HE DC THE CALL BTWN THE CONV MAIL SENT</t>
  </si>
  <si>
    <t>Rashmi Shah</t>
  </si>
  <si>
    <t>kushi_sah@yahoo.com</t>
  </si>
  <si>
    <t>NI for now she will get back</t>
  </si>
  <si>
    <t>savitha767@gmail.com</t>
  </si>
  <si>
    <t>Vijay Gupta</t>
  </si>
  <si>
    <t>vijay.hws@gmail.com</t>
  </si>
  <si>
    <t>Shashidhar Joshi</t>
  </si>
  <si>
    <t>shashidharjoshi@yahoo.com</t>
  </si>
  <si>
    <t>NT.RCH MAIL SENT</t>
  </si>
  <si>
    <t>mashtabhuja@yahoo.in</t>
  </si>
  <si>
    <t>Sunitha Gopudala</t>
  </si>
  <si>
    <t>sivapriya9520@gmail.com</t>
  </si>
  <si>
    <t>Kiran Wagh</t>
  </si>
  <si>
    <t>mkiran@gmail.com</t>
  </si>
  <si>
    <t>NT INT NO REASON DC THE CAL MAIL SENT</t>
  </si>
  <si>
    <t>Nidhi Sharma</t>
  </si>
  <si>
    <t>nsharma2103@gmail.con</t>
  </si>
  <si>
    <t>cb mail sent</t>
  </si>
  <si>
    <t>SUJAY NAG</t>
  </si>
  <si>
    <t>sujaynag120j@gmail.com</t>
  </si>
  <si>
    <t>HUSSAIN ASGARALI</t>
  </si>
  <si>
    <t>hasgarali@gmail.com</t>
  </si>
  <si>
    <t>ROYSON V LUKE</t>
  </si>
  <si>
    <t>roysonluke@gmail.com</t>
  </si>
  <si>
    <t>THRIVANDRUM</t>
  </si>
  <si>
    <t>NR CB AGAIN</t>
  </si>
  <si>
    <t>gaurang</t>
  </si>
  <si>
    <t>gaurangagarwal271@gmail.com</t>
  </si>
  <si>
    <t>pilibhit</t>
  </si>
  <si>
    <t>he is int for f2f in delhi mail sent for adv dm and gdmp delhi no discount offerd he is persuing his b.com 2nd year he will visit centre afetr 10 th of april he will gt back</t>
  </si>
  <si>
    <t>Ibrahim Hanslod</t>
  </si>
  <si>
    <t>ibrahimhanslod@gmail.com</t>
  </si>
  <si>
    <t>Pankil</t>
  </si>
  <si>
    <t>pankil.whitesparrow@gmail.com</t>
  </si>
  <si>
    <t>Explained completely..20%</t>
  </si>
  <si>
    <t>prasanthi</t>
  </si>
  <si>
    <t>kodaliprasanthi8@gmail.com</t>
  </si>
  <si>
    <t>waiting</t>
  </si>
  <si>
    <t>surajsinh10@gmail.com</t>
  </si>
  <si>
    <t>gujarathi</t>
  </si>
  <si>
    <t>DAYA BHATTACHARYA</t>
  </si>
  <si>
    <t>bhattacharya1256opl@gmail.com</t>
  </si>
  <si>
    <t>hindi //</t>
  </si>
  <si>
    <t>Chilakapati Ramya Keerthi</t>
  </si>
  <si>
    <t>Ramyakeerthiea@gmail.com</t>
  </si>
  <si>
    <t>cl details sent cb thu for more queries</t>
  </si>
  <si>
    <t>srinivasa</t>
  </si>
  <si>
    <t>shreenivas2005@gmail.com</t>
  </si>
  <si>
    <t>Davangeri</t>
  </si>
  <si>
    <t>purushothaman</t>
  </si>
  <si>
    <t>purush.web@gmail.com</t>
  </si>
  <si>
    <t>Balreet</t>
  </si>
  <si>
    <t>balreet.warya@gmail.com</t>
  </si>
  <si>
    <t>Saiteja</t>
  </si>
  <si>
    <t>ksaitj@gmail.com</t>
  </si>
  <si>
    <t>Amrendra Kumar ambasta</t>
  </si>
  <si>
    <t>amrendra_grd@yahoo.co.in</t>
  </si>
  <si>
    <t>Fayaz</t>
  </si>
  <si>
    <t>jmcfayaz@gmail.com</t>
  </si>
  <si>
    <t>Naveen V</t>
  </si>
  <si>
    <t>vasala1996@gmail.com</t>
  </si>
  <si>
    <t>Sagar arora</t>
  </si>
  <si>
    <t>sgrarora22@gmail.com</t>
  </si>
  <si>
    <t>sai vikas</t>
  </si>
  <si>
    <t>vickysai58@gmail.com</t>
  </si>
  <si>
    <t>Shubhojeet</t>
  </si>
  <si>
    <t>shubhojeet2008@gmail.com</t>
  </si>
  <si>
    <t>Shalini kumari</t>
  </si>
  <si>
    <t>kshalini392@gmail.com</t>
  </si>
  <si>
    <t>LANGUAGE BARRIER ! HINDI</t>
  </si>
  <si>
    <t>Kiran cbadha</t>
  </si>
  <si>
    <t>bittoochadha96@gmail.com</t>
  </si>
  <si>
    <t>prash.0009@gmail.com</t>
  </si>
  <si>
    <t>Raut Ravindr</t>
  </si>
  <si>
    <t>rautravindra11@gmail.com</t>
  </si>
  <si>
    <t>NAGA SESHA SAI</t>
  </si>
  <si>
    <t>nagasesha.k@nsbindia.org</t>
  </si>
  <si>
    <t>cb 2pm</t>
  </si>
  <si>
    <t>Ashish chourey</t>
  </si>
  <si>
    <t>ashish_cho@yahoo.com</t>
  </si>
  <si>
    <t>Avinash P Kothawade</t>
  </si>
  <si>
    <t>avinashkothawade@yahoo.co.in</t>
  </si>
  <si>
    <t>differernt user..mail sent..wgb</t>
  </si>
  <si>
    <t>manish912266@gmail.com</t>
  </si>
  <si>
    <t>CB IN EVEN WILL SPEAK</t>
  </si>
  <si>
    <t>Rahul patle</t>
  </si>
  <si>
    <t>rahulpatle.9895@gmail.com</t>
  </si>
  <si>
    <t>ALL INFO GIVEN 25% WEB STUDENT OFFER WILL ASK TO PARENT N TELL</t>
  </si>
  <si>
    <t>Vijay Shankar Yadav</t>
  </si>
  <si>
    <t>vijayshuttar@gmail.com</t>
  </si>
  <si>
    <t>HIndi</t>
  </si>
  <si>
    <t>NAVEEN</t>
  </si>
  <si>
    <t>NAVEENKARTHIKEYAN@GMAIL.COM</t>
  </si>
  <si>
    <t>Disconnected call</t>
  </si>
  <si>
    <t>Akshay Joshi</t>
  </si>
  <si>
    <t>akshaymjoshi13@gmail.com</t>
  </si>
  <si>
    <t>SALMON RAJU</t>
  </si>
  <si>
    <t>asraju25@gmail.com</t>
  </si>
  <si>
    <t>richa</t>
  </si>
  <si>
    <t>rgguptaricha91@gmail.com</t>
  </si>
  <si>
    <t>Rajiv Somayaji</t>
  </si>
  <si>
    <t>sairajeev143@gmail.com</t>
  </si>
  <si>
    <t>rnr ! details sent thru mail !</t>
  </si>
  <si>
    <t>Jatin Sharma</t>
  </si>
  <si>
    <t>jatindddd@gmail.com</t>
  </si>
  <si>
    <t>language barrier !! hindi</t>
  </si>
  <si>
    <t>Sukhchand Mehta</t>
  </si>
  <si>
    <t>Sukhchandmehta@gmail.com</t>
  </si>
  <si>
    <t>cb !!</t>
  </si>
  <si>
    <t>Nilamber Kumar</t>
  </si>
  <si>
    <t>n.kumar1995@yahoo.com</t>
  </si>
  <si>
    <t>Somashekar B</t>
  </si>
  <si>
    <t>somashkr87@gmail.com</t>
  </si>
  <si>
    <t>threepointerrors=trueerrors=trueerrors=true</t>
  </si>
  <si>
    <t>Chandermohan</t>
  </si>
  <si>
    <t>sonusaini2255@gmail.com</t>
  </si>
  <si>
    <t>Mahesh Shinde</t>
  </si>
  <si>
    <t>mahesh.shinde337@gmail.com</t>
  </si>
  <si>
    <t>busy //</t>
  </si>
  <si>
    <t>Maiipal</t>
  </si>
  <si>
    <t>Maipalk8@gmail. Com</t>
  </si>
  <si>
    <t>rahulhmec@gmail.com</t>
  </si>
  <si>
    <t>Sumit Surana</t>
  </si>
  <si>
    <t>sumitsurana.9@gmail.com</t>
  </si>
  <si>
    <t>sent mail.cb</t>
  </si>
  <si>
    <t>ayan</t>
  </si>
  <si>
    <t>ayangangulysilver@gmail.com</t>
  </si>
  <si>
    <t>Subathra</t>
  </si>
  <si>
    <t>Subadhranambiar@gmail.com</t>
  </si>
  <si>
    <t>ajinkya</t>
  </si>
  <si>
    <t>bhisey.ajinkya@gmail.com</t>
  </si>
  <si>
    <t>time1786@gmail.com</t>
  </si>
  <si>
    <t>Sanjiv Pappachan</t>
  </si>
  <si>
    <t>sanjivsinu@gmail.com</t>
  </si>
  <si>
    <t>Kerala</t>
  </si>
  <si>
    <t>0091 8281746771</t>
  </si>
  <si>
    <t>K HARIKA</t>
  </si>
  <si>
    <t>kvkoteswararao68@gmail.com</t>
  </si>
  <si>
    <t>vidit mittal</t>
  </si>
  <si>
    <t>viditmittal810@gmail.com</t>
  </si>
  <si>
    <t>sameer bhuva</t>
  </si>
  <si>
    <t>sameerbhuva@gmail.com</t>
  </si>
  <si>
    <t>he will revert</t>
  </si>
  <si>
    <t>BHARGAVI kota</t>
  </si>
  <si>
    <t>bhargavikota82@gmail.com</t>
  </si>
  <si>
    <t>MEGHA JANGAM</t>
  </si>
  <si>
    <t>meghaajangam@gmail.com</t>
  </si>
  <si>
    <t>sonali.paul43@gmail.com</t>
  </si>
  <si>
    <t>P Chattopadhaya</t>
  </si>
  <si>
    <t>patanjali60@gmail.com</t>
  </si>
  <si>
    <t>Ashok kumar</t>
  </si>
  <si>
    <t>Ashok.kumar@chhokersinfotech.com</t>
  </si>
  <si>
    <t>CB LTR</t>
  </si>
  <si>
    <t>N.V.S.L.SARVANI</t>
  </si>
  <si>
    <t>nvsl.vani@gmail.com</t>
  </si>
  <si>
    <t>MAHESH CHAND sharma</t>
  </si>
  <si>
    <t>Bytecorpindia@gmail.com</t>
  </si>
  <si>
    <t>Bruno</t>
  </si>
  <si>
    <t>rbruno123@gmail.com</t>
  </si>
  <si>
    <t>Rapolu Anil</t>
  </si>
  <si>
    <t>Anil.rapol12@gmail.com</t>
  </si>
  <si>
    <t>suri.vodafon@137gmail.com</t>
  </si>
  <si>
    <t>nalgonda</t>
  </si>
  <si>
    <t>Mahender reddy</t>
  </si>
  <si>
    <t>mahenderreddy.thummala@gmail.com</t>
  </si>
  <si>
    <t>cl bck</t>
  </si>
  <si>
    <t>Debabrata Panda</t>
  </si>
  <si>
    <t>dpanda.acc@gmail.com</t>
  </si>
  <si>
    <t>kishkal24@gmail.com</t>
  </si>
  <si>
    <t>nt cl details sent cb tomo</t>
  </si>
  <si>
    <t>shivani sah</t>
  </si>
  <si>
    <t>shivanisah44@gmail.com</t>
  </si>
  <si>
    <t>Suhail Rasheed</t>
  </si>
  <si>
    <t>suhailrahill@gmail.com</t>
  </si>
  <si>
    <t>BRAHM DUTT MISHRA</t>
  </si>
  <si>
    <t>bdmishra@gmal.com</t>
  </si>
  <si>
    <t>renukhaa</t>
  </si>
  <si>
    <t>renhukaa@gmail.com</t>
  </si>
  <si>
    <t>rnr !! details sent thru mail</t>
  </si>
  <si>
    <t>Rashmi Bhuyan</t>
  </si>
  <si>
    <t>bhuyan820@gmail.com</t>
  </si>
  <si>
    <t>Rajashekhar Bande</t>
  </si>
  <si>
    <t>banderajashekhar1@gmail.com</t>
  </si>
  <si>
    <t>cb !! details sent thru mail</t>
  </si>
  <si>
    <t>Akbar Ali Gazi</t>
  </si>
  <si>
    <t>kirangazi.52@gmail.com</t>
  </si>
  <si>
    <t>ONLY HINDI Language Barrier</t>
  </si>
  <si>
    <t>Nikunja Biswal</t>
  </si>
  <si>
    <t>nikunjabiswal5@gmail.com</t>
  </si>
  <si>
    <t>rohit kumar NA</t>
  </si>
  <si>
    <t>rohit198817@gmail.com</t>
  </si>
  <si>
    <t>BUST CB LTR</t>
  </si>
  <si>
    <t>Mansoorsab dongaresab Agasar</t>
  </si>
  <si>
    <t>mansoorda27@gmail.com</t>
  </si>
  <si>
    <t>Nanditha Reddy Nandu</t>
  </si>
  <si>
    <t>nandithakumbam3@gmail.com</t>
  </si>
  <si>
    <t>CB BUSY</t>
  </si>
  <si>
    <t>SANDEEP B P</t>
  </si>
  <si>
    <t>sandeepbp.gowda@gmail.com</t>
  </si>
  <si>
    <t>dc the call mail sent</t>
  </si>
  <si>
    <t>Chaudharydeepak261@gmail.com</t>
  </si>
  <si>
    <t>nt.rch mail sent for remote batch</t>
  </si>
  <si>
    <t>Sunny Gorantla</t>
  </si>
  <si>
    <t>sunnygorantla3@gmail.com</t>
  </si>
  <si>
    <t>Raghu A Raghav</t>
  </si>
  <si>
    <t>raghua92@gmail.com</t>
  </si>
  <si>
    <t>chethikalyani103@gmail.com</t>
  </si>
  <si>
    <t>Mohammed Jimlan</t>
  </si>
  <si>
    <t>mdjimlan@gmail.com</t>
  </si>
  <si>
    <t>Kamlesh Gupta</t>
  </si>
  <si>
    <t>kamleshgupta703@gmail.com</t>
  </si>
  <si>
    <t>Oindrilla Majumdar</t>
  </si>
  <si>
    <t>oindrilla.majumdar@gmail.com</t>
  </si>
  <si>
    <t>Rajeev</t>
  </si>
  <si>
    <t>rajeev.rk931@gmail.com</t>
  </si>
  <si>
    <t>Arjun Singh</t>
  </si>
  <si>
    <t>rpmarjuns@gmail.com</t>
  </si>
  <si>
    <t>Rajesh Naik</t>
  </si>
  <si>
    <t>srajesh186@gmail.com</t>
  </si>
  <si>
    <t>Monica Mhatre Kakde</t>
  </si>
  <si>
    <t>monicamhatre@yahoo.com</t>
  </si>
  <si>
    <t>Shabaz</t>
  </si>
  <si>
    <t>khansamara012@gmail.com</t>
  </si>
  <si>
    <t>Sheena Richard</t>
  </si>
  <si>
    <t>richardsheena12@gmail.com</t>
  </si>
  <si>
    <t>DIPESH KUMAR SINGH</t>
  </si>
  <si>
    <t>singhmd10p@gmail.com</t>
  </si>
  <si>
    <t>Mohammad Ali</t>
  </si>
  <si>
    <t>kabir.alee@gmail.com</t>
  </si>
  <si>
    <t>Arif Warish</t>
  </si>
  <si>
    <t>arifwarish@gmail.com</t>
  </si>
  <si>
    <t>Rohit Hedda</t>
  </si>
  <si>
    <t>rohit.hedda@gmail.com</t>
  </si>
  <si>
    <t>- Will Get Back //</t>
  </si>
  <si>
    <t>25-Mar-2017 12:00 AM</t>
  </si>
  <si>
    <t>SOUMIK HAZRA</t>
  </si>
  <si>
    <t>hazra1574jn@gmail.com</t>
  </si>
  <si>
    <t>naina sharma</t>
  </si>
  <si>
    <t>nainas1809@gmail.com</t>
  </si>
  <si>
    <t>WANT FREE COURSE</t>
  </si>
  <si>
    <t>Dhananjay Bhalerao</t>
  </si>
  <si>
    <t>dhananjaybhaleraofeb86@gmail.com</t>
  </si>
  <si>
    <t>Bhawna tanwar</t>
  </si>
  <si>
    <t>B_tanwar@yahoo.co.in</t>
  </si>
  <si>
    <t>raju.sst@cranessoftware.com</t>
  </si>
  <si>
    <t>Dharamvir singh</t>
  </si>
  <si>
    <t>prin87.hsp@gmail.com</t>
  </si>
  <si>
    <t>MANIK CHANDRA BHANDARY</t>
  </si>
  <si>
    <t>bhandary2030mk@gmail.com</t>
  </si>
  <si>
    <t>- Not Reachable //</t>
  </si>
  <si>
    <t>Stalin P Stalin</t>
  </si>
  <si>
    <t>shalustalin@gmail.com</t>
  </si>
  <si>
    <t>pillairakesh97@gmail.com</t>
  </si>
  <si>
    <t>Geetodaya Borse</t>
  </si>
  <si>
    <t>Geetodayaborse@Gmail.com</t>
  </si>
  <si>
    <t>Md Razi Ahmad Shah</t>
  </si>
  <si>
    <t>Raziahmad408@gmail.com</t>
  </si>
  <si>
    <t>Amit Bansal</t>
  </si>
  <si>
    <t>vanshikafunfoods@gmail.com</t>
  </si>
  <si>
    <t>rnr details mailed</t>
  </si>
  <si>
    <t>sanjay Amogh</t>
  </si>
  <si>
    <t>amogh.sanjay.sk@gmail.com</t>
  </si>
  <si>
    <t>// 20% // will give 35% //</t>
  </si>
  <si>
    <t>Preeti Arora</t>
  </si>
  <si>
    <t>shradhashradha48851@gmail.com</t>
  </si>
  <si>
    <t>Harsh Pathak NA</t>
  </si>
  <si>
    <t>Harshpathak678@gmail.com</t>
  </si>
  <si>
    <t>Sourabh Mukherjee</t>
  </si>
  <si>
    <t>saurabh3000@gmail.com</t>
  </si>
  <si>
    <t>GOING FOR KOLKATTA ORIENTATION</t>
  </si>
  <si>
    <t>lalbahadur</t>
  </si>
  <si>
    <t>lalbahadur423@gmail.com</t>
  </si>
  <si>
    <t>Tina</t>
  </si>
  <si>
    <t>Tinakhandelwal@gmail.com</t>
  </si>
  <si>
    <t>Ankur Anpat</t>
  </si>
  <si>
    <t>ankuranpat@gmail.com</t>
  </si>
  <si>
    <t>ANIL SAINI</t>
  </si>
  <si>
    <t>sainianil056@gmail.com</t>
  </si>
  <si>
    <t>Subhankar bhattacharjee</t>
  </si>
  <si>
    <t>Subhankarbhattacharjee@gmail.com</t>
  </si>
  <si>
    <t>Sohail</t>
  </si>
  <si>
    <t>msohailsayyed@gmail.com</t>
  </si>
  <si>
    <t>Urmila garg</t>
  </si>
  <si>
    <t>Urmilagarg9@gmail.com</t>
  </si>
  <si>
    <t>Call @ 1:30</t>
  </si>
  <si>
    <t>sonu</t>
  </si>
  <si>
    <t>rana.sr3532@gmail.com</t>
  </si>
  <si>
    <t>faridabaad</t>
  </si>
  <si>
    <t>information given abt classroom will get back he wants top visit Delhi center</t>
  </si>
  <si>
    <t>navneet kumar</t>
  </si>
  <si>
    <t>kumarnavneet9@gmail.com</t>
  </si>
  <si>
    <t>Shekhar</t>
  </si>
  <si>
    <t>gupta.shekhar1988@gmail.com</t>
  </si>
  <si>
    <t>hutham</t>
  </si>
  <si>
    <t>huthamzaki@yahoo.com</t>
  </si>
  <si>
    <t>Monish Garg</t>
  </si>
  <si>
    <t>monishgarg03@Qgmail.com</t>
  </si>
  <si>
    <t>Mridul Trivedi</t>
  </si>
  <si>
    <t>mridul1120035@gmail.com</t>
  </si>
  <si>
    <t>Navin Jain</t>
  </si>
  <si>
    <t>navin.art@gmail.com</t>
  </si>
  <si>
    <t>S/O</t>
  </si>
  <si>
    <t>Ankush Darade</t>
  </si>
  <si>
    <t>mtsm.darade@gmail.com</t>
  </si>
  <si>
    <t>Ashubal Perule</t>
  </si>
  <si>
    <t>ashubalperule@gmail.com</t>
  </si>
  <si>
    <t>Yogesh Andhale</t>
  </si>
  <si>
    <t>Samrat1903y@gmail.com</t>
  </si>
  <si>
    <t>Mahesh Choudhary</t>
  </si>
  <si>
    <t>Mahesh.jat5000@gmail.com</t>
  </si>
  <si>
    <t>Apurv</t>
  </si>
  <si>
    <t>apurvinamdar@gmail.com</t>
  </si>
  <si>
    <t>won register !</t>
  </si>
  <si>
    <t>ashok damani</t>
  </si>
  <si>
    <t>ashokdamani92@gmail.com</t>
  </si>
  <si>
    <t>rnr !! details mailed</t>
  </si>
  <si>
    <t>Joshua Pulivarthi</t>
  </si>
  <si>
    <t>Joshua.pulivarthi@gmail.com</t>
  </si>
  <si>
    <t>cl details sent cb tue for more queries</t>
  </si>
  <si>
    <t>Jagannath patil</t>
  </si>
  <si>
    <t>jspatil.patil674@gmail.com</t>
  </si>
  <si>
    <t>UPENDRA TIWARI</t>
  </si>
  <si>
    <t>Tiwariupendra943@gmail.com</t>
  </si>
  <si>
    <t>councelled and dropped the mail</t>
  </si>
  <si>
    <t>Manoj Kawathe</t>
  </si>
  <si>
    <t>mskawathe@gmail.com</t>
  </si>
  <si>
    <t>thot the course is for free</t>
  </si>
  <si>
    <t>satish salunke</t>
  </si>
  <si>
    <t>sattish7@gmail.com</t>
  </si>
  <si>
    <t>Vinay mashalkar</t>
  </si>
  <si>
    <t>vinaymashalkar23@gmail.com</t>
  </si>
  <si>
    <t>Ranjan Kumar</t>
  </si>
  <si>
    <t>ranjan.kumar2512@Gmail.com</t>
  </si>
  <si>
    <t>Riyaz</t>
  </si>
  <si>
    <t>samsunghyderabad@Gmail.com</t>
  </si>
  <si>
    <t>Avintiwari@gmail.com</t>
  </si>
  <si>
    <t>MD WAZUL HAQUE</t>
  </si>
  <si>
    <t>wazulhaque59@gmail.com</t>
  </si>
  <si>
    <t>Sarita</t>
  </si>
  <si>
    <t>tamang.sarita222@gmail.com</t>
  </si>
  <si>
    <t>cb 6pm</t>
  </si>
  <si>
    <t>Ashutosh</t>
  </si>
  <si>
    <t>ashutoshtiwari@hotmail.com</t>
  </si>
  <si>
    <t>SMITA</t>
  </si>
  <si>
    <t>smitam013@gmail.com</t>
  </si>
  <si>
    <t>D Naveen kumar</t>
  </si>
  <si>
    <t>dnaveenkumar201@gmail.com</t>
  </si>
  <si>
    <t>Kanhiya</t>
  </si>
  <si>
    <t>Kfashionindia25@gmail.com</t>
  </si>
  <si>
    <t>Gokulrajan T R</t>
  </si>
  <si>
    <t>trgokulrajan@gmail.com</t>
  </si>
  <si>
    <t>Santhosam</t>
  </si>
  <si>
    <t>msanthosam@gmail.com</t>
  </si>
  <si>
    <t>He will enroll through online will get back for info</t>
  </si>
  <si>
    <t>Info.vearth@gmail.com</t>
  </si>
  <si>
    <t>Uttam Singh</t>
  </si>
  <si>
    <t>Uttam.ahluwalia@gmail.com</t>
  </si>
  <si>
    <t>S Mohit Reddy</t>
  </si>
  <si>
    <t>mohi.sunkara@gmail.com</t>
  </si>
  <si>
    <t>NUM NOT VALID //</t>
  </si>
  <si>
    <t>JITENDER</t>
  </si>
  <si>
    <t>jeetubaghel2013@gmail.com</t>
  </si>
  <si>
    <t>S Gupta</t>
  </si>
  <si>
    <t>sanjay.ssg@gmail.com</t>
  </si>
  <si>
    <t>CB // 11:15 //</t>
  </si>
  <si>
    <t>hemant singh bisht</t>
  </si>
  <si>
    <t>iamhemant@gmail.com</t>
  </si>
  <si>
    <t>NT INT NO REASON MAIL SENT</t>
  </si>
  <si>
    <t>Panditjihalwai@gmail.com</t>
  </si>
  <si>
    <t>Lopamudra Kanungo</t>
  </si>
  <si>
    <t>lopamudra.80@gmail.com</t>
  </si>
  <si>
    <t>cl details sent cb mon for more queries</t>
  </si>
  <si>
    <t>Manish kumar naithani</t>
  </si>
  <si>
    <t>naithani.manish@gmail.com</t>
  </si>
  <si>
    <t>ajay kumar panda</t>
  </si>
  <si>
    <t>SHARED DETAILS HE IS INTO RETAIL DC THE CALL AFTER GTNG ALL THE DETAILS</t>
  </si>
  <si>
    <t>ummi hani</t>
  </si>
  <si>
    <t>hani.rymec@gmail.com</t>
  </si>
  <si>
    <t>Mahendra reddy</t>
  </si>
  <si>
    <t>vicky.stark47@gmail.com</t>
  </si>
  <si>
    <t>Trinath Babu</t>
  </si>
  <si>
    <t>trinath1983@yahoo.com</t>
  </si>
  <si>
    <t>piyush singh</t>
  </si>
  <si>
    <t>march06piyush@hotmail.com</t>
  </si>
  <si>
    <t>baby.nila05@gmail.com</t>
  </si>
  <si>
    <t>ramakrishna BH</t>
  </si>
  <si>
    <t>rkbh2008@gmail.com</t>
  </si>
  <si>
    <t>AFTER 2 MONTHS //</t>
  </si>
  <si>
    <t>Nagraj K M</t>
  </si>
  <si>
    <t>monnappadenny@gmail.com</t>
  </si>
  <si>
    <t>Bharanidaran</t>
  </si>
  <si>
    <t>s.bharani2005@gmail.com</t>
  </si>
  <si>
    <t>TAMIL // PARVATHI</t>
  </si>
  <si>
    <t>saurabh mandavgade</t>
  </si>
  <si>
    <t>smandavgade82@gmail.com</t>
  </si>
  <si>
    <t>SACHIN KADAM</t>
  </si>
  <si>
    <t>sachinkadamsk01@outlook.com</t>
  </si>
  <si>
    <t>Bhawesh Bhansali</t>
  </si>
  <si>
    <t>bhansalibhawesh@yahoo.com</t>
  </si>
  <si>
    <t>Kailashkiran@yahoo.com</t>
  </si>
  <si>
    <t>gurvinder</t>
  </si>
  <si>
    <t>gurvinderahluwalia@gmail.com</t>
  </si>
  <si>
    <t>Shivalkar reddy</t>
  </si>
  <si>
    <t>Shivalkar456@gmail.com</t>
  </si>
  <si>
    <t>panchi gogoi</t>
  </si>
  <si>
    <t>panchigogoi6@gmail.com</t>
  </si>
  <si>
    <t>here.pavan@gmail.com</t>
  </si>
  <si>
    <t>Mohamed Azarudeen</t>
  </si>
  <si>
    <t>azar.mohamed16@gmail.com</t>
  </si>
  <si>
    <t>Pogula sreenivasu</t>
  </si>
  <si>
    <t>pogulasreenivas@gmail.com</t>
  </si>
  <si>
    <t>HARE KRISHNA PAL</t>
  </si>
  <si>
    <t>palhare07j@gmail.com</t>
  </si>
  <si>
    <t>tahabhalam</t>
  </si>
  <si>
    <t>tahabhalam@gmail.com</t>
  </si>
  <si>
    <t>DEBNARAYAN ROY</t>
  </si>
  <si>
    <t>debnarayan88bg@gmail.com</t>
  </si>
  <si>
    <t>Teen</t>
  </si>
  <si>
    <t>steenajoyceleen@gmail.com</t>
  </si>
  <si>
    <t>Vivek Gavhane Patil</t>
  </si>
  <si>
    <t>vivekgavhane88@gmail.com</t>
  </si>
  <si>
    <t>Renuka Reddy Ravi</t>
  </si>
  <si>
    <t>renukaravi999@gmail.com</t>
  </si>
  <si>
    <t>CB ALL INFO GIVEN F2F HYD</t>
  </si>
  <si>
    <t>Nalini Prabhakar</t>
  </si>
  <si>
    <t>Nalini.ravikumar14@gmail.com</t>
  </si>
  <si>
    <t>not intrested in marketing</t>
  </si>
  <si>
    <t>Rahul pankhawala</t>
  </si>
  <si>
    <t>Rahul.pankhawala@gmail.com</t>
  </si>
  <si>
    <t>Trishleen Arora</t>
  </si>
  <si>
    <t>trishleena@gmail.com</t>
  </si>
  <si>
    <t>enq long back</t>
  </si>
  <si>
    <t>priyanka seth</t>
  </si>
  <si>
    <t>priyanka22.arcgate@gmail.com</t>
  </si>
  <si>
    <t>vijay kumar kakkar</t>
  </si>
  <si>
    <t>vijaykakkar1961@rediffmail.com</t>
  </si>
  <si>
    <t>Awdhesh Kumar Rai</t>
  </si>
  <si>
    <t>Anushkatanvi1@gmail.com</t>
  </si>
  <si>
    <t>Priya VigneshVP</t>
  </si>
  <si>
    <t>priyavignesh1712@gmail.com</t>
  </si>
  <si>
    <t>Saloni Priya</t>
  </si>
  <si>
    <t>saloni.priya039@gmail.com</t>
  </si>
  <si>
    <t>Chanderkanta Verma</t>
  </si>
  <si>
    <t>chander97362@gmail.com</t>
  </si>
  <si>
    <t>Shahpura</t>
  </si>
  <si>
    <t>DC NO CB LTR</t>
  </si>
  <si>
    <t>RNR CB LTR</t>
  </si>
  <si>
    <t>Bilal Ahmed</t>
  </si>
  <si>
    <t>bilalahmedjoad@yahoo.com</t>
  </si>
  <si>
    <t>CB NR</t>
  </si>
  <si>
    <t>Mahesh Kumar Gupta</t>
  </si>
  <si>
    <t>mahesh28020@gmail.com</t>
  </si>
  <si>
    <t>Velu Suresh Kumar</t>
  </si>
  <si>
    <t>vskprd@gmail.com</t>
  </si>
  <si>
    <t>shaikh mukhtar</t>
  </si>
  <si>
    <t>shaikh.mukhtar399@gmail.com</t>
  </si>
  <si>
    <t>jateen kapadnis</t>
  </si>
  <si>
    <t>spandan_02@yahoo.co.in</t>
  </si>
  <si>
    <t>aarti singh</t>
  </si>
  <si>
    <t>maartisingh@gmail.com</t>
  </si>
  <si>
    <t>cb int inst</t>
  </si>
  <si>
    <t>narendra sharma</t>
  </si>
  <si>
    <t>narendrasharmabtp@gmail.com</t>
  </si>
  <si>
    <t>podisetty venkata siavkrishna</t>
  </si>
  <si>
    <t>venkatasivakrishnapodisetty@gmail.com</t>
  </si>
  <si>
    <t>Pooja K</t>
  </si>
  <si>
    <t>pooja@as.com</t>
  </si>
  <si>
    <t>Kannan</t>
  </si>
  <si>
    <t>rseeju4@gmail.com</t>
  </si>
  <si>
    <t>cl details sent cb 7pm</t>
  </si>
  <si>
    <t>Sujata</t>
  </si>
  <si>
    <t>Sujataahire14@gmail.com</t>
  </si>
  <si>
    <t>cb 4pm</t>
  </si>
  <si>
    <t>Abhishek Lodha</t>
  </si>
  <si>
    <t>abhilodha861@gmail.com</t>
  </si>
  <si>
    <t>cb eve</t>
  </si>
  <si>
    <t>Tamil Mani</t>
  </si>
  <si>
    <t>tamil.mani0792@gmail.con</t>
  </si>
  <si>
    <t>V A P CHARI</t>
  </si>
  <si>
    <t>charivap@gmail.com</t>
  </si>
  <si>
    <t>WRONG NO</t>
  </si>
  <si>
    <t>pradip kr dutta</t>
  </si>
  <si>
    <t>raju9609507840@gmail.com</t>
  </si>
  <si>
    <t>Baharampur</t>
  </si>
  <si>
    <t>CB DC NO</t>
  </si>
  <si>
    <t>abhi.jaitapkar@gmail.com</t>
  </si>
  <si>
    <t>Bhargav Gauswami</t>
  </si>
  <si>
    <t>Bhargavgoswami577@gmail.com</t>
  </si>
  <si>
    <t>mohammad bader khan</t>
  </si>
  <si>
    <t>badee_khsh@yahoo.co.in</t>
  </si>
  <si>
    <t>Aditya Guded</t>
  </si>
  <si>
    <t>mgadi.amg@gmail.com</t>
  </si>
  <si>
    <t>Sama Rafiqk Khan</t>
  </si>
  <si>
    <t>shaikh.sama09.ss@gmail.com</t>
  </si>
  <si>
    <t>OmPrakash Bhola</t>
  </si>
  <si>
    <t>bholaop@gmail.com</t>
  </si>
  <si>
    <t>Anurag Mishra</t>
  </si>
  <si>
    <t>a_nurag_mishr@yahoo.com</t>
  </si>
  <si>
    <t>BHARAT SINGH BISHT</t>
  </si>
  <si>
    <t>bharatsinghbisht84@gmail.com</t>
  </si>
  <si>
    <t>d ramya jyothi</t>
  </si>
  <si>
    <t>ramyajyothi12@gmail.com</t>
  </si>
  <si>
    <t>Vinay Yadav</t>
  </si>
  <si>
    <t>vinay.y.yadav@gmail.com</t>
  </si>
  <si>
    <t>shared details mail sent offerd 20% he was asking more discount he will gt back once he cross check with his friend</t>
  </si>
  <si>
    <t>shakira</t>
  </si>
  <si>
    <t>sk.shakira.nlr@gmail.com</t>
  </si>
  <si>
    <t>Amit Parab</t>
  </si>
  <si>
    <t>amitparab308@gmail.com</t>
  </si>
  <si>
    <t>Sumalatha Puvva</t>
  </si>
  <si>
    <t>puvvavijay@gmail.com</t>
  </si>
  <si>
    <t>disconnected the call..</t>
  </si>
  <si>
    <t>Barun K Tiwari</t>
  </si>
  <si>
    <t>baruntk@microland.com</t>
  </si>
  <si>
    <t>busy now, call back later</t>
  </si>
  <si>
    <t>ABDUL RAHIM</t>
  </si>
  <si>
    <t>abdu715@gmail.com</t>
  </si>
  <si>
    <t>cb mail sent int</t>
  </si>
  <si>
    <t>LAXMI NARAIN MATHUR</t>
  </si>
  <si>
    <t>lnmathur@ymail.com</t>
  </si>
  <si>
    <t>cb online mode link sent.</t>
  </si>
  <si>
    <t>Parvesh nain</t>
  </si>
  <si>
    <t>parveshnain92@gmail.com</t>
  </si>
  <si>
    <t>num not valid //</t>
  </si>
  <si>
    <t>Anjali Arora</t>
  </si>
  <si>
    <t>anjaliarora431@gmail.com</t>
  </si>
  <si>
    <t>Babita B Uchil</t>
  </si>
  <si>
    <t>bte_180@yahoo.co.in</t>
  </si>
  <si>
    <t>if she is int // she will cb // 25%</t>
  </si>
  <si>
    <t>Jacqueline Fernandes</t>
  </si>
  <si>
    <t>jacquelinefer@gmail.com</t>
  </si>
  <si>
    <t>ASHOK shinde</t>
  </si>
  <si>
    <t>ashok17290@Gmail.com</t>
  </si>
  <si>
    <t>not connecting //</t>
  </si>
  <si>
    <t>Gaurish kavlekar</t>
  </si>
  <si>
    <t>gaurish3@gmail.com</t>
  </si>
  <si>
    <t>Mani Priyadarsini gurrapu</t>
  </si>
  <si>
    <t>Manipriya85@gmail.com</t>
  </si>
  <si>
    <t>cb @ 12</t>
  </si>
  <si>
    <t>Ullas G Pillai</t>
  </si>
  <si>
    <t>gpillai28@gmail.com</t>
  </si>
  <si>
    <t>Sivaji</t>
  </si>
  <si>
    <t>sivajibodda@gmail.com</t>
  </si>
  <si>
    <t>Thameemul ansari</t>
  </si>
  <si>
    <t>Thameemulansari99@gmail.com</t>
  </si>
  <si>
    <t>cb will speak</t>
  </si>
  <si>
    <t>RAJENDRA KUMAR PADMASHALI</t>
  </si>
  <si>
    <t>rajndrapadma@yahoo.co.in</t>
  </si>
  <si>
    <t>Sunder Singh Chaudhary</t>
  </si>
  <si>
    <t>royaltechconstn@yahoo.co.in</t>
  </si>
  <si>
    <t>patel vimsl</t>
  </si>
  <si>
    <t>vimal7182@gmail.com</t>
  </si>
  <si>
    <t>rama202@gmail.com</t>
  </si>
  <si>
    <t>nt.rch</t>
  </si>
  <si>
    <t>Naveena Dobbala</t>
  </si>
  <si>
    <t>naveenadobbala02@gmail.com</t>
  </si>
  <si>
    <t>nt int she is from science background mail sent</t>
  </si>
  <si>
    <t>Nilofer Khatoon</t>
  </si>
  <si>
    <t>nilu_1211@yahoo.co.in</t>
  </si>
  <si>
    <t>Her Friend Enquired But not Interested</t>
  </si>
  <si>
    <t>Mallampet Naresh Goud</t>
  </si>
  <si>
    <t>smileynareshgoud@gmail.com</t>
  </si>
  <si>
    <t>Manali Thombre</t>
  </si>
  <si>
    <t>manali_18t@yahoi.co.in</t>
  </si>
  <si>
    <t>Prasad Student, She's interested</t>
  </si>
  <si>
    <t>Arun H</t>
  </si>
  <si>
    <t>arunvishwah@gmail.com</t>
  </si>
  <si>
    <t>he is working professional in mrktng shared details no discount offerd mail sent....</t>
  </si>
  <si>
    <t>Appenahalli Muniswamy Venkatesh</t>
  </si>
  <si>
    <t>appenahallivenkatesh@gmail.com</t>
  </si>
  <si>
    <t>nt int he is running business mail sent</t>
  </si>
  <si>
    <t>Manish Arora</t>
  </si>
  <si>
    <t>shreeganeshpackersmanish@gmail.com</t>
  </si>
  <si>
    <t>SameerMehra</t>
  </si>
  <si>
    <t>sameermehra73@yahoo.com</t>
  </si>
  <si>
    <t>ShubhamSagar</t>
  </si>
  <si>
    <t>shubhamsagar1995@gmail.com</t>
  </si>
  <si>
    <t>he is doing his mba 1st year mail sent</t>
  </si>
  <si>
    <t>Sourabh Mehta</t>
  </si>
  <si>
    <t>mehta_sourabh2001@yahoo.co.in</t>
  </si>
  <si>
    <t>Not Enquired NI</t>
  </si>
  <si>
    <t>SamanJuyal</t>
  </si>
  <si>
    <t>samanjuyal@gmail.com</t>
  </si>
  <si>
    <t>even i tried in small phone too cl nt cnctng</t>
  </si>
  <si>
    <t>abhishek.rock619@gmail.com</t>
  </si>
  <si>
    <t>nt int mail sent dc the call without reason</t>
  </si>
  <si>
    <t>Javed Bhagad</t>
  </si>
  <si>
    <t>vinodpokharna5703@gmail.com</t>
  </si>
  <si>
    <t>vidya sagar dodda</t>
  </si>
  <si>
    <t>sagarjoy28@gmail.com</t>
  </si>
  <si>
    <t>not enquired !</t>
  </si>
  <si>
    <t>SurendraDhingra</t>
  </si>
  <si>
    <t>surendra.dhingra@yahoo.com</t>
  </si>
  <si>
    <t>Disconnected</t>
  </si>
  <si>
    <t>Aditya sanghavi</t>
  </si>
  <si>
    <t>adityambbs007@yahoo.in</t>
  </si>
  <si>
    <t>nt int dc the call without reason</t>
  </si>
  <si>
    <t>gurmeet</t>
  </si>
  <si>
    <t>gurmeettelecom@gmail.com</t>
  </si>
  <si>
    <t>PrasannaKumarNaiduGorakapudi</t>
  </si>
  <si>
    <t>gprasanna78679@gmail.com</t>
  </si>
  <si>
    <t>language barrier ! telugu</t>
  </si>
  <si>
    <t>Prakash Solanki</t>
  </si>
  <si>
    <t>pappusolanki83@gmail.com</t>
  </si>
  <si>
    <t>Govind Parmar</t>
  </si>
  <si>
    <t>govindsinghparmar98@gmail.com</t>
  </si>
  <si>
    <t>Hindi Busy</t>
  </si>
  <si>
    <t>Shivraj yadav</t>
  </si>
  <si>
    <t>reshamymmm@gmail.com</t>
  </si>
  <si>
    <t>Raushan Choudhary</t>
  </si>
  <si>
    <t>raushanchoudhary1989@gmail.com</t>
  </si>
  <si>
    <t>Arvind Singh</t>
  </si>
  <si>
    <t>apharvind@gmail.com</t>
  </si>
  <si>
    <t>rnr details sent thru mail !</t>
  </si>
  <si>
    <t>Santosh Uphale</t>
  </si>
  <si>
    <t>santosh.uphale0745@gmail.com</t>
  </si>
  <si>
    <t>MadhabGhimire</t>
  </si>
  <si>
    <t>madhab.ghimire@yahoo.com</t>
  </si>
  <si>
    <t>Not Interested No Reason</t>
  </si>
  <si>
    <t>Sikanderjeet singh</t>
  </si>
  <si>
    <t>sikanderbhullar786@gmail.com</t>
  </si>
  <si>
    <t>councelled dropped the mail fee is too high, will get back if intrested</t>
  </si>
  <si>
    <t>RakeshGhosh</t>
  </si>
  <si>
    <t>devilrghosh@gmail.com</t>
  </si>
  <si>
    <t>Rameshchandra Mer</t>
  </si>
  <si>
    <t>rameshchandramer@gmail.com</t>
  </si>
  <si>
    <t>NEQ</t>
  </si>
  <si>
    <t>Srinivas Kodamanchili</t>
  </si>
  <si>
    <t>srinujudl@gamli.com</t>
  </si>
  <si>
    <t>chandan kumar</t>
  </si>
  <si>
    <t>chandankumar4150@gmail.com</t>
  </si>
  <si>
    <t>sandhya rani</t>
  </si>
  <si>
    <t>ailisandhya404@gmail.com</t>
  </si>
  <si>
    <t>Sumeet Manga</t>
  </si>
  <si>
    <t>sumitmanga@gmail.com</t>
  </si>
  <si>
    <t>asharma144256@gmail.com</t>
  </si>
  <si>
    <t>Kushal</t>
  </si>
  <si>
    <t>Kushalkuki@yahoo.in</t>
  </si>
  <si>
    <t>cl details sent cb april 1st week</t>
  </si>
  <si>
    <t>MK Philips</t>
  </si>
  <si>
    <t>kkj2551352@gmail.com</t>
  </si>
  <si>
    <t>pgujja998@gmail.com</t>
  </si>
  <si>
    <t>sent mail with details/revert</t>
  </si>
  <si>
    <t>ssathawane.shubhu3@gmail.com</t>
  </si>
  <si>
    <t>Nalluri Salamraju</t>
  </si>
  <si>
    <t>rajunalluri1994@gmail.com</t>
  </si>
  <si>
    <t>50/ 50 WILL ASK TO PARENTS N TELL</t>
  </si>
  <si>
    <t>chaudharymanojbhall@gmail.com</t>
  </si>
  <si>
    <t>Management Information Systems</t>
  </si>
  <si>
    <t>Amjad Ali</t>
  </si>
  <si>
    <t>amjad0771_ali@yahoo.com</t>
  </si>
  <si>
    <t>Raj Jayah</t>
  </si>
  <si>
    <t>rajjayah@yahoo.com</t>
  </si>
  <si>
    <t>yahkoob@gmail.com</t>
  </si>
  <si>
    <t>Payment Done....... Won Register........!!!</t>
  </si>
  <si>
    <t>Hisham</t>
  </si>
  <si>
    <t>hishamhafeez24@gmail.com</t>
  </si>
  <si>
    <t>ABHIJIT GHOSH</t>
  </si>
  <si>
    <t>ghosh870gj@gmail.com</t>
  </si>
  <si>
    <t>sumanth reddy</t>
  </si>
  <si>
    <t>reddysumanth@gmail.com</t>
  </si>
  <si>
    <t>Rawe Charee</t>
  </si>
  <si>
    <t>rchary25@gmail.com</t>
  </si>
  <si>
    <t>Will Get Back for online</t>
  </si>
  <si>
    <t>khant hina</t>
  </si>
  <si>
    <t>hinakhantjnv@gmail.com</t>
  </si>
  <si>
    <t>Aryan Sinha</t>
  </si>
  <si>
    <t>Aryan.Sinha9650@gmail.com</t>
  </si>
  <si>
    <t>shared details mail sent no discount offerd cb monday</t>
  </si>
  <si>
    <t>Snehal Shah</t>
  </si>
  <si>
    <t>ssshah1971@yahoo.com</t>
  </si>
  <si>
    <t>santosh.pop@gmail.com</t>
  </si>
  <si>
    <t>Jasbir kaur</t>
  </si>
  <si>
    <t>jkmajhail18@gmail.com</t>
  </si>
  <si>
    <t>panjab</t>
  </si>
  <si>
    <t>- Enquired By Mistake</t>
  </si>
  <si>
    <t>Rao,Srinivasu</t>
  </si>
  <si>
    <t>dhanvinec@gmail.com</t>
  </si>
  <si>
    <t>Hyderabad / Secunderabad</t>
  </si>
  <si>
    <t>MAIL SENT // 20% // F2F // 5:15 //</t>
  </si>
  <si>
    <t>NAZIR,JASIF</t>
  </si>
  <si>
    <t>jasifnn@gmail.com</t>
  </si>
  <si>
    <t>srinagar</t>
  </si>
  <si>
    <t>choudhury,soumya ranjan</t>
  </si>
  <si>
    <t>soumyaranjanchoudhury12345@gmail.com</t>
  </si>
  <si>
    <t>Syed Mahamood Ali</t>
  </si>
  <si>
    <t>syedmahamoodali@yahoo.com</t>
  </si>
  <si>
    <t>hindi transferred to alisha</t>
  </si>
  <si>
    <t>Roshan</t>
  </si>
  <si>
    <t>roshanyametakar@gmail.com</t>
  </si>
  <si>
    <t>he will gt back once he decides shared details mail sent</t>
  </si>
  <si>
    <t>anil srivastava</t>
  </si>
  <si>
    <t>tony_19622000@yahoo.com</t>
  </si>
  <si>
    <t>cl if details sent cb tomo same time for more queriwe</t>
  </si>
  <si>
    <t>Naveen Kumar Karanam</t>
  </si>
  <si>
    <t>naveenkrnm31@yahoo.com</t>
  </si>
  <si>
    <t>int cl details sent cb tomo 3:30pm..+1</t>
  </si>
  <si>
    <t>Javed Khan</t>
  </si>
  <si>
    <t>javedsimb@gmail.com</t>
  </si>
  <si>
    <t>call to council hindi</t>
  </si>
  <si>
    <t>jaison</t>
  </si>
  <si>
    <t>jaisondevagiri72@gmail.com</t>
  </si>
  <si>
    <t>calicut</t>
  </si>
  <si>
    <t>karishma singh</t>
  </si>
  <si>
    <t>karishmamelz@gmail.com</t>
  </si>
  <si>
    <t>Satish thakar</t>
  </si>
  <si>
    <t>Satishthakar@hotmail.con</t>
  </si>
  <si>
    <t>Kishan Gopal</t>
  </si>
  <si>
    <t>kishangopal46@gmail.com</t>
  </si>
  <si>
    <t>Vachana A J</t>
  </si>
  <si>
    <t>vachana.vachu1@gmail.com</t>
  </si>
  <si>
    <t>rnr sent mail</t>
  </si>
  <si>
    <t>MITHU GHOSH</t>
  </si>
  <si>
    <t>ghosh1478lm@gmail.com</t>
  </si>
  <si>
    <t>RAVI RAUSHAN</t>
  </si>
  <si>
    <t>raviraushancusat@gmail.com</t>
  </si>
  <si>
    <t>arjun.bharti3@gmail.com</t>
  </si>
  <si>
    <t>kaustubh gourkar</t>
  </si>
  <si>
    <t>koustubhthestar@gmail.com</t>
  </si>
  <si>
    <t>RAHUL SHAH</t>
  </si>
  <si>
    <t>shah8097@gmail.com</t>
  </si>
  <si>
    <t>Syed Salman Raza</t>
  </si>
  <si>
    <t>salutesailor@yahoo.com</t>
  </si>
  <si>
    <t>NR details sent</t>
  </si>
  <si>
    <t>arjunb5833@gmail.com</t>
  </si>
  <si>
    <t>looking for job</t>
  </si>
  <si>
    <t>RAJU PASWAN</t>
  </si>
  <si>
    <t>paswan1020kj@gmail.com</t>
  </si>
  <si>
    <t>Samriddhi Gupta</t>
  </si>
  <si>
    <t>Samriddhi.gupta77@gmail.com</t>
  </si>
  <si>
    <t>she is going out for a vacation !! needs time ! details sent thru mail !! offer 20%</t>
  </si>
  <si>
    <t>Sheryl Mehtani</t>
  </si>
  <si>
    <t>mehtani.sheryl@gmail.com</t>
  </si>
  <si>
    <t>rnr !! details sent thru mail !</t>
  </si>
  <si>
    <t>Harshpatel</t>
  </si>
  <si>
    <t>Harshpatel4343@yahoo.com</t>
  </si>
  <si>
    <t>Sneha Sarkar</t>
  </si>
  <si>
    <t>peter.anuchica.sneha@gmail.com</t>
  </si>
  <si>
    <t>Jyoti Mohite</t>
  </si>
  <si>
    <t>jyotimohite@yahoo.com</t>
  </si>
  <si>
    <t>call did not connect !! mailed the course details !</t>
  </si>
  <si>
    <t>chetan bolar</t>
  </si>
  <si>
    <t>chetanbolar@hotmail.com</t>
  </si>
  <si>
    <t>Int</t>
  </si>
  <si>
    <t>Clickzoot</t>
  </si>
  <si>
    <t>Sonali deepthi</t>
  </si>
  <si>
    <t>Sonalitadiparthi@gmail.com</t>
  </si>
  <si>
    <t>cb!! details sent thru mail !! hyd batch !</t>
  </si>
  <si>
    <t>Nausahd ali</t>
  </si>
  <si>
    <t>alinaushad89@gmail.com</t>
  </si>
  <si>
    <t>mounika</t>
  </si>
  <si>
    <t>allamounika3@gmail.com</t>
  </si>
  <si>
    <t>srinathmanghat@gmail.com</t>
  </si>
  <si>
    <t>payment done................</t>
  </si>
  <si>
    <t>TUBAI DAS</t>
  </si>
  <si>
    <t>tubaidas120g@gmail.com</t>
  </si>
  <si>
    <t>madhu</t>
  </si>
  <si>
    <t>madhuyernad29@gmail.com</t>
  </si>
  <si>
    <t>Call @ 1</t>
  </si>
  <si>
    <t>Prem Prakash</t>
  </si>
  <si>
    <t>prempk09@gmail.com</t>
  </si>
  <si>
    <t>j k debnath</t>
  </si>
  <si>
    <t>jkdebnath8@gmail.com</t>
  </si>
  <si>
    <t>he enquired for his daughter who has done b.tech and working as a assistant mangaer in a pvt.company he will visit delhi centre and he will cb offerd 20% parvathi spoked</t>
  </si>
  <si>
    <t>Viju Sunny</t>
  </si>
  <si>
    <t>vijusunny@gmail.com</t>
  </si>
  <si>
    <t>BUSY // CB</t>
  </si>
  <si>
    <t>Sahabuddin Ahmed</t>
  </si>
  <si>
    <t>plan.s.ahmed@gmail.com</t>
  </si>
  <si>
    <t>Mukesh Rameshbhai Makwana</t>
  </si>
  <si>
    <t>success11111@gmail.com</t>
  </si>
  <si>
    <t>Viswateja ch</t>
  </si>
  <si>
    <t>viswateja1990@gmail.com</t>
  </si>
  <si>
    <t>FULL details have he is very much intrstd to registre kindly drop mail and call him monday for for registration 20%</t>
  </si>
  <si>
    <t>Arpudaswamy Susairaj</t>
  </si>
  <si>
    <t>susairaj@mail.com</t>
  </si>
  <si>
    <t>he need free of cost mail sent</t>
  </si>
  <si>
    <t>PRASHANTH M D</t>
  </si>
  <si>
    <t>MDPRASHANTH23@GMAIL.COM</t>
  </si>
  <si>
    <t>he enquired for his brother who is persuing his mba in mrktng shared details mail sent</t>
  </si>
  <si>
    <t>aakash ganga</t>
  </si>
  <si>
    <t>nikita.edu@gmail.com</t>
  </si>
  <si>
    <t>EXPLAINED COMPLETELY..20%..SHE WILL UPDATE</t>
  </si>
  <si>
    <t>VINODH DEVASENAN</t>
  </si>
  <si>
    <t>vinodh78@gmail.com</t>
  </si>
  <si>
    <t>cb !! details mailed !</t>
  </si>
  <si>
    <t>Pravin Kumar</t>
  </si>
  <si>
    <t>kr.pravin12@gmail.com</t>
  </si>
  <si>
    <t>Sagar Ramchandra Navale</t>
  </si>
  <si>
    <t>sagarnavale@gmail.com</t>
  </si>
  <si>
    <t>FOLLOW UP</t>
  </si>
  <si>
    <t>Shankaragouda</t>
  </si>
  <si>
    <t>shankaragouda496@gmail.com</t>
  </si>
  <si>
    <t>He's not looking for Online mode instead looking for Classroom</t>
  </si>
  <si>
    <t>nilesh patel</t>
  </si>
  <si>
    <t>PATELND_1890@YAHOO.CO.IN</t>
  </si>
  <si>
    <t>DR PRADNYA SRIRAM</t>
  </si>
  <si>
    <t>pradnya_sriram@yahoo.com</t>
  </si>
  <si>
    <t>Kapil Bhindora</t>
  </si>
  <si>
    <t>kapilbhindora2012@gmail.com</t>
  </si>
  <si>
    <t>pavan Thella</t>
  </si>
  <si>
    <t>pavan.thella@gmail.com</t>
  </si>
  <si>
    <t>rnr details sent thru mail !!</t>
  </si>
  <si>
    <t>Kiran jamdar</t>
  </si>
  <si>
    <t>Kitanjamdar101@gmail.com</t>
  </si>
  <si>
    <t>he said mistakenly enquired !</t>
  </si>
  <si>
    <t>Vikash jha</t>
  </si>
  <si>
    <t>Jhavikash894@gmail.com</t>
  </si>
  <si>
    <t>he is busy with the schedule work !</t>
  </si>
  <si>
    <t>santhosh</t>
  </si>
  <si>
    <t>santhoshabi2997@gmail.com</t>
  </si>
  <si>
    <t>Shreyas prakash</t>
  </si>
  <si>
    <t>Shreyas.prakash89@gmail.com</t>
  </si>
  <si>
    <t>Suyash Pandey</t>
  </si>
  <si>
    <t>suyashpandey3008@gmail.com</t>
  </si>
  <si>
    <t>cb for cnfo</t>
  </si>
  <si>
    <t>Rishav Kumar</t>
  </si>
  <si>
    <t>kumarrishav2010@gmail.com</t>
  </si>
  <si>
    <t>cl details sent cb tomo eve</t>
  </si>
  <si>
    <t>Ajay Yada</t>
  </si>
  <si>
    <t>ajay.yada@gmail.com</t>
  </si>
  <si>
    <t>cb he has reolied to the mail !!</t>
  </si>
  <si>
    <t>dhawal chaturvedi</t>
  </si>
  <si>
    <t>dhawalchaturvedi27991@gmail.com</t>
  </si>
  <si>
    <t>Karan jain</t>
  </si>
  <si>
    <t>Karanjainkkj4@gmail.com</t>
  </si>
  <si>
    <t>cb !! details sent thru mail !!</t>
  </si>
  <si>
    <t>Ravimir@yahoo.com</t>
  </si>
  <si>
    <t>Cb eve</t>
  </si>
  <si>
    <t>Imran Jameel</t>
  </si>
  <si>
    <t>jameelimran83@gmail.com</t>
  </si>
  <si>
    <t>cb details sent thru mail !!</t>
  </si>
  <si>
    <t>N Prakash</t>
  </si>
  <si>
    <t>prak100@yahoo.com</t>
  </si>
  <si>
    <t>shishupal prasad</t>
  </si>
  <si>
    <t>shishupalprasad@gmail.com</t>
  </si>
  <si>
    <t>Ashish Mohan</t>
  </si>
  <si>
    <t>ashishmohan14@gmail.com</t>
  </si>
  <si>
    <t>Shivangi Arora</t>
  </si>
  <si>
    <t>shivangiarora.mmmec@gmail.com</t>
  </si>
  <si>
    <t>swarnav paul</t>
  </si>
  <si>
    <t>swarnavpaul1993@gmail.com</t>
  </si>
  <si>
    <t>Dinesh Jakhar</t>
  </si>
  <si>
    <t>devkaran.jakhar16@gmail.com</t>
  </si>
  <si>
    <t>Shubham katiyar</t>
  </si>
  <si>
    <t>Shubh.katiyar.93@gmail.com</t>
  </si>
  <si>
    <t>Sudhir Pathak</t>
  </si>
  <si>
    <t>sudhirpathak2002@gmail.com</t>
  </si>
  <si>
    <t>sarananan</t>
  </si>
  <si>
    <t>sritharsham@gmail.com</t>
  </si>
  <si>
    <t>Jagdish Narang</t>
  </si>
  <si>
    <t>jknarang1954@gmail.com</t>
  </si>
  <si>
    <t>Prabhakar</t>
  </si>
  <si>
    <t>Admin@topengineers.co.in</t>
  </si>
  <si>
    <t>NEHA KUMARI</t>
  </si>
  <si>
    <t>nehans.sri@gmail.com</t>
  </si>
  <si>
    <t>Suresh Bose</t>
  </si>
  <si>
    <t>infsuresh@gmail.com</t>
  </si>
  <si>
    <t>karthikmeq@gmail.com</t>
  </si>
  <si>
    <t>Prakash kumar jena</t>
  </si>
  <si>
    <t>prakashjena178@gmail.com</t>
  </si>
  <si>
    <t>cb eve details sent</t>
  </si>
  <si>
    <t>maruthi,krishna</t>
  </si>
  <si>
    <t>kmkrishna72@gmail.com</t>
  </si>
  <si>
    <t>Mehra,Utkarsh</t>
  </si>
  <si>
    <t>utmehra55@gmail.com</t>
  </si>
  <si>
    <t>Jaicy K J</t>
  </si>
  <si>
    <t>jaicykj@gmail.com</t>
  </si>
  <si>
    <t>nt int no time mail sent</t>
  </si>
  <si>
    <t>ctxtmt</t>
  </si>
  <si>
    <t>Mrudulamenikonda</t>
  </si>
  <si>
    <t>Mrudulamenikonda7@gmail.com</t>
  </si>
  <si>
    <t>picked but nt respond.rnr</t>
  </si>
  <si>
    <t>RAFIC,MOHAMMED</t>
  </si>
  <si>
    <t>gasbiya@gmail.com</t>
  </si>
  <si>
    <t>Kumbakonam</t>
  </si>
  <si>
    <t>Yatin khanna</t>
  </si>
  <si>
    <t>Yatin.khanna1988@gmail.com</t>
  </si>
  <si>
    <t>HE WANT A WEEK DAY TIME</t>
  </si>
  <si>
    <t>Anshuman Saxena</t>
  </si>
  <si>
    <t>anshumansaxena64@gmail.com</t>
  </si>
  <si>
    <t>sushil</t>
  </si>
  <si>
    <t>sushil_tiwari@outlook.com</t>
  </si>
  <si>
    <t>Mukesh Sharma</t>
  </si>
  <si>
    <t>mukeshamrita@yahoo.com</t>
  </si>
  <si>
    <t>Rajesh subba</t>
  </si>
  <si>
    <t>Rsubba09@yahoo.com</t>
  </si>
  <si>
    <t>MD Shanawaz</t>
  </si>
  <si>
    <t>shannawaz.md@gmail.com</t>
  </si>
  <si>
    <t>arunloves577@gmail.com</t>
  </si>
  <si>
    <t>ic</t>
  </si>
  <si>
    <t>ashishsharmalko1999@gmail.com</t>
  </si>
  <si>
    <t>Avish k Prajapati</t>
  </si>
  <si>
    <t>avishdakor1998@gmail.com</t>
  </si>
  <si>
    <t>MH Qasmi</t>
  </si>
  <si>
    <t>Hqasmi@gmail.com</t>
  </si>
  <si>
    <t>Lalit</t>
  </si>
  <si>
    <t>Lalitsharma525@gmail.com</t>
  </si>
  <si>
    <t>will enrole on sat after visiting instute</t>
  </si>
  <si>
    <t>Sathish</t>
  </si>
  <si>
    <t>Sathishkumar31091@gmail.com</t>
  </si>
  <si>
    <t>gulfy suri</t>
  </si>
  <si>
    <t>gulfysuri@gmail.com</t>
  </si>
  <si>
    <t>Raghav Mathur</t>
  </si>
  <si>
    <t>raghav.mathur@morepen.com</t>
  </si>
  <si>
    <t>Samarnath Gande</t>
  </si>
  <si>
    <t>samarnath.gande@gmail.com</t>
  </si>
  <si>
    <t>guruselvam g</t>
  </si>
  <si>
    <t>gguruselvam@gmail.com</t>
  </si>
  <si>
    <t>deepak chauhan</t>
  </si>
  <si>
    <t>Deepakv6@gmail.com</t>
  </si>
  <si>
    <t>Paresh Naidu</t>
  </si>
  <si>
    <t>paresh9822@yahoo.co.in</t>
  </si>
  <si>
    <t>Satyanarayana behera</t>
  </si>
  <si>
    <t>beherasatya60@gmail.com</t>
  </si>
  <si>
    <t>Vishal chhaya</t>
  </si>
  <si>
    <t>vgchhaya@gmail.com</t>
  </si>
  <si>
    <t>Ajeet singh rathore</t>
  </si>
  <si>
    <t>aj_ri2008@rediffmail.com</t>
  </si>
  <si>
    <t>Suman Gautam</t>
  </si>
  <si>
    <t>Priyankasharmainlife2@Gmail.Com</t>
  </si>
  <si>
    <t>Jyotiba patil</t>
  </si>
  <si>
    <t>Pjyotiba14@gmail.com</t>
  </si>
  <si>
    <t>BISWAHARI MONDAL</t>
  </si>
  <si>
    <t>mondalbis0236gr@gmail.com</t>
  </si>
  <si>
    <t>Rajiv Ranjan Kumar</t>
  </si>
  <si>
    <t>Rajivdiwaker89@Gmail.Com</t>
  </si>
  <si>
    <t>Counselled Completely..... Spoke to him for GDMP Online mode piched him for 10% Discount will Enroll on Friday @ 2:30...... He's touch with praveen for ABR, he will Enroll for the both course....</t>
  </si>
  <si>
    <t>Rajanca29@gmail.com</t>
  </si>
  <si>
    <t>NARESH GORAI</t>
  </si>
  <si>
    <t>gorai3626nh@gmail.com</t>
  </si>
  <si>
    <t>rajesh.kowpuri@gmail.xom</t>
  </si>
  <si>
    <t>pranjali</t>
  </si>
  <si>
    <t>pranjalisorte1234@gmail.com</t>
  </si>
  <si>
    <t>nagpur</t>
  </si>
  <si>
    <t>Phanin Kumar Bordoloi</t>
  </si>
  <si>
    <t>nexaphanin@gmail.com</t>
  </si>
  <si>
    <t>rnr details sent thru mail !1</t>
  </si>
  <si>
    <t>Swati bhat</t>
  </si>
  <si>
    <t>swt.bhat@gmail.com</t>
  </si>
  <si>
    <t>deepakbhardwaj010@gmail.com</t>
  </si>
  <si>
    <t>hindi !! language barrier</t>
  </si>
  <si>
    <t>Laxmikant Chhangani</t>
  </si>
  <si>
    <t>laxmikant.chhangani@gmail.com</t>
  </si>
  <si>
    <t>cl details sent cb sat for more queries</t>
  </si>
  <si>
    <t>Ranuj konwar</t>
  </si>
  <si>
    <t>ranujkonwar@ymail.com</t>
  </si>
  <si>
    <t>Uma Shankar Tiwari</t>
  </si>
  <si>
    <t>utushankar@gmail.com</t>
  </si>
  <si>
    <t>Udey Sethi</t>
  </si>
  <si>
    <t>udey.sethi@gmail.com</t>
  </si>
  <si>
    <t>Raksha</t>
  </si>
  <si>
    <t>raksha.rathore@gmail.com</t>
  </si>
  <si>
    <t>call to discuss mail sent</t>
  </si>
  <si>
    <t>Siddharth Ramangya</t>
  </si>
  <si>
    <t>sid210692@gmail.com</t>
  </si>
  <si>
    <t>Vinay kumar gupta</t>
  </si>
  <si>
    <t>vinaykumar8420@gmail.com</t>
  </si>
  <si>
    <t>SITARAM GORAI</t>
  </si>
  <si>
    <t>gorai9569sm@gmail.com</t>
  </si>
  <si>
    <t>Manikandan Murugan</t>
  </si>
  <si>
    <t>manikandanm007@gmail.com</t>
  </si>
  <si>
    <t>Victor Toppo</t>
  </si>
  <si>
    <t>victortoppo8@gmail.com</t>
  </si>
  <si>
    <t>enq by mistake mail sent he want tea plantation related course</t>
  </si>
  <si>
    <t>shubham kadam</t>
  </si>
  <si>
    <t>skwhitehat1@gmail.com</t>
  </si>
  <si>
    <t>JINESH VARIA</t>
  </si>
  <si>
    <t>jinesh.varia@yahoo.co.in</t>
  </si>
  <si>
    <t>i gt for gdmp also i am in touch with him</t>
  </si>
  <si>
    <t>Prachi</t>
  </si>
  <si>
    <t>prachimayhur2008@gmail.com</t>
  </si>
  <si>
    <t>nt cl details sent cb tomo mng 10am</t>
  </si>
  <si>
    <t>NARAYANCHANDRA MONDAL</t>
  </si>
  <si>
    <t>mondal2102d@gmail.com</t>
  </si>
  <si>
    <t>mail sent for remote batch he will check mail</t>
  </si>
  <si>
    <t>syedsabauddin@yahoo.co.in</t>
  </si>
  <si>
    <t>sandeep supekar</t>
  </si>
  <si>
    <t>sandeepnsupekar@gmail.com</t>
  </si>
  <si>
    <t>swwff</t>
  </si>
  <si>
    <t>zil ullah</t>
  </si>
  <si>
    <t>zil4heart@gmail.com</t>
  </si>
  <si>
    <t>Shahnawaz</t>
  </si>
  <si>
    <t>Shahnawazalambaisi@gmail.com</t>
  </si>
  <si>
    <t>Abdulkadir</t>
  </si>
  <si>
    <t>kadirmalik345@gmail.com</t>
  </si>
  <si>
    <t>MANOJ KUMAR RAI</t>
  </si>
  <si>
    <t>rai2031kv@gmail.com</t>
  </si>
  <si>
    <t>NOT REACHABLE //</t>
  </si>
  <si>
    <t>Ancarul hoque</t>
  </si>
  <si>
    <t>hancarul@gmail.com</t>
  </si>
  <si>
    <t>Amruta</t>
  </si>
  <si>
    <t>amruta867@gmail.com</t>
  </si>
  <si>
    <t>20% // cb @ 7</t>
  </si>
  <si>
    <t>Anshu</t>
  </si>
  <si>
    <t>Anshusinghal556@gmail.com</t>
  </si>
  <si>
    <t>BUSY CB LTR</t>
  </si>
  <si>
    <t>Sahil Khillan</t>
  </si>
  <si>
    <t>sahilkhillan29@gmail.com</t>
  </si>
  <si>
    <t>Surender Dahiya</t>
  </si>
  <si>
    <t>surenderdahiya9@gmail.com</t>
  </si>
  <si>
    <t>Ajinkya kale</t>
  </si>
  <si>
    <t>kkaleajinkya@gmail.com</t>
  </si>
  <si>
    <t>cb..dc</t>
  </si>
  <si>
    <t>TUMPA DAS</t>
  </si>
  <si>
    <t>tumpa111de@gmail.com</t>
  </si>
  <si>
    <t>Johnson Lobo</t>
  </si>
  <si>
    <t>Johnsonjohnlobo@gmail.com</t>
  </si>
  <si>
    <t>financial issue</t>
  </si>
  <si>
    <t>SWARUP KUMAR GHOSH</t>
  </si>
  <si>
    <t>ghosh2031sp@gmail.com</t>
  </si>
  <si>
    <t>Alpana Singh</t>
  </si>
  <si>
    <t>singhalpana88@yahoo.com</t>
  </si>
  <si>
    <t>Dipesh Roy</t>
  </si>
  <si>
    <t>dipsroy@gmail.com</t>
  </si>
  <si>
    <t>aditimehra17@gmail.com</t>
  </si>
  <si>
    <t>sangle sanket rambhau</t>
  </si>
  <si>
    <t>sanglesanket272@gmail.com</t>
  </si>
  <si>
    <t>Mahesh Zagade</t>
  </si>
  <si>
    <t>maheshzagade01@rediffmail.com</t>
  </si>
  <si>
    <t>Linesh Pobaru</t>
  </si>
  <si>
    <t>linesh339@gmail.com</t>
  </si>
  <si>
    <t>Tahir Mulla</t>
  </si>
  <si>
    <t>uniquegraphich7@gmail.com</t>
  </si>
  <si>
    <t>hindi, call back</t>
  </si>
  <si>
    <t>Satya Pujari</t>
  </si>
  <si>
    <t>satyaspujari@gmail.com</t>
  </si>
  <si>
    <t>Shaikh,Altamash</t>
  </si>
  <si>
    <t>altamashs101@gmail.com</t>
  </si>
  <si>
    <t>Deepika deol</t>
  </si>
  <si>
    <t>Deepika03ch@gmail.com</t>
  </si>
  <si>
    <t>Kolanchiyappan</t>
  </si>
  <si>
    <t>klas.quality@gmail.com</t>
  </si>
  <si>
    <t>lb tamil</t>
  </si>
  <si>
    <t>MANI RAJESH</t>
  </si>
  <si>
    <t>Manirajesh1986@gmail.com</t>
  </si>
  <si>
    <t>threepointerrors=trueerrors=trueerrors=trueerrors=trueerrors=true</t>
  </si>
  <si>
    <t>MUNNA CHAUDHARY</t>
  </si>
  <si>
    <t>munnamit70@gmail.com</t>
  </si>
  <si>
    <t>different user wgb</t>
  </si>
  <si>
    <t>Satish Kumar Sharma</t>
  </si>
  <si>
    <t>satishsharma701@gmail.com</t>
  </si>
  <si>
    <t>cb eve..</t>
  </si>
  <si>
    <t>Anuj Katiyar</t>
  </si>
  <si>
    <t>anujkatiyar74@gmail.com</t>
  </si>
  <si>
    <t>Sakshiduggal@gmail.com</t>
  </si>
  <si>
    <t>sangeeta konwar</t>
  </si>
  <si>
    <t>sangeetakonwar27@gmail.com</t>
  </si>
  <si>
    <t>SHE MAY ENROLL TODAY</t>
  </si>
  <si>
    <t>Kavita Nagpal</t>
  </si>
  <si>
    <t>kavita.nagpal14@gmail.com</t>
  </si>
  <si>
    <t>cb @ 2pm // mail sent //</t>
  </si>
  <si>
    <t>mihir kumar brahma</t>
  </si>
  <si>
    <t>mihirbrahma2009@gmail.com</t>
  </si>
  <si>
    <t>rajrahul2208@gmail.com</t>
  </si>
  <si>
    <t>cb @ 4:30</t>
  </si>
  <si>
    <t>Sudhir Patel</t>
  </si>
  <si>
    <t>patelsb_123@yahoo.co.in</t>
  </si>
  <si>
    <t>hindi // parvathi spoked //</t>
  </si>
  <si>
    <t>Parth Gupta</t>
  </si>
  <si>
    <t>Parthgupta1999@yahoo.in</t>
  </si>
  <si>
    <t>Magesh</t>
  </si>
  <si>
    <t>mageshmahi007@gmail.com</t>
  </si>
  <si>
    <t>cb for confm..</t>
  </si>
  <si>
    <t>Anurag Sanap</t>
  </si>
  <si>
    <t>anuragsanap10@gmail.com</t>
  </si>
  <si>
    <t>dc..cb</t>
  </si>
  <si>
    <t>Akshayjain479@yahoo.com</t>
  </si>
  <si>
    <t>language barrier..transferred to kiran</t>
  </si>
  <si>
    <t>Chetna singh</t>
  </si>
  <si>
    <t>chetnasingh.91@gmail.com</t>
  </si>
  <si>
    <t>Sandeep ahir</t>
  </si>
  <si>
    <t>sandyahir009942@gmail.com</t>
  </si>
  <si>
    <t>Shilpa Rajiv</t>
  </si>
  <si>
    <t>srinivasanshilpa395@gmail.com</t>
  </si>
  <si>
    <t>SHE WILL CONFIRM WITH HUSBAND AND CALL</t>
  </si>
  <si>
    <t>Vijayshinde845@gmail.com</t>
  </si>
  <si>
    <t>goviprabu</t>
  </si>
  <si>
    <t>goviprabu@gmail.com</t>
  </si>
  <si>
    <t>counciled 20%</t>
  </si>
  <si>
    <t>Saurabh</t>
  </si>
  <si>
    <t>saurabh.s.shirode@gmail.com</t>
  </si>
  <si>
    <t>counciled 35%</t>
  </si>
  <si>
    <t>Anant</t>
  </si>
  <si>
    <t>Anantjasu@gmail.com</t>
  </si>
  <si>
    <t>cb@5 for enrolment</t>
  </si>
  <si>
    <t>Prabhakar Kumar</t>
  </si>
  <si>
    <t>prabhakar3538@gmail.com</t>
  </si>
  <si>
    <t>shared details mail sent he need 1 week time t decide</t>
  </si>
  <si>
    <t>Arpit SInghal</t>
  </si>
  <si>
    <t>arpitsinghal25@gmail.com</t>
  </si>
  <si>
    <t>sd to share details through mail then contact back</t>
  </si>
  <si>
    <t>Cyjoy</t>
  </si>
  <si>
    <t>cyjoyp@gmail.com</t>
  </si>
  <si>
    <t>Pawan vidhudi</t>
  </si>
  <si>
    <t>Pawanvidhudi@gmail.com</t>
  </si>
  <si>
    <t>Tufan dewasy</t>
  </si>
  <si>
    <t>tufandewasy@gmail.com</t>
  </si>
  <si>
    <t>Ajay Mishra</t>
  </si>
  <si>
    <t>Ajaymishra1980@gmail.com</t>
  </si>
  <si>
    <t>swff</t>
  </si>
  <si>
    <t>Sivanadh Kallepalli</t>
  </si>
  <si>
    <t>shivanadhkallepalli@gmail.com</t>
  </si>
  <si>
    <t>pradum kumar</t>
  </si>
  <si>
    <t>rr540548@gmail.com</t>
  </si>
  <si>
    <t>L N Sharma</t>
  </si>
  <si>
    <t>sale0347@gmail.com</t>
  </si>
  <si>
    <t>Kiran shyam</t>
  </si>
  <si>
    <t>kiran.shyam@yahoo.com</t>
  </si>
  <si>
    <t>Sanjeev Arora</t>
  </si>
  <si>
    <t>arorasanjeev01@gmail.com</t>
  </si>
  <si>
    <t>enquired for his son will get back if intrested</t>
  </si>
  <si>
    <t>Savitha B V</t>
  </si>
  <si>
    <t>savithamaruthi50@gmail.com</t>
  </si>
  <si>
    <t>chetan bhardwaj</t>
  </si>
  <si>
    <t>bhardwajchetan65@yahoo.com</t>
  </si>
  <si>
    <t>ABHISHEK PANDAY</t>
  </si>
  <si>
    <t>abhi_panday06@yahoo.com</t>
  </si>
  <si>
    <t>cl if details sent cb sat for more queries</t>
  </si>
  <si>
    <t>Muneshrana7638@gmail.com</t>
  </si>
  <si>
    <t>Sagar Bhutani</t>
  </si>
  <si>
    <t>sagar.b185@gmail.com</t>
  </si>
  <si>
    <t>Payal</t>
  </si>
  <si>
    <t>payalpanjwani93@gmail.com</t>
  </si>
  <si>
    <t>Sree Harsha</t>
  </si>
  <si>
    <t>sharsha353@gmail.com</t>
  </si>
  <si>
    <t>ARNAB KONAR</t>
  </si>
  <si>
    <t>arnabkonar93@gmail.com</t>
  </si>
  <si>
    <t>ALL INFO GIVEN</t>
  </si>
  <si>
    <t>Muthukumar Panneer Selvan</t>
  </si>
  <si>
    <t>selvan2467@yahoo.co.in</t>
  </si>
  <si>
    <t>CL DETAILS SENT CB SAT FOR MORE QUERIES</t>
  </si>
  <si>
    <t>Divyank Mishra</t>
  </si>
  <si>
    <t>divyankmishra33@gmail.com</t>
  </si>
  <si>
    <t>Babloo</t>
  </si>
  <si>
    <t>babloo1986007@gmail.com</t>
  </si>
  <si>
    <t>CB IN EVEN</t>
  </si>
  <si>
    <t>Kranthi</t>
  </si>
  <si>
    <t>kemsgroup@gmail.com</t>
  </si>
  <si>
    <t>preeti7712@yahoo.com</t>
  </si>
  <si>
    <t>CL DETAILS SENT CB TOMO SAME TIME</t>
  </si>
  <si>
    <t>Vijay Giri</t>
  </si>
  <si>
    <t>vihaygir_1984@yahoo.com</t>
  </si>
  <si>
    <t>cl if details sent cb sat</t>
  </si>
  <si>
    <t>Nitish Malhotra</t>
  </si>
  <si>
    <t>Nitish.malhotra.05@gmail.com</t>
  </si>
  <si>
    <t>Raghunandan</t>
  </si>
  <si>
    <t>raghunandan_gv@yahoo.com</t>
  </si>
  <si>
    <t>archana nautiyal</t>
  </si>
  <si>
    <t>archana07dhyani@yahoo.in</t>
  </si>
  <si>
    <t>Pratap Kishora Muduli</t>
  </si>
  <si>
    <t>pratapidbi@gmail.com</t>
  </si>
  <si>
    <t>Swati Dhavle</t>
  </si>
  <si>
    <t>swateedhavle@yahoo.co.in</t>
  </si>
  <si>
    <t>SAI KUMAR</t>
  </si>
  <si>
    <t>SAISMART053@GMAIL.COM</t>
  </si>
  <si>
    <t>NIRALA SHARMA</t>
  </si>
  <si>
    <t>niralasharma@ymail.com</t>
  </si>
  <si>
    <t>Ashwani veejai raj</t>
  </si>
  <si>
    <t>ashwani.radjassegarane@gmail.com</t>
  </si>
  <si>
    <t>She's not planning for now in future she will revert through the same</t>
  </si>
  <si>
    <t>Rochell</t>
  </si>
  <si>
    <t>reannpereira@gmail.com</t>
  </si>
  <si>
    <t>Sandip patel</t>
  </si>
  <si>
    <t>Sandy_patel91@yahoo.in</t>
  </si>
  <si>
    <t>santhipriya</t>
  </si>
  <si>
    <t>santhipriya.viswanadham@gmail.com</t>
  </si>
  <si>
    <t>Pankaj Kumar</t>
  </si>
  <si>
    <t>pankajgce165@yahoo.com</t>
  </si>
  <si>
    <t>Sunday Gabriel</t>
  </si>
  <si>
    <t>sog4real88@yahoo.com</t>
  </si>
  <si>
    <t>cl details sent wcb</t>
  </si>
  <si>
    <t>mahee21@gmail.com</t>
  </si>
  <si>
    <t>SATISH MANDLIK</t>
  </si>
  <si>
    <t>satish4004@gmail.com</t>
  </si>
  <si>
    <t>cl details sent wcb...need managem,nt approval</t>
  </si>
  <si>
    <t>threepointerrors=trueerrors=trueerrors=trueerrors=true</t>
  </si>
  <si>
    <t>Gayatri sharma</t>
  </si>
  <si>
    <t>Gayatrisharmas.13s@gmail.com</t>
  </si>
  <si>
    <t>Tintisha Basu</t>
  </si>
  <si>
    <t>basu.tintisha@yahoo.com</t>
  </si>
  <si>
    <t>Rajneesh kamal</t>
  </si>
  <si>
    <t>Rajneeshkamal@yahoo.co.in</t>
  </si>
  <si>
    <t>disconnecting</t>
  </si>
  <si>
    <t>nitinb_1970@yahoo.com</t>
  </si>
  <si>
    <t>Namrata dey</t>
  </si>
  <si>
    <t>namrata_dey@ymail.com</t>
  </si>
  <si>
    <t>Rahul Raval</t>
  </si>
  <si>
    <t>rahulraval@outlook.com</t>
  </si>
  <si>
    <t>Tushar Raj Pradhan</t>
  </si>
  <si>
    <t>tusharrp.1996@gmail.com</t>
  </si>
  <si>
    <t>rathodmanisha9196@gmail.com</t>
  </si>
  <si>
    <t>ABDULBASHEER</t>
  </si>
  <si>
    <t>SHAMIL.BASHEERVK@GMAIL.COM</t>
  </si>
  <si>
    <t>Majitor</t>
  </si>
  <si>
    <t>Ingale Devram</t>
  </si>
  <si>
    <t>ingaledevram@gmail.com</t>
  </si>
  <si>
    <t>nihal jawandhiya</t>
  </si>
  <si>
    <t>jawandhiya.nihal0311@yahoo.co.in</t>
  </si>
  <si>
    <t>sumansharma6@gmail.com</t>
  </si>
  <si>
    <t>Col Sardar Singh Chauhan</t>
  </si>
  <si>
    <t>sardar.s.chauhan@gmail.com</t>
  </si>
  <si>
    <t>ravindra kumar</t>
  </si>
  <si>
    <t>kumarravindra163@gmail.com</t>
  </si>
  <si>
    <t>rehman</t>
  </si>
  <si>
    <t>sidd_rehman@yahoo.co.in</t>
  </si>
  <si>
    <t>get back in mail</t>
  </si>
  <si>
    <t>sravan kumar</t>
  </si>
  <si>
    <t>sravansikhakolli@gmail.com</t>
  </si>
  <si>
    <t>guntur</t>
  </si>
  <si>
    <t>rajesh</t>
  </si>
  <si>
    <t>rajeshdahiya@gmail.com</t>
  </si>
  <si>
    <t>Dheeraj</t>
  </si>
  <si>
    <t>dheerajkarel101@gmail.com</t>
  </si>
  <si>
    <t>Sumit Bhatia</t>
  </si>
  <si>
    <t>sumitbhatia79@yahoo.co.in</t>
  </si>
  <si>
    <t>Ashish kumar Banchhor</t>
  </si>
  <si>
    <t>ashishkumarbanchhor@gmail.com</t>
  </si>
  <si>
    <t>Jharsudga</t>
  </si>
  <si>
    <t>Parvinder Singh</t>
  </si>
  <si>
    <t>parrysahota@gmail.com</t>
  </si>
  <si>
    <t>Ansum Rana</t>
  </si>
  <si>
    <t>ansumrn853@hotmail.com</t>
  </si>
  <si>
    <t>R K ELECTRICALS</t>
  </si>
  <si>
    <t>rkelectricals72@gmail.com</t>
  </si>
  <si>
    <t>Imran</t>
  </si>
  <si>
    <t>imrankanth1@gmail.com</t>
  </si>
  <si>
    <t>Amit Martyn</t>
  </si>
  <si>
    <t>sanaameet@yahoo.com</t>
  </si>
  <si>
    <t>Mohit Pandey</t>
  </si>
  <si>
    <t>Mohitpandey1391996@gmail.com</t>
  </si>
  <si>
    <t>Umesh</t>
  </si>
  <si>
    <t>Umesh.singh453@gmail.com</t>
  </si>
  <si>
    <t>Pankaj Stock Analyst</t>
  </si>
  <si>
    <t>maxpankajsirftum@gmail.com</t>
  </si>
  <si>
    <t>Mougge1955@cuvox.de</t>
  </si>
  <si>
    <t>AdWords Account Management</t>
  </si>
  <si>
    <t>PAYMENT DONE.................</t>
  </si>
  <si>
    <t>Azhaguraj Sp</t>
  </si>
  <si>
    <t>azhagu_sp@yahoo.com</t>
  </si>
  <si>
    <t>Int..Tamil LB</t>
  </si>
  <si>
    <t>Yogita Bakalkar</t>
  </si>
  <si>
    <t>yogitabakalkar@gmail.com</t>
  </si>
  <si>
    <t>MARATI</t>
  </si>
  <si>
    <t>Deloniya Thankachan</t>
  </si>
  <si>
    <t>deloniya11@gmail.cim</t>
  </si>
  <si>
    <t>Chaitanya Pradip Dangle</t>
  </si>
  <si>
    <t>chaitabya.dangle@yahoo.com</t>
  </si>
  <si>
    <t>Int..link sent online8050</t>
  </si>
  <si>
    <t>Sanket Jadhav</t>
  </si>
  <si>
    <t>sanket_passion@yahoo.co.in</t>
  </si>
  <si>
    <t>cl details sent cb fri for conformation</t>
  </si>
  <si>
    <t>pati.namrata@gmail.com</t>
  </si>
  <si>
    <t>20% // MAIL SENT // SHE WILL CONFRM ON FRI @6//</t>
  </si>
  <si>
    <t>kumar26suresh@gmail.com</t>
  </si>
  <si>
    <t>Surbhi Goel</t>
  </si>
  <si>
    <t>surbhi1709@gmail.com</t>
  </si>
  <si>
    <t>CB // 11 AM //</t>
  </si>
  <si>
    <t>Amit Singh</t>
  </si>
  <si>
    <t>aerosingh@yahoo.com</t>
  </si>
  <si>
    <t>not now..after 3 months</t>
  </si>
  <si>
    <t>GHANSHYAM</t>
  </si>
  <si>
    <t>anjaneya360@gmail.com</t>
  </si>
  <si>
    <t>CB @ 10</t>
  </si>
  <si>
    <t>Naveen Beelwal</t>
  </si>
  <si>
    <t>nbeelwal@gmail.com</t>
  </si>
  <si>
    <t>Ahsan Ul Gani Wani</t>
  </si>
  <si>
    <t>ahsangani85@yahoo.com</t>
  </si>
  <si>
    <t>ni for lss..looking for pmp..given to the mamtha</t>
  </si>
  <si>
    <t>Diksha Mohan</t>
  </si>
  <si>
    <t>diksha_mohan91@yahoo.co.in</t>
  </si>
  <si>
    <t>Megha vashishth</t>
  </si>
  <si>
    <t>meghavashishth7@gmail.com</t>
  </si>
  <si>
    <t>call back @ 7.30</t>
  </si>
  <si>
    <t>Ajaya Kumar S</t>
  </si>
  <si>
    <t>ajayakumar.s@gmail.com</t>
  </si>
  <si>
    <t>Indraj</t>
  </si>
  <si>
    <t>gorisanker2@gmail.com</t>
  </si>
  <si>
    <t>SIVAGURUNATHAN</t>
  </si>
  <si>
    <t>guru.sa88@yahoo.com</t>
  </si>
  <si>
    <t>Naveen Kuriyan</t>
  </si>
  <si>
    <t>onaveen8@gmail.com</t>
  </si>
  <si>
    <t>Online 8050</t>
  </si>
  <si>
    <t>Suprio Chakraborty</t>
  </si>
  <si>
    <t>suprio_ch@yahoo.co.in</t>
  </si>
  <si>
    <t>cl details sent cb thu evng for conformation...</t>
  </si>
  <si>
    <t>Rajalakshmi</t>
  </si>
  <si>
    <t>rajalakshmipr90@gmail.com</t>
  </si>
  <si>
    <t>hamsafarrahil1506@gmail.com</t>
  </si>
  <si>
    <t>chandan kumar NA</t>
  </si>
  <si>
    <t>anilpateljbp94@gmail.com</t>
  </si>
  <si>
    <t>gauravnov29@gmail.com</t>
  </si>
  <si>
    <t>Balakrishnan</t>
  </si>
  <si>
    <t>Krish17b89@yahoo.in</t>
  </si>
  <si>
    <t>Paridhi S Sehrawat</t>
  </si>
  <si>
    <t>sh_paridhi5@yahoo.co.in</t>
  </si>
  <si>
    <t>Afshan Masood</t>
  </si>
  <si>
    <t>afshanmd@yahoo.com</t>
  </si>
  <si>
    <t>SATYABRAT DASH</t>
  </si>
  <si>
    <t>s.dash@alyasra.com</t>
  </si>
  <si>
    <t>NIRMAL CHAKRABORTY</t>
  </si>
  <si>
    <t>chakraborty102km@gmail.com</t>
  </si>
  <si>
    <t>pappu mandal</t>
  </si>
  <si>
    <t>pappumandal493@gmail.com</t>
  </si>
  <si>
    <t>- Fee Is Too High</t>
  </si>
  <si>
    <t>Saim Pervaiz</t>
  </si>
  <si>
    <t>saymsays@yahoo.com</t>
  </si>
  <si>
    <t>cb for confm after 2days for confm</t>
  </si>
  <si>
    <t>VIGNESH</t>
  </si>
  <si>
    <t>Vignesh5024all@gmail.com</t>
  </si>
  <si>
    <t>SARAVANAKUMAR</t>
  </si>
  <si>
    <t>saravanakumar_chenthur@yahoo.com</t>
  </si>
  <si>
    <t>cb for conf</t>
  </si>
  <si>
    <t>R Jagan Mohan</t>
  </si>
  <si>
    <t>Jaganmohan1504@yahoo.com</t>
  </si>
  <si>
    <t>santha devi rimmalapudi</t>
  </si>
  <si>
    <t>santhi.c424@gmail.com</t>
  </si>
  <si>
    <t>Girdhar Gopal Sharma</t>
  </si>
  <si>
    <t>Ggsdelhi@gmail.com</t>
  </si>
  <si>
    <t>Kaushal Singh</t>
  </si>
  <si>
    <t>singh_kaushal@yahoo.com</t>
  </si>
  <si>
    <t>ram</t>
  </si>
  <si>
    <t>jangirramsawroop@gmail.com</t>
  </si>
  <si>
    <t>Nida sayed</t>
  </si>
  <si>
    <t>sayednida07@yahoo.com</t>
  </si>
  <si>
    <t>Pandian chandrababu</t>
  </si>
  <si>
    <t>narean_c@yahoo.co.in</t>
  </si>
  <si>
    <t>Richa</t>
  </si>
  <si>
    <t>richakhera.24@gmail.com</t>
  </si>
  <si>
    <t>addmission WON!!!!</t>
  </si>
  <si>
    <t>RUMA DAS</t>
  </si>
  <si>
    <t>das101ra51@gmail.com</t>
  </si>
  <si>
    <t>Priyanka Charan</t>
  </si>
  <si>
    <t>priyankacharan2608@gmail.com</t>
  </si>
  <si>
    <t>jitendravardia@yahoo.com</t>
  </si>
  <si>
    <t>cb for conf..want to ask his frndz also..sent mail</t>
  </si>
  <si>
    <t>NITISH</t>
  </si>
  <si>
    <t>vinaytiwari.mcp@gmail.com</t>
  </si>
  <si>
    <t>chaitanyasattiraju@yahoo.com</t>
  </si>
  <si>
    <t>cb Details sent thru mail.. offer 20%</t>
  </si>
  <si>
    <t>Shubham gupta</t>
  </si>
  <si>
    <t>shubham.guptas@yahoo.com</t>
  </si>
  <si>
    <t>Dharmesh Adhikari</t>
  </si>
  <si>
    <t>dharmesh_adhikari@yahoo.com</t>
  </si>
  <si>
    <t>for conf cb..</t>
  </si>
  <si>
    <t>devang</t>
  </si>
  <si>
    <t>doshidevangv@yahoo.co.in</t>
  </si>
  <si>
    <t>Rajesh Palande</t>
  </si>
  <si>
    <t>palande@gmail.com</t>
  </si>
  <si>
    <t>cb in the evening !! details sent thru mail</t>
  </si>
  <si>
    <t>Yatish singhal</t>
  </si>
  <si>
    <t>Yatishsinghal@yahoo.com</t>
  </si>
  <si>
    <t>cl details sent cb tomo afta 3pm</t>
  </si>
  <si>
    <t>Chetan doddamani</t>
  </si>
  <si>
    <t>Chetanjing11@gmail.com</t>
  </si>
  <si>
    <t>he is interested !! offer 10%</t>
  </si>
  <si>
    <t>ssarmandal@yahoo.co.in</t>
  </si>
  <si>
    <t>Rajan Arora</t>
  </si>
  <si>
    <t>rajan_arora007@yahoo.co.in</t>
  </si>
  <si>
    <t>Raghuveer V Pawde</t>
  </si>
  <si>
    <t>rpawde@gmail.com</t>
  </si>
  <si>
    <t>Vikas Mehra</t>
  </si>
  <si>
    <t>vikasmehra82@yahoo.com</t>
  </si>
  <si>
    <t>cl details sent cb fri for more queries</t>
  </si>
  <si>
    <t>Dipika parmar</t>
  </si>
  <si>
    <t>drdeepikaparmar@yahoo.com</t>
  </si>
  <si>
    <t>Naimesh Rajyaguru</t>
  </si>
  <si>
    <t>naimesh_01@yahoo.in</t>
  </si>
  <si>
    <t>looking for hr anaytics</t>
  </si>
  <si>
    <t>Ajay Kumar</t>
  </si>
  <si>
    <t>ajay.thakral@gmail.com</t>
  </si>
  <si>
    <t>Shailendra Kumar Verma</t>
  </si>
  <si>
    <t>kumarverma.shailendra4@hotmail.com</t>
  </si>
  <si>
    <t>Manish Sapkal</t>
  </si>
  <si>
    <t>manish.sapkal711@gmail.com</t>
  </si>
  <si>
    <t>DURGAPADA GHOSH</t>
  </si>
  <si>
    <t>durgaghosh14sd@gmail.com</t>
  </si>
  <si>
    <t>HUNNY</t>
  </si>
  <si>
    <t>HUNNYWADHWA22@YAHOO.CO.IN</t>
  </si>
  <si>
    <t>Lavanya dama</t>
  </si>
  <si>
    <t>lavanyadama2780@gmail.com</t>
  </si>
  <si>
    <t>Nishant Prasad P</t>
  </si>
  <si>
    <t>nishant474@gmail.com</t>
  </si>
  <si>
    <t>Sandyaquaries86@yahoo.co.in</t>
  </si>
  <si>
    <t>KARTICK RAJAK</t>
  </si>
  <si>
    <t>rajak744gf@gmail.com</t>
  </si>
  <si>
    <t>tausif shaikh</t>
  </si>
  <si>
    <t>taurr755@yahoo.com</t>
  </si>
  <si>
    <t>ENQ for info</t>
  </si>
  <si>
    <t>anuthakur.at9@gmail.com</t>
  </si>
  <si>
    <t>vhiremat@gmail.com</t>
  </si>
  <si>
    <t>mounika paithar</t>
  </si>
  <si>
    <t>mounikapaithar295@gmail.com</t>
  </si>
  <si>
    <t>Jyoti Bhosale</t>
  </si>
  <si>
    <t>jyotibhosale04@gmail.com</t>
  </si>
  <si>
    <t>irshad ali</t>
  </si>
  <si>
    <t>irshadali2577@gmail.com</t>
  </si>
  <si>
    <t>Mohit Rampal</t>
  </si>
  <si>
    <t>mohit00297@yahoo.com</t>
  </si>
  <si>
    <t>SUDAN BAGDI</t>
  </si>
  <si>
    <t>bagdi526jk@gmail.com</t>
  </si>
  <si>
    <t>not</t>
  </si>
  <si>
    <t>sukhinder singh</t>
  </si>
  <si>
    <t>inder.sukh@yahoo.co.in</t>
  </si>
  <si>
    <t>cb after 3days.4 ppl want to join</t>
  </si>
  <si>
    <t>HAFIZUDDIN shaikh</t>
  </si>
  <si>
    <t>sk_hafiz2004@yahoo.com</t>
  </si>
  <si>
    <t>Vimal kumar sain</t>
  </si>
  <si>
    <t>vimalsain9875@gmail.com</t>
  </si>
  <si>
    <t>call for conformation 20%</t>
  </si>
  <si>
    <t>SURESH KUMAR BABBAR</t>
  </si>
  <si>
    <t>BABBAR.SURESH@GMAIL.COM</t>
  </si>
  <si>
    <t>sandeep kumar</t>
  </si>
  <si>
    <t>sandy_0999@yahoo.com</t>
  </si>
  <si>
    <t>lssgbNCerrors=true</t>
  </si>
  <si>
    <t>Suresh</t>
  </si>
  <si>
    <t>Sureshbandirala2009@gmail.com</t>
  </si>
  <si>
    <t>swati_shrivastava20@yahoo.co.in</t>
  </si>
  <si>
    <t>ankaj</t>
  </si>
  <si>
    <t>ankajsingh2008@gmail.com</t>
  </si>
  <si>
    <t>kashyapsudhir06@gmail.com</t>
  </si>
  <si>
    <t>Calll</t>
  </si>
  <si>
    <t>karanjeet singh</t>
  </si>
  <si>
    <t>er.karanjeetoberoi@gmail.com</t>
  </si>
  <si>
    <t>Kiran Shewale</t>
  </si>
  <si>
    <t>kiranshewale007@gmail.com</t>
  </si>
  <si>
    <t>SAFE SIGHT SOLUTIONS</t>
  </si>
  <si>
    <t>faaizgrtshaik@gmail.com</t>
  </si>
  <si>
    <t>NASAR</t>
  </si>
  <si>
    <t>mdnasar4467@gmail.com</t>
  </si>
  <si>
    <t>rajesh kumar</t>
  </si>
  <si>
    <t>rajeshniem199555@gmail.com</t>
  </si>
  <si>
    <t>Call back on monday</t>
  </si>
  <si>
    <t>Abdulla nowfal</t>
  </si>
  <si>
    <t>Abdullanowfal4@gmail.com</t>
  </si>
  <si>
    <t>Aniruddh Mehta</t>
  </si>
  <si>
    <t>Aniruddhmehta4@gmail.com</t>
  </si>
  <si>
    <t>NEERJA NAWANI</t>
  </si>
  <si>
    <t>neerjanawani@gmail.com</t>
  </si>
  <si>
    <t>Anubhav Jain</t>
  </si>
  <si>
    <t>anubhavjainadvocate@gmail.com</t>
  </si>
  <si>
    <t>Ajay Sudame</t>
  </si>
  <si>
    <t>ajaysudame@gmail.com</t>
  </si>
  <si>
    <t>Pilla Nageshwara Rao</t>
  </si>
  <si>
    <t>pnrao12@gmail.com</t>
  </si>
  <si>
    <t>Vipul Reddy</t>
  </si>
  <si>
    <t>Vipulreddy.smile@gmail.com</t>
  </si>
  <si>
    <t>Sharad</t>
  </si>
  <si>
    <t>sharad.sane@sharadsane.com</t>
  </si>
  <si>
    <t>Gyaneshwar Bankar</t>
  </si>
  <si>
    <t>Bankergyaneshwer@gmail.com</t>
  </si>
  <si>
    <t>Laxmi Prasanna</t>
  </si>
  <si>
    <t>laxmiprasannabattula@gmail.com</t>
  </si>
  <si>
    <t>SHIV CHARAN</t>
  </si>
  <si>
    <t>shiva.mmmec@gmail.com</t>
  </si>
  <si>
    <t>BHARTI</t>
  </si>
  <si>
    <t>jobsbhartisharma@gmail.com</t>
  </si>
  <si>
    <t>Sanjay Sonavane</t>
  </si>
  <si>
    <t>sanjay.sonavane34@gmail.com</t>
  </si>
  <si>
    <t>Satish Reddy</t>
  </si>
  <si>
    <t>Kandhimallas@gmail.com</t>
  </si>
  <si>
    <t>Nitin Dwivedi</t>
  </si>
  <si>
    <t>a3n.nitin@gmail.com</t>
  </si>
  <si>
    <t>Yalavarthi alekhya</t>
  </si>
  <si>
    <t>Yalavarthi.alekhya07@gmail.com</t>
  </si>
  <si>
    <t>Priyanka Sharma</t>
  </si>
  <si>
    <t>Ps0639321@gmail.com</t>
  </si>
  <si>
    <t>Vinod kore</t>
  </si>
  <si>
    <t>vinodkore83@gmail.com</t>
  </si>
  <si>
    <t>RNR // MAIL SENT // 20% // THUR @ 4PM //</t>
  </si>
  <si>
    <t>raama154@gmail.com</t>
  </si>
  <si>
    <t>Will Get Back // - Enq For Information //</t>
  </si>
  <si>
    <t>Sanju</t>
  </si>
  <si>
    <t>sanjusr1996@gmail.com</t>
  </si>
  <si>
    <t>he thought its a job offering</t>
  </si>
  <si>
    <t>Raja</t>
  </si>
  <si>
    <t>Shravanwin@gmail.com</t>
  </si>
  <si>
    <t>wrng num mail sent</t>
  </si>
  <si>
    <t>keshav</t>
  </si>
  <si>
    <t>keshujims@gmail.com</t>
  </si>
  <si>
    <t>shared details mail sent he is doing his mba 1 st year enq for info</t>
  </si>
  <si>
    <t>Pilla venkata narasimha rao</t>
  </si>
  <si>
    <t>Narasimha8855@gmail.com</t>
  </si>
  <si>
    <t>rnr mail sent</t>
  </si>
  <si>
    <t>Praphull Doijad</t>
  </si>
  <si>
    <t>marklogistics7@gmail.com</t>
  </si>
  <si>
    <t>he disconnrcted the call</t>
  </si>
  <si>
    <t>Parvej mohammad</t>
  </si>
  <si>
    <t>moparvej91@gmail.com</t>
  </si>
  <si>
    <t>Sneha Gadhave</t>
  </si>
  <si>
    <t>snehagadhave77@gmail.com</t>
  </si>
  <si>
    <t>so !</t>
  </si>
  <si>
    <t>Priti yadav</t>
  </si>
  <si>
    <t>pritiyadav888@gmail.com</t>
  </si>
  <si>
    <t>raj.vicky321@gmail.com</t>
  </si>
  <si>
    <t>vamsikrishna</t>
  </si>
  <si>
    <t>vamsikrishnachalamalasetti@gmail.com</t>
  </si>
  <si>
    <t>Ahmadullah Tak</t>
  </si>
  <si>
    <t>ibniahad19@gmail.com</t>
  </si>
  <si>
    <t>details sent...wgb</t>
  </si>
  <si>
    <t>Anand bhatt</t>
  </si>
  <si>
    <t>anand26xy@gmail.com</t>
  </si>
  <si>
    <t>data1</t>
  </si>
  <si>
    <t>hari19h@gmail.com</t>
  </si>
  <si>
    <t>SATHISH M</t>
  </si>
  <si>
    <t>sathish9585482928@gmail.com</t>
  </si>
  <si>
    <t>tamil</t>
  </si>
  <si>
    <t>Vishal kumar</t>
  </si>
  <si>
    <t>Vishalvermaca5@gmail.com</t>
  </si>
  <si>
    <t>MOHAMMAD HAROON KHAN</t>
  </si>
  <si>
    <t>mhkhan15786@yahoo.co.in</t>
  </si>
  <si>
    <t>Majestic HR</t>
  </si>
  <si>
    <t>hr@majestichr.in</t>
  </si>
  <si>
    <t>Ankit Saini</t>
  </si>
  <si>
    <t>ankitsaini0123@gmail.com</t>
  </si>
  <si>
    <t>Yamini Sachdeva</t>
  </si>
  <si>
    <t>Yaminisachdeva1992@gmail.com</t>
  </si>
  <si>
    <t>Anuj Bhati</t>
  </si>
  <si>
    <t>Anujb7033@gmail.com</t>
  </si>
  <si>
    <t>Anshul kumar</t>
  </si>
  <si>
    <t>anshul.n.945.kumar@gmail.com</t>
  </si>
  <si>
    <t>Mohd sajid</t>
  </si>
  <si>
    <t>Mohdsajid2050@gmail.com</t>
  </si>
  <si>
    <t>Arun Seemar</t>
  </si>
  <si>
    <t>aseemar81@gmail.com</t>
  </si>
  <si>
    <t>shubham</t>
  </si>
  <si>
    <t>shubham.immortal97@gmail.com</t>
  </si>
  <si>
    <t>lamasandhya@ymail.com</t>
  </si>
  <si>
    <t>Denver</t>
  </si>
  <si>
    <t>pallavisingla601@gmail.com</t>
  </si>
  <si>
    <t>Shubhangi Jadhav</t>
  </si>
  <si>
    <t>shubhangi1634@yahoo.in</t>
  </si>
  <si>
    <t>Rakesh Kaluva</t>
  </si>
  <si>
    <t>rakeshraki49133@gmail.com</t>
  </si>
  <si>
    <t>Piyush Singh</t>
  </si>
  <si>
    <t>piyushs14569@gmail.com</t>
  </si>
  <si>
    <t>Tabrez</t>
  </si>
  <si>
    <t>tabrez2468@gmial.com</t>
  </si>
  <si>
    <t>Others followup</t>
  </si>
  <si>
    <t>Shravani</t>
  </si>
  <si>
    <t>Sravani.chitti013@gmail.com</t>
  </si>
  <si>
    <t>Sohail Khan</t>
  </si>
  <si>
    <t>ksohel3@gmail.com</t>
  </si>
  <si>
    <t>jeba priya</t>
  </si>
  <si>
    <t>jebapriya992@gmail.com</t>
  </si>
  <si>
    <t>maharashtra</t>
  </si>
  <si>
    <t>Vaibhav Sharma</t>
  </si>
  <si>
    <t>vaibhavksharma@gmail.com</t>
  </si>
  <si>
    <t>RAMNIK</t>
  </si>
  <si>
    <t>ramnikjaviya@gmail.com</t>
  </si>
  <si>
    <t>Pinky jacob</t>
  </si>
  <si>
    <t>Pinkyjacob25@gmail.com</t>
  </si>
  <si>
    <t>Simran Rathod</t>
  </si>
  <si>
    <t>sangameshwarreddy143@gmail.com</t>
  </si>
  <si>
    <t>Hanumata Kallapur</t>
  </si>
  <si>
    <t>hanumanta2505@gmail.com</t>
  </si>
  <si>
    <t>Basireddy Mounica Reddy</t>
  </si>
  <si>
    <t>basireddy.mounica@gmail.com</t>
  </si>
  <si>
    <t>bhupendra sharma</t>
  </si>
  <si>
    <t>bhupendrasharma5996@gmail.com</t>
  </si>
  <si>
    <t>sw f</t>
  </si>
  <si>
    <t>Parveen Kumar</t>
  </si>
  <si>
    <t>myselfparveenkr@gmail.com</t>
  </si>
  <si>
    <t>JITENDRA PRASAD</t>
  </si>
  <si>
    <t>jitendraprasad575@gmail.com</t>
  </si>
  <si>
    <t>Koustav</t>
  </si>
  <si>
    <t>koustav.chatterjee17@gmail.com</t>
  </si>
  <si>
    <t>cb refered by Amartya</t>
  </si>
  <si>
    <t>Amber</t>
  </si>
  <si>
    <t>amber.aziz1@gmail.com</t>
  </si>
  <si>
    <t>Vignesh</t>
  </si>
  <si>
    <t>vigneshbe.be@gmail.com</t>
  </si>
  <si>
    <t>SAGAR DIXIT</t>
  </si>
  <si>
    <t>sagar170694@gmail.com</t>
  </si>
  <si>
    <t>call back later</t>
  </si>
  <si>
    <t>akasheng.kumar9@gmail.com</t>
  </si>
  <si>
    <t>Chittorgarh</t>
  </si>
  <si>
    <t>tushar ganesh hedau</t>
  </si>
  <si>
    <t>darshuth24@gmail.com</t>
  </si>
  <si>
    <t>Jayamurugan</t>
  </si>
  <si>
    <t>Jayamurugan.02@gmail.com</t>
  </si>
  <si>
    <t>he is disconnecting the call</t>
  </si>
  <si>
    <t>Vinayak Patil</t>
  </si>
  <si>
    <t>Vinayakpatil2522@Gmail.Com</t>
  </si>
  <si>
    <t>DIGVIJAY</t>
  </si>
  <si>
    <t>digvijay_0986@yahoo.co.in</t>
  </si>
  <si>
    <t>Ihab Mohammed Isak</t>
  </si>
  <si>
    <t>mohdisak23@gmail.com</t>
  </si>
  <si>
    <t>NOT AVAILABLE NOW</t>
  </si>
  <si>
    <t>Keerti Sharma</t>
  </si>
  <si>
    <t>keerti_sharma_06@yahoo.com</t>
  </si>
  <si>
    <t>Param</t>
  </si>
  <si>
    <t>Paramdeep143@gmail.com</t>
  </si>
  <si>
    <t>Abhizer Saifee</t>
  </si>
  <si>
    <t>abhizersaifee03@gmail.com</t>
  </si>
  <si>
    <t>BALESWAR DOM</t>
  </si>
  <si>
    <t>dombales05j@gmail.com</t>
  </si>
  <si>
    <t>mithun kumar</t>
  </si>
  <si>
    <t>mitunkumar.s@atlaspoint.in</t>
  </si>
  <si>
    <t>Manglore</t>
  </si>
  <si>
    <t>Admission taken,</t>
  </si>
  <si>
    <t>Ningthoujam Nganthoi Meitei</t>
  </si>
  <si>
    <t>ningthoujamnganthoi13@gmail.com</t>
  </si>
  <si>
    <t>WGB //</t>
  </si>
  <si>
    <t>jaideep</t>
  </si>
  <si>
    <t>transparentsoulster@gmail.com</t>
  </si>
  <si>
    <t>srikanta nandi</t>
  </si>
  <si>
    <t>srinandi26@gmail.com</t>
  </si>
  <si>
    <t>damini singh</t>
  </si>
  <si>
    <t>daminirudra.92@gmail.com</t>
  </si>
  <si>
    <t>CHINMOY KHAN</t>
  </si>
  <si>
    <t>chinmoykhan1@yahoo.com</t>
  </si>
  <si>
    <t>E Srinivasan</t>
  </si>
  <si>
    <t>srini_una@yahoo.co.in</t>
  </si>
  <si>
    <t>Harshit Passi</t>
  </si>
  <si>
    <t>harshitpassi@gmail.com</t>
  </si>
  <si>
    <t>SUVANKAR MAITY</t>
  </si>
  <si>
    <t>maity1478lm@gmail.com</t>
  </si>
  <si>
    <t>rayyan.68@gmail.com</t>
  </si>
  <si>
    <t>Jayant Dunakhe</t>
  </si>
  <si>
    <t>jayantdunakhe@gmail.com</t>
  </si>
  <si>
    <t>Jipsha Mariam Dolly</t>
  </si>
  <si>
    <t>jipsadolly@gmail.com</t>
  </si>
  <si>
    <t>not reachable //</t>
  </si>
  <si>
    <t>Anupama Kamble</t>
  </si>
  <si>
    <t>anupamaakamble@gmail.com</t>
  </si>
  <si>
    <t>next year she will do //</t>
  </si>
  <si>
    <t>Raj Khatri</t>
  </si>
  <si>
    <t>rajkhatri1997@gmail.com</t>
  </si>
  <si>
    <t>Shiva Parkala</t>
  </si>
  <si>
    <t>shivakumar.sk975@gmail.com</t>
  </si>
  <si>
    <t>cl is not connecting</t>
  </si>
  <si>
    <t>sandeeprathour971@gmail.com</t>
  </si>
  <si>
    <t>Suresh Aryan</t>
  </si>
  <si>
    <t>suresharyan79@gmail.com</t>
  </si>
  <si>
    <t>RNR//</t>
  </si>
  <si>
    <t>vinay chandra sekhar</t>
  </si>
  <si>
    <t>senapathirajarao9@gmail.com</t>
  </si>
  <si>
    <t>NR CB LTR</t>
  </si>
  <si>
    <t>saju</t>
  </si>
  <si>
    <t>saju_k_p@yahoo.com</t>
  </si>
  <si>
    <t>Ranjithkumar</t>
  </si>
  <si>
    <t>ranjithkumarslm@gmail.com</t>
  </si>
  <si>
    <t>Jamkhandi</t>
  </si>
  <si>
    <t>Lok Dev</t>
  </si>
  <si>
    <t>lokdev.com@ymail.com</t>
  </si>
  <si>
    <t>MANSING HANSDA</t>
  </si>
  <si>
    <t>hansda744ku@gmail.com</t>
  </si>
  <si>
    <t>kalai</t>
  </si>
  <si>
    <t>kalai555284@gmail.com</t>
  </si>
  <si>
    <t>looking for job not course</t>
  </si>
  <si>
    <t>Shubham dusane</t>
  </si>
  <si>
    <t>Shubham.dusane25@gmail.com</t>
  </si>
  <si>
    <t>Sharma KUNDAN kumar vijay</t>
  </si>
  <si>
    <t>Ks96210@gmail.com</t>
  </si>
  <si>
    <t>BHAIRAB AKHULI</t>
  </si>
  <si>
    <t>akhulibhairab10j@gmail.com</t>
  </si>
  <si>
    <t>syed aamir</t>
  </si>
  <si>
    <t>www.aamir73@gmail.com</t>
  </si>
  <si>
    <t>Arza Kalyani</t>
  </si>
  <si>
    <t>arza.kalyani@gmail.com</t>
  </si>
  <si>
    <t>Divya</t>
  </si>
  <si>
    <t>divyal2091@gmail.com</t>
  </si>
  <si>
    <t>MAIL SENT // SHE WILL CB //</t>
  </si>
  <si>
    <t>Venkat Patil</t>
  </si>
  <si>
    <t>shankarvpatil10@gmail.com</t>
  </si>
  <si>
    <t>Sanjeev jha</t>
  </si>
  <si>
    <t>Sanjeevj78@gmail.com</t>
  </si>
  <si>
    <t>cb after an our</t>
  </si>
  <si>
    <t>Pooja Mondal</t>
  </si>
  <si>
    <t>mondalpooja@yahoo.in</t>
  </si>
  <si>
    <t>cb she want additional discount she will mail me</t>
  </si>
  <si>
    <t>SARASWATHY</t>
  </si>
  <si>
    <t>arunaflx@yahoo.co.in</t>
  </si>
  <si>
    <t>cb after 3 days</t>
  </si>
  <si>
    <t>g chandana</t>
  </si>
  <si>
    <t>gchandana.369@gmail.com</t>
  </si>
  <si>
    <t>she will call</t>
  </si>
  <si>
    <t>T vamshi krishna</t>
  </si>
  <si>
    <t>vamshikrishnagoud02@gmail.com</t>
  </si>
  <si>
    <t>ketan Tarsariya</t>
  </si>
  <si>
    <t>tarsariyaketan1521@yahoo.com</t>
  </si>
  <si>
    <t>Gangaratan Mamidi</t>
  </si>
  <si>
    <t>mamidigangaratan@gmail.com</t>
  </si>
  <si>
    <t>Muralidar Nayak</t>
  </si>
  <si>
    <t>mjnayak007@gmail.com</t>
  </si>
  <si>
    <t>HE IS DONE WITH HIS GRADUATION HE WANT TO PGDM IN MANGEMENT OFFERD 20% CB WEDNESDAY FOR DECISION HE WILL DISCUSS WITH HIS PARENTS</t>
  </si>
  <si>
    <t>sk gulafsha</t>
  </si>
  <si>
    <t>Gulafshaafsha72@gmail.com</t>
  </si>
  <si>
    <t>Anoop Singh</t>
  </si>
  <si>
    <t>singhanoop2611@gmail.com</t>
  </si>
  <si>
    <t>HE HAS DONE HIS B.E.HE IS LOOKING FOR JOB MAIL SENT</t>
  </si>
  <si>
    <t>pradeepravidas@yahoo.com</t>
  </si>
  <si>
    <t>Narasimha Bhogavalli</t>
  </si>
  <si>
    <t>narasimha@gmail.com</t>
  </si>
  <si>
    <t>Sreelakshmi</t>
  </si>
  <si>
    <t>sreelaxmi307@gmail.com</t>
  </si>
  <si>
    <t>Nihal gupta</t>
  </si>
  <si>
    <t>gupta.nihal1995@gmail.com</t>
  </si>
  <si>
    <t>rajutctsl@gmail.com</t>
  </si>
  <si>
    <t>gowtham</t>
  </si>
  <si>
    <t>gowthamjack993@gmail.com</t>
  </si>
  <si>
    <t>disconnecting call</t>
  </si>
  <si>
    <t>Manpriya</t>
  </si>
  <si>
    <t>rs_jassal@yahoo.co.in</t>
  </si>
  <si>
    <t>Atish</t>
  </si>
  <si>
    <t>salunkheatish1@gmail.com</t>
  </si>
  <si>
    <t>cb after 1 week 20%</t>
  </si>
  <si>
    <t>prakash kumar</t>
  </si>
  <si>
    <t>prakashchaudhary19471857@gmail.com</t>
  </si>
  <si>
    <t>Vimal patel</t>
  </si>
  <si>
    <t>vvp79@yahoo.com</t>
  </si>
  <si>
    <t>Gujrati language barier</t>
  </si>
  <si>
    <t>prakher gupta</t>
  </si>
  <si>
    <t>prakher.me11@gmail.com</t>
  </si>
  <si>
    <t>hindi call shared details mail sent he is doing his b,tech final year</t>
  </si>
  <si>
    <t>Madala Venumadhav</t>
  </si>
  <si>
    <t>Venumadhav.madala@syngenta.com</t>
  </si>
  <si>
    <t>cb 24th for confm</t>
  </si>
  <si>
    <t>chandrakala s</t>
  </si>
  <si>
    <t>ramuthaichandra@gmail.com</t>
  </si>
  <si>
    <t>pankajhrm@gmail.com</t>
  </si>
  <si>
    <t>pappu das</t>
  </si>
  <si>
    <t>pappudas50cent@gmail.com</t>
  </si>
  <si>
    <t>Priyanka Labhade</t>
  </si>
  <si>
    <t>priyankalabhade@gmail.com</t>
  </si>
  <si>
    <t>mohanprasanth</t>
  </si>
  <si>
    <t>mohanprasanth0202@gmail.com</t>
  </si>
  <si>
    <t>Leadsurferrors=true</t>
  </si>
  <si>
    <t>Jagadeesh</t>
  </si>
  <si>
    <t>jagadeesh89.p@gmail.com</t>
  </si>
  <si>
    <t>Anu seth</t>
  </si>
  <si>
    <t>annuseth302@gmail.com</t>
  </si>
  <si>
    <t>Akramali Shaik</t>
  </si>
  <si>
    <t>akramali_07@yahoo.com</t>
  </si>
  <si>
    <t>Anantapur</t>
  </si>
  <si>
    <t>RAIZWAN MOHAMMAD</t>
  </si>
  <si>
    <t>mohammad744ut@gmail.com</t>
  </si>
  <si>
    <t>Dillip Brahma</t>
  </si>
  <si>
    <t>Dillip_Pharma07@Yahoo.Co.In</t>
  </si>
  <si>
    <t>Pookot Raghavan unni</t>
  </si>
  <si>
    <t>unnipookot@gmail.com</t>
  </si>
  <si>
    <t>Youmint</t>
  </si>
  <si>
    <t>IN TOUCH WITH HIM THROUGH ANOTHER NUM //</t>
  </si>
  <si>
    <t>Rahul Wagaj</t>
  </si>
  <si>
    <t>rahulwagaj@yahoo.com</t>
  </si>
  <si>
    <t>CALL FORWARDED // - Switched Off</t>
  </si>
  <si>
    <t>Nidhi Agarwal</t>
  </si>
  <si>
    <t>nidhiteddy@yahoo.com</t>
  </si>
  <si>
    <t>chaman deep NA</t>
  </si>
  <si>
    <t>chaman.cd58@gmail.com</t>
  </si>
  <si>
    <t>Kuncham Sravani</t>
  </si>
  <si>
    <t>Sravanisravz9052@gmail.com</t>
  </si>
  <si>
    <t>call back and ask for the enrollment//</t>
  </si>
  <si>
    <t>RANJIT KUNDU</t>
  </si>
  <si>
    <t>kundu1458rt@gmail.com</t>
  </si>
  <si>
    <t>mrudangi NA</t>
  </si>
  <si>
    <t>mrudangi.dixit@gmail.com</t>
  </si>
  <si>
    <t>SHE DONT HAVE TYM // NOT INT //</t>
  </si>
  <si>
    <t>bashpraveen@gmail.com</t>
  </si>
  <si>
    <t>Anudeep Manduri</t>
  </si>
  <si>
    <t>anudeep.manduri@gmail.com</t>
  </si>
  <si>
    <t>SITA REDDI</t>
  </si>
  <si>
    <t>reddi455ju@gmail.com</t>
  </si>
  <si>
    <t>NITIN KUMAR SABBERWAL</t>
  </si>
  <si>
    <t>NITIN.SABBERWAL@GMAIL.COM</t>
  </si>
  <si>
    <t>balraj.info@gmail.com</t>
  </si>
  <si>
    <t>SATRUGHNA KUMAR SAH</t>
  </si>
  <si>
    <t>sah1020gf@gmail.com</t>
  </si>
  <si>
    <t>N.kalaiarasan</t>
  </si>
  <si>
    <t>metkalaink8@gmail.com</t>
  </si>
  <si>
    <t>No Reason NI</t>
  </si>
  <si>
    <t>arullingam</t>
  </si>
  <si>
    <t>arulmec88@gmail.com</t>
  </si>
  <si>
    <t>AMAR HARI</t>
  </si>
  <si>
    <t>hariamar06jun@gmail.com</t>
  </si>
  <si>
    <t>K Ashok kumar</t>
  </si>
  <si>
    <t>Kalidindi_ashok@yahoo.com</t>
  </si>
  <si>
    <t>cb for conf..looking for BA also so given to the uday for BA</t>
  </si>
  <si>
    <t>Naveenkumar Bachu</t>
  </si>
  <si>
    <t>bnk7ski@gmail.com</t>
  </si>
  <si>
    <t>Swati Mishra</t>
  </si>
  <si>
    <t>siddharthmishra0000@gmail.com</t>
  </si>
  <si>
    <t>deepaksalunke7@gmail.com</t>
  </si>
  <si>
    <t>Dr SHREE RAMAN DUBEY</t>
  </si>
  <si>
    <t>shreeramandubey@yahoo.com</t>
  </si>
  <si>
    <t>lssgbNC</t>
  </si>
  <si>
    <t>Aleti Bharathi</t>
  </si>
  <si>
    <t>aletibharathi11@gmail.con</t>
  </si>
  <si>
    <t>mohit babu sinoriya</t>
  </si>
  <si>
    <t>mohitsinoriya5@gmail.com</t>
  </si>
  <si>
    <t>Murala prathyusha</t>
  </si>
  <si>
    <t>muralaprathyusha@gmail.com</t>
  </si>
  <si>
    <t>ALL INFO GIVEN WILL ASK TO PARENTS N TELL 20%</t>
  </si>
  <si>
    <t>Doulatray Teggalli</t>
  </si>
  <si>
    <t>vicky.d.72044@gmail.com</t>
  </si>
  <si>
    <t>CB ALL INFO GIVEN WILL ASK TO PARENTS N TELL</t>
  </si>
  <si>
    <t>Sunil Padhi</t>
  </si>
  <si>
    <t>sunilkp012@gmail.com</t>
  </si>
  <si>
    <t>CB WILL CHECK MAIL N TELL</t>
  </si>
  <si>
    <t>Saurabh shukla</t>
  </si>
  <si>
    <t>Saurabh.91.2009@gmail.com</t>
  </si>
  <si>
    <t>intrstd aftr may</t>
  </si>
  <si>
    <t>Nishad Santosh</t>
  </si>
  <si>
    <t>nishadsantosh56@gmail.com</t>
  </si>
  <si>
    <t>MAHVISH</t>
  </si>
  <si>
    <t>mvish.oct20@gmail.com</t>
  </si>
  <si>
    <t>Prithi Karkera</t>
  </si>
  <si>
    <t>prithikarkera@yahoo.com</t>
  </si>
  <si>
    <t>NIKITA KANJAN</t>
  </si>
  <si>
    <t>nikita.kanjan29@gmail.com</t>
  </si>
  <si>
    <t>sunny ullha khan</t>
  </si>
  <si>
    <t>sunyroxes2@gmail.com</t>
  </si>
  <si>
    <t>Rahul raja</t>
  </si>
  <si>
    <t>rk499436@gmail.com</t>
  </si>
  <si>
    <t>Dimapur</t>
  </si>
  <si>
    <t>he is looking for job</t>
  </si>
  <si>
    <t>MOIRANGTHEM BIR SINGHA</t>
  </si>
  <si>
    <t>moirangbir@gmail.com</t>
  </si>
  <si>
    <t>DIMAPUR</t>
  </si>
  <si>
    <t>NITIN KARNATAK</t>
  </si>
  <si>
    <t>karnatakn7@gmail.com</t>
  </si>
  <si>
    <t>Disconnected the cl after councelling</t>
  </si>
  <si>
    <t>sachin Kumar arora</t>
  </si>
  <si>
    <t>sachin20arora@gmail.com</t>
  </si>
  <si>
    <t>fee is to high</t>
  </si>
  <si>
    <t>sureshbabu.metal@gmail.com</t>
  </si>
  <si>
    <t>techsquad83@gmail.com</t>
  </si>
  <si>
    <t>Ramaraju</t>
  </si>
  <si>
    <t>t.ramraz@gmail.com</t>
  </si>
  <si>
    <t>ofefrd 20% shared details mail sent for remote weekend sat and sun batch monday cb</t>
  </si>
  <si>
    <t>Vidya Karunakar</t>
  </si>
  <si>
    <t>vidyakarunakar@gmail.com</t>
  </si>
  <si>
    <t>he is hvng personal issue nt int mail sent</t>
  </si>
  <si>
    <t>Saorabh Agarwal</t>
  </si>
  <si>
    <t>saorabhagarwal@gmail.com</t>
  </si>
  <si>
    <t>doin BA.. will do it ltr</t>
  </si>
  <si>
    <t>Sanjo kumari</t>
  </si>
  <si>
    <t>lokeshkumarjediya@gmail.com</t>
  </si>
  <si>
    <t>bsy tne mail sent for remote batch</t>
  </si>
  <si>
    <t>vivekkumar sharma</t>
  </si>
  <si>
    <t>viveksharmacse466@gmail.com</t>
  </si>
  <si>
    <t>dc the call between the conversation mail sent</t>
  </si>
  <si>
    <t>tgoyaltarun@gmail.com</t>
  </si>
  <si>
    <t>call back on monday</t>
  </si>
  <si>
    <t>Nirav</t>
  </si>
  <si>
    <t>niravp71@gmail.com</t>
  </si>
  <si>
    <t>Hardik Ranchhodbhai patel</t>
  </si>
  <si>
    <t>Hardikpatel814@gmail.com</t>
  </si>
  <si>
    <t>amrita kumari</t>
  </si>
  <si>
    <t>amritakumari305@gmail.com</t>
  </si>
  <si>
    <t>Alpana Gopi</t>
  </si>
  <si>
    <t>alpanagopi@gmail.co</t>
  </si>
  <si>
    <t>SUDHARSAN</t>
  </si>
  <si>
    <t>rsudharsan81@yahoo.com</t>
  </si>
  <si>
    <t>cl details sent cb wed for conformation</t>
  </si>
  <si>
    <t>Mandapalli Vinay</t>
  </si>
  <si>
    <t>vinayniceguy22@gmail.com</t>
  </si>
  <si>
    <t>HE WILL DECIDE AND HE WILL GET BACK //</t>
  </si>
  <si>
    <t>SURESH R</t>
  </si>
  <si>
    <t>sureshsunu27@gmail.com</t>
  </si>
  <si>
    <t>RAJESH KUMAR GUPTA</t>
  </si>
  <si>
    <t>rajeshgupta.chem@uflexltd.com</t>
  </si>
  <si>
    <t>RAJAN KUMAR MISHRA</t>
  </si>
  <si>
    <t>rjmishra2506@gmail.com</t>
  </si>
  <si>
    <t>Sanjay sharma</t>
  </si>
  <si>
    <t>Sanjay_tm@icloud.com</t>
  </si>
  <si>
    <t>Ankur</t>
  </si>
  <si>
    <t>ankurhoon9@gmail.com</t>
  </si>
  <si>
    <t>Prithiviraj P</t>
  </si>
  <si>
    <t>Prithivijar890@gmail.com</t>
  </si>
  <si>
    <t>cal back on monday</t>
  </si>
  <si>
    <t>vijjusingam@yahoo.com</t>
  </si>
  <si>
    <t>mail sent abroad student</t>
  </si>
  <si>
    <t>Birendra kumar Bhanja</t>
  </si>
  <si>
    <t>bbhanja2@gmail.com</t>
  </si>
  <si>
    <t>Financial Issue</t>
  </si>
  <si>
    <t>manjot singh</t>
  </si>
  <si>
    <t>mgol01@gmail.com</t>
  </si>
  <si>
    <t>Shubham Sharma</t>
  </si>
  <si>
    <t>samsharma.297@gmail.com</t>
  </si>
  <si>
    <t>he is intersted././</t>
  </si>
  <si>
    <t>Rohit Rawath</t>
  </si>
  <si>
    <t>rawathrohit@gmail.com</t>
  </si>
  <si>
    <t>PRAVEEN SPOKED // HE WILL GET BACK AFTER JUNE R JULY</t>
  </si>
  <si>
    <t>Ashish Bhatia</t>
  </si>
  <si>
    <t>sanjivani_solutions@yahoo.com</t>
  </si>
  <si>
    <t>Debanjan Kar</t>
  </si>
  <si>
    <t>debanjansp@gmail.com</t>
  </si>
  <si>
    <t>Switched Off // NTR</t>
  </si>
  <si>
    <t>vishal jamdade</t>
  </si>
  <si>
    <t>jamadadevishal@gmail.com</t>
  </si>
  <si>
    <t>Vishal Kharat</t>
  </si>
  <si>
    <t>vishalkharat717@gmail.com</t>
  </si>
  <si>
    <t>Bhavya</t>
  </si>
  <si>
    <t>bhavya.spikes@gmail.com</t>
  </si>
  <si>
    <t>Godha</t>
  </si>
  <si>
    <t>Godhakesharaju8686@gmail.com</t>
  </si>
  <si>
    <t>Ramakrishna</t>
  </si>
  <si>
    <t>ramakrishnayalla23@gmail.com</t>
  </si>
  <si>
    <t>Katakam sharmila</t>
  </si>
  <si>
    <t>Sharmilakatakam9@gmail.com</t>
  </si>
  <si>
    <t>Daisy Hansda</t>
  </si>
  <si>
    <t>Daisy.Hansda09@Gmail.Com</t>
  </si>
  <si>
    <t>Kakad Ajay Kantilal</t>
  </si>
  <si>
    <t>Kakadajit123@Gmail.Com</t>
  </si>
  <si>
    <t>pandu NA</t>
  </si>
  <si>
    <t>prcharye4001@ymail.com</t>
  </si>
  <si>
    <t>Sampath Kumari</t>
  </si>
  <si>
    <t>sampathkumari76@gmail.com</t>
  </si>
  <si>
    <t>Dhiraj Bachhav</t>
  </si>
  <si>
    <t>bachhav.dhiraj@gmail.com</t>
  </si>
  <si>
    <t>Suman Rao</t>
  </si>
  <si>
    <t>suman.rao428@gmail.com</t>
  </si>
  <si>
    <t>Faaiza</t>
  </si>
  <si>
    <t>faaizaismail@yahoo.com</t>
  </si>
  <si>
    <t>wn</t>
  </si>
  <si>
    <t>Rajnandani Panwar</t>
  </si>
  <si>
    <t>rajnandani.panwar16@gmail.com</t>
  </si>
  <si>
    <t>Dhana Badasu</t>
  </si>
  <si>
    <t>Dhana_badasu@bcbstx.com</t>
  </si>
  <si>
    <t>Sharanya</t>
  </si>
  <si>
    <t>Sharanya8919@yahoo.com</t>
  </si>
  <si>
    <t>vimalkumar.badde</t>
  </si>
  <si>
    <t>vimalkumar1444@gmail.com</t>
  </si>
  <si>
    <t>Umapavani</t>
  </si>
  <si>
    <t>Umapavani76@gmail.com</t>
  </si>
  <si>
    <t>Vipul Mandaliya</t>
  </si>
  <si>
    <t>pushpanandanv@yahoo.co.in</t>
  </si>
  <si>
    <t>pandikumar</t>
  </si>
  <si>
    <t>pandikumarmohan@gmail.com</t>
  </si>
  <si>
    <t>amberhussin36@yahoo.com</t>
  </si>
  <si>
    <t>SUMAN</t>
  </si>
  <si>
    <t>SUMANFBD786@YAHOO.IN</t>
  </si>
  <si>
    <t>indresh reddy</t>
  </si>
  <si>
    <t>INDRESHREDDY94@GMAIL.COM</t>
  </si>
  <si>
    <t>Aamir</t>
  </si>
  <si>
    <t>aamir_sid007@yahoo.co.in</t>
  </si>
  <si>
    <t>Abu dhabi</t>
  </si>
  <si>
    <t>sripada Ninjoor</t>
  </si>
  <si>
    <t>sripadha456@gmail.com</t>
  </si>
  <si>
    <t>Allah Bakash</t>
  </si>
  <si>
    <t>allahbakash12@yahoo.com</t>
  </si>
  <si>
    <t>sandesh chikhale</t>
  </si>
  <si>
    <t>sandeshchikhale@gmail.com</t>
  </si>
  <si>
    <t>he is done with 7th statndard</t>
  </si>
  <si>
    <t>Jayashri Ajay Kumar</t>
  </si>
  <si>
    <t>jayashri.viswanath@gmail.com</t>
  </si>
  <si>
    <t>enq by mistake mail sent</t>
  </si>
  <si>
    <t>Sarika</t>
  </si>
  <si>
    <t>sarikaparab5@gmail.com</t>
  </si>
  <si>
    <t>bsc graduation final year enq for info she will discuss with her parents</t>
  </si>
  <si>
    <t>Borni Banik</t>
  </si>
  <si>
    <t>bornidona99@gmail.com</t>
  </si>
  <si>
    <t>Will Enroll after 8 Months</t>
  </si>
  <si>
    <t>Jnan Jyoti Borah</t>
  </si>
  <si>
    <t>gyanb123@gmail.com</t>
  </si>
  <si>
    <t>Rahul Dange</t>
  </si>
  <si>
    <t>Dangerahul01@Gmail.Com</t>
  </si>
  <si>
    <t>Leadsurf_2</t>
  </si>
  <si>
    <t>Ramyashree</t>
  </si>
  <si>
    <t>ramya.shree.g@gmail.com</t>
  </si>
  <si>
    <t>Sandhya Sawant</t>
  </si>
  <si>
    <t>sandhyasawantc@rediffmail.com</t>
  </si>
  <si>
    <t>Sindhu g</t>
  </si>
  <si>
    <t>Getsindhu@gmail.Com</t>
  </si>
  <si>
    <t>dis not enquire</t>
  </si>
  <si>
    <t>shashankambekar</t>
  </si>
  <si>
    <t>shashank1965@rediffmail.com</t>
  </si>
  <si>
    <t>Rishabh Suthar</t>
  </si>
  <si>
    <t>rishabhasuthar6011@gmail.com</t>
  </si>
  <si>
    <t>Gagan Kapadia</t>
  </si>
  <si>
    <t>gagankapadia@gmail.com</t>
  </si>
  <si>
    <t>DilipVyas</t>
  </si>
  <si>
    <t>kdvyas98@indiatimes.com</t>
  </si>
  <si>
    <t>Julia Makwan</t>
  </si>
  <si>
    <t>julia22_makwan@yahoo.co.in</t>
  </si>
  <si>
    <t>abhijit mayekar</t>
  </si>
  <si>
    <t>abhijitmayekar@indiatimes.com</t>
  </si>
  <si>
    <t>ReshmaMagdum</t>
  </si>
  <si>
    <t>reshmamagdum@gmail.com</t>
  </si>
  <si>
    <t>vusanjay@yahoo.co.in</t>
  </si>
  <si>
    <t>Santosh Naidu</t>
  </si>
  <si>
    <t>santoshknaidu@rediffmail.com</t>
  </si>
  <si>
    <t>purantivedi</t>
  </si>
  <si>
    <t>purantrivedi2@yahoo.com</t>
  </si>
  <si>
    <t>Ravindra Bhosale</t>
  </si>
  <si>
    <t>Emailravindrabhosale87@yahoo.com</t>
  </si>
  <si>
    <t>Chitra</t>
  </si>
  <si>
    <t>Chitramuthukumar2320@gmail.com</t>
  </si>
  <si>
    <t>Nitesh</t>
  </si>
  <si>
    <t>nitesh.dhiman@oetker.in</t>
  </si>
  <si>
    <t>Follow up</t>
  </si>
  <si>
    <t>ritesh is following this student</t>
  </si>
  <si>
    <t>Venus Pannu</t>
  </si>
  <si>
    <t>pannu.venus@gmail.com</t>
  </si>
  <si>
    <t>she will get back in coming months</t>
  </si>
  <si>
    <t>BALAJI</t>
  </si>
  <si>
    <t>gm@isss.bz</t>
  </si>
  <si>
    <t>Rutvik</t>
  </si>
  <si>
    <t>rutvik.vaishnav123@gmail.com</t>
  </si>
  <si>
    <t>POONAM GUPTA</t>
  </si>
  <si>
    <t>poonam@alchemydeluxe.in</t>
  </si>
  <si>
    <t>chakravardhini Thota</t>
  </si>
  <si>
    <t>chakravardhini@aquacloudcomputing.com</t>
  </si>
  <si>
    <t>Vijaya Kumar</t>
  </si>
  <si>
    <t>thevavijay57@gmail.com</t>
  </si>
  <si>
    <t>MOHAMMED AKBER</t>
  </si>
  <si>
    <t>smakberr@gmail.com</t>
  </si>
  <si>
    <t>Madhavapandian</t>
  </si>
  <si>
    <t>madhavapandian@rediffmail.com</t>
  </si>
  <si>
    <t>deepa.33372@gmail.com</t>
  </si>
  <si>
    <t>called in mobile and registration completed web</t>
  </si>
  <si>
    <t>TARUN KANSAL</t>
  </si>
  <si>
    <t>tarunkansal@gmail.com</t>
  </si>
  <si>
    <t>dc no</t>
  </si>
  <si>
    <t>DILEEP</t>
  </si>
  <si>
    <t>dileepktana@gmail.com</t>
  </si>
  <si>
    <t>- Enq For Information</t>
  </si>
  <si>
    <t>Rajkumar Vyawahare</t>
  </si>
  <si>
    <t>raj.vyawahare@gmail.com</t>
  </si>
  <si>
    <t>sukanya</t>
  </si>
  <si>
    <t>sukanya.kanumuri@gmail.com</t>
  </si>
  <si>
    <t>ORIENTATION // CB ON MON // @ 12 // 20% //</t>
  </si>
  <si>
    <t>Mohammed Azharuddin</t>
  </si>
  <si>
    <t>gulbargalocaltransports@gmail.com</t>
  </si>
  <si>
    <t>number not connecting.</t>
  </si>
  <si>
    <t>shishir bhatnagar</t>
  </si>
  <si>
    <t>shishirb24@gmail.com</t>
  </si>
  <si>
    <t>clback</t>
  </si>
  <si>
    <t>Jayraj</t>
  </si>
  <si>
    <t>jayraj.yd@gmail.com</t>
  </si>
  <si>
    <t>Milind Chauragade</t>
  </si>
  <si>
    <t>milind2604@gmail.com</t>
  </si>
  <si>
    <t>anil</t>
  </si>
  <si>
    <t>anil480@gmail.com</t>
  </si>
  <si>
    <t>Ashok G</t>
  </si>
  <si>
    <t>kohsa1974@gmail.com</t>
  </si>
  <si>
    <t>Jaideep</t>
  </si>
  <si>
    <t>jaideep.karkhanis@rediffmail.com</t>
  </si>
  <si>
    <t>Nehal Verma</t>
  </si>
  <si>
    <t>nehalverma92@gmail.com</t>
  </si>
  <si>
    <t>Eswararao chokkapu</t>
  </si>
  <si>
    <t>Eswar.ch22@gmail.cim</t>
  </si>
  <si>
    <t>M RAMESH KUMAR</t>
  </si>
  <si>
    <t>ramesh2534@gmail.com</t>
  </si>
  <si>
    <t>V Srinivas Pradeep</t>
  </si>
  <si>
    <t>vardhineni7475@gmail.com</t>
  </si>
  <si>
    <t>Call @ 11:30</t>
  </si>
  <si>
    <t>Chandan Padhiary</t>
  </si>
  <si>
    <t>chandanpadhiary@gmail.com</t>
  </si>
  <si>
    <t>Giri Iloni</t>
  </si>
  <si>
    <t>sonu010@gmail.com</t>
  </si>
  <si>
    <t>Bhawani Shankar Malpani</t>
  </si>
  <si>
    <t>Bhawanis2002@gmail.com</t>
  </si>
  <si>
    <t>MOHAMMED ALTHAF MP</t>
  </si>
  <si>
    <t>mohammedalthafmp@gmail.com</t>
  </si>
  <si>
    <t>shahzia</t>
  </si>
  <si>
    <t>ansuh94@gmail.com</t>
  </si>
  <si>
    <t>mahesh malloli</t>
  </si>
  <si>
    <t>mvmalloli2012@gmail.com</t>
  </si>
  <si>
    <t>sanjiv kumar</t>
  </si>
  <si>
    <t>peentuchahila@gmail.com</t>
  </si>
  <si>
    <t>M Iqbal anjum</t>
  </si>
  <si>
    <t>send2_iqbal@hotmail.co.uk</t>
  </si>
  <si>
    <t>Lateef Unnisa</t>
  </si>
  <si>
    <t>Lateefun05@gmail.com</t>
  </si>
  <si>
    <t>Priyesh</t>
  </si>
  <si>
    <t>priyesh.shah99@gmail.com</t>
  </si>
  <si>
    <t>Md Muzzamil Ahmed</t>
  </si>
  <si>
    <t>muzzamil25@gmail.com</t>
  </si>
  <si>
    <t>raaghav gagrani</t>
  </si>
  <si>
    <t>raaghav.gagrani@gmail.com</t>
  </si>
  <si>
    <t>Will enroll in the month of May</t>
  </si>
  <si>
    <t>ABHISHEKSARDA02@GMAIL.COM</t>
  </si>
  <si>
    <t>Mohanbabu J</t>
  </si>
  <si>
    <t>mohanchowdary1983@gmail.com</t>
  </si>
  <si>
    <t>LOOKING FOR JOB</t>
  </si>
  <si>
    <t>Samsher Ali</t>
  </si>
  <si>
    <t>Samsherali48@gmail.com</t>
  </si>
  <si>
    <t>Prateek singh kushwaha</t>
  </si>
  <si>
    <t>prateek0613@gmail.com</t>
  </si>
  <si>
    <t>Existing student Karlina</t>
  </si>
  <si>
    <t>Balajiemandi@gmail.com</t>
  </si>
  <si>
    <t>Pavan.prayaga@gmail.com</t>
  </si>
  <si>
    <t>Surbhi Chauhan</t>
  </si>
  <si>
    <t>surbhichauhan.212@gmail.com</t>
  </si>
  <si>
    <t>Vara Prasad moturi</t>
  </si>
  <si>
    <t>prasadvm007@gmail.com</t>
  </si>
  <si>
    <t>Ajay singh</t>
  </si>
  <si>
    <t>Ajay1993negi@gmail.com</t>
  </si>
  <si>
    <t>Rajasthan bhiwadi</t>
  </si>
  <si>
    <t>Rizwan Shaikh</t>
  </si>
  <si>
    <t>rizwan_8639@yahoo.co.in</t>
  </si>
  <si>
    <t>Rajdeep Pathak</t>
  </si>
  <si>
    <t>rajdeep.pathak94@gmail.com</t>
  </si>
  <si>
    <t>Jayaprasanth</t>
  </si>
  <si>
    <t>jayaprasanth2012@gmail.com</t>
  </si>
  <si>
    <t>sent mail with details/done enrollment online</t>
  </si>
  <si>
    <t>Vinay Chauhan</t>
  </si>
  <si>
    <t>Chauhanvinay871996@gmail.com</t>
  </si>
  <si>
    <t>Mau</t>
  </si>
  <si>
    <t>Triveni</t>
  </si>
  <si>
    <t>triveni353@gmail.com</t>
  </si>
  <si>
    <t>Tejaram</t>
  </si>
  <si>
    <t>tejaram.bhimda1@gmail.com</t>
  </si>
  <si>
    <t>Shaik Ashraf Rasool</t>
  </si>
  <si>
    <t>aashraf714@gmail.com</t>
  </si>
  <si>
    <t>Ponnur</t>
  </si>
  <si>
    <t>SANGUNATHAN</t>
  </si>
  <si>
    <t>assaultsolutions@gmail.com</t>
  </si>
  <si>
    <t>Akhilesh Kumar Singh</t>
  </si>
  <si>
    <t>akhulesh8j1993@gmail.com</t>
  </si>
  <si>
    <t>niraj singh</t>
  </si>
  <si>
    <t>nijajsinghkushvaha@gmail.com</t>
  </si>
  <si>
    <t>ghazipur</t>
  </si>
  <si>
    <t>SAKETH</t>
  </si>
  <si>
    <t>saketh294@gmail.com</t>
  </si>
  <si>
    <t>DannyRzquago</t>
  </si>
  <si>
    <t>dannyrzmew@ip7.win</t>
  </si>
  <si>
    <t>Bamako</t>
  </si>
  <si>
    <t>Anand kumar dayal</t>
  </si>
  <si>
    <t>kuberananddayal141@gmail.com</t>
  </si>
  <si>
    <t>Ram Gopal Jat</t>
  </si>
  <si>
    <t>ramgopaljat78@gmail.com</t>
  </si>
  <si>
    <t>KAJAL BARIK NA</t>
  </si>
  <si>
    <t>imbarik@gmail.com</t>
  </si>
  <si>
    <t>Kaimulhaque7862@gmail.com</t>
  </si>
  <si>
    <t>Chopra</t>
  </si>
  <si>
    <t>Bapan Biswas</t>
  </si>
  <si>
    <t>Bapanbiswas743245@gmail.com</t>
  </si>
  <si>
    <t>West Bengal</t>
  </si>
  <si>
    <t>Deependra Rajauriya</t>
  </si>
  <si>
    <t>deepedr.raj@gmail.com</t>
  </si>
  <si>
    <t>raghavendra singh</t>
  </si>
  <si>
    <t>raghavendra073@gmail.com</t>
  </si>
  <si>
    <t>Vishnu Kumar</t>
  </si>
  <si>
    <t>ravinderintc@gmail.com</t>
  </si>
  <si>
    <t>Shailendra Marathe</t>
  </si>
  <si>
    <t>Shailendramarathe93@Gmail.Com</t>
  </si>
  <si>
    <t>PHILIP C GEORGE</t>
  </si>
  <si>
    <t>philip.cgeorge0@gmail.com</t>
  </si>
  <si>
    <t>sent mail rnr</t>
  </si>
  <si>
    <t>Begraj Sharma</t>
  </si>
  <si>
    <t>begrajsharma@gmail.com</t>
  </si>
  <si>
    <t>Amar kumar</t>
  </si>
  <si>
    <t>amarkumara.h91@gmail.com</t>
  </si>
  <si>
    <t>chetansoni3773@gmail.com</t>
  </si>
  <si>
    <t>Amit Sonpal</t>
  </si>
  <si>
    <t>amitsonpal19@gmail.com</t>
  </si>
  <si>
    <t>Dheeraj Kamble</t>
  </si>
  <si>
    <t>Dheerajbkamble@Gmail.Com</t>
  </si>
  <si>
    <t>Ruby Soni</t>
  </si>
  <si>
    <t>rubysonyn@gmail.com</t>
  </si>
  <si>
    <t>nt.rch mail sent</t>
  </si>
  <si>
    <t>Uma Shankar</t>
  </si>
  <si>
    <t>Umashankargiduthuri@yahoo.com</t>
  </si>
  <si>
    <t>Shreeram</t>
  </si>
  <si>
    <t>shreeram96.sk@gmail.com</t>
  </si>
  <si>
    <t>Raj singh</t>
  </si>
  <si>
    <t>rajdyp80@gmail.com</t>
  </si>
  <si>
    <t>wrong number mail sent</t>
  </si>
  <si>
    <t>kar</t>
  </si>
  <si>
    <t>aisha</t>
  </si>
  <si>
    <t>aishafatima3@gmail.com</t>
  </si>
  <si>
    <t>Nur Ahmed</t>
  </si>
  <si>
    <t>nurahmed1426@gmail.com</t>
  </si>
  <si>
    <t>R K Kuniyal</t>
  </si>
  <si>
    <t>kuniyalrk@gmail.com</t>
  </si>
  <si>
    <t>manoj kumar</t>
  </si>
  <si>
    <t>manusarit@rediffmail.com</t>
  </si>
  <si>
    <t>wrng number mail sen t</t>
  </si>
  <si>
    <t>Hariprasad reddy</t>
  </si>
  <si>
    <t>Harichinnabala@gmail.com</t>
  </si>
  <si>
    <t>anand agarwal</t>
  </si>
  <si>
    <t>dranandagarwal705@gmail.com</t>
  </si>
  <si>
    <t>vnu_halophiles@yahoo.com</t>
  </si>
  <si>
    <t>kalpesh</t>
  </si>
  <si>
    <t>kalpeshkpatel1989@gmail.com</t>
  </si>
  <si>
    <t>Rahul nama</t>
  </si>
  <si>
    <t>nama.rahul1992@gmail.com</t>
  </si>
  <si>
    <t>K KUMAR</t>
  </si>
  <si>
    <t>raj56k@gmail.com</t>
  </si>
  <si>
    <t>Raviraj</t>
  </si>
  <si>
    <t>ravilancer31@gmail.com</t>
  </si>
  <si>
    <t>rakeshcos66@gmail.com</t>
  </si>
  <si>
    <t>mohanasundari</t>
  </si>
  <si>
    <t>smohanasundari1980@gmail.com</t>
  </si>
  <si>
    <t>RAMCHANDRA DAS</t>
  </si>
  <si>
    <t>ram_chandra27@yahoo.com</t>
  </si>
  <si>
    <t>gaurav kashyap</t>
  </si>
  <si>
    <t>gaurav21.k@gmail.com</t>
  </si>
  <si>
    <t>Praneshwar Doddamani</t>
  </si>
  <si>
    <t>drpsdoddamani@gmail.com</t>
  </si>
  <si>
    <t>vishwas</t>
  </si>
  <si>
    <t>vishwas.father@gmail.com</t>
  </si>
  <si>
    <t>Arya</t>
  </si>
  <si>
    <t>dasburma2010@gmail.com</t>
  </si>
  <si>
    <t>Vijayalakshmi</t>
  </si>
  <si>
    <t>Vijibalain@yahoo.com</t>
  </si>
  <si>
    <t>JAGDISH V BHARVAD</t>
  </si>
  <si>
    <t>JAGDISH29694@GMAIL.COM</t>
  </si>
  <si>
    <t>Arjun singh</t>
  </si>
  <si>
    <t>arjunsingh.11asr@gmail.com</t>
  </si>
  <si>
    <t>cb after 5 days for confirm hindi call</t>
  </si>
  <si>
    <t>maruti</t>
  </si>
  <si>
    <t>marutiawhad@gmail.com</t>
  </si>
  <si>
    <t>Chandra Shekhar</t>
  </si>
  <si>
    <t>shekharasapmm@gmail.com</t>
  </si>
  <si>
    <t>shared details mail sent he want to mba in logistic or scm enquired by mistake</t>
  </si>
  <si>
    <t>Vaibhav gupta</t>
  </si>
  <si>
    <t>Ishita2212@gmail.com</t>
  </si>
  <si>
    <t>Ratnanjali Midha</t>
  </si>
  <si>
    <t>Ratnanjalimidha89@Gamil.Com</t>
  </si>
  <si>
    <t>hindi call //</t>
  </si>
  <si>
    <t>Mahendra Gupta</t>
  </si>
  <si>
    <t>mahendragupta10@gmail.com</t>
  </si>
  <si>
    <t>Ganla25@yahoo.com</t>
  </si>
  <si>
    <t>raja.pearlfoods@gmail.com</t>
  </si>
  <si>
    <t>Kamal suryavanshi NA</t>
  </si>
  <si>
    <t>kamal.suryawanshi27@gmail.com</t>
  </si>
  <si>
    <t>KajiRahman</t>
  </si>
  <si>
    <t>kajirahjjsn01@gmail.com</t>
  </si>
  <si>
    <t>Anudeep</t>
  </si>
  <si>
    <t>anudeep.sy@centuryrealestate.in</t>
  </si>
  <si>
    <t>REGISTERED COMPLETED</t>
  </si>
  <si>
    <t>Ayesha Shaikh</t>
  </si>
  <si>
    <t>naqshbandiwayfarer@gmail.com</t>
  </si>
  <si>
    <t>CB @ 6:40</t>
  </si>
  <si>
    <t>Shrikant More</t>
  </si>
  <si>
    <t>shrikant.more6@gmail.com</t>
  </si>
  <si>
    <t>Saba</t>
  </si>
  <si>
    <t>sabahjugari@gmail.com</t>
  </si>
  <si>
    <t>kishan lal yadav</t>
  </si>
  <si>
    <t>kishanyadav639@gmail.com</t>
  </si>
  <si>
    <t>samrat sadashiv shelake</t>
  </si>
  <si>
    <t>shelakesamrat8042@gmail.com</t>
  </si>
  <si>
    <t>Shardul vikram singh</t>
  </si>
  <si>
    <t>svikramsingh888@gmail.com</t>
  </si>
  <si>
    <t>indraait amaldal</t>
  </si>
  <si>
    <t>nandalildrajit88@gmail.com</t>
  </si>
  <si>
    <t>Sumiya</t>
  </si>
  <si>
    <t>summyarjat@gmail.com</t>
  </si>
  <si>
    <t>will check mail n tell</t>
  </si>
  <si>
    <t>Daniel Jacinth</t>
  </si>
  <si>
    <t>Dubreemoto@gmail.com</t>
  </si>
  <si>
    <t>aishuourlife@gmail.com</t>
  </si>
  <si>
    <t>Gaurang</t>
  </si>
  <si>
    <t>gaurangpdesai@gmail.com</t>
  </si>
  <si>
    <t>pracharnamaerrors=true</t>
  </si>
  <si>
    <t>Shobha Tiwari</t>
  </si>
  <si>
    <t>shobhatiwari52@gmail.com</t>
  </si>
  <si>
    <t>MAIL SENT // 10% // CB @11:30</t>
  </si>
  <si>
    <t>Anoop J</t>
  </si>
  <si>
    <t>anoop.j@hotmail.com</t>
  </si>
  <si>
    <t>shraddha shenoy</t>
  </si>
  <si>
    <t>shraddhashenoy93@gmail.com</t>
  </si>
  <si>
    <t>she is not int she is preparing for law course his friend has referd by mistake</t>
  </si>
  <si>
    <t>vishnu.vits07@gmail.com</t>
  </si>
  <si>
    <t>he is interested !! call transferred from inbound spoke with him...</t>
  </si>
  <si>
    <t>Ramanji</t>
  </si>
  <si>
    <t>ryamskothapalli@gmail.com</t>
  </si>
  <si>
    <t>anantapur</t>
  </si>
  <si>
    <t>Telugu call Language Barrier</t>
  </si>
  <si>
    <t>MOHAMED ISHAUQ</t>
  </si>
  <si>
    <t>madinashahid@yahoo.co.in</t>
  </si>
  <si>
    <t>CB AFTER 2 HOUR</t>
  </si>
  <si>
    <t>shaik arif</t>
  </si>
  <si>
    <t>shaikaarif94@gmail.com</t>
  </si>
  <si>
    <t>Varghese</t>
  </si>
  <si>
    <t>varghesesoju@yahoo.com</t>
  </si>
  <si>
    <t>bijoy laxmi bhol</t>
  </si>
  <si>
    <t>bijoylaxmibhol@gmail.com</t>
  </si>
  <si>
    <t>vkanand810@yahoo.com</t>
  </si>
  <si>
    <t>CB NEXT MONTH</t>
  </si>
  <si>
    <t>k srikanth</t>
  </si>
  <si>
    <t>srikanthkadiyala15@gamil.com</t>
  </si>
  <si>
    <t>gauranga sethi</t>
  </si>
  <si>
    <t>gaurangasethi13@gmail.com</t>
  </si>
  <si>
    <t>Gowrisankar</t>
  </si>
  <si>
    <t>vgs121@yahoo.com</t>
  </si>
  <si>
    <t>Nikesh Kumar</t>
  </si>
  <si>
    <t>Nikkunair@gmail.com</t>
  </si>
  <si>
    <t>Mari durairaj</t>
  </si>
  <si>
    <t>maridurai8@gmail.com</t>
  </si>
  <si>
    <t>Teja.divya99@gmail.com</t>
  </si>
  <si>
    <t>Mohamed Saffi</t>
  </si>
  <si>
    <t>saafi57@gmail.com</t>
  </si>
  <si>
    <t>Jayaram M</t>
  </si>
  <si>
    <t>mailtojayaram.m@gmail.com</t>
  </si>
  <si>
    <t>cb 1.30pm mail sent</t>
  </si>
  <si>
    <t>rss_bunts@yahoo.com</t>
  </si>
  <si>
    <t>sent mail with details will get back</t>
  </si>
  <si>
    <t>Supriya aditya sawant</t>
  </si>
  <si>
    <t>supriyasawant1404@gmail.com</t>
  </si>
  <si>
    <t>vamshi krishna</t>
  </si>
  <si>
    <t>vamshirenikuntla7@gmail.com</t>
  </si>
  <si>
    <t>B deepika</t>
  </si>
  <si>
    <t>deepika.bojja85@gmail.com</t>
  </si>
  <si>
    <t>MOHAN GUNDRE</t>
  </si>
  <si>
    <t>mohangundre.bv@gmail.com</t>
  </si>
  <si>
    <t>divya.gullipalli20@gmail.com</t>
  </si>
  <si>
    <t>Prashanth K S</t>
  </si>
  <si>
    <t>pramon9945@gmail.com</t>
  </si>
  <si>
    <t>mysore</t>
  </si>
  <si>
    <t>kpsaneng@gmail.com</t>
  </si>
  <si>
    <t>GARIKIPATI RAJESH KIRAN NA</t>
  </si>
  <si>
    <t>rajeshkiran.g@gmail.com</t>
  </si>
  <si>
    <t>Gowtham</t>
  </si>
  <si>
    <t>gowthamprasath6811@gmail.com</t>
  </si>
  <si>
    <t>ayman samy</t>
  </si>
  <si>
    <t>alamzhar0064@yahoo.com</t>
  </si>
  <si>
    <t>Praveen Vijayan</t>
  </si>
  <si>
    <t>praveen@we4.mobi</t>
  </si>
  <si>
    <t>dinesh18191@gmail.com</t>
  </si>
  <si>
    <t>Megha Manjunath Nayak</t>
  </si>
  <si>
    <t>1996meghanayak@gmail.com</t>
  </si>
  <si>
    <t>mukesh kr verma</t>
  </si>
  <si>
    <t>muke123@ymail.com</t>
  </si>
  <si>
    <t>Pavansinghchauhan@gmail.com</t>
  </si>
  <si>
    <t>rutu raut</t>
  </si>
  <si>
    <t>raut.rutu@gmail.com</t>
  </si>
  <si>
    <t>Arjun Rajeev Warrior</t>
  </si>
  <si>
    <t>arjun2rajeev3warrior@gmail.com</t>
  </si>
  <si>
    <t>sai mahesh</t>
  </si>
  <si>
    <t>9704497639sai@gmail.com</t>
  </si>
  <si>
    <t>ande suresh</t>
  </si>
  <si>
    <t>sureshande419@gmail.com</t>
  </si>
  <si>
    <t>santosh sidagoudar</t>
  </si>
  <si>
    <t>santoshsidagoudar55@gmail.com</t>
  </si>
  <si>
    <t>raju.gajjela87@gmail.com</t>
  </si>
  <si>
    <t>Kavita tripathi</t>
  </si>
  <si>
    <t>tripathi.kavita281@gmail.com</t>
  </si>
  <si>
    <t>Karuturi sai naga vamsi krishna</t>
  </si>
  <si>
    <t>Krishnavamsikaruturi8@gmail.com</t>
  </si>
  <si>
    <t>prashant gola</t>
  </si>
  <si>
    <t>prashantgola18@yahoo.in</t>
  </si>
  <si>
    <t>jayasree kanumuri</t>
  </si>
  <si>
    <t>jayasree3333@gmail.com</t>
  </si>
  <si>
    <t>Mohinder Chauhan</t>
  </si>
  <si>
    <t>rphotelsnresorts@gmail.com</t>
  </si>
  <si>
    <t>Dharamshala</t>
  </si>
  <si>
    <t>Apoorva Bhagat</t>
  </si>
  <si>
    <t>nasb15@gmail.com</t>
  </si>
  <si>
    <t>vishal thakur</t>
  </si>
  <si>
    <t>rocky3344handsome@gmail.com</t>
  </si>
  <si>
    <t>Najmul imran</t>
  </si>
  <si>
    <t>najmul.haq12@gmail.com</t>
  </si>
  <si>
    <t>Anamika dixit</t>
  </si>
  <si>
    <t>Dixit.anamika93@gmail.com</t>
  </si>
  <si>
    <t>Sania</t>
  </si>
  <si>
    <t>sania_sndeffendi@yahoo.co.in</t>
  </si>
  <si>
    <t>Will Get Back She will Enroll in the month of May</t>
  </si>
  <si>
    <t>Praveen Thapliyal</t>
  </si>
  <si>
    <t>thapliyal421@gmail.com</t>
  </si>
  <si>
    <t>Not Interested - Disconnected Number</t>
  </si>
  <si>
    <t>Mohmad Thaher</t>
  </si>
  <si>
    <t>chand.aljabri@gmail.com</t>
  </si>
  <si>
    <t>Kashif</t>
  </si>
  <si>
    <t>eki.kts@gmail.com</t>
  </si>
  <si>
    <t>J VENKATA KRISHNA</t>
  </si>
  <si>
    <t>venkatakrishna.janapati@gmail.com</t>
  </si>
  <si>
    <t>Kajal Thakur</t>
  </si>
  <si>
    <t>rajputkajalt@gmail.com</t>
  </si>
  <si>
    <t>NI PERSONAL REASON</t>
  </si>
  <si>
    <t>mvnsuman1@gmail.com</t>
  </si>
  <si>
    <t>he disconnected the call</t>
  </si>
  <si>
    <t>Kokila moorthy</t>
  </si>
  <si>
    <t>Kokirythm91@gmail.com</t>
  </si>
  <si>
    <t>swt.off mail sent for remote bacth</t>
  </si>
  <si>
    <t>Varun</t>
  </si>
  <si>
    <t>varun.vermasai@gmail.com</t>
  </si>
  <si>
    <t>Anbazhagan</t>
  </si>
  <si>
    <t>anbukarthi43@gmail.com</t>
  </si>
  <si>
    <t>Sivagami</t>
  </si>
  <si>
    <t>Sivabca2014@gmail.com</t>
  </si>
  <si>
    <t>Nilesh bhadge</t>
  </si>
  <si>
    <t>nilesh.bhadge@gmail.com</t>
  </si>
  <si>
    <t>Smith Ghule</t>
  </si>
  <si>
    <t>smithghule93@gmail.com</t>
  </si>
  <si>
    <t>busy now. call back tomorrow and ask for the enrollment</t>
  </si>
  <si>
    <t>mailtosureshj@gmail.com</t>
  </si>
  <si>
    <t>Nishant S Patel</t>
  </si>
  <si>
    <t>patel.nishu.527@gmail.com</t>
  </si>
  <si>
    <t>did not lyk the course !!</t>
  </si>
  <si>
    <t>Ashna Vakharia</t>
  </si>
  <si>
    <t>ashnavakharia25@gmail.com</t>
  </si>
  <si>
    <t>Manikandan</t>
  </si>
  <si>
    <t>Maniheartin@gmail.com</t>
  </si>
  <si>
    <t>finance problem</t>
  </si>
  <si>
    <t>kirubakaran</t>
  </si>
  <si>
    <t>kirubasp@gmail.com</t>
  </si>
  <si>
    <t>Kirthika</t>
  </si>
  <si>
    <t>gkirthi94@gmail.com</t>
  </si>
  <si>
    <t>she is searching for a job !!!! persuedn her mca !! enquired for info</t>
  </si>
  <si>
    <t>Laxmi Rajani</t>
  </si>
  <si>
    <t>laxmirajani500@gmail.com</t>
  </si>
  <si>
    <t>shyam</t>
  </si>
  <si>
    <t>shyamreddy.ps@gmail.com</t>
  </si>
  <si>
    <t>Gampala ravi kumar</t>
  </si>
  <si>
    <t>gampalaravikumar11@gmail.com</t>
  </si>
  <si>
    <t>Deepu Sebastian</t>
  </si>
  <si>
    <t>deepusebastian4u@gmail.com</t>
  </si>
  <si>
    <t>Vemula Shirisha</t>
  </si>
  <si>
    <t>Shirishas044@gmail.com</t>
  </si>
  <si>
    <t>Shruti</t>
  </si>
  <si>
    <t>shrutisaraf181@gmail.com</t>
  </si>
  <si>
    <t>Vineet kumar</t>
  </si>
  <si>
    <t>vineetjaiswal179.vk@gmail.com</t>
  </si>
  <si>
    <t>Pittallasai@gmail.com</t>
  </si>
  <si>
    <t>Snehal Bhandarkar</t>
  </si>
  <si>
    <t>snehalbhandarkar2992@gmail.com</t>
  </si>
  <si>
    <t>busy nwcl bck</t>
  </si>
  <si>
    <t>AMOL DHAGE</t>
  </si>
  <si>
    <t>amoldhage143@gmail.com</t>
  </si>
  <si>
    <t>Shaik Ghouse Basha</t>
  </si>
  <si>
    <t>gouse.basha90@gmail.com</t>
  </si>
  <si>
    <t>arshe ahamad khan</t>
  </si>
  <si>
    <t>arshe.htw@gmail.com</t>
  </si>
  <si>
    <t>SANDEEP NR</t>
  </si>
  <si>
    <t>sandeepnr168@gmail.com</t>
  </si>
  <si>
    <t>parasaranjeetit@gmail.com</t>
  </si>
  <si>
    <t>Arun Tiwari</t>
  </si>
  <si>
    <t>arunt2659@gmail.com</t>
  </si>
  <si>
    <t>niklesh</t>
  </si>
  <si>
    <t>nikileshsundar@gmail.com</t>
  </si>
  <si>
    <t>neena khare</t>
  </si>
  <si>
    <t>shrivastavaneena43@gmail.com</t>
  </si>
  <si>
    <t>she is busy mail sent cb tom</t>
  </si>
  <si>
    <t>Khan Trs Firdose</t>
  </si>
  <si>
    <t>Firdosekhan9960@gmail.com</t>
  </si>
  <si>
    <t>intrstd in classroom call back for confirmation details given</t>
  </si>
  <si>
    <t>Nirupa Rajkumar</t>
  </si>
  <si>
    <t>nirupa.s@gmail.com</t>
  </si>
  <si>
    <t>Binu</t>
  </si>
  <si>
    <t>binu.maanav@gmail.com</t>
  </si>
  <si>
    <t>Pragati rastogi</t>
  </si>
  <si>
    <t>pragatirastogi91@gmail.com</t>
  </si>
  <si>
    <t>sunnysharma.acct@gmail.com</t>
  </si>
  <si>
    <t>Muthu pandian</t>
  </si>
  <si>
    <t>Muthupandian789@gmail.com</t>
  </si>
  <si>
    <t>Bandi Rajeswari</t>
  </si>
  <si>
    <t>bandirajeswari@gmail.com</t>
  </si>
  <si>
    <t>Soumyagampa652@gmail.com</t>
  </si>
  <si>
    <t>Khayati jain</t>
  </si>
  <si>
    <t>khayati.jain2011@gmail.com</t>
  </si>
  <si>
    <t>sent mail with details/revert in mail</t>
  </si>
  <si>
    <t>PARTH SIDPARA</t>
  </si>
  <si>
    <t>parth.sidpara97@gmail.com</t>
  </si>
  <si>
    <t>language barrier !! hindi !! call frwded to shabana</t>
  </si>
  <si>
    <t>rahul raj singh chouhan</t>
  </si>
  <si>
    <t>rc758555@gmail.com</t>
  </si>
  <si>
    <t>rnr mails ent</t>
  </si>
  <si>
    <t>Malleswari</t>
  </si>
  <si>
    <t>malleswary.p@gmail.com</t>
  </si>
  <si>
    <t>no response</t>
  </si>
  <si>
    <t>rahulys175@gmail.com</t>
  </si>
  <si>
    <t>RNR//CB</t>
  </si>
  <si>
    <t>muhammed mubaris kp</t>
  </si>
  <si>
    <t>mubariskp123@gmail.com</t>
  </si>
  <si>
    <t>amit.terse.act.36@gmail.com</t>
  </si>
  <si>
    <t>Ahmed Moosa Asmal</t>
  </si>
  <si>
    <t>ahmedasmal.asmal@gmail.com</t>
  </si>
  <si>
    <t>not connecting !!</t>
  </si>
  <si>
    <t>Shravan</t>
  </si>
  <si>
    <t>Beshravan@gmail.ckm</t>
  </si>
  <si>
    <t>Abhilash Gupta</t>
  </si>
  <si>
    <t>guptagopal4@gmail.com</t>
  </si>
  <si>
    <t>Ahmed Ramadan</t>
  </si>
  <si>
    <t>ahramadan44@gmail.com</t>
  </si>
  <si>
    <t>cairo</t>
  </si>
  <si>
    <t>sent mail nr</t>
  </si>
  <si>
    <t>Anshul</t>
  </si>
  <si>
    <t>anshulsinha89@gmail.com</t>
  </si>
  <si>
    <t>Prakashweta.narain@gmail.com</t>
  </si>
  <si>
    <t>Karthikeyan</t>
  </si>
  <si>
    <t>pkarthikeyn358@gmail.com</t>
  </si>
  <si>
    <t>Naveen reddy</t>
  </si>
  <si>
    <t>knaveen2u@gmail.com</t>
  </si>
  <si>
    <t>bindiya verma</t>
  </si>
  <si>
    <t>bindiyaverma05@gmail.com</t>
  </si>
  <si>
    <t>busy with her study</t>
  </si>
  <si>
    <t>bharatsharmarock@gmail.com</t>
  </si>
  <si>
    <t>Shafqat Riaz</t>
  </si>
  <si>
    <t>csriaz82@gmail.com</t>
  </si>
  <si>
    <t>wwrong number</t>
  </si>
  <si>
    <t>Rajat Mukherjee</t>
  </si>
  <si>
    <t>rajat.adstrat@gmail.com</t>
  </si>
  <si>
    <t>arshad ali</t>
  </si>
  <si>
    <t>aliarshad857@gmail.com</t>
  </si>
  <si>
    <t>reddyboina prathibha</t>
  </si>
  <si>
    <t>reddyboinaprathibha@gmail.com</t>
  </si>
  <si>
    <t>Ravi N</t>
  </si>
  <si>
    <t>ravinarasanna@gmail.com</t>
  </si>
  <si>
    <t>Pradeep Kumar</t>
  </si>
  <si>
    <t>Pradeep.Mech00@gmail.com</t>
  </si>
  <si>
    <t>SANDEEP KUMAR NAYAK</t>
  </si>
  <si>
    <t>nayak.sandeep37@gmail.com</t>
  </si>
  <si>
    <t>raju singh</t>
  </si>
  <si>
    <t>luckyrajput6226@gmail.com</t>
  </si>
  <si>
    <t>binit kumar</t>
  </si>
  <si>
    <t>binit1988@gmail.com</t>
  </si>
  <si>
    <t>ashraf khan</t>
  </si>
  <si>
    <t>ashrafkhan1757@gmail.com</t>
  </si>
  <si>
    <t>PRAVEEN</t>
  </si>
  <si>
    <t>drpraveencpathak@gmail.com</t>
  </si>
  <si>
    <t>WRNG NUMB...Sent a mail...for scm</t>
  </si>
  <si>
    <t>Asha Kayandekar</t>
  </si>
  <si>
    <t>akayandekar@gmail.com</t>
  </si>
  <si>
    <t>Navya Charagondla</t>
  </si>
  <si>
    <t>navyacharugunla@gmail.com</t>
  </si>
  <si>
    <t>Nabab Hossain</t>
  </si>
  <si>
    <t>nababhossain1@gmail.com</t>
  </si>
  <si>
    <t>Nilesh sondagar</t>
  </si>
  <si>
    <t>Sondagarnilesh35@gmail.com</t>
  </si>
  <si>
    <t>dk11151115@gmail.com</t>
  </si>
  <si>
    <t>HE is were much intrstd in this course drop a mail of 20% online GDMP and call tomo 2 1PM for payment confirmation</t>
  </si>
  <si>
    <t>Amina Parbatani</t>
  </si>
  <si>
    <t>amina.parbatani@gmail.com</t>
  </si>
  <si>
    <t>Got this refernce from javeria</t>
  </si>
  <si>
    <t>heena agrawal</t>
  </si>
  <si>
    <t>agrawal.heena1307@gmail.com</t>
  </si>
  <si>
    <t>cb she is busy @3</t>
  </si>
  <si>
    <t>ankita</t>
  </si>
  <si>
    <t>ankitamathur2391@gmail.com</t>
  </si>
  <si>
    <t>Sayantani Haldar</t>
  </si>
  <si>
    <t>rayansayantani@gmail.com</t>
  </si>
  <si>
    <t>kolluri sukesh</t>
  </si>
  <si>
    <t>kolluri.sukesh@gmail.com</t>
  </si>
  <si>
    <t>pardeep tyagi</t>
  </si>
  <si>
    <t>pardeeptyagi185@gmail.com</t>
  </si>
  <si>
    <t>varun arora</t>
  </si>
  <si>
    <t>varun.arora@orra.co.in</t>
  </si>
  <si>
    <t>Dipak Bhatt</t>
  </si>
  <si>
    <t>Dipakcbhatt@yahoo.com</t>
  </si>
  <si>
    <t>Cb</t>
  </si>
  <si>
    <t>haritom@yahoo.com</t>
  </si>
  <si>
    <t>Pranav Raj</t>
  </si>
  <si>
    <t>rajpranav18@gmail.com</t>
  </si>
  <si>
    <t>cb councild</t>
  </si>
  <si>
    <t>sunil kesarkar</t>
  </si>
  <si>
    <t>sunil2.kesarkar@gmail.com</t>
  </si>
  <si>
    <t>Sachin lade</t>
  </si>
  <si>
    <t>Ladesachin143@gmail.com</t>
  </si>
  <si>
    <t>Sushil Kumar Bajpai</t>
  </si>
  <si>
    <t>b_sushil1968@yahoo.com</t>
  </si>
  <si>
    <t>venkatr891@gmail.com</t>
  </si>
  <si>
    <t>sent mail will revert</t>
  </si>
  <si>
    <t>Giridhar</t>
  </si>
  <si>
    <t>giridhar.athmanathan@gmail.com</t>
  </si>
  <si>
    <t>sent mail with details/get back</t>
  </si>
  <si>
    <t>Prerna Seth</t>
  </si>
  <si>
    <t>seth.prerna@gmail.com</t>
  </si>
  <si>
    <t>in future</t>
  </si>
  <si>
    <t>raju ghosh</t>
  </si>
  <si>
    <t>rajugosh1985@gmail.com</t>
  </si>
  <si>
    <t>Manoj</t>
  </si>
  <si>
    <t>manojarora016@gmail.com</t>
  </si>
  <si>
    <t>Dinesh Singh bisht</t>
  </si>
  <si>
    <t>dkrksingh@gmail.com</t>
  </si>
  <si>
    <t>Need information</t>
  </si>
  <si>
    <t>Nilesh Parab</t>
  </si>
  <si>
    <t>DoNOTemailMe@gmail.com</t>
  </si>
  <si>
    <t>SANTOSH KUMAR GHOSH</t>
  </si>
  <si>
    <t>ghosh741gh@gmail.com</t>
  </si>
  <si>
    <t>CB NOT ANSWERING</t>
  </si>
  <si>
    <t>nagendra yadav</t>
  </si>
  <si>
    <t>iacm.nagender1@gmail.com</t>
  </si>
  <si>
    <t>Jahangeer Basha Shaik</t>
  </si>
  <si>
    <t>jtbasha864@gmail.com</t>
  </si>
  <si>
    <t>Mohammad Masoom</t>
  </si>
  <si>
    <t>msmminhaj5@gmail.com</t>
  </si>
  <si>
    <t>gopinath@vdartinc.com</t>
  </si>
  <si>
    <t>ashmita ganguly</t>
  </si>
  <si>
    <t>ashmitaganguly14@gmail.com</t>
  </si>
  <si>
    <t>Disconnecting number</t>
  </si>
  <si>
    <t>Bharat Madhekar</t>
  </si>
  <si>
    <t>bharatmadhekar@gmail.com</t>
  </si>
  <si>
    <t>he will decide on last week of march</t>
  </si>
  <si>
    <t>siya rawat</t>
  </si>
  <si>
    <t>sirkadeepa@gmail.com</t>
  </si>
  <si>
    <t>Ps83606@gmail.com</t>
  </si>
  <si>
    <t>BULA SAIN</t>
  </si>
  <si>
    <t>sain458fg5@gmail.com</t>
  </si>
  <si>
    <t>pruthviraj RS</t>
  </si>
  <si>
    <t>pruthviraj.shivakumar@gmail.com</t>
  </si>
  <si>
    <t>CB TOMORO 11AM</t>
  </si>
  <si>
    <t>ashu dhiman</t>
  </si>
  <si>
    <t>ashudhiman2011@gmail.com</t>
  </si>
  <si>
    <t>jitesh kumar</t>
  </si>
  <si>
    <t>jiteshk450@gmail.com</t>
  </si>
  <si>
    <t>s k jain</t>
  </si>
  <si>
    <t>jainsarvendra@gmail.com</t>
  </si>
  <si>
    <t>- Will Get Back // HE WILL DECIDE AND HE WILL GET BACK</t>
  </si>
  <si>
    <t>shihab</t>
  </si>
  <si>
    <t>tharayil.shihab@gmail.com</t>
  </si>
  <si>
    <t>BENOY GHANTY</t>
  </si>
  <si>
    <t>ghanty785fg@gmail.com</t>
  </si>
  <si>
    <t>CB NR// RNR</t>
  </si>
  <si>
    <t>gagan jain</t>
  </si>
  <si>
    <t>gagansaurabh9@gmail.com</t>
  </si>
  <si>
    <t>tanmancool@gmail.com</t>
  </si>
  <si>
    <t>manas Saxena</t>
  </si>
  <si>
    <t>saxena.manas1168@gmail.com</t>
  </si>
  <si>
    <t>BHASKAR BARIK</t>
  </si>
  <si>
    <t>barik5252jh@gmail.com</t>
  </si>
  <si>
    <t>MONGOLI PASWAN</t>
  </si>
  <si>
    <t>paswanmongoli@gmail.com</t>
  </si>
  <si>
    <t>Aman Rai</t>
  </si>
  <si>
    <t>arai8845@gmail.com</t>
  </si>
  <si>
    <t>saurabh malik</t>
  </si>
  <si>
    <t>saurabhdmalik@gmail.com</t>
  </si>
  <si>
    <t>he is intersted in april</t>
  </si>
  <si>
    <t>Anil Kumar Sharma</t>
  </si>
  <si>
    <t>anilrajamrish@gmail.com</t>
  </si>
  <si>
    <t>PRADIP KUMAR</t>
  </si>
  <si>
    <t>pk0206679@gmail.com</t>
  </si>
  <si>
    <t>bsy tne mail sent</t>
  </si>
  <si>
    <t>kumarbhukya1996@gmail.com</t>
  </si>
  <si>
    <t>telugu call</t>
  </si>
  <si>
    <t>Suraj Sunny</t>
  </si>
  <si>
    <t>dsuraj35@gmail.com</t>
  </si>
  <si>
    <t>Neha Jaiswal</t>
  </si>
  <si>
    <t>jaiswalneha1825@yahoo.com</t>
  </si>
  <si>
    <t>sheikh sahil</t>
  </si>
  <si>
    <t>sheikha.sahil@gmail.com</t>
  </si>
  <si>
    <t>Garima Tiwari</t>
  </si>
  <si>
    <t>kakra.garima@gmail.com</t>
  </si>
  <si>
    <t>Ankit Sharma</t>
  </si>
  <si>
    <t>markande95@gmail.com</t>
  </si>
  <si>
    <t>Swati Kamra</t>
  </si>
  <si>
    <t>swati.kamra08@gmail.com</t>
  </si>
  <si>
    <t>Hemanathan</t>
  </si>
  <si>
    <t>hemtab1991@gmail.com</t>
  </si>
  <si>
    <t>Gagan kharbanda</t>
  </si>
  <si>
    <t>gagan.kharbanda@gmail.com</t>
  </si>
  <si>
    <t>Ranti</t>
  </si>
  <si>
    <t>Ranting.niper2011@gmail.com</t>
  </si>
  <si>
    <t>PAVAN KUMAR M S</t>
  </si>
  <si>
    <t>Mspavan88@gmail.com</t>
  </si>
  <si>
    <t>KANNADA Language Barrier</t>
  </si>
  <si>
    <t>Sayak ghosh</t>
  </si>
  <si>
    <t>sayak.ghosh1995@gmail.com</t>
  </si>
  <si>
    <t>Naseema</t>
  </si>
  <si>
    <t>nasi2222@gmail.com</t>
  </si>
  <si>
    <t>Priyankanarayanadas@gmail.com</t>
  </si>
  <si>
    <t>sathishkumar</t>
  </si>
  <si>
    <t>sathishnataji007@gmail.com</t>
  </si>
  <si>
    <t>Davinder singh</t>
  </si>
  <si>
    <t>Aroraprince54@yahoo.in</t>
  </si>
  <si>
    <t>Mandeep singh</t>
  </si>
  <si>
    <t>Patwalmandeepsingh@gmail.com</t>
  </si>
  <si>
    <t>nt.audible mail sent ..nt.rchble</t>
  </si>
  <si>
    <t>Shafeekumer</t>
  </si>
  <si>
    <t>Shafeekumer@gmIL.com</t>
  </si>
  <si>
    <t>csubudhi@gmail.com</t>
  </si>
  <si>
    <t>he enquired for info !! enquired for future !! needs f2f class pune batch !!</t>
  </si>
  <si>
    <t>Kalpesh Bhatt</t>
  </si>
  <si>
    <t>bhattkalpesh91@yahoo.co.in</t>
  </si>
  <si>
    <t>dc the call !! said not interested and dc, again called back kept the call on hold !!!</t>
  </si>
  <si>
    <t>KALPESH</t>
  </si>
  <si>
    <t>KKANDKURTE@GMAIL.COM</t>
  </si>
  <si>
    <t>fee is too</t>
  </si>
  <si>
    <t>Tirupati Industries</t>
  </si>
  <si>
    <t>nilkamalin@yahoo.com</t>
  </si>
  <si>
    <t>Naresh</t>
  </si>
  <si>
    <t>Naresh.hyd2007@gmail.com</t>
  </si>
  <si>
    <t>call back and brief bout the course</t>
  </si>
  <si>
    <t>mukeshkumar645@rediffmail.com</t>
  </si>
  <si>
    <t>Surendranathreddy Rayapathi</t>
  </si>
  <si>
    <t>rsurendranathreddy@gmail.com</t>
  </si>
  <si>
    <t>Krishna Raaj</t>
  </si>
  <si>
    <t>nilukrishna786@gmail.com</t>
  </si>
  <si>
    <t>Mirazapur</t>
  </si>
  <si>
    <t>salil banerjee</t>
  </si>
  <si>
    <t>banerjeesalil95@gmail.com</t>
  </si>
  <si>
    <t>shalini89.t@gmail.com</t>
  </si>
  <si>
    <t>Sanjay poddsr</t>
  </si>
  <si>
    <t>Poddarknitcity@gmail.com</t>
  </si>
  <si>
    <t>Reshma Joseph</t>
  </si>
  <si>
    <t>rehmarose@gmail.com</t>
  </si>
  <si>
    <t>call back tomorrow nd brief bout the course</t>
  </si>
  <si>
    <t>dalimkarganesh5170@gmail.com</t>
  </si>
  <si>
    <t>Ananda</t>
  </si>
  <si>
    <t>Sivkaka@gmail.com</t>
  </si>
  <si>
    <t>20% payment done...............</t>
  </si>
  <si>
    <t>Sridevi reddy</t>
  </si>
  <si>
    <t>sri9314@gmail.com</t>
  </si>
  <si>
    <t>CB 6 // MAIL SENT //</t>
  </si>
  <si>
    <t>arunaodiveedu@gmail.com</t>
  </si>
  <si>
    <t>mahesh hadiyal</t>
  </si>
  <si>
    <t>sahajanand.offset001@gmail.com</t>
  </si>
  <si>
    <t>Nitin parashar</t>
  </si>
  <si>
    <t>Mohitparashar61@gmail.com</t>
  </si>
  <si>
    <t>Prasad</t>
  </si>
  <si>
    <t>prasad_babu@hotmail.com</t>
  </si>
  <si>
    <t>NEED F2F //</t>
  </si>
  <si>
    <t>Pratap Solapur</t>
  </si>
  <si>
    <t>pratap.solapur@gmail.com</t>
  </si>
  <si>
    <t>Chandrakanth</t>
  </si>
  <si>
    <t>chandu.suravaram123@gmail.com</t>
  </si>
  <si>
    <t>call back and ask for the enrollment.</t>
  </si>
  <si>
    <t>Komal keskar</t>
  </si>
  <si>
    <t>keskarkomal@gmail.com</t>
  </si>
  <si>
    <t>she was looking for internship</t>
  </si>
  <si>
    <t>kapil mewade</t>
  </si>
  <si>
    <t>kapil.mew1004@gmail.com</t>
  </si>
  <si>
    <t>Mohammed Muzamil</t>
  </si>
  <si>
    <t>mohdmuzamil05@gmail.com</t>
  </si>
  <si>
    <t>Jyothi</t>
  </si>
  <si>
    <t>sun_jyothi@yahoo.com</t>
  </si>
  <si>
    <t>MAIL SENT WILL GET BACK //</t>
  </si>
  <si>
    <t>Naga Mohana Rao Manam</t>
  </si>
  <si>
    <t>inthidreams@gmail.com</t>
  </si>
  <si>
    <t>MAIL SENT // CB @ 4</t>
  </si>
  <si>
    <t>UMESH MAHATO</t>
  </si>
  <si>
    <t>mahato33um@gmail.com</t>
  </si>
  <si>
    <t>Shubham Dave</t>
  </si>
  <si>
    <t>shubhamdavewins@gmail.com</t>
  </si>
  <si>
    <t>RAMA DUTTA</t>
  </si>
  <si>
    <t>dutta3021jh@gmail.com</t>
  </si>
  <si>
    <t>Sonnal Jadhav Waghmare</t>
  </si>
  <si>
    <t>sonaljadhavwaghmare@gmail.com</t>
  </si>
  <si>
    <t>she didnt take counsilling, she is not intersted</t>
  </si>
  <si>
    <t>Vasudha.vijh@gmail.com</t>
  </si>
  <si>
    <t>Payment Done...... Won Register.....!!!</t>
  </si>
  <si>
    <t>Sudhir M tapas</t>
  </si>
  <si>
    <t>Sudhirmtapas@rediffmail.com</t>
  </si>
  <si>
    <t>Shivanand Swami</t>
  </si>
  <si>
    <t>drshivanand01@gmail.com</t>
  </si>
  <si>
    <t>Deepak RVS</t>
  </si>
  <si>
    <t>rvsdeepak@gmail.com</t>
  </si>
  <si>
    <t>hegazy gomaa</t>
  </si>
  <si>
    <t>hegazygomaa27@gmail.com</t>
  </si>
  <si>
    <t>Salmankhan9866@gmail.com</t>
  </si>
  <si>
    <t>Tushar</t>
  </si>
  <si>
    <t>tkosarkar@gmail.com</t>
  </si>
  <si>
    <t>khemnar101@gmail.com</t>
  </si>
  <si>
    <t>counciled 20% call for conforamtion</t>
  </si>
  <si>
    <t>HEMANT</t>
  </si>
  <si>
    <t>hemant.nawale@gmail.com</t>
  </si>
  <si>
    <t>Arid455@gmail.com</t>
  </si>
  <si>
    <t>Name ajit kumar</t>
  </si>
  <si>
    <t>ajitkumar251995@gmail.com</t>
  </si>
  <si>
    <t>Anekant jain</t>
  </si>
  <si>
    <t>anekant12345@gmail.com</t>
  </si>
  <si>
    <t>remontoknacist</t>
  </si>
  <si>
    <t>remontoknapark@mail.ru</t>
  </si>
  <si>
    <t>Tomohon</t>
  </si>
  <si>
    <t>Rohan</t>
  </si>
  <si>
    <t>Khare.ronnie@gmail.com</t>
  </si>
  <si>
    <t>Yogendra B S</t>
  </si>
  <si>
    <t>yogendrasali1986@gmail.com</t>
  </si>
  <si>
    <t>G S Vijaykumar</t>
  </si>
  <si>
    <t>ravivijay1980@gmail.com</t>
  </si>
  <si>
    <t>MAHESH BHIWANDIKAR</t>
  </si>
  <si>
    <t>maheshbhi@yahoo.co.in</t>
  </si>
  <si>
    <t>Mohansadagopan24@gmail.com</t>
  </si>
  <si>
    <t>mohammed zainulabuddin</t>
  </si>
  <si>
    <t>mdzain8367@gmail.com</t>
  </si>
  <si>
    <t>Sandeep Kapoor</t>
  </si>
  <si>
    <t>sandeepgkapoor@gmail.com</t>
  </si>
  <si>
    <t>sairani m</t>
  </si>
  <si>
    <t>sairani.manadla2013@gmail.com</t>
  </si>
  <si>
    <t>Surbhi</t>
  </si>
  <si>
    <t>surbhi2810@yahoo.co.in</t>
  </si>
  <si>
    <t>she will revert</t>
  </si>
  <si>
    <t>Alex Chavan</t>
  </si>
  <si>
    <t>alexchavan860@gmail.com</t>
  </si>
  <si>
    <t>Teja Moduga</t>
  </si>
  <si>
    <t>mvsteja@gmail.com</t>
  </si>
  <si>
    <t>deepak.mundhe@gmail.com</t>
  </si>
  <si>
    <t>EweBouoImR</t>
  </si>
  <si>
    <t>Binnie42461@gmail.com</t>
  </si>
  <si>
    <t>invalid number</t>
  </si>
  <si>
    <t>Latha</t>
  </si>
  <si>
    <t>kanthimi@yahoo.com</t>
  </si>
  <si>
    <t>Shreekant P Kulkarni</t>
  </si>
  <si>
    <t>shreekantkulk@gmail.com</t>
  </si>
  <si>
    <t>Rakshith SM</t>
  </si>
  <si>
    <t>rakshith.sriram@gmail.com</t>
  </si>
  <si>
    <t>ashish@adalyn.in</t>
  </si>
  <si>
    <t>cb abroad candidate off 20%</t>
  </si>
  <si>
    <t>Divyanshu Yadav</t>
  </si>
  <si>
    <t>divyanshuyadav25@gmail.com</t>
  </si>
  <si>
    <t>subha</t>
  </si>
  <si>
    <t>csubha1983@gmail.com</t>
  </si>
  <si>
    <t>Rishabh Nand</t>
  </si>
  <si>
    <t>rishabhnand.95@gmail.com</t>
  </si>
  <si>
    <t>PINISETTI REVANTHKUMAR</t>
  </si>
  <si>
    <t>revanthkumar1608@gmail.com</t>
  </si>
  <si>
    <t>Seema Gupta</t>
  </si>
  <si>
    <t>seema35gupta@yahoo.co.in</t>
  </si>
  <si>
    <t>Devang</t>
  </si>
  <si>
    <t>devang002_for_you@yahoo.co.in</t>
  </si>
  <si>
    <t>daman</t>
  </si>
  <si>
    <t>LALPATI MEENA</t>
  </si>
  <si>
    <t>Meena.lal81@gmail.com</t>
  </si>
  <si>
    <t>done by ayeesha</t>
  </si>
  <si>
    <t>Santosh sharma</t>
  </si>
  <si>
    <t>9981488034santosh@gmail.com</t>
  </si>
  <si>
    <t>Vikash yadav</t>
  </si>
  <si>
    <t>Vikasvy71403@gmail.com</t>
  </si>
  <si>
    <t>Kona</t>
  </si>
  <si>
    <t>konaswaroop@gmail.com</t>
  </si>
  <si>
    <t>CB AT 6:30</t>
  </si>
  <si>
    <t>Vipon</t>
  </si>
  <si>
    <t>vipon.gaur@greshemindustries.com</t>
  </si>
  <si>
    <t>Sikandar</t>
  </si>
  <si>
    <t>sikandar.bansal@gmail.com</t>
  </si>
  <si>
    <t>Doha</t>
  </si>
  <si>
    <t>sent mail abroad number</t>
  </si>
  <si>
    <t>Vishal Gade</t>
  </si>
  <si>
    <t>vishal.gade@gmail.com</t>
  </si>
  <si>
    <t>Not Interested IN MARKETING</t>
  </si>
  <si>
    <t>Binod kumar sharma NA</t>
  </si>
  <si>
    <t>Binodanand51@gmail.com</t>
  </si>
  <si>
    <t>Devendra Pandey</t>
  </si>
  <si>
    <t>pdevendra553.dp@gmail.com</t>
  </si>
  <si>
    <t>Ankita Shrivastava</t>
  </si>
  <si>
    <t>S.ankita143@gmail.vom</t>
  </si>
  <si>
    <t>heman udeshi</t>
  </si>
  <si>
    <t>heman0407@gmail.com</t>
  </si>
  <si>
    <t>sudhir mishra</t>
  </si>
  <si>
    <t>sudhir_skm@yahoo.co.in</t>
  </si>
  <si>
    <t>Pushparaj D</t>
  </si>
  <si>
    <t>arvinddayalan9@gemail.com</t>
  </si>
  <si>
    <t>Akash sahare</t>
  </si>
  <si>
    <t>akashsahare121@gmail.com</t>
  </si>
  <si>
    <t>Mohammed shahbaaz Ali</t>
  </si>
  <si>
    <t>m.shahbaz.ali619@gmail.com</t>
  </si>
  <si>
    <t>worthofblog@gmail.com</t>
  </si>
  <si>
    <t>Sushant Gharge</t>
  </si>
  <si>
    <t>Gharge92.sg@gmail.com</t>
  </si>
  <si>
    <t>SATYANARAYANA MENDA</t>
  </si>
  <si>
    <t>jc.satyam@gmail.com</t>
  </si>
  <si>
    <t>Kishor jathar</t>
  </si>
  <si>
    <t>jatarkishor22@gmail.com</t>
  </si>
  <si>
    <t>Shubham Shakya</t>
  </si>
  <si>
    <t>shakya.shubham11@gmail.com</t>
  </si>
  <si>
    <t>Prashant singh</t>
  </si>
  <si>
    <t>Singhprashantsgrl@gmail.com</t>
  </si>
  <si>
    <t>Already Enrolled with another institute</t>
  </si>
  <si>
    <t>harshagarwalson@gmail.com</t>
  </si>
  <si>
    <t>Mogalimran05@gmail.com</t>
  </si>
  <si>
    <t>Pushpendra Singh Chauhan</t>
  </si>
  <si>
    <t>pushpendrasinghchauhan91@gmail.com</t>
  </si>
  <si>
    <t>ENROLLMENT</t>
  </si>
  <si>
    <t>Shalin Choksy</t>
  </si>
  <si>
    <t>shalinpc@gmail.com</t>
  </si>
  <si>
    <t>amartya2008@gmail.com</t>
  </si>
  <si>
    <t>shaik azhar</t>
  </si>
  <si>
    <t>shaikazhar058@gmail.com</t>
  </si>
  <si>
    <t>Murali.gudikandula@gmail.com</t>
  </si>
  <si>
    <t>pravinbasani</t>
  </si>
  <si>
    <t>pravinbasani@gmail.com</t>
  </si>
  <si>
    <t>Ajai</t>
  </si>
  <si>
    <t>AJAIISSAC@GMAIL.COM</t>
  </si>
  <si>
    <t>Vanitha M J</t>
  </si>
  <si>
    <t>mj.vanitha@gmail.com</t>
  </si>
  <si>
    <t>LOOKNING FOR SOME TESTING RELATED PROGRAMME</t>
  </si>
  <si>
    <t>chrison j</t>
  </si>
  <si>
    <t>chrisonj07@gmail.com</t>
  </si>
  <si>
    <t>language barrier malayalam</t>
  </si>
  <si>
    <t>Tarun.sharma2882@gmail.com</t>
  </si>
  <si>
    <t>payal</t>
  </si>
  <si>
    <t>goyalpayal1995@gmail.com</t>
  </si>
  <si>
    <t>KARTHICK S</t>
  </si>
  <si>
    <t>16epmb034@skcet.ac.in</t>
  </si>
  <si>
    <t>Yugank</t>
  </si>
  <si>
    <t>yugankmittal@yahoo.in</t>
  </si>
  <si>
    <t>Rahul Badao</t>
  </si>
  <si>
    <t>rahulboroinfo@gmail.com</t>
  </si>
  <si>
    <t>Abhishek Jagadish</t>
  </si>
  <si>
    <t>Abhishek.Jagadish1812@gmail.com</t>
  </si>
  <si>
    <t>Sheetal Rawat</t>
  </si>
  <si>
    <t>rawat.sheetal19@gmail.com</t>
  </si>
  <si>
    <t>Maheshmahilang480@gmail.com</t>
  </si>
  <si>
    <t>Basavaprasad gola</t>
  </si>
  <si>
    <t>basavaprasad.m.gola@gmail.com</t>
  </si>
  <si>
    <t>Juzar Matin</t>
  </si>
  <si>
    <t>juzar.matin@gmail.com</t>
  </si>
  <si>
    <t>Cynthia pauline</t>
  </si>
  <si>
    <t>dippupaul@gmail.com</t>
  </si>
  <si>
    <t>Surender nyol</t>
  </si>
  <si>
    <t>surendernyol1@gmail.com</t>
  </si>
  <si>
    <t>Nevin</t>
  </si>
  <si>
    <t>nevinjames@yahoo.com</t>
  </si>
  <si>
    <t>MEENAKSHI SUNDARAM K</t>
  </si>
  <si>
    <t>msundaram_tkk@yahoo.co.in</t>
  </si>
  <si>
    <t>Harivikram</t>
  </si>
  <si>
    <t>harigamer@gmail.com</t>
  </si>
  <si>
    <t>Dharmendr jain</t>
  </si>
  <si>
    <t>dharmendr4@gmail.com</t>
  </si>
  <si>
    <t>Ajit kuamr</t>
  </si>
  <si>
    <t>ajitrajput448@gmail.com</t>
  </si>
  <si>
    <t>Godson Antony</t>
  </si>
  <si>
    <t>benjamingodson3@gmail.com</t>
  </si>
  <si>
    <t>Neha Shantanu</t>
  </si>
  <si>
    <t>nehashantanu4@gmail.com</t>
  </si>
  <si>
    <t>Prasad Gorantla</t>
  </si>
  <si>
    <t>sivaprasadnaidu25@gmail.com</t>
  </si>
  <si>
    <t>Susanta</t>
  </si>
  <si>
    <t>Skmbang01@gmail.com</t>
  </si>
  <si>
    <t>Joji Chandran</t>
  </si>
  <si>
    <t>Jojichandran@gmail.com</t>
  </si>
  <si>
    <t>sumit mahapatra</t>
  </si>
  <si>
    <t>s.k.mahapatra27@gmail.com</t>
  </si>
  <si>
    <t>AGRIM ARORA</t>
  </si>
  <si>
    <t>aroraagrim06@gmail.com</t>
  </si>
  <si>
    <t>Debjeet De Sarkar</t>
  </si>
  <si>
    <t>mitulda@yahoo.com</t>
  </si>
  <si>
    <t>Riyansh gupta</t>
  </si>
  <si>
    <t>Guptariyansh254@gmail.com</t>
  </si>
  <si>
    <t>Malaya Ranjan Pattanaik</t>
  </si>
  <si>
    <t>pattanaik.malaya@yahoo.in</t>
  </si>
  <si>
    <t>Radheshyam</t>
  </si>
  <si>
    <t>Radheshyam.ds111@gmail.com</t>
  </si>
  <si>
    <t>warade n</t>
  </si>
  <si>
    <t>nwnnwarade@gmail.com</t>
  </si>
  <si>
    <t>nasik</t>
  </si>
  <si>
    <t>mangesh</t>
  </si>
  <si>
    <t>mangeshmthakare@rediffmail.com</t>
  </si>
  <si>
    <t>amravati</t>
  </si>
  <si>
    <t>Mahesh nirapure</t>
  </si>
  <si>
    <t>Maheshnirapure2401@gmail.com</t>
  </si>
  <si>
    <t>stephanieki16</t>
  </si>
  <si>
    <t>esteriy4@emmajulissa.kyoto-webmail.top</t>
  </si>
  <si>
    <t>invalid</t>
  </si>
  <si>
    <t>haleyrc18</t>
  </si>
  <si>
    <t>malindasp6@makaylaanahi.istanbul-imap.top</t>
  </si>
  <si>
    <t>prakash.bplm@gmail.com</t>
  </si>
  <si>
    <t>Faizul</t>
  </si>
  <si>
    <t>Kfaisal1863@gmail.com</t>
  </si>
  <si>
    <t>Rishabh Gary vinod</t>
  </si>
  <si>
    <t>rishabhgarg615@gmail.com</t>
  </si>
  <si>
    <t>Abhisek Pattnaik</t>
  </si>
  <si>
    <t>abhisek.dipi@gmail.com</t>
  </si>
  <si>
    <t>Md samoel ismailee</t>
  </si>
  <si>
    <t>Khurrammd8@gmail.com</t>
  </si>
  <si>
    <t>Inderjeet</t>
  </si>
  <si>
    <t>inderjeetst@gmail.com</t>
  </si>
  <si>
    <t>ANANDA MOYEE MONDAL</t>
  </si>
  <si>
    <t>mondal1254jk@gmail.com</t>
  </si>
  <si>
    <t>KRISHNA BHANDARY</t>
  </si>
  <si>
    <t>bhandary1254ka@gmail.com</t>
  </si>
  <si>
    <t>sanjeevareddy</t>
  </si>
  <si>
    <t>sanjusangati11@gmail.com</t>
  </si>
  <si>
    <t>NANI BABU T</t>
  </si>
  <si>
    <t>nanibabubmd@gmail.com</t>
  </si>
  <si>
    <t>Priscilla</t>
  </si>
  <si>
    <t>jalayshia2002@yahoo.com</t>
  </si>
  <si>
    <t>Not Connecting // Changed</t>
  </si>
  <si>
    <t>dky767@gmail.com</t>
  </si>
  <si>
    <t>Motihari</t>
  </si>
  <si>
    <t>Khushhal Malhotra</t>
  </si>
  <si>
    <t>malhotrakhushhal@gmail.com</t>
  </si>
  <si>
    <t>Ruturaj</t>
  </si>
  <si>
    <t>ruturajmokashi@gmail.com</t>
  </si>
  <si>
    <t>APARNA BHATTACHARJEE</t>
  </si>
  <si>
    <t>bhattacharjee10k@gmail.com</t>
  </si>
  <si>
    <t>Swarnav SINHA RAY</t>
  </si>
  <si>
    <t>swarnav93@gmail.com</t>
  </si>
  <si>
    <t>sanjaykumarosd@gmail.com</t>
  </si>
  <si>
    <t>barik63bb@gmail.com</t>
  </si>
  <si>
    <t>kibrom</t>
  </si>
  <si>
    <t>atkb2012@gmail.com</t>
  </si>
  <si>
    <t>DILIP SHAW</t>
  </si>
  <si>
    <t>shaw741lk@gmail.com</t>
  </si>
  <si>
    <t>SWARUP LOHAR</t>
  </si>
  <si>
    <t>lohar4157sp@gmail.com</t>
  </si>
  <si>
    <t>HAKASH RUIDAS</t>
  </si>
  <si>
    <t>hakashruidas@gmail.com</t>
  </si>
  <si>
    <t>CHARAN JEET SINGH</t>
  </si>
  <si>
    <t>singh741pl@gmail.com</t>
  </si>
  <si>
    <t>Sunny poulose</t>
  </si>
  <si>
    <t>s.sunnypoulose@gmail.com</t>
  </si>
  <si>
    <t>Md Ahmed Shariff</t>
  </si>
  <si>
    <t>ahmedshariff43@gmail.com</t>
  </si>
  <si>
    <t>busy nw. cal back later</t>
  </si>
  <si>
    <t>Falak</t>
  </si>
  <si>
    <t>falak8287@gmail.com</t>
  </si>
  <si>
    <t>just wanted information of the course.</t>
  </si>
  <si>
    <t>BIRENDRA PRASAD</t>
  </si>
  <si>
    <t>birendrap937@gmail.com</t>
  </si>
  <si>
    <t>call not conncting</t>
  </si>
  <si>
    <t>SUKANTA RAY</t>
  </si>
  <si>
    <t>ray741gh@gmail.com</t>
  </si>
  <si>
    <t>dinesh gomkar</t>
  </si>
  <si>
    <t>dineshgomkar@gmail.com</t>
  </si>
  <si>
    <t>councelled</t>
  </si>
  <si>
    <t>Rahul Patel</t>
  </si>
  <si>
    <t>rahulverma21993@gmail.com</t>
  </si>
  <si>
    <t>Soumya ranjan Swain</t>
  </si>
  <si>
    <t>soumyaranjanswain726@gmail.com</t>
  </si>
  <si>
    <t>Mandeep Lakra</t>
  </si>
  <si>
    <t>mandy.cloud17@gmail.com</t>
  </si>
  <si>
    <t>Falen Lasrado</t>
  </si>
  <si>
    <t>fclasrado@gmail.com</t>
  </si>
  <si>
    <t>Payment Done...... Won Register..........!!!</t>
  </si>
  <si>
    <t>Rajeshwari Mulge</t>
  </si>
  <si>
    <t>rajeshwari.mulge@gmail.com</t>
  </si>
  <si>
    <t>Monal Desai</t>
  </si>
  <si>
    <t>Monal18885@gmail.com</t>
  </si>
  <si>
    <t>Ravi Kiran</t>
  </si>
  <si>
    <t>ravikiranjw@gmail.com</t>
  </si>
  <si>
    <t>he thought course is for free</t>
  </si>
  <si>
    <t>Rahul Menon K P</t>
  </si>
  <si>
    <t>rahulmenon.kp@gmail.com</t>
  </si>
  <si>
    <t>cl details sent cb wed thu</t>
  </si>
  <si>
    <t>Bharat Bhavarlal Parihar</t>
  </si>
  <si>
    <t>bharatrocks18@gmail.com</t>
  </si>
  <si>
    <t>CORNELIO IGNACIO</t>
  </si>
  <si>
    <t>cignaciojr@gmail.com</t>
  </si>
  <si>
    <t>ITS AN INTERNATIONAL NUMBER MAIL SENT FOR REMOTE BATCH</t>
  </si>
  <si>
    <t>Sadiya Fatima</t>
  </si>
  <si>
    <t>sadiya.fatima4@gmail.com</t>
  </si>
  <si>
    <t>RNR MAIL SENT</t>
  </si>
  <si>
    <t>Suhani</t>
  </si>
  <si>
    <t>Suhanivora30@gmail.com</t>
  </si>
  <si>
    <t>Vashu Panwar</t>
  </si>
  <si>
    <t>Vashupanwar@yahoo.com</t>
  </si>
  <si>
    <t>sending for orientation to dehli</t>
  </si>
  <si>
    <t>Devesh</t>
  </si>
  <si>
    <t>singhdevesh05@gmail.com</t>
  </si>
  <si>
    <t>syedshakeruddin</t>
  </si>
  <si>
    <t>shakeruddin123@gmail.com</t>
  </si>
  <si>
    <t>nitin3050@gmail.com</t>
  </si>
  <si>
    <t>SHARED COMPLETE DETAILS MAIL SENT NO DISCOUNT LINK ALSO GENERTAED</t>
  </si>
  <si>
    <t>Priyanka_vidyarthi@yahoo.in</t>
  </si>
  <si>
    <t>exploreworldbk@gmail.com</t>
  </si>
  <si>
    <t>dipika thakur</t>
  </si>
  <si>
    <t>latan4806@gmail.com</t>
  </si>
  <si>
    <t>switchwed off</t>
  </si>
  <si>
    <t>ravimaske@gmail.com</t>
  </si>
  <si>
    <t>sumanth badam</t>
  </si>
  <si>
    <t>sumanthbabubadam@gmail.com</t>
  </si>
  <si>
    <t>Siddhesh</t>
  </si>
  <si>
    <t>sidjayakar@gmail.com</t>
  </si>
  <si>
    <t>RAVI SHANKAR</t>
  </si>
  <si>
    <t>ravish2000_in@yahoo.com</t>
  </si>
  <si>
    <t>Jerome</t>
  </si>
  <si>
    <t>Jeromecr@ymail.com</t>
  </si>
  <si>
    <t>rhythmdutt@gmail.com</t>
  </si>
  <si>
    <t>vaishnavi</t>
  </si>
  <si>
    <t>vaishnavic19@gmail.com</t>
  </si>
  <si>
    <t>thrinadh</t>
  </si>
  <si>
    <t>magantithrinadh@gmail.com</t>
  </si>
  <si>
    <t>Anshul Choukhany</t>
  </si>
  <si>
    <t>anshulchoukhany.imtn@gmail.com</t>
  </si>
  <si>
    <t>Kiran Das</t>
  </si>
  <si>
    <t>dask494@gmail.com</t>
  </si>
  <si>
    <t>he is busy right now/ call back later and brief bout the course</t>
  </si>
  <si>
    <t>karnail singh</t>
  </si>
  <si>
    <t>singhkarnail.007@gmail.com</t>
  </si>
  <si>
    <t>kaitha9@gmail.com</t>
  </si>
  <si>
    <t>naveen kumar</t>
  </si>
  <si>
    <t>naveeng.nirmaan@gmail.com</t>
  </si>
  <si>
    <t>Dipika</t>
  </si>
  <si>
    <t>dipu.dolly86@gmail.com</t>
  </si>
  <si>
    <t>Dilip Tiwari</t>
  </si>
  <si>
    <t>India.diliptiwari@gmail.com</t>
  </si>
  <si>
    <t>saurabh pundhir</t>
  </si>
  <si>
    <t>saurabhpundhir91@gmail.com</t>
  </si>
  <si>
    <t>Arfana ansari</t>
  </si>
  <si>
    <t>ansariarfana@gmail.com</t>
  </si>
  <si>
    <t>GHAZIABAD</t>
  </si>
  <si>
    <t>M V RAMANA MURTHY</t>
  </si>
  <si>
    <t>mangalampalliv@gmail.com</t>
  </si>
  <si>
    <t>ANIKETPRATAPSINGH</t>
  </si>
  <si>
    <t>aniketpratapsingh20@gmail.com</t>
  </si>
  <si>
    <t>Brijesh Kumar Pathak</t>
  </si>
  <si>
    <t>brijesh.bmk@gmail.com</t>
  </si>
  <si>
    <t>Priyanka Kumari</t>
  </si>
  <si>
    <t>priyanka4bca@gmail.com</t>
  </si>
  <si>
    <t>Mirunalini</t>
  </si>
  <si>
    <t>mirunalini.raj@gmail.com</t>
  </si>
  <si>
    <t>Mofarjal Hossain</t>
  </si>
  <si>
    <t>hossain.mofarjal2010@gmail.com</t>
  </si>
  <si>
    <t>john miner</t>
  </si>
  <si>
    <t>gjminer@gmail.com</t>
  </si>
  <si>
    <t>Umesh Shinde</t>
  </si>
  <si>
    <t>ukshinde@yahoo.com</t>
  </si>
  <si>
    <t>revanth</t>
  </si>
  <si>
    <t>sriramtradingco@gmail.com</t>
  </si>
  <si>
    <t>mohit goyal</t>
  </si>
  <si>
    <t>lovingmohitlove@gmail.com</t>
  </si>
  <si>
    <t>counciled cb no discount</t>
  </si>
  <si>
    <t>RATIDEB MUKHERJEE</t>
  </si>
  <si>
    <t>mukherjee742ll@gmail.com</t>
  </si>
  <si>
    <t>gaurangmehta2001@yahoo.com</t>
  </si>
  <si>
    <t>shyamksaha1@gmail.com</t>
  </si>
  <si>
    <t>UMESH SINGH</t>
  </si>
  <si>
    <t>singh451ds2@gmail.com</t>
  </si>
  <si>
    <t>MOHAMMAD AFJAL</t>
  </si>
  <si>
    <t>afjal72ma@gmail.com</t>
  </si>
  <si>
    <t>Sandesh s</t>
  </si>
  <si>
    <t>Sanju.sandesh@gmail.com</t>
  </si>
  <si>
    <t>Manjula Radha Krishna</t>
  </si>
  <si>
    <t>manju_bharthi@yahoo.co.in</t>
  </si>
  <si>
    <t>Rohan Pawar</t>
  </si>
  <si>
    <t>ranchopawar1995@gmail.com</t>
  </si>
  <si>
    <t>neq</t>
  </si>
  <si>
    <t>Lalit Kumar</t>
  </si>
  <si>
    <t>webmaster.lalitji@gmail.com</t>
  </si>
  <si>
    <t>He's A professional Digital marketer not looking for any course</t>
  </si>
  <si>
    <t>sachin sonawane</t>
  </si>
  <si>
    <t>13693sachin@gmail.com</t>
  </si>
  <si>
    <t>s</t>
  </si>
  <si>
    <t>Virendra m Shelotkar</t>
  </si>
  <si>
    <t>viru.shelotkar@gmail.com</t>
  </si>
  <si>
    <t>kulandairaj</t>
  </si>
  <si>
    <t>cuthelbert@yahoo.com</t>
  </si>
  <si>
    <t>Joe R</t>
  </si>
  <si>
    <t>Joe.rajadhas@gmail.com</t>
  </si>
  <si>
    <t>Akshay Prajapati</t>
  </si>
  <si>
    <t>akahayprajapati15694@gmail.com</t>
  </si>
  <si>
    <t>Soumik Biswas</t>
  </si>
  <si>
    <t>soumikikf43580@gmail.com</t>
  </si>
  <si>
    <t>BALA NITHYA NIRMAL V</t>
  </si>
  <si>
    <t>nirmalveie@gmail.com</t>
  </si>
  <si>
    <t>sunnykhot9696@gmail.com</t>
  </si>
  <si>
    <t>ichalkaranji</t>
  </si>
  <si>
    <t>Rupesh upadhyay</t>
  </si>
  <si>
    <t>rupesh.mmt2093@gmail.com</t>
  </si>
  <si>
    <t>santhu</t>
  </si>
  <si>
    <t>santhureddy46@gmail.com</t>
  </si>
  <si>
    <t>ravali</t>
  </si>
  <si>
    <t>ravalireddy46@gmail.com</t>
  </si>
  <si>
    <t>UMANG DUTTA</t>
  </si>
  <si>
    <t>dutta.umang@gmail.com</t>
  </si>
  <si>
    <t>CB LATER</t>
  </si>
  <si>
    <t>MILAN MAJI</t>
  </si>
  <si>
    <t>milanmaji717@gmail.com</t>
  </si>
  <si>
    <t>Karthik Palanichamy</t>
  </si>
  <si>
    <t>kartikpalanichamy@gmail.com</t>
  </si>
  <si>
    <t>will enrol to web</t>
  </si>
  <si>
    <t>Suraj K Karmakar</t>
  </si>
  <si>
    <t>surajkarmakar623@gmail.com</t>
  </si>
  <si>
    <t>Mangal Singha</t>
  </si>
  <si>
    <t>Mangal11singha@gmail.com</t>
  </si>
  <si>
    <t>rajan kumar</t>
  </si>
  <si>
    <t>rajan0175@gmail.com</t>
  </si>
  <si>
    <t>will get back after 4 months/</t>
  </si>
  <si>
    <t>chitra.sanjana.subash@gmail.com</t>
  </si>
  <si>
    <t>David vasava</t>
  </si>
  <si>
    <t>davidvasava71@gmail.com</t>
  </si>
  <si>
    <t>Mathin</t>
  </si>
  <si>
    <t>mathinraja@gmail.com</t>
  </si>
  <si>
    <t>niraj kumar</t>
  </si>
  <si>
    <t>mr.nirkumar@rediffmail.com</t>
  </si>
  <si>
    <t>Avinesh</t>
  </si>
  <si>
    <t>abiavinesh20@gmail.com</t>
  </si>
  <si>
    <t>Ravish Tiwari</t>
  </si>
  <si>
    <t>tr.ravishanker@gmail.com</t>
  </si>
  <si>
    <t>Laxmi Shankar Tiwari</t>
  </si>
  <si>
    <t>lstiwarialld9@rediffmail.com</t>
  </si>
  <si>
    <t>nids</t>
  </si>
  <si>
    <t>Saurabh Tiwari</t>
  </si>
  <si>
    <t>tiw_sunny16@rediffmail.com</t>
  </si>
  <si>
    <t>Nagarjuna batthula venkatnarayana</t>
  </si>
  <si>
    <t>nagarjunabatthula1998@gmail.com</t>
  </si>
  <si>
    <t>KOMAL SARASWAT</t>
  </si>
  <si>
    <t>saraswatk2@gmail.com</t>
  </si>
  <si>
    <t>djain@consilio.com</t>
  </si>
  <si>
    <t>ssudharsancbe@gmail.com</t>
  </si>
  <si>
    <t>Vinaamtecherrors=true</t>
  </si>
  <si>
    <t>bhaskar</t>
  </si>
  <si>
    <t>nagavetibhaskar@gmail.com</t>
  </si>
  <si>
    <t>cb for confo</t>
  </si>
  <si>
    <t>LAXMAN SINGH</t>
  </si>
  <si>
    <t>lsingh123@yahoo.co.in</t>
  </si>
  <si>
    <t>MAIL SENT // F2F R ONLINE //</t>
  </si>
  <si>
    <t>amt.tata@gmail.com</t>
  </si>
  <si>
    <t>prakher mehta jain</t>
  </si>
  <si>
    <t>prakherj82@gmail.com</t>
  </si>
  <si>
    <t>Lilly</t>
  </si>
  <si>
    <t>Lillylourdes@gmail.con</t>
  </si>
  <si>
    <t>Sharat Kamat</t>
  </si>
  <si>
    <t>sharatkamat@gmail.com</t>
  </si>
  <si>
    <t>mail sent // he will only cb // once he decide // in april 1st week //</t>
  </si>
  <si>
    <t>Kirt prakash singh</t>
  </si>
  <si>
    <t>kirtsomvanshi@gmail.com</t>
  </si>
  <si>
    <t>Nitin Suryawanshi</t>
  </si>
  <si>
    <t>ni3957961@gmail.com</t>
  </si>
  <si>
    <t>he is lookin this course for 3k //</t>
  </si>
  <si>
    <t>Moni Rajput</t>
  </si>
  <si>
    <t>moni.rajput@yesbank.in</t>
  </si>
  <si>
    <t>hasmukh patel</t>
  </si>
  <si>
    <t>hasmukh75929@gmail.com</t>
  </si>
  <si>
    <t>nt int no time for studies</t>
  </si>
  <si>
    <t>Pushkar jat</t>
  </si>
  <si>
    <t>Jatp706@gmail.com</t>
  </si>
  <si>
    <t>jasvir choudhary</t>
  </si>
  <si>
    <t>jasvir.choudhary11@gmail.com</t>
  </si>
  <si>
    <t>ksr</t>
  </si>
  <si>
    <t>sambireddy26@gmail.com</t>
  </si>
  <si>
    <t>Yuvraj</t>
  </si>
  <si>
    <t>yuvrajdawale@gmail.com</t>
  </si>
  <si>
    <t>nt int no reason</t>
  </si>
  <si>
    <t>Sumit K Mazumdar</t>
  </si>
  <si>
    <t>medipack123@yahoo.in</t>
  </si>
  <si>
    <t>Himanshuyadav1909@gmail.com</t>
  </si>
  <si>
    <t>bhupesh kumar goel</t>
  </si>
  <si>
    <t>er.bhupesh05@yahoo.co.in</t>
  </si>
  <si>
    <t>shared details mail sent for online and delhi batch cb monday</t>
  </si>
  <si>
    <t>Akshay lahu sutar</t>
  </si>
  <si>
    <t>Akshaylsutar23@gmail.com</t>
  </si>
  <si>
    <t>dc the call while asking for choosing the course mail sent</t>
  </si>
  <si>
    <t>S Venkateswaran</t>
  </si>
  <si>
    <t>venkat_1950@yahoo.com</t>
  </si>
  <si>
    <t>leadsurferrors=trueerrors=true</t>
  </si>
  <si>
    <t>Nali Appala Murthy</t>
  </si>
  <si>
    <t>Nali.appalamurthy@gmail.com</t>
  </si>
  <si>
    <t>cb after 2 pm mail sent his wife has enquired mail sent</t>
  </si>
  <si>
    <t>Saket suman</t>
  </si>
  <si>
    <t>saketprabha@gmail.com</t>
  </si>
  <si>
    <t>RAJESH NAIK</t>
  </si>
  <si>
    <t>rajeshsk12@gmail.com</t>
  </si>
  <si>
    <t>Aniruddha karmakar</t>
  </si>
  <si>
    <t>bk_ak06@rediffmail.com</t>
  </si>
  <si>
    <t>busy cb 15min...</t>
  </si>
  <si>
    <t>Shailesh kedia</t>
  </si>
  <si>
    <t>Skedia100@yahoo.com</t>
  </si>
  <si>
    <t>Jithenderraj</t>
  </si>
  <si>
    <t>Jithender1959@gmail.com</t>
  </si>
  <si>
    <t>Saurav Kumar Boral</t>
  </si>
  <si>
    <t>sau2202@gmail.com</t>
  </si>
  <si>
    <t>neeraj</t>
  </si>
  <si>
    <t>nkneerajkumar60@gmail.com</t>
  </si>
  <si>
    <t>Yash Gupta</t>
  </si>
  <si>
    <t>yashgupta8788@gmail.com</t>
  </si>
  <si>
    <t>anis</t>
  </si>
  <si>
    <t>anisazuberi@yahoo.com</t>
  </si>
  <si>
    <t>its an international number mail sent</t>
  </si>
  <si>
    <t>Jitender Kumar</t>
  </si>
  <si>
    <t>jitender_791@rediffmail.com</t>
  </si>
  <si>
    <t>Swati Tikmani</t>
  </si>
  <si>
    <t>swativerma0506@gmail.com</t>
  </si>
  <si>
    <t>sindhu anup</t>
  </si>
  <si>
    <t>sindhuanup0521@gmail.com</t>
  </si>
  <si>
    <t>nehasinghjn@yahoo.com</t>
  </si>
  <si>
    <t>Pussy Licker</t>
  </si>
  <si>
    <t>mitekrishna95@gmail.com</t>
  </si>
  <si>
    <t>dnd</t>
  </si>
  <si>
    <t>Manohar Pande</t>
  </si>
  <si>
    <t>manohar01pandey@gmail.com</t>
  </si>
  <si>
    <t>khan heena</t>
  </si>
  <si>
    <t>khan.heena2805@gmail.com</t>
  </si>
  <si>
    <t>prerak</t>
  </si>
  <si>
    <t>preraknaveen@gmail.com</t>
  </si>
  <si>
    <t>Nandini kc</t>
  </si>
  <si>
    <t>nandinikc2@gmail.com</t>
  </si>
  <si>
    <t>suresh46927@gmail.com</t>
  </si>
  <si>
    <t>Sai Vempati</t>
  </si>
  <si>
    <t>vemsai@gmail.com</t>
  </si>
  <si>
    <t>shashanks@mtandt.com</t>
  </si>
  <si>
    <t>Mahesh Ravipudi</t>
  </si>
  <si>
    <t>r.mahi321@gmail.com</t>
  </si>
  <si>
    <t>sneha singh</t>
  </si>
  <si>
    <t>sneha98sin@gmail.com</t>
  </si>
  <si>
    <t>thought it is free</t>
  </si>
  <si>
    <t>Vamsi</t>
  </si>
  <si>
    <t>Vamsi.3012@gmail.com</t>
  </si>
  <si>
    <t>Goutham Reddy</t>
  </si>
  <si>
    <t>gouthamreddy445@gmail.com</t>
  </si>
  <si>
    <t>ravidhaked01@gmail.com</t>
  </si>
  <si>
    <t>Vivek02.04surve@gmail.com</t>
  </si>
  <si>
    <t>enq for info he will gt back mail sent</t>
  </si>
  <si>
    <t>ARUSHI</t>
  </si>
  <si>
    <t>arushi.upadhyay15@gmail.com</t>
  </si>
  <si>
    <t>fatima</t>
  </si>
  <si>
    <t>rahmatcollege@gmail.com</t>
  </si>
  <si>
    <t>Not required</t>
  </si>
  <si>
    <t>suriyan</t>
  </si>
  <si>
    <t>suriyan.eee1989@gmail.com</t>
  </si>
  <si>
    <t>canehasapra@gmail.com</t>
  </si>
  <si>
    <t>Sandiip Shivarud</t>
  </si>
  <si>
    <t>Sandiip.shivarud@gmail.com</t>
  </si>
  <si>
    <t>Suganya</t>
  </si>
  <si>
    <t>t.sugan95@gmail.com</t>
  </si>
  <si>
    <t>mansi.gupta0919@gmail.com</t>
  </si>
  <si>
    <t>santhosh kumar</t>
  </si>
  <si>
    <t>ssktriple@gmail.com</t>
  </si>
  <si>
    <t>cb online mode</t>
  </si>
  <si>
    <t>Manish Soni</t>
  </si>
  <si>
    <t>ms27221@gmail.com</t>
  </si>
  <si>
    <t>Ankit Ghosh</t>
  </si>
  <si>
    <t>ronykr16@gmail.com</t>
  </si>
  <si>
    <t>Devi Singh Chouhan</t>
  </si>
  <si>
    <t>dschouhan65@gmail.com</t>
  </si>
  <si>
    <t>JASWANT SINGH DEORA</t>
  </si>
  <si>
    <t>biroliya22@gmail.com</t>
  </si>
  <si>
    <t>viay</t>
  </si>
  <si>
    <t>chvy.2002@gmail.com</t>
  </si>
  <si>
    <t>Jagdish mundhe</t>
  </si>
  <si>
    <t>Jagdish.mundhe23@gmail.com</t>
  </si>
  <si>
    <t>nni</t>
  </si>
  <si>
    <t>Adam Khan</t>
  </si>
  <si>
    <t>ak0153628@gmail.com</t>
  </si>
  <si>
    <t>Anil Kumar j</t>
  </si>
  <si>
    <t>jaruplaanilnaik1996@gmail.com</t>
  </si>
  <si>
    <t>hindi calll shared details mail sent cb on 14th march for decision</t>
  </si>
  <si>
    <t>sivathommandra1413@mail.com</t>
  </si>
  <si>
    <t>Santhosh Ssr K</t>
  </si>
  <si>
    <t>srksanthu784@gmail.com</t>
  </si>
  <si>
    <t>Nayee mitesh b</t>
  </si>
  <si>
    <t>Mitesh.nayee@yahoo.com</t>
  </si>
  <si>
    <t>suryansh gupta</t>
  </si>
  <si>
    <t>suryansh796@gmail.com</t>
  </si>
  <si>
    <t>Manku Surya</t>
  </si>
  <si>
    <t>suryamanku009@gmail.com</t>
  </si>
  <si>
    <t>Vaishali Sinha</t>
  </si>
  <si>
    <t>vaishalisinha2308@gmail.com</t>
  </si>
  <si>
    <t>Suraj Patil</t>
  </si>
  <si>
    <t>krushna.suraj@gmail.com</t>
  </si>
  <si>
    <t>Bharat Bhushan garg</t>
  </si>
  <si>
    <t>devbhumiropeways@rediffmail.com</t>
  </si>
  <si>
    <t>Pooja Veer</t>
  </si>
  <si>
    <t>veerpooja1991@gmail.com</t>
  </si>
  <si>
    <t>Sanjana</t>
  </si>
  <si>
    <t>tapagarsanjana14@gmail.com</t>
  </si>
  <si>
    <t>she will get back</t>
  </si>
  <si>
    <t>Shivani Sharma</t>
  </si>
  <si>
    <t>shukla.shivani90@gmail.com</t>
  </si>
  <si>
    <t>deepti_08_1@hotmail.com</t>
  </si>
  <si>
    <t>INDIA</t>
  </si>
  <si>
    <t>Sanjona Jonnavithula</t>
  </si>
  <si>
    <t>sanjana.july8@gmail.com</t>
  </si>
  <si>
    <t>- Enquired By Mistake // if int she will get back</t>
  </si>
  <si>
    <t>Amit Choudhary</t>
  </si>
  <si>
    <t>amitajm16@gmail.com</t>
  </si>
  <si>
    <t>sent mail..if int he will get back</t>
  </si>
  <si>
    <t>Anand R Krishnan</t>
  </si>
  <si>
    <t>anand310887@gmail.com</t>
  </si>
  <si>
    <t>not enquired..if int he will get back through mail sent mail..</t>
  </si>
  <si>
    <t>swdsaadada NA</t>
  </si>
  <si>
    <t>axax@sdd.com</t>
  </si>
  <si>
    <t>Qudsiya Afaq</t>
  </si>
  <si>
    <t>qudsiya.afaq@gmail.com</t>
  </si>
  <si>
    <t>IF SHE IS INT // SHE WILL ONLY CB // 25% //</t>
  </si>
  <si>
    <t>immanuvel</t>
  </si>
  <si>
    <t>immanvel.net@gmail.com</t>
  </si>
  <si>
    <t>Tirunalveli</t>
  </si>
  <si>
    <t>Tuhin Subhra Choudhury</t>
  </si>
  <si>
    <t>tuhion@gmail.com</t>
  </si>
  <si>
    <t>Sariful Ahmed</t>
  </si>
  <si>
    <t>ahmed.sariful189@gmail.com</t>
  </si>
  <si>
    <t>Vishnu Vikyath</t>
  </si>
  <si>
    <t>vishnuvikyath2@gmail.com</t>
  </si>
  <si>
    <t>he is not intrested he said will cl me back</t>
  </si>
  <si>
    <t>krutika gamanagatti</t>
  </si>
  <si>
    <t>krutigatti@gmail.com</t>
  </si>
  <si>
    <t>Bala subramani</t>
  </si>
  <si>
    <t>bala.hcl001@gmail.com</t>
  </si>
  <si>
    <t>Anup Deb</t>
  </si>
  <si>
    <t>anupdeb@gmail.com</t>
  </si>
  <si>
    <t>not reachable disconnecting</t>
  </si>
  <si>
    <t>palak agarwal</t>
  </si>
  <si>
    <t>palak.agarwal74@yahoo.com</t>
  </si>
  <si>
    <t>Amit Ahuja</t>
  </si>
  <si>
    <t>iamitahuja18@gmail.com</t>
  </si>
  <si>
    <t>Pruthvi Budha</t>
  </si>
  <si>
    <t>p13venkatab@iimidr.ac.in</t>
  </si>
  <si>
    <t>Damanjeet Singh</t>
  </si>
  <si>
    <t>sdamanjeet@gmail.com</t>
  </si>
  <si>
    <t>Navin Shukla</t>
  </si>
  <si>
    <t>shuklanavin@hotmail.com</t>
  </si>
  <si>
    <t>Enq for info.. cb</t>
  </si>
  <si>
    <t>Shilpi Pathak</t>
  </si>
  <si>
    <t>Shilpi.y.pathak@gmail.com</t>
  </si>
  <si>
    <t>she dint enquire but councelled she will get back</t>
  </si>
  <si>
    <t>Sudhir Johari</t>
  </si>
  <si>
    <t>sudhirjohari1976@gmail.com</t>
  </si>
  <si>
    <t>Parvez Kazi</t>
  </si>
  <si>
    <t>parvezkazi3421@gmail.com</t>
  </si>
  <si>
    <t>sakshi dhawan</t>
  </si>
  <si>
    <t>sakshidhavan@rediffmail.com</t>
  </si>
  <si>
    <t>Easha Rana</t>
  </si>
  <si>
    <t>easha.rana@outlook.com</t>
  </si>
  <si>
    <t>Ashu sharma</t>
  </si>
  <si>
    <t>Crystal.ashu143@gmail.com</t>
  </si>
  <si>
    <t>ssaeshiikum@gmail.com</t>
  </si>
  <si>
    <t>987654321`2</t>
  </si>
  <si>
    <t>Jayashree Nayar</t>
  </si>
  <si>
    <t>jayamn0123@gmail.com</t>
  </si>
  <si>
    <t>Aparna Dhabre</t>
  </si>
  <si>
    <t>aparnadhabre@gmail.com</t>
  </si>
  <si>
    <t>Siddharth Thapar</t>
  </si>
  <si>
    <t>thapar.siddharth@gmail.com</t>
  </si>
  <si>
    <t>Mohit Katyal</t>
  </si>
  <si>
    <t>mkatyal07@gmail.com</t>
  </si>
  <si>
    <t>Himanshu Vashishtha</t>
  </si>
  <si>
    <t>him.vas.hbti@gmail.com</t>
  </si>
  <si>
    <t>Aniruddha Uike</t>
  </si>
  <si>
    <t>aniruddha04s@gmail.com</t>
  </si>
  <si>
    <t>Saurav Gulati</t>
  </si>
  <si>
    <t>sauravgulati05@gmail.com</t>
  </si>
  <si>
    <t>shally Mukherjee</t>
  </si>
  <si>
    <t>shally.ajan@gmail.com</t>
  </si>
  <si>
    <t>NTR //</t>
  </si>
  <si>
    <t>Abhit Raghani</t>
  </si>
  <si>
    <t>abhitraghani1@gmail.com</t>
  </si>
  <si>
    <t>VINOD BHAT</t>
  </si>
  <si>
    <t>vinodauditor@gmail.com</t>
  </si>
  <si>
    <t>Rajdeep Das</t>
  </si>
  <si>
    <t>chandadeep1@gmail.com</t>
  </si>
  <si>
    <t>Venkatesh Nalli</t>
  </si>
  <si>
    <t>nalli.venkatesh@gmail.com</t>
  </si>
  <si>
    <t>santosh sahu</t>
  </si>
  <si>
    <t>santoshagriscm@gmail.com</t>
  </si>
  <si>
    <t>suri.gaurav@hotmail.co.uk</t>
  </si>
  <si>
    <t>HE IS OUT OF COUNTRY PRASHANT HIS BROTHER TOLD</t>
  </si>
  <si>
    <t>Shivam Khera</t>
  </si>
  <si>
    <t>shivamkhera103@gmail.com</t>
  </si>
  <si>
    <t>intersted/ call back and ask for the enrollment tomorrow</t>
  </si>
  <si>
    <t>Satish Kumar Singh</t>
  </si>
  <si>
    <t>satishrajsingh.seo@gmail.com</t>
  </si>
  <si>
    <t>Jyotiprakash Pati</t>
  </si>
  <si>
    <t>Jayppati@gmail.com</t>
  </si>
  <si>
    <t>HE WANTS PUNE F2F</t>
  </si>
  <si>
    <t>parikshit Seth</t>
  </si>
  <si>
    <t>parikshit2712@yahoo.co.in</t>
  </si>
  <si>
    <t>PMI Agile Certified Practitioner (PMI-ACP)Â® he is int for project management related course details</t>
  </si>
  <si>
    <t>Ashwini Agnihotri</t>
  </si>
  <si>
    <t>agnihotri.ashwini@gmail.com</t>
  </si>
  <si>
    <t>saravanamurthy</t>
  </si>
  <si>
    <t>sarvan_sm@yahoo.co.in</t>
  </si>
  <si>
    <t>Synge Thomas</t>
  </si>
  <si>
    <t>syn_sierra@yahoo.com</t>
  </si>
  <si>
    <t>he is driving cb later mail sent</t>
  </si>
  <si>
    <t>Prashant.bidgar0511@gmail.com</t>
  </si>
  <si>
    <t>already done..</t>
  </si>
  <si>
    <t>MD PARWEZ</t>
  </si>
  <si>
    <t>ksinfo30310@gmail.com</t>
  </si>
  <si>
    <t>nt int dc the call without giving reason</t>
  </si>
  <si>
    <t>SANTOSH KUMAR SHARMA</t>
  </si>
  <si>
    <t>sharma_santosh47@yahoo.in</t>
  </si>
  <si>
    <t>not int for any course he is looking for job change</t>
  </si>
  <si>
    <t>Amrita Neve</t>
  </si>
  <si>
    <t>amrita.aiesec@gmail.com</t>
  </si>
  <si>
    <t>Asma Sudhakar</t>
  </si>
  <si>
    <t>asma.sudhakar@gmail.com</t>
  </si>
  <si>
    <t>rkumar3377@yahoo.co.in</t>
  </si>
  <si>
    <t>not int no requiremnet</t>
  </si>
  <si>
    <t>akhilkumar</t>
  </si>
  <si>
    <t>akhilsai.kanaparthy@gmail.com</t>
  </si>
  <si>
    <t>jsty enquired for info mail sent he is doing mba in scm</t>
  </si>
  <si>
    <t>Harshit</t>
  </si>
  <si>
    <t>harshit.mihm@gmail.com</t>
  </si>
  <si>
    <t>nt int mail sent if he is int in future he will gt back</t>
  </si>
  <si>
    <t>hardev singh</t>
  </si>
  <si>
    <t>hardev1august@gmail.com</t>
  </si>
  <si>
    <t>enq for info jst dc the call asking for fees</t>
  </si>
  <si>
    <t>Rishabh sah</t>
  </si>
  <si>
    <t>rishabh.sah87@gmail.com</t>
  </si>
  <si>
    <t>shared details amil sent cb monday</t>
  </si>
  <si>
    <t>Sudhanshu Srivastava</t>
  </si>
  <si>
    <t>sudhanshu.flex@gmail.com</t>
  </si>
  <si>
    <t>he is int for pmp course transferd for tejas</t>
  </si>
  <si>
    <t>Benjamin</t>
  </si>
  <si>
    <t>bennu1234@gmail.com</t>
  </si>
  <si>
    <t>Gursheen kaur</t>
  </si>
  <si>
    <t>russiachawla905@gmail.com</t>
  </si>
  <si>
    <t>she is in office cb by 7 pm mail sent</t>
  </si>
  <si>
    <t>Divakara TP</t>
  </si>
  <si>
    <t>divakara_tp@yahoo.com</t>
  </si>
  <si>
    <t>not int mail sent</t>
  </si>
  <si>
    <t>Ramakanth Balramraj Reddy</t>
  </si>
  <si>
    <t>rreddy1947@gmail.com</t>
  </si>
  <si>
    <t>mail sent he has already done scm in int from delhi</t>
  </si>
  <si>
    <t>Arjun Kumar K</t>
  </si>
  <si>
    <t>arjunkumark@outlook.com</t>
  </si>
  <si>
    <t>not enquired mail sent</t>
  </si>
  <si>
    <t>ankur.phuljhele@gmail.com</t>
  </si>
  <si>
    <t>Prateek Kaushik</t>
  </si>
  <si>
    <t>prateek1710@gmail.com</t>
  </si>
  <si>
    <t>nt int mail sent</t>
  </si>
  <si>
    <t>Sarang Ravindra Pande</t>
  </si>
  <si>
    <t>sarangrpande@gmail.com</t>
  </si>
  <si>
    <t>he is looking for job mail sent shared details offerd 20% discount</t>
  </si>
  <si>
    <t>Ebenezer Gunasheker</t>
  </si>
  <si>
    <t>ebenezergs@gmail.com</t>
  </si>
  <si>
    <t>Shivanand Chauhan</t>
  </si>
  <si>
    <t>chauhanshiva131@gmail.com</t>
  </si>
  <si>
    <t>GAGAN LOHIYA</t>
  </si>
  <si>
    <t>gagan.lohiya91@gmail.com</t>
  </si>
  <si>
    <t>Yogendrah Vir</t>
  </si>
  <si>
    <t>y3kyogi@gmail.com</t>
  </si>
  <si>
    <t>nt int mail sen t</t>
  </si>
  <si>
    <t>Chokkalingam</t>
  </si>
  <si>
    <t>chokkuk@gmail.com</t>
  </si>
  <si>
    <t>rnr nmail sent</t>
  </si>
  <si>
    <t>KUNAL SHIVA</t>
  </si>
  <si>
    <t>kunal.shiva@gmail.com</t>
  </si>
  <si>
    <t>he will gt back shared details mail sent</t>
  </si>
  <si>
    <t>Sachin kaulagi</t>
  </si>
  <si>
    <t>sachink3@gmail.com</t>
  </si>
  <si>
    <t>Sankalp M Prabhavale</t>
  </si>
  <si>
    <t>prabhavale.sankalp@gmail.com</t>
  </si>
  <si>
    <t>laxmi tiwari</t>
  </si>
  <si>
    <t>laxminarayan.tiwari@yahoo.co.in</t>
  </si>
  <si>
    <t>k007.praveen@gmail.com</t>
  </si>
  <si>
    <t>rnr/dc</t>
  </si>
  <si>
    <t>Kunal</t>
  </si>
  <si>
    <t>kunal.singh1991@yahoo.in</t>
  </si>
  <si>
    <t>he was jst looking fr his research enq for info</t>
  </si>
  <si>
    <t>Pawan Yadav</t>
  </si>
  <si>
    <t>yadavpawan2809@gmail.com</t>
  </si>
  <si>
    <t>Sachin Palamwar</t>
  </si>
  <si>
    <t>Sachin.Palamwar@gmail.com</t>
  </si>
  <si>
    <t>Uttar Pradesh</t>
  </si>
  <si>
    <t>he is travelling cb tom mail sent</t>
  </si>
  <si>
    <t>Rahul Praful</t>
  </si>
  <si>
    <t>rahulp919@gmail.com</t>
  </si>
  <si>
    <t>once he go through mail he will gt ack</t>
  </si>
  <si>
    <t>RAKESH KAUL</t>
  </si>
  <si>
    <t>rakeshkaul12@gmail.com</t>
  </si>
  <si>
    <t>Anant Kumar Kaushik</t>
  </si>
  <si>
    <t>anantkumar95@gmail.com</t>
  </si>
  <si>
    <t>wgb oncve he decides shared complete details mail sent</t>
  </si>
  <si>
    <t>Anand K Gupta</t>
  </si>
  <si>
    <t>anandgupta.anand@gmail.com</t>
  </si>
  <si>
    <t>Dr Renilyn</t>
  </si>
  <si>
    <t>renilynjacob@gmail.com</t>
  </si>
  <si>
    <t>Nishant V Meshram</t>
  </si>
  <si>
    <t>nishant.meshram1991@gmail.com</t>
  </si>
  <si>
    <t>samir gupta</t>
  </si>
  <si>
    <t>amirgupta@gmail.com</t>
  </si>
  <si>
    <t>ANKUR BHAGAT</t>
  </si>
  <si>
    <t>bhagatankur@yahoo.com</t>
  </si>
  <si>
    <t>Aman Prasad</t>
  </si>
  <si>
    <t>amanprasad26099@gmail.com</t>
  </si>
  <si>
    <t>call fpr confor 35%</t>
  </si>
  <si>
    <t>Pandob sokha modak</t>
  </si>
  <si>
    <t>pmodak300@gmail.com</t>
  </si>
  <si>
    <t>Kalyanmktg@gmail.com</t>
  </si>
  <si>
    <t>sending for orientation</t>
  </si>
  <si>
    <t>G Akhil</t>
  </si>
  <si>
    <t>odelug@gmail.com</t>
  </si>
  <si>
    <t>Sailesh</t>
  </si>
  <si>
    <t>35mm70mm.sailesh@gmail.com</t>
  </si>
  <si>
    <t>Narod Santosh</t>
  </si>
  <si>
    <t>santoshnarod77@gmail.com</t>
  </si>
  <si>
    <t>Bharath Parupalli</t>
  </si>
  <si>
    <t>parupallibharath@gmail.com</t>
  </si>
  <si>
    <t>Poonam yadav</t>
  </si>
  <si>
    <t>Py2903.yadav@gmail.com</t>
  </si>
  <si>
    <t>puja sinha</t>
  </si>
  <si>
    <t>pujaicfinancials@gmail.com</t>
  </si>
  <si>
    <t>cb@3</t>
  </si>
  <si>
    <t>Parike Krishna Kumar</t>
  </si>
  <si>
    <t>krishnaktt007@gmail.com</t>
  </si>
  <si>
    <t>only telugu</t>
  </si>
  <si>
    <t>rithin</t>
  </si>
  <si>
    <t>Rithin.hendrix@gmail.com</t>
  </si>
  <si>
    <t>mail sent // 10% // online // cb on sat @ 11.... for confrm //</t>
  </si>
  <si>
    <t>subhanallah427@gmail.com</t>
  </si>
  <si>
    <t>Bhaskar kumar</t>
  </si>
  <si>
    <t>Gangishettybhaskar@gmail.com</t>
  </si>
  <si>
    <t>Tanaya Mukherjee</t>
  </si>
  <si>
    <t>tanayam01@gmail.com</t>
  </si>
  <si>
    <t>she will get back through mail..sent mail</t>
  </si>
  <si>
    <t>Selva</t>
  </si>
  <si>
    <t>selvaku@gmail.com</t>
  </si>
  <si>
    <t>councelled will get back through mail</t>
  </si>
  <si>
    <t>Thouheed Nazim</t>
  </si>
  <si>
    <t>thouheed86@gmail.com</t>
  </si>
  <si>
    <t>wanted info..he will get back if wants to join</t>
  </si>
  <si>
    <t>PRUDHVI REDDY</t>
  </si>
  <si>
    <t>PRUDHVISAI01@GMAIL.COM</t>
  </si>
  <si>
    <t>shared details mail sent enq for info he is working professional cb tom</t>
  </si>
  <si>
    <t>Vinita singh rana</t>
  </si>
  <si>
    <t>vinitasrana1@gmail.com</t>
  </si>
  <si>
    <t>counciled she will reverte bac</t>
  </si>
  <si>
    <t>dipankar phukan</t>
  </si>
  <si>
    <t>dipankarcphukan@rediffmail.com</t>
  </si>
  <si>
    <t>nt cnctng mail sent</t>
  </si>
  <si>
    <t>Kuntal Mody</t>
  </si>
  <si>
    <t>kuntalmody@yahoo.co.in</t>
  </si>
  <si>
    <t>cb after 6.30pm mail sent</t>
  </si>
  <si>
    <t>Saurabh Mishra</t>
  </si>
  <si>
    <t>msaurabh041992@gmail.com</t>
  </si>
  <si>
    <t>Ashish Grover</t>
  </si>
  <si>
    <t>groverashish111@gmail.com</t>
  </si>
  <si>
    <t>nt enquired mail sent for gdmp banglore batches and adv dm course details he will gt back once he decides</t>
  </si>
  <si>
    <t>Aswin Kumar V</t>
  </si>
  <si>
    <t>aswinkumar.bits@gmail.com</t>
  </si>
  <si>
    <t>Partho Ghosh</t>
  </si>
  <si>
    <t>parthoghosh00@gmail.com</t>
  </si>
  <si>
    <t>cb evening after 6 pm mail sent</t>
  </si>
  <si>
    <t>Sagar Asrani</t>
  </si>
  <si>
    <t>sagarasrani.1989@gmail.com</t>
  </si>
  <si>
    <t>he has done mba in mrktng and he is working as a business development manager</t>
  </si>
  <si>
    <t>Satish Upadhyay</t>
  </si>
  <si>
    <t>upadhyay.satish@gmail.com</t>
  </si>
  <si>
    <t>he is boarding for flight cb tom mail sent</t>
  </si>
  <si>
    <t>T Raghavender</t>
  </si>
  <si>
    <t>raghu.reddy625@gmail.com</t>
  </si>
  <si>
    <t>he is not interested !! may be his wife is enquired he has no idea itseems !! he will get back ...</t>
  </si>
  <si>
    <t>Gayathri</t>
  </si>
  <si>
    <t>contactpg34@gmail.com</t>
  </si>
  <si>
    <t>Abhishek Mishra</t>
  </si>
  <si>
    <t>abhi6178@gmail.com</t>
  </si>
  <si>
    <t>Rashmi Deshpande</t>
  </si>
  <si>
    <t>deshpanderash@gmail.com</t>
  </si>
  <si>
    <t>Yashi Jena</t>
  </si>
  <si>
    <t>yashijena@yahoo.com</t>
  </si>
  <si>
    <t>Suman Rana</t>
  </si>
  <si>
    <t>sumanranageoyed@gmail.com</t>
  </si>
  <si>
    <t>fituh</t>
  </si>
  <si>
    <t>Pushkar</t>
  </si>
  <si>
    <t>Pushkerz@gmail.com</t>
  </si>
  <si>
    <t>MAIL SENT // CB @ 10:30 //</t>
  </si>
  <si>
    <t>BOBBY JACOB KORAH</t>
  </si>
  <si>
    <t>drjacob_bk@yahoo.com</t>
  </si>
  <si>
    <t>Ksvkiran098@gmail.com</t>
  </si>
  <si>
    <t>DIFFERENT USER</t>
  </si>
  <si>
    <t>Vineet Mahajan</t>
  </si>
  <si>
    <t>vineet76@yahoo.com</t>
  </si>
  <si>
    <t>brijesh</t>
  </si>
  <si>
    <t>tripathi_brijeshkumar@rediffemail.com</t>
  </si>
  <si>
    <t>Shabaz Hussin</t>
  </si>
  <si>
    <t>shabazhussin19@gmail.com</t>
  </si>
  <si>
    <t>he has barred incoming calls</t>
  </si>
  <si>
    <t>Subhashini S</t>
  </si>
  <si>
    <t>subsri23@gmail.com</t>
  </si>
  <si>
    <t>sujit</t>
  </si>
  <si>
    <t>runasaha_kolkata@rediffmail.com</t>
  </si>
  <si>
    <t>sent mail..cb</t>
  </si>
  <si>
    <t>Rajesh Ganga</t>
  </si>
  <si>
    <t>rajesh.ganga.779@gmail.com</t>
  </si>
  <si>
    <t>NOT BEACHABLE //</t>
  </si>
  <si>
    <t>BuddhaDeb Nandi</t>
  </si>
  <si>
    <t>buddhadebnandi1984@gmail.com</t>
  </si>
  <si>
    <t>mail sent he si working professional in garments he dont know wt is dm mrktng pitched for dm he will gt back</t>
  </si>
  <si>
    <t>Rakesh Bain</t>
  </si>
  <si>
    <t>rakeshbain123@gmail.com</t>
  </si>
  <si>
    <t>Enq For Information AND ALSO HE WAS ASKING JOB ASSISTANCE</t>
  </si>
  <si>
    <t>Hardik lakhani</t>
  </si>
  <si>
    <t>hardik7lakhani@gmail.com</t>
  </si>
  <si>
    <t>Ravi kiran</t>
  </si>
  <si>
    <t>boggavarapu.ravi@gmail.com</t>
  </si>
  <si>
    <t>Arun Desai</t>
  </si>
  <si>
    <t>champ.arun66@gmail.com</t>
  </si>
  <si>
    <t>Nikita Ware Walke</t>
  </si>
  <si>
    <t>ware.nikita03@gmail.com</t>
  </si>
  <si>
    <t>Nisha Somayya</t>
  </si>
  <si>
    <t>nishasomayya@yahoo.com</t>
  </si>
  <si>
    <t>Meraj Shaikh</t>
  </si>
  <si>
    <t>merajs185@gmail.com</t>
  </si>
  <si>
    <t>Suma Crz</t>
  </si>
  <si>
    <t>sumaami83@gmail.com</t>
  </si>
  <si>
    <t>Pintu Saw</t>
  </si>
  <si>
    <t>munshisaw@gmail.com</t>
  </si>
  <si>
    <t>Dinesh Dabhi</t>
  </si>
  <si>
    <t>dineshdabhi002@gmail.com</t>
  </si>
  <si>
    <t>information given cb fr cnfrm</t>
  </si>
  <si>
    <t>Riddhiman Munshi</t>
  </si>
  <si>
    <t>riddhimanmunshi9888@gmail.com</t>
  </si>
  <si>
    <t>Ramesh Dhama</t>
  </si>
  <si>
    <t>damaramesh588@gmail.com</t>
  </si>
  <si>
    <t>Saifuddin Soz</t>
  </si>
  <si>
    <t>saifsoz93@gmail.com</t>
  </si>
  <si>
    <t>ebm</t>
  </si>
  <si>
    <t>Bhushan Kumar Babbar</t>
  </si>
  <si>
    <t>bhushanbabbar1@gmail.com</t>
  </si>
  <si>
    <t>full deatils have given for him he is intrstd in class room gdmp no discount drop mail attch batch details and calll him aftr 10 days for confirmation</t>
  </si>
  <si>
    <t>shakti singh</t>
  </si>
  <si>
    <t>shaktisingh1960@rediffmail.com</t>
  </si>
  <si>
    <t>any</t>
  </si>
  <si>
    <t>Veshwaar@gmail.com</t>
  </si>
  <si>
    <t>CB ON TUE</t>
  </si>
  <si>
    <t>Aoudumbar Sopan Mane</t>
  </si>
  <si>
    <t>mane.aoudumbar@rediffmail.com</t>
  </si>
  <si>
    <t>SUNIL TENDULKAR</t>
  </si>
  <si>
    <t>suniel.tendulkar@gmail.com</t>
  </si>
  <si>
    <t>CB WILL SPEAK</t>
  </si>
  <si>
    <t>Mohammad Aftab Alam Farooqui</t>
  </si>
  <si>
    <t>maftabg@rediffmail.com</t>
  </si>
  <si>
    <t>Wilvasini</t>
  </si>
  <si>
    <t>wilvasini.iyer@gmail.com</t>
  </si>
  <si>
    <t>Santosh Kumar</t>
  </si>
  <si>
    <t>Ravisanthosh803@gmail.com</t>
  </si>
  <si>
    <t>he is interested</t>
  </si>
  <si>
    <t>Ganesh Rajput</t>
  </si>
  <si>
    <t>rajputgb@gmail.com</t>
  </si>
  <si>
    <t>Amey</t>
  </si>
  <si>
    <t>amey.tulaskar@gmail.com</t>
  </si>
  <si>
    <t>Anoopjain</t>
  </si>
  <si>
    <t>Anoopjain81@gmail.com</t>
  </si>
  <si>
    <t>WAITING</t>
  </si>
  <si>
    <t>rahul.mpec69@gmail.com</t>
  </si>
  <si>
    <t>Amik Chakraborty</t>
  </si>
  <si>
    <t>amik.chakraborty@gmail.com</t>
  </si>
  <si>
    <t>SANDEEP KUMAR</t>
  </si>
  <si>
    <t>no.1rohela@gmail.com</t>
  </si>
  <si>
    <t>Frioz</t>
  </si>
  <si>
    <t>firozsaibu@gmail.com</t>
  </si>
  <si>
    <t>CB AFTER 11 AM</t>
  </si>
  <si>
    <t>kolekar shivaji</t>
  </si>
  <si>
    <t>shivajikolekar.sk@gmail.com</t>
  </si>
  <si>
    <t>SARITA</t>
  </si>
  <si>
    <t>palsarita17@gmail.com</t>
  </si>
  <si>
    <t>disconnected the call then not reachable</t>
  </si>
  <si>
    <t>Rajpalsinh Chudasama</t>
  </si>
  <si>
    <t>rajchalange@gmail.com</t>
  </si>
  <si>
    <t>DC NO</t>
  </si>
  <si>
    <t>Esita Deb</t>
  </si>
  <si>
    <t>deb.esita14@gmail.com</t>
  </si>
  <si>
    <t>manojnani.perupogu@gmail.com</t>
  </si>
  <si>
    <t>Abhishek Panda</t>
  </si>
  <si>
    <t>Abhishek.panda05@gmail.com</t>
  </si>
  <si>
    <t>bhreddy91@gmail.com</t>
  </si>
  <si>
    <t>rajendra kumar senapati</t>
  </si>
  <si>
    <t>rajendra75_senapati@rediffmail.com</t>
  </si>
  <si>
    <t>bhavesh trivedi</t>
  </si>
  <si>
    <t>bhaveshtrivedi394601@rediffmail.com</t>
  </si>
  <si>
    <t>bardoli</t>
  </si>
  <si>
    <t>SAIDULU</t>
  </si>
  <si>
    <t>jsaidulu.36@gmail.com</t>
  </si>
  <si>
    <t>Atul Mudgal</t>
  </si>
  <si>
    <t>atulmudgalin@yahoo.co.in</t>
  </si>
  <si>
    <t>dhuwaarakesh</t>
  </si>
  <si>
    <t>dora28dx@gmail.com</t>
  </si>
  <si>
    <t>unavailable</t>
  </si>
  <si>
    <t>AVAKASH NAGAR</t>
  </si>
  <si>
    <t>avakashnagar93@gmail.com</t>
  </si>
  <si>
    <t>Suresh S</t>
  </si>
  <si>
    <t>sureshchitrapu@gmail.com</t>
  </si>
  <si>
    <t>call back, he is so intersted/</t>
  </si>
  <si>
    <t>Amrish Chaudhary</t>
  </si>
  <si>
    <t>chaudhary.amrish03@gmail.com</t>
  </si>
  <si>
    <t>dilip singh</t>
  </si>
  <si>
    <t>ds.vns5064@gmal.com</t>
  </si>
  <si>
    <t>Panditmsw@gmail.com</t>
  </si>
  <si>
    <t>abhineetvyas1@gmail.com</t>
  </si>
  <si>
    <t>counceeled and dropped the mail he just wanted information</t>
  </si>
  <si>
    <t>Leena Borse</t>
  </si>
  <si>
    <t>lborse@rediffmail.com</t>
  </si>
  <si>
    <t>Prashanth prabhu</t>
  </si>
  <si>
    <t>prashanthprabhuin@yahoo.co.in</t>
  </si>
  <si>
    <t>Deepikalivingstone@gmail.com</t>
  </si>
  <si>
    <t>BIJESH MEHTA</t>
  </si>
  <si>
    <t>bijeshmehta@gmail.com</t>
  </si>
  <si>
    <t>Senthilvel A</t>
  </si>
  <si>
    <t>Senthilvelkp@gmail.com</t>
  </si>
  <si>
    <t>Tushar das</t>
  </si>
  <si>
    <t>KD.TUSHAR@GMAIL.COM</t>
  </si>
  <si>
    <t>counciled call for conformation not spoke about discount</t>
  </si>
  <si>
    <t>S Saravanan</t>
  </si>
  <si>
    <t>ss.rohanaishu@gmail.com</t>
  </si>
  <si>
    <t>Manish Yadav</t>
  </si>
  <si>
    <t>manishjiit@gmail.com</t>
  </si>
  <si>
    <t>number is not valid</t>
  </si>
  <si>
    <t>ch bvs</t>
  </si>
  <si>
    <t>bvspcheemalamarri@gmail.com</t>
  </si>
  <si>
    <t>Jeevan</t>
  </si>
  <si>
    <t>g1.jeevansuhas@gmail.com</t>
  </si>
  <si>
    <t>Pushpinder Singh</t>
  </si>
  <si>
    <t>gillpushpinder486@gmail.com</t>
  </si>
  <si>
    <t>call to counil</t>
  </si>
  <si>
    <t>Anil dsouza</t>
  </si>
  <si>
    <t>Dsouzajackson29@gmail.com</t>
  </si>
  <si>
    <t>Mannik Gupta</t>
  </si>
  <si>
    <t>mannik608@gmail.com</t>
  </si>
  <si>
    <t>gat back</t>
  </si>
  <si>
    <t>Vishwajit</t>
  </si>
  <si>
    <t>vishwajit.vrd@gmail.com</t>
  </si>
  <si>
    <t>MAHESWARAN</t>
  </si>
  <si>
    <t>maheswaran.vs@gmail.com</t>
  </si>
  <si>
    <t>Wasim shaikh</t>
  </si>
  <si>
    <t>Wasimwar@outlook.com</t>
  </si>
  <si>
    <t>Zulfikar Ali</t>
  </si>
  <si>
    <t>jalal9342@gmail.com</t>
  </si>
  <si>
    <t>ram mohan</t>
  </si>
  <si>
    <t>botturammohan@gmail.com</t>
  </si>
  <si>
    <t>Sangeeta Talwar</t>
  </si>
  <si>
    <t>sangeetatalwar56@gmil.com</t>
  </si>
  <si>
    <t>Rachit Bishnoi</t>
  </si>
  <si>
    <t>rachitbishnoi@gmail.com</t>
  </si>
  <si>
    <t>ANIRBAN KONER</t>
  </si>
  <si>
    <t>anirbankonar.in@gmail.com</t>
  </si>
  <si>
    <t>Ranganathan S</t>
  </si>
  <si>
    <t>rangasha@gmail.com</t>
  </si>
  <si>
    <t>rahi patel</t>
  </si>
  <si>
    <t>rahi8990@yahoo.com</t>
  </si>
  <si>
    <t>suraj</t>
  </si>
  <si>
    <t>surajonline4u@yahoo.co.in</t>
  </si>
  <si>
    <t>Hardi Sanjay Parikh</t>
  </si>
  <si>
    <t>h6_parikh@yahoo.co.in</t>
  </si>
  <si>
    <t>Mahavir</t>
  </si>
  <si>
    <t>mahavirpande@rediffmail.com</t>
  </si>
  <si>
    <t>Chenna Reddy</t>
  </si>
  <si>
    <t>chenna.grp6@gmail.com</t>
  </si>
  <si>
    <t>CHARLES SHIRI</t>
  </si>
  <si>
    <t>Shiri0077@yahoo.com</t>
  </si>
  <si>
    <t>Interested he will enroll Online if possible</t>
  </si>
  <si>
    <t>VARSHA VAISHALI</t>
  </si>
  <si>
    <t>mechvarsha@gmail.com</t>
  </si>
  <si>
    <t>Dayanand Kallihal</t>
  </si>
  <si>
    <t>dayanandkallihal@gmail.com</t>
  </si>
  <si>
    <t>not int</t>
  </si>
  <si>
    <t>Tuhin Manuel Kisku</t>
  </si>
  <si>
    <t>manwelltuhin@rediffmail.com</t>
  </si>
  <si>
    <t>Akash saxena</t>
  </si>
  <si>
    <t>Akashsaxena0909@Gmail.com</t>
  </si>
  <si>
    <t>Waseemsyed.mba@gmail.com</t>
  </si>
  <si>
    <t>cb he wants to visit towers hyd !! tom or day after !!! details sent thru mail !!</t>
  </si>
  <si>
    <t>JAHANARA</t>
  </si>
  <si>
    <t>jaarakhan555@gmail.com</t>
  </si>
  <si>
    <t>call connected picked the call and dint answer !!! after asking her name</t>
  </si>
  <si>
    <t>nandan</t>
  </si>
  <si>
    <t>nandan1995@gmail.com</t>
  </si>
  <si>
    <t>cb.. ask for the decission</t>
  </si>
  <si>
    <t>devanshu</t>
  </si>
  <si>
    <t>kulinvyas2010@yahoo.com</t>
  </si>
  <si>
    <t>Gadi Vamsi Krishna</t>
  </si>
  <si>
    <t>vamshikrshn53@gmail.com</t>
  </si>
  <si>
    <t>HE WANNA ASK TO HIS PARENTS OFFERED 20% F2F</t>
  </si>
  <si>
    <t>Devi Prasad shetty</t>
  </si>
  <si>
    <t>prasadremc@gmail.com</t>
  </si>
  <si>
    <t>LINK GENERATED .....</t>
  </si>
  <si>
    <t>thangaraj</t>
  </si>
  <si>
    <t>thangaraj0408@rediffmail.com</t>
  </si>
  <si>
    <t>Asad Shirazi</t>
  </si>
  <si>
    <t>asad.shirazi9@gmail.com</t>
  </si>
  <si>
    <t>so intersted. cal back tomorrow//</t>
  </si>
  <si>
    <t>Minu Kumari</t>
  </si>
  <si>
    <t>Minu_Arya@Rediffmail.Com</t>
  </si>
  <si>
    <t>Shambhu</t>
  </si>
  <si>
    <t>shambhurn@gmail.com</t>
  </si>
  <si>
    <t>cb tomoro</t>
  </si>
  <si>
    <t>Pulok</t>
  </si>
  <si>
    <t>pulok2008@gmail.com</t>
  </si>
  <si>
    <t>CB // MAIL SENT // 10% // CB ON MON // 3PM //</t>
  </si>
  <si>
    <t>rajeevb13@gmail.com</t>
  </si>
  <si>
    <t>HE WANT CLASSROOM IN GURGAON</t>
  </si>
  <si>
    <t>subhani</t>
  </si>
  <si>
    <t>subhani.gopineni@gmail.com</t>
  </si>
  <si>
    <t>vivek16ch@gmail.com</t>
  </si>
  <si>
    <t>Pankaj Kumar Choudhury</t>
  </si>
  <si>
    <t>panassam@gmail.com</t>
  </si>
  <si>
    <t>SURYAMANI PRAJAPATI</t>
  </si>
  <si>
    <t>PRAJAPATIS813@GMAIL.COM</t>
  </si>
  <si>
    <t>dhaval kulkarni</t>
  </si>
  <si>
    <t>dhavaljkulkarni@gmail.com</t>
  </si>
  <si>
    <t>Rahul Kumar Sharma</t>
  </si>
  <si>
    <t>rssharmarahul92@gmail.com</t>
  </si>
  <si>
    <t>MULLA MOHAMMAD NAYEEM</t>
  </si>
  <si>
    <t>mnayeem2323@gmail.com</t>
  </si>
  <si>
    <t>Dattatray Sadashiv Gurav</t>
  </si>
  <si>
    <t>dattatraygurav58@gmail.com</t>
  </si>
  <si>
    <t>Farhat Ansari</t>
  </si>
  <si>
    <t>farhat9582845581@gmail.com</t>
  </si>
  <si>
    <t>LB- hindi</t>
  </si>
  <si>
    <t>Bijendra kumar Ranga</t>
  </si>
  <si>
    <t>bijendra.445@gmail.com</t>
  </si>
  <si>
    <t>Yogita</t>
  </si>
  <si>
    <t>yogitajadhav131@gmail.com</t>
  </si>
  <si>
    <t>Yoga Narasimha Babu</t>
  </si>
  <si>
    <t>yogana.12@gmail.com</t>
  </si>
  <si>
    <t>IMRAN MONDAL</t>
  </si>
  <si>
    <t>imranmondal2011@gmail.com</t>
  </si>
  <si>
    <t>KISHAN THORIYA</t>
  </si>
  <si>
    <t>kishanirforce@gmail.com</t>
  </si>
  <si>
    <t>Bhanu bhakta niroula</t>
  </si>
  <si>
    <t>bsikkim198@gmail.com</t>
  </si>
  <si>
    <t>sd to cb by 5 pm mail sent</t>
  </si>
  <si>
    <t>zaid iqubal</t>
  </si>
  <si>
    <t>iqubal.zaid@gmail.com</t>
  </si>
  <si>
    <t>cb after 5 pm mails ent</t>
  </si>
  <si>
    <t>riz123456.rk@gmail.com</t>
  </si>
  <si>
    <t>mail sent shared details he is working in b.p.o as senior associate</t>
  </si>
  <si>
    <t>monish moses</t>
  </si>
  <si>
    <t>monishmoses94@gmail.com</t>
  </si>
  <si>
    <t>malyalam call christy spoked language barreier mail sent</t>
  </si>
  <si>
    <t>KOTTNANA JANAKI RAM</t>
  </si>
  <si>
    <t>janakiram006@gmail.com</t>
  </si>
  <si>
    <t>enq for info mail sent shared details</t>
  </si>
  <si>
    <t>Deep Kalita</t>
  </si>
  <si>
    <t>deepkalita720@gmail.com</t>
  </si>
  <si>
    <t>Gurpreet Singh Arora</t>
  </si>
  <si>
    <t>alwayswith19@gmail.com</t>
  </si>
  <si>
    <t>Boinapally Anusha</t>
  </si>
  <si>
    <t>anushaboinapally310@yahoo.com</t>
  </si>
  <si>
    <t>Arun Prakash c</t>
  </si>
  <si>
    <t>Gurupurnima.arun@gmail.com</t>
  </si>
  <si>
    <t>DHARMENDRA KUMAR</t>
  </si>
  <si>
    <t>KDHARMENDRA466@GMAIL.COM</t>
  </si>
  <si>
    <t>mals ent nt.rch</t>
  </si>
  <si>
    <t>Selvakumar Moopanar</t>
  </si>
  <si>
    <t>kumar.selva1982.sm@gmail.com</t>
  </si>
  <si>
    <t>Khalid</t>
  </si>
  <si>
    <t>mohdkhalidhr@gmail.com</t>
  </si>
  <si>
    <t>Rajmani Yadav</t>
  </si>
  <si>
    <t>rajmani12345555@gmail.com</t>
  </si>
  <si>
    <t>Damian Castelino</t>
  </si>
  <si>
    <t>demian.castelino@yahoo.com</t>
  </si>
  <si>
    <t>WAITING FOR MONEY NO %</t>
  </si>
  <si>
    <t>Amlesh</t>
  </si>
  <si>
    <t>AMLESH001@gmail.com</t>
  </si>
  <si>
    <t>Diganta</t>
  </si>
  <si>
    <t>Diganta.jainex@gmail.com</t>
  </si>
  <si>
    <t>He had enquiry about mba</t>
  </si>
  <si>
    <t>awnish</t>
  </si>
  <si>
    <t>awnishjha01@gmail.com</t>
  </si>
  <si>
    <t>Jairaj Singh Meena</t>
  </si>
  <si>
    <t>jrsm2005@rediffmail.com</t>
  </si>
  <si>
    <t>Dungarpur</t>
  </si>
  <si>
    <t>Pradeep sulegaon</t>
  </si>
  <si>
    <t>Humvi42@gmail.com</t>
  </si>
  <si>
    <t>ntr</t>
  </si>
  <si>
    <t>Gourav Bhutani</t>
  </si>
  <si>
    <t>gourav.bhutani@hotmail.com</t>
  </si>
  <si>
    <t>Chaitanya Josyula</t>
  </si>
  <si>
    <t>chjosyula@talkadoc.com</t>
  </si>
  <si>
    <t>Manthan bhatt</t>
  </si>
  <si>
    <t>bhattmanthan3489@gmail.com</t>
  </si>
  <si>
    <t>Saddam khan</t>
  </si>
  <si>
    <t>Khansaddam12@ymail.com</t>
  </si>
  <si>
    <t>K BHUSHESHKUMAR</t>
  </si>
  <si>
    <t>bhushesh@gmail.com</t>
  </si>
  <si>
    <t>Shoaib Shaikh</t>
  </si>
  <si>
    <t>shoaibshaikh78691@gmail.com</t>
  </si>
  <si>
    <t>he wants free.</t>
  </si>
  <si>
    <t>jay vinod bhai patel</t>
  </si>
  <si>
    <t>jaypatel6520@gmail.com</t>
  </si>
  <si>
    <t>devdas</t>
  </si>
  <si>
    <t>devdasgaikwad73@gmail.com</t>
  </si>
  <si>
    <t>krishan kumar</t>
  </si>
  <si>
    <t>krishanrao6969@gmail.com</t>
  </si>
  <si>
    <t>Anuj Singh</t>
  </si>
  <si>
    <t>Anujsinghbhartiya@gmail.com</t>
  </si>
  <si>
    <t>AYUSH MANAV</t>
  </si>
  <si>
    <t>ayush.manav1@gmail.com</t>
  </si>
  <si>
    <t>Vigneshraj A</t>
  </si>
  <si>
    <t>aaavickyraj@gmail.com</t>
  </si>
  <si>
    <t>Arindam Mukherjee</t>
  </si>
  <si>
    <t>arindam.arin.mukherjee4@gmail.com</t>
  </si>
  <si>
    <t>Anish</t>
  </si>
  <si>
    <t>anish.jani619@gmail.com</t>
  </si>
  <si>
    <t>Aneesha</t>
  </si>
  <si>
    <t>aneesha.viswam@gmail.com</t>
  </si>
  <si>
    <t>Atul Pawar</t>
  </si>
  <si>
    <t>atulpawar50@gmail.com</t>
  </si>
  <si>
    <t>Sambhav kumar jain</t>
  </si>
  <si>
    <t>sambhavjain016@gmail.com</t>
  </si>
  <si>
    <t>Shrinath Sahebrao Hattekar</t>
  </si>
  <si>
    <t>shrinath.hattekar@gmail.com</t>
  </si>
  <si>
    <t>naresh</t>
  </si>
  <si>
    <t>a.nareshreddy@rediffmail.com</t>
  </si>
  <si>
    <t>a2004bhatia@gmail.com</t>
  </si>
  <si>
    <t>Ruhul Amin Molla</t>
  </si>
  <si>
    <t>molla.ruhul123@gmail.com</t>
  </si>
  <si>
    <t>Dineshkumarreddy666@gmail.com</t>
  </si>
  <si>
    <t>cb 5 pm mail sent</t>
  </si>
  <si>
    <t>ABHISHEK KUMAR SINGH</t>
  </si>
  <si>
    <t>aabhi291@gmail.com</t>
  </si>
  <si>
    <t>kunalpoyekar02@gmail.com</t>
  </si>
  <si>
    <t>srinir123@yahoo.com</t>
  </si>
  <si>
    <t>Sanjeev Ghosh</t>
  </si>
  <si>
    <t>ghoshsanjeev56@gmail.com</t>
  </si>
  <si>
    <t>nt enq mail sent</t>
  </si>
  <si>
    <t>Srinath</t>
  </si>
  <si>
    <t>srinath.rajula@yahoo.in</t>
  </si>
  <si>
    <t>Swastik Bhattacharyya</t>
  </si>
  <si>
    <t>swastik.techno15@gmail.com</t>
  </si>
  <si>
    <t>vijaylekha.rajan@gmail.com</t>
  </si>
  <si>
    <t>gupta,aman</t>
  </si>
  <si>
    <t>amangarg437@gmail.com</t>
  </si>
  <si>
    <t>Kavita Gupta</t>
  </si>
  <si>
    <t>rockindiagupta@gmai.com</t>
  </si>
  <si>
    <t>Harbhinderkaur</t>
  </si>
  <si>
    <t>Harbhinderkaur4@gmail.com</t>
  </si>
  <si>
    <t>Ramlakhan</t>
  </si>
  <si>
    <t>ramlakhany54@gmail.com</t>
  </si>
  <si>
    <t>SABIR SHERASIYA</t>
  </si>
  <si>
    <t>SABIR1003@GMAIL.COM</t>
  </si>
  <si>
    <t>SAFELY MUKHERJEE</t>
  </si>
  <si>
    <t>jdm_wes@rediffmail.com</t>
  </si>
  <si>
    <t>Rajkishor</t>
  </si>
  <si>
    <t>rajkishor1089@rediffmail.com</t>
  </si>
  <si>
    <t>ravi412.n@gmail.com</t>
  </si>
  <si>
    <t>rroaringlions@gmail.com</t>
  </si>
  <si>
    <t>Urmila bipangi</t>
  </si>
  <si>
    <t>Urmilabipangi@gmail.com</t>
  </si>
  <si>
    <t>sunilagrawalindia1@yahoo.co.in</t>
  </si>
  <si>
    <t>Ratnesh kumar</t>
  </si>
  <si>
    <t>ratneshkmr8@gmail.com</t>
  </si>
  <si>
    <t>Ram milan mishra</t>
  </si>
  <si>
    <t>rammilanmishra251183@gmail.com</t>
  </si>
  <si>
    <t>call to coun</t>
  </si>
  <si>
    <t>Santosh kumar sharma</t>
  </si>
  <si>
    <t>Goodsmile.santosh@gmail.com</t>
  </si>
  <si>
    <t>sanjay tiwari</t>
  </si>
  <si>
    <t>SANJAYTIWARIINDIA@GMAIL.COM</t>
  </si>
  <si>
    <t>wer</t>
  </si>
  <si>
    <t>Amit Rathod</t>
  </si>
  <si>
    <t>amit_rathod84@yahoo.com</t>
  </si>
  <si>
    <t>manoj.gupta@theleela.com</t>
  </si>
  <si>
    <t>bhupinder</t>
  </si>
  <si>
    <t>bhupi1815@Gmail.com</t>
  </si>
  <si>
    <t>not interse</t>
  </si>
  <si>
    <t>Shikha Rajput</t>
  </si>
  <si>
    <t>rajputshikha872@gmail.com</t>
  </si>
  <si>
    <t>NEELESH KUMAR YADAV</t>
  </si>
  <si>
    <t>MRNKY9098@GMAIL.COM</t>
  </si>
  <si>
    <t>Kanishk</t>
  </si>
  <si>
    <t>Kanishk_0404@yahoo.co.in</t>
  </si>
  <si>
    <t>Vaibhav Somwanshi</t>
  </si>
  <si>
    <t>vbsomwanshi999@gmail.com</t>
  </si>
  <si>
    <t>goswamineha10@yahoo.com</t>
  </si>
  <si>
    <t>ravin patel</t>
  </si>
  <si>
    <t>forbixxindia@gmail.com</t>
  </si>
  <si>
    <t>krishna nandan kumar NA</t>
  </si>
  <si>
    <t>krishnashahi289@gmail.com</t>
  </si>
  <si>
    <t>sam</t>
  </si>
  <si>
    <t>sam@gmail.com</t>
  </si>
  <si>
    <t>Asha Patel</t>
  </si>
  <si>
    <t>patel.asha59@yahoo.com</t>
  </si>
  <si>
    <t>Kharar</t>
  </si>
  <si>
    <t>Deepthi Sri Kancherla</t>
  </si>
  <si>
    <t>deepthisrik@yahoo.com</t>
  </si>
  <si>
    <t>Manish Mishra</t>
  </si>
  <si>
    <t>manish99x@gmail.com</t>
  </si>
  <si>
    <t>Abhilash Appunni</t>
  </si>
  <si>
    <t>abhilashappunni72@gmail.com</t>
  </si>
  <si>
    <t>das,prakash kumar</t>
  </si>
  <si>
    <t>prakashdas2772@gmail.com</t>
  </si>
  <si>
    <t>shared details mail sent cb next week</t>
  </si>
  <si>
    <t>Neha Phutanekar</t>
  </si>
  <si>
    <t>nehasrinivas92@gmail.com</t>
  </si>
  <si>
    <t>SUSHEEL</t>
  </si>
  <si>
    <t>divyeshchavda10@gmail.com</t>
  </si>
  <si>
    <t>nitish talukdar</t>
  </si>
  <si>
    <t>nitish.talukdar@gmail.com</t>
  </si>
  <si>
    <t>arunkkumar kama</t>
  </si>
  <si>
    <t>arunkumar101010@gmail.com</t>
  </si>
  <si>
    <t>K Phani bhushanarao</t>
  </si>
  <si>
    <t>phani.bhushanarao@gmail.com</t>
  </si>
  <si>
    <t>Ratneshwar Prasad Sinha</t>
  </si>
  <si>
    <t>sinharp_mm@yahoo.co.in</t>
  </si>
  <si>
    <t>Deepak Inampudi</t>
  </si>
  <si>
    <t>deepakinampudi@gmail.com</t>
  </si>
  <si>
    <t>Devanshu NA</t>
  </si>
  <si>
    <t>devanshu_mechanical@yahoo.co.in</t>
  </si>
  <si>
    <t>M Yuvaraj</t>
  </si>
  <si>
    <t>yuva0593@gmail.com</t>
  </si>
  <si>
    <t>lp.lokesh@gmail.com</t>
  </si>
  <si>
    <t>Mahesh kumar</t>
  </si>
  <si>
    <t>smsmahesh402@gmail.com</t>
  </si>
  <si>
    <t>Shahina siddiqui</t>
  </si>
  <si>
    <t>ssiddiqui125@gmail.com</t>
  </si>
  <si>
    <t>MANJEET SINGH</t>
  </si>
  <si>
    <t>nagi.manjeet@gmail.com</t>
  </si>
  <si>
    <t>INT.. cl for GDMP also cb 2 dys</t>
  </si>
  <si>
    <t>Ashwin Kumar Suresh</t>
  </si>
  <si>
    <t>basher.ashwin@gmail.com</t>
  </si>
  <si>
    <t>Vamsikrishna</t>
  </si>
  <si>
    <t>Vamsikyarlagadda@gmail.com</t>
  </si>
  <si>
    <t>HE WILL ENROLL AFTER 1 MONTH</t>
  </si>
  <si>
    <t>balas001@gmail.com</t>
  </si>
  <si>
    <t>bvenkatr@yahoo.com</t>
  </si>
  <si>
    <t>Int..cb sat for queries</t>
  </si>
  <si>
    <t>shree krishna upamnyu</t>
  </si>
  <si>
    <t>upamnyu@gmail.com</t>
  </si>
  <si>
    <t>cl details sent wcb thru mail...</t>
  </si>
  <si>
    <t>Pradhan.nitin21@gmail.com</t>
  </si>
  <si>
    <t>JERRY T YESUDASAN</t>
  </si>
  <si>
    <t>greatjerricha@gmail.com</t>
  </si>
  <si>
    <t>ap504263@gmail.com</t>
  </si>
  <si>
    <t>Vivekananda Raju</t>
  </si>
  <si>
    <t>Allu.siddhu@gmail.com</t>
  </si>
  <si>
    <t>Narendra Mohanta</t>
  </si>
  <si>
    <t>narendramohanta980@gmail.com</t>
  </si>
  <si>
    <t>vaishnav.ankur1@gmail.com</t>
  </si>
  <si>
    <t>wgb he wants to join on jan 18</t>
  </si>
  <si>
    <t>T V Murali</t>
  </si>
  <si>
    <t>muralitv@prestigeconstructions.com</t>
  </si>
  <si>
    <t>rami reddy</t>
  </si>
  <si>
    <t>ramireddyannem@yahoo.co.in</t>
  </si>
  <si>
    <t>sent mail..he will revert back</t>
  </si>
  <si>
    <t>Masthan Shaik</t>
  </si>
  <si>
    <t>masthan.one@gmail.com</t>
  </si>
  <si>
    <t>cb@2pm</t>
  </si>
  <si>
    <t>Jaseem Mohamed</t>
  </si>
  <si>
    <t>jaseem.muhammad@gmail.com</t>
  </si>
  <si>
    <t>sent mail..cb on monday for confm</t>
  </si>
  <si>
    <t>Sudhakar</t>
  </si>
  <si>
    <t>Singh.sudhakar97@gmail.com</t>
  </si>
  <si>
    <t>cb on sat for confm..warm</t>
  </si>
  <si>
    <t>Aman Jain</t>
  </si>
  <si>
    <t>astraders009@gmail.com</t>
  </si>
  <si>
    <t>20% counciled wgb</t>
  </si>
  <si>
    <t>Pinky Das</t>
  </si>
  <si>
    <t>pinky8013425429@gmail.com</t>
  </si>
  <si>
    <t>call to take his brother no</t>
  </si>
  <si>
    <t>Raj Mohan</t>
  </si>
  <si>
    <t>rajmohanyadav223@gmail.com</t>
  </si>
  <si>
    <t>Siddu Nayak</t>
  </si>
  <si>
    <t>siddunayak052@gmail.com</t>
  </si>
  <si>
    <t>dipakc82@gmail.com</t>
  </si>
  <si>
    <t>Sangeetha Sangee</t>
  </si>
  <si>
    <t>sangeethapandiyan27@gmail.com</t>
  </si>
  <si>
    <t>ronak sudani</t>
  </si>
  <si>
    <t>rsudani1512@gmaill.com</t>
  </si>
  <si>
    <t>Ramakrishna halder</t>
  </si>
  <si>
    <t>colingacs@gmail.com</t>
  </si>
  <si>
    <t>manojskills@gmail.com</t>
  </si>
  <si>
    <t>Sunesh</t>
  </si>
  <si>
    <t>suneshsunesh@gmail.com</t>
  </si>
  <si>
    <t>Himanshu Dev</t>
  </si>
  <si>
    <t>Hdev07801@gmail.com</t>
  </si>
  <si>
    <t>gayathri</t>
  </si>
  <si>
    <t>ksggkrishnan@gmail.com</t>
  </si>
  <si>
    <t>still studying //- Will Get Back</t>
  </si>
  <si>
    <t>Rajesh Singh</t>
  </si>
  <si>
    <t>raj.singhgtm@gmail.com</t>
  </si>
  <si>
    <t>abhijeet</t>
  </si>
  <si>
    <t>gujarabhi@yahoo.co.in</t>
  </si>
  <si>
    <t>he need a week time // mail sent</t>
  </si>
  <si>
    <t>Amit Kumar Patel</t>
  </si>
  <si>
    <t>patelamit1114@gmail.com</t>
  </si>
  <si>
    <t>pappu Kumar NA</t>
  </si>
  <si>
    <t>pappukumar15042000@gmail.com</t>
  </si>
  <si>
    <t>Manik Arora</t>
  </si>
  <si>
    <t>manik.arora1989@gmail.com</t>
  </si>
  <si>
    <t>doing payment link generated</t>
  </si>
  <si>
    <t>Venkateswarlu N P</t>
  </si>
  <si>
    <t>khannaitist@gmail.com</t>
  </si>
  <si>
    <t>nisar gani shaikh</t>
  </si>
  <si>
    <t>nisar837@gmail.com</t>
  </si>
  <si>
    <t>vaijapur</t>
  </si>
  <si>
    <t>not getting connected</t>
  </si>
  <si>
    <t>Monisha kumaresan</t>
  </si>
  <si>
    <t>monishakumaresan27@gmail.com</t>
  </si>
  <si>
    <t>Nizamul Haque</t>
  </si>
  <si>
    <t>nizamulhaque8@gmail.com</t>
  </si>
  <si>
    <t>nikhilesh tripathi</t>
  </si>
  <si>
    <t>tripathi.nikhilesh884@gmail.com</t>
  </si>
  <si>
    <t>Olatunbosun Saheed</t>
  </si>
  <si>
    <t>Siedoff2000@yahoo.com</t>
  </si>
  <si>
    <t>GangaPrasad Godina</t>
  </si>
  <si>
    <t>gangaprasadgd@gmail.com</t>
  </si>
  <si>
    <t>Harshal Gupta</t>
  </si>
  <si>
    <t>harshal.gupta04@gmail.com</t>
  </si>
  <si>
    <t>Sebak pal</t>
  </si>
  <si>
    <t>msebakpl@gmail.com</t>
  </si>
  <si>
    <t>Om pardeshi</t>
  </si>
  <si>
    <t>Ompardeshi950@gmail.com</t>
  </si>
  <si>
    <t>Vijay Kumar M</t>
  </si>
  <si>
    <t>vijay_leema@yahoo.co.in</t>
  </si>
  <si>
    <t>Leo</t>
  </si>
  <si>
    <t>leo_guru@yahoo.com</t>
  </si>
  <si>
    <t>Bibhupada Pattanaik</t>
  </si>
  <si>
    <t>bibhupada@live.com</t>
  </si>
  <si>
    <t>abhinav rajput</t>
  </si>
  <si>
    <t>abhinav.r.1111@gmail.com</t>
  </si>
  <si>
    <t>shruti.dalvi66@gmail.com</t>
  </si>
  <si>
    <t>Gopal Giri</t>
  </si>
  <si>
    <t>giri98322@gmail.com</t>
  </si>
  <si>
    <t>MD Faishal</t>
  </si>
  <si>
    <t>camdfaishal@gmail.com</t>
  </si>
  <si>
    <t>advsunildelhi@gmail.com</t>
  </si>
  <si>
    <t>B Manoj Kumar</t>
  </si>
  <si>
    <t>Boinpallymanoj@gmail.com</t>
  </si>
  <si>
    <t>Daniel Etameta</t>
  </si>
  <si>
    <t>etametadaniel@yahoo.com</t>
  </si>
  <si>
    <t>Kunwaljit Singh Jhans</t>
  </si>
  <si>
    <t>bunty.ksj@gmail.com</t>
  </si>
  <si>
    <t>Manas</t>
  </si>
  <si>
    <t>manasmamtora@gmail.com</t>
  </si>
  <si>
    <t>gunjan kumar</t>
  </si>
  <si>
    <t>lions4418@gmail.com</t>
  </si>
  <si>
    <t>Punamaram Bishnoi</t>
  </si>
  <si>
    <t>punmaramb@gimel.com</t>
  </si>
  <si>
    <t>Roy</t>
  </si>
  <si>
    <t>sindu_2000@rediffmail.com</t>
  </si>
  <si>
    <t>Rajeswari</t>
  </si>
  <si>
    <t>raji_summu@yahoo.com</t>
  </si>
  <si>
    <t>sanjeevjakki@gmail.com</t>
  </si>
  <si>
    <t>ONLY TELUGU</t>
  </si>
  <si>
    <t>Sundaresan</t>
  </si>
  <si>
    <t>sundar252@gmail.com</t>
  </si>
  <si>
    <t>kmakaremba@gmail.com</t>
  </si>
  <si>
    <t>Amogh Aprameya A</t>
  </si>
  <si>
    <t>amogh.aprameya@gmail.com</t>
  </si>
  <si>
    <t>Pravin bansod</t>
  </si>
  <si>
    <t>pavibnsd@rediffmail.com</t>
  </si>
  <si>
    <t>nt cl details sent cb eve 6pm...</t>
  </si>
  <si>
    <t>vvivek234@gmail.com</t>
  </si>
  <si>
    <t>int..cb 3:30pm</t>
  </si>
  <si>
    <t>sumit_telecom03@rediffmail.com</t>
  </si>
  <si>
    <t>krishnavarikolu@gmail.com</t>
  </si>
  <si>
    <t>shantanu mandal</t>
  </si>
  <si>
    <t>shantanu.mandal85@gmail.com</t>
  </si>
  <si>
    <t>sent mail driving</t>
  </si>
  <si>
    <t>PRASHANT SAJJAN</t>
  </si>
  <si>
    <t>sajjanpm2000@gmail.com</t>
  </si>
  <si>
    <t>SUMAN SHEKHAR PAL</t>
  </si>
  <si>
    <t>shekhar.aeronautics@gmail.com</t>
  </si>
  <si>
    <t>nt cl details sent cb tdy eve..</t>
  </si>
  <si>
    <t>Dhaval soni</t>
  </si>
  <si>
    <t>dhavalsoni1471@gmail.com</t>
  </si>
  <si>
    <t>Dhanabal</t>
  </si>
  <si>
    <t>balunsd@gmail.com</t>
  </si>
  <si>
    <t>rkm.rahul@yahoo.in</t>
  </si>
  <si>
    <t>junaid ahmed</t>
  </si>
  <si>
    <t>jusvivre2013@gmail.com</t>
  </si>
  <si>
    <t>syed Azgar</t>
  </si>
  <si>
    <t>syed.escihyd@gmail.com</t>
  </si>
  <si>
    <t>G L B PRAKASH</t>
  </si>
  <si>
    <t>glbprakash@rediffmail.com</t>
  </si>
  <si>
    <t>Rajesh bhandari</t>
  </si>
  <si>
    <t>Raksbhandari@gmail.com</t>
  </si>
  <si>
    <t>Shubham Kuthiala</t>
  </si>
  <si>
    <t>shbhmsood304@gmail.com</t>
  </si>
  <si>
    <t>Ganesh Babu</t>
  </si>
  <si>
    <t>suryaganesh5592@gmail.com</t>
  </si>
  <si>
    <t>Aws Makram</t>
  </si>
  <si>
    <t>Awsmakram94@gmail.com</t>
  </si>
  <si>
    <t>Bagepalli Krishna Kanth</t>
  </si>
  <si>
    <t>bkrishnakanth98@gmail.com</t>
  </si>
  <si>
    <t>Balram Jalan</t>
  </si>
  <si>
    <t>balram.brahmand@gmail.com</t>
  </si>
  <si>
    <t>MARIYA SANTHOSH V</t>
  </si>
  <si>
    <t>Santhoshmariya983@gmail.com</t>
  </si>
  <si>
    <t>Dharavath Naveen</t>
  </si>
  <si>
    <t>dharavathnaveen94@gmail.com</t>
  </si>
  <si>
    <t>Akhilesh Kumar</t>
  </si>
  <si>
    <t>akhilesht1992@gmail.com</t>
  </si>
  <si>
    <t>pratyush prateek</t>
  </si>
  <si>
    <t>pratyushprateek678@gmail.com</t>
  </si>
  <si>
    <t>rbulbule@rediffmail.com</t>
  </si>
  <si>
    <t>Ebenezer Devasagayam K</t>
  </si>
  <si>
    <t>thinkebby@gmail.com</t>
  </si>
  <si>
    <t>Shanku Dey</t>
  </si>
  <si>
    <t>shankudey86@gmail.com</t>
  </si>
  <si>
    <t>BALAMURUGESH</t>
  </si>
  <si>
    <t>alabbala23@gmail.com</t>
  </si>
  <si>
    <t>GAYADEEN VISHWAKARMA</t>
  </si>
  <si>
    <t>gd_hbti@rediffmail.com</t>
  </si>
  <si>
    <t>Harish.arramshettieee@gmail.com</t>
  </si>
  <si>
    <t>Naved alam</t>
  </si>
  <si>
    <t>navedalam336@gmail.com</t>
  </si>
  <si>
    <t>language barrier !!</t>
  </si>
  <si>
    <t>shailendra kumar gupta</t>
  </si>
  <si>
    <t>shail_gupta100@rediffmail.com</t>
  </si>
  <si>
    <t>gourahari nayak</t>
  </si>
  <si>
    <t>gourahari.nayak@gmail.com</t>
  </si>
  <si>
    <t>Pracharnamaerrors=trueerrors=true</t>
  </si>
  <si>
    <t>suraj nair</t>
  </si>
  <si>
    <t>nair.suraj@hotmail.com</t>
  </si>
  <si>
    <t>Harshil</t>
  </si>
  <si>
    <t>hp20698.355@gmail.com</t>
  </si>
  <si>
    <t>enquired for info !!</t>
  </si>
  <si>
    <t>sk shylu</t>
  </si>
  <si>
    <t>skshylu92@gmail.com</t>
  </si>
  <si>
    <t>A Raju</t>
  </si>
  <si>
    <t>aitharaju11@gmail.com</t>
  </si>
  <si>
    <t>HE DONNO ENGLISH</t>
  </si>
  <si>
    <t>raghuram kumar</t>
  </si>
  <si>
    <t>gundaraghuram@gmail.com</t>
  </si>
  <si>
    <t>CB WILL ENROL 15%</t>
  </si>
  <si>
    <t>Vikash Narang</t>
  </si>
  <si>
    <t>vikasnarang83@gmail.com</t>
  </si>
  <si>
    <t>tejubadineni478@gmail.com</t>
  </si>
  <si>
    <t>ABDIL SADIK</t>
  </si>
  <si>
    <t>abdulsadik766@gmail.com</t>
  </si>
  <si>
    <t>cb !!! lot of disturbance</t>
  </si>
  <si>
    <t>N Babu</t>
  </si>
  <si>
    <t>narakatlababu591@gmail.com</t>
  </si>
  <si>
    <t>KOUSIK Kundu</t>
  </si>
  <si>
    <t>koushikk97@gmail.com</t>
  </si>
  <si>
    <t>Jitender</t>
  </si>
  <si>
    <t>jitensingh174@gmail.com</t>
  </si>
  <si>
    <t>rushi</t>
  </si>
  <si>
    <t>8686149@gmail.com</t>
  </si>
  <si>
    <t>Anil Rohit</t>
  </si>
  <si>
    <t>anilrohit71@gmail.com</t>
  </si>
  <si>
    <t>Awiral Gautam</t>
  </si>
  <si>
    <t>awiralgautam87@gmail.com</t>
  </si>
  <si>
    <t>Rajesh Jami</t>
  </si>
  <si>
    <t>jamirajesh9@gmail.com</t>
  </si>
  <si>
    <t>Rajan Sharma</t>
  </si>
  <si>
    <t>rajansudan306@gmail.com</t>
  </si>
  <si>
    <t>Raja Praveen pulime NA</t>
  </si>
  <si>
    <t>rajapraveen1991@gmail.com</t>
  </si>
  <si>
    <t>Pooja gawande</t>
  </si>
  <si>
    <t>poojagawande0@gmail.com</t>
  </si>
  <si>
    <t>surampudisaikumar68@gmail.com</t>
  </si>
  <si>
    <t>Krishna Pratap Singh</t>
  </si>
  <si>
    <t>urbnss@gmail.com</t>
  </si>
  <si>
    <t>gershom</t>
  </si>
  <si>
    <t>gershom_phillip23@rediffmail.com</t>
  </si>
  <si>
    <t>Tejeshparmar</t>
  </si>
  <si>
    <t>Tejeshparmar0807@gmail.com</t>
  </si>
  <si>
    <t>NAGARAJU TANGUTURI</t>
  </si>
  <si>
    <t>CREATIVE.ADDANKI@GMAIL.COM</t>
  </si>
  <si>
    <t>Rajesh kumar</t>
  </si>
  <si>
    <t>behal.rajesh@rediffmail.com</t>
  </si>
  <si>
    <t>busy..cb tomo</t>
  </si>
  <si>
    <t>Anantharaj Santhirababu</t>
  </si>
  <si>
    <t>anantharaj.eee@gmail.com</t>
  </si>
  <si>
    <t>call to council</t>
  </si>
  <si>
    <t>Amritendu</t>
  </si>
  <si>
    <t>amriteendu@gmail.com</t>
  </si>
  <si>
    <t>sri krishna</t>
  </si>
  <si>
    <t>chaitanyaysk9@gmail.com</t>
  </si>
  <si>
    <t>Bikram Keshari Mohalik</t>
  </si>
  <si>
    <t>Mohalikb@gmail.com</t>
  </si>
  <si>
    <t>Ranjeet Kumar Gupta</t>
  </si>
  <si>
    <t>kumarranjeet265@yahoo.in</t>
  </si>
  <si>
    <t>Chong Vaiphei</t>
  </si>
  <si>
    <t>vaipheichong@gmail.com</t>
  </si>
  <si>
    <t>ALL DETAILS HAVE PROVIDED for him he is intrstd drop a mail of 10% gdmp call tomo for confirmation tomo @ 10</t>
  </si>
  <si>
    <t>Umesh Choursiya</t>
  </si>
  <si>
    <t>uchoursiya@gmail.com</t>
  </si>
  <si>
    <t>Gokul Kate</t>
  </si>
  <si>
    <t>gokuldkate4@gmail.com</t>
  </si>
  <si>
    <t>Manoj goyat</t>
  </si>
  <si>
    <t>manojgoyat099@gmail.com</t>
  </si>
  <si>
    <t>cl details sent cb tomo for conformation</t>
  </si>
  <si>
    <t>cl details sent cb mar 20th</t>
  </si>
  <si>
    <t>pragati joshi</t>
  </si>
  <si>
    <t>pragatijoshi78@yahoo.com</t>
  </si>
  <si>
    <t>Shruthi S Manvachar</t>
  </si>
  <si>
    <t>shruthi2012sm@gmail.com</t>
  </si>
  <si>
    <t>Akhil Jain</t>
  </si>
  <si>
    <t>akhil.jaina@gmail.com</t>
  </si>
  <si>
    <t>int in f2f classws...</t>
  </si>
  <si>
    <t>MILLER</t>
  </si>
  <si>
    <t>millerraj42@gmail.com</t>
  </si>
  <si>
    <t>cl details sent cb tomo same time for more quries</t>
  </si>
  <si>
    <t>rajkumar.dhanu@gmail.com</t>
  </si>
  <si>
    <t>information given likes to enrooll in april</t>
  </si>
  <si>
    <t>Gunaseelan s</t>
  </si>
  <si>
    <t>gunatamil94@gmail.com</t>
  </si>
  <si>
    <t>VISHESH Pathak</t>
  </si>
  <si>
    <t>visheshp500@gmail.com</t>
  </si>
  <si>
    <t>EBM</t>
  </si>
  <si>
    <t>MANISH JADAUN</t>
  </si>
  <si>
    <t>jadaun226@gmail.com</t>
  </si>
  <si>
    <t>nls.sanjana13@gmail.com</t>
  </si>
  <si>
    <t>details given drop mail and call back for confirmation</t>
  </si>
  <si>
    <t>sashi</t>
  </si>
  <si>
    <t>bhanu.chandra608@gmail.com</t>
  </si>
  <si>
    <t>mohitt1087@rediffmail.com</t>
  </si>
  <si>
    <t>all infor mation have given for him he is intrstd 10% online gdmp call aftr noon 4:30 he ill confirm</t>
  </si>
  <si>
    <t>ganga</t>
  </si>
  <si>
    <t>sgangalakshmi1997@gmail.com</t>
  </si>
  <si>
    <t>Nhgupta.2011@gmail.com</t>
  </si>
  <si>
    <t>Mayuri digambar shrikhandkar</t>
  </si>
  <si>
    <t>mayirishrikhandkar@gmail.com</t>
  </si>
  <si>
    <t>RAMBABU</t>
  </si>
  <si>
    <t>ranbabu0895@gmail.com</t>
  </si>
  <si>
    <t>Abdul Samad</t>
  </si>
  <si>
    <t>abdulsamadoracleerp@gmail.com</t>
  </si>
  <si>
    <t>Pallavi Abhishek Kale</t>
  </si>
  <si>
    <t>kale.pallavi.n@gmail.com</t>
  </si>
  <si>
    <t>Shailendra Shinde</t>
  </si>
  <si>
    <t>shailendra29021996@gmail.com</t>
  </si>
  <si>
    <t>Pratap B</t>
  </si>
  <si>
    <t>pratapbasutkar@gmail.com</t>
  </si>
  <si>
    <t>Shilpa Srinivasan Agarwal</t>
  </si>
  <si>
    <t>luckiestshilpa@gmail.com</t>
  </si>
  <si>
    <t>full information given 10% online drop a mail</t>
  </si>
  <si>
    <t>Darshan Mhaske</t>
  </si>
  <si>
    <t>Darshanmhaske@gmail.com</t>
  </si>
  <si>
    <t>Fawaz Shammi</t>
  </si>
  <si>
    <t>fsmpkd@gmail.com</t>
  </si>
  <si>
    <t>Vyshali Pinky</t>
  </si>
  <si>
    <t>Vyshalivyshu14@gmail.com</t>
  </si>
  <si>
    <t>Pramanick Tarun</t>
  </si>
  <si>
    <t>t76pramanick@gmail.com</t>
  </si>
  <si>
    <t>Ayesha Syed</t>
  </si>
  <si>
    <t>Ayeshasyed37898@gmail.com</t>
  </si>
  <si>
    <t>Christin Kurian</t>
  </si>
  <si>
    <t>ykurianchristin@gmail.com</t>
  </si>
  <si>
    <t>SAGAR CHANDRA GOUDA</t>
  </si>
  <si>
    <t>sagargauda15@gmail.com</t>
  </si>
  <si>
    <t>link sent</t>
  </si>
  <si>
    <t>Sahil Vhora</t>
  </si>
  <si>
    <t>Sahilvhora.sv55@gmail.com</t>
  </si>
  <si>
    <t>con</t>
  </si>
  <si>
    <t>Charlottn Noha</t>
  </si>
  <si>
    <t>Charlottnnoha23@gmail.com</t>
  </si>
  <si>
    <t>Sweta Jaiswal</t>
  </si>
  <si>
    <t>shwetajaiswal325@gmail.com</t>
  </si>
  <si>
    <t>Avinash Sinha</t>
  </si>
  <si>
    <t>avi2meet@gmail.com</t>
  </si>
  <si>
    <t>cl details sent cb 23rd for conformation</t>
  </si>
  <si>
    <t>K Siva Rama Krishna</t>
  </si>
  <si>
    <t>sivaramasn55@gmail.com</t>
  </si>
  <si>
    <t>Sudheer</t>
  </si>
  <si>
    <t>chamakuru.sudheer@gmail.com</t>
  </si>
  <si>
    <t>Nimish Patil</t>
  </si>
  <si>
    <t>nimish2796@gmail.com</t>
  </si>
  <si>
    <t>palarwalrohit@gmail.com</t>
  </si>
  <si>
    <t>Suganthi Sathish</t>
  </si>
  <si>
    <t>suganthi.palaniyappan@gmail.com</t>
  </si>
  <si>
    <t>Vipul Jain</t>
  </si>
  <si>
    <t>vipul.jain9901@gmail.com</t>
  </si>
  <si>
    <t>Aditya Dutt</t>
  </si>
  <si>
    <t>adutt408@gmail.com</t>
  </si>
  <si>
    <t>Arvind Kumar Yadav</t>
  </si>
  <si>
    <t>yadav123.1404@rediffmail.com</t>
  </si>
  <si>
    <t>Tausif Ali</t>
  </si>
  <si>
    <t>Gurgion</t>
  </si>
  <si>
    <t>anwar ali</t>
  </si>
  <si>
    <t>naseeruddin42b@gmail.com</t>
  </si>
  <si>
    <t>Narendra</t>
  </si>
  <si>
    <t>udayagirinarendra9@gmail.com</t>
  </si>
  <si>
    <t>BRIJ MOHAN</t>
  </si>
  <si>
    <t>cimpm5942h@rediffmail.com</t>
  </si>
  <si>
    <t>Hindi call(LB)</t>
  </si>
  <si>
    <t>akthar</t>
  </si>
  <si>
    <t>akhtarnazir532@gmail.com</t>
  </si>
  <si>
    <t>10% WEB</t>
  </si>
  <si>
    <t>Thippeswamy Rampur</t>
  </si>
  <si>
    <t>thippeswamyra28@gmail.com</t>
  </si>
  <si>
    <t>cal back and brief bout the course</t>
  </si>
  <si>
    <t>TAMPAKULA PRASANNAKUMAR</t>
  </si>
  <si>
    <t>Prasnnakumar992@gmail.com</t>
  </si>
  <si>
    <t>Srinivas Veerla</t>
  </si>
  <si>
    <t>srinivas449v@gmail.com</t>
  </si>
  <si>
    <t>ONLY TELUGU Language Barrier</t>
  </si>
  <si>
    <t>Queeny</t>
  </si>
  <si>
    <t>Queenynm92@gmail.com</t>
  </si>
  <si>
    <t>Saddam Husain</t>
  </si>
  <si>
    <t>husainsaddam608@gmail.com</t>
  </si>
  <si>
    <t>akldhonline@gmai.com</t>
  </si>
  <si>
    <t>nt cl details sent cb tomo eve for more quries</t>
  </si>
  <si>
    <t>nareshdandugula@gmail.com</t>
  </si>
  <si>
    <t>Mohammad Khaja Sirajuddin</t>
  </si>
  <si>
    <t>mail.sirajca@gmail.com</t>
  </si>
  <si>
    <t>call back and ask for the enrolment</t>
  </si>
  <si>
    <t>malkit singh</t>
  </si>
  <si>
    <t>singhmalkit26@gmail.com</t>
  </si>
  <si>
    <t>Mohammed Yunus</t>
  </si>
  <si>
    <t>mohammedyunus5446@gmail.com</t>
  </si>
  <si>
    <t>Vishnu Nagnath Jadkar</t>
  </si>
  <si>
    <t>jadkarvishnu@gmail.com</t>
  </si>
  <si>
    <t>Horizenit@gmail.com</t>
  </si>
  <si>
    <t>Rahul Kharsodiya</t>
  </si>
  <si>
    <t>Akin.27.1992@gmail.com</t>
  </si>
  <si>
    <t>VADDE NAVEEN KUMAR</t>
  </si>
  <si>
    <t>vaddenaveen1626@gmail.com</t>
  </si>
  <si>
    <t>potnurusupriya</t>
  </si>
  <si>
    <t>potnurusupriya@gmail.com</t>
  </si>
  <si>
    <t>Joshi Rakesh</t>
  </si>
  <si>
    <t>rakeshjoshi0440@gmail.com</t>
  </si>
  <si>
    <t>cal bck</t>
  </si>
  <si>
    <t>jyothi sowmya</t>
  </si>
  <si>
    <t>pjyothisowmya@gmail.com</t>
  </si>
  <si>
    <t>akshay</t>
  </si>
  <si>
    <t>akshaybhute94@gmail.com</t>
  </si>
  <si>
    <t>Josna varghese pv</t>
  </si>
  <si>
    <t>josnaprakkuzhiyil@gmail.com</t>
  </si>
  <si>
    <t>Jitendra verma</t>
  </si>
  <si>
    <t>jitudevil09@gmail.com</t>
  </si>
  <si>
    <t>prasoon kumar</t>
  </si>
  <si>
    <t>prasoon.srivastava2012@gmail.com</t>
  </si>
  <si>
    <t>MOHAMMAD SHAMSHAD</t>
  </si>
  <si>
    <t>TZIT.MLK@GMAIL.COM</t>
  </si>
  <si>
    <t>Karan singh</t>
  </si>
  <si>
    <t>Karansingh0012345@gmail.com</t>
  </si>
  <si>
    <t>Manas Ranjan Padhy</t>
  </si>
  <si>
    <t>manas.padhy123@gmail.com</t>
  </si>
  <si>
    <t>WILL ENROL IN MAY WEEKDAYS</t>
  </si>
  <si>
    <t>Vidya</t>
  </si>
  <si>
    <t>vizz29@gmail.com</t>
  </si>
  <si>
    <t>Int..cl details sent cb april 1st week for admission...</t>
  </si>
  <si>
    <t>udit vijay</t>
  </si>
  <si>
    <t>uditvj@gmail.com</t>
  </si>
  <si>
    <t>Int..cb half hr</t>
  </si>
  <si>
    <t>ANKIT SHARMA</t>
  </si>
  <si>
    <t>er.ankitsharma24@gmail.com</t>
  </si>
  <si>
    <t>Kinjal</t>
  </si>
  <si>
    <t>kinjal.femina@gmail.com</t>
  </si>
  <si>
    <t>Kajalsingh</t>
  </si>
  <si>
    <t>Kajalsingh23101995@gmail.com</t>
  </si>
  <si>
    <t>SENTHIL</t>
  </si>
  <si>
    <t>sendeep03@gmail.com</t>
  </si>
  <si>
    <t>Vaibhav NA</t>
  </si>
  <si>
    <t>vaibhavkulkarni721@gmail.com</t>
  </si>
  <si>
    <t>cl details sent cb eve 5pm</t>
  </si>
  <si>
    <t>Hiralpatel</t>
  </si>
  <si>
    <t>Hiral.speed7777@gmail.com</t>
  </si>
  <si>
    <t>Venu Madhava</t>
  </si>
  <si>
    <t>venudytha@gmail.com</t>
  </si>
  <si>
    <t>shashi kant pandey</t>
  </si>
  <si>
    <t>npssskp@gmail.com</t>
  </si>
  <si>
    <t>Sudesh</t>
  </si>
  <si>
    <t>pardhesudesh@gmail.com</t>
  </si>
  <si>
    <t>Mumbai // Will decide next week he will reach Mumbai</t>
  </si>
  <si>
    <t>Nagesh</t>
  </si>
  <si>
    <t>nageshca1996@gmail.com</t>
  </si>
  <si>
    <t>Pawan shriwas</t>
  </si>
  <si>
    <t>pawanshriwas430@gmail.com</t>
  </si>
  <si>
    <t>Looking for job not for the course</t>
  </si>
  <si>
    <t>Deepa Jha</t>
  </si>
  <si>
    <t>deepajha665@gmail.com</t>
  </si>
  <si>
    <t>She's Interested in MBA with Hospitality</t>
  </si>
  <si>
    <t>jessy praveen</t>
  </si>
  <si>
    <t>kumarjessy@gmail.com</t>
  </si>
  <si>
    <t>akhilesh sharma</t>
  </si>
  <si>
    <t>akhilesh_sharma27@rediffmail.com</t>
  </si>
  <si>
    <t>RANGU SUMAN</t>
  </si>
  <si>
    <t>rangusuman@gmail.com</t>
  </si>
  <si>
    <t>Pradumn shukla</t>
  </si>
  <si>
    <t>Pradumnshukla01@gmail.com</t>
  </si>
  <si>
    <t>Amal J Johnson</t>
  </si>
  <si>
    <t>amalchithralaya@gmail.com</t>
  </si>
  <si>
    <t>Int..cb 5pm</t>
  </si>
  <si>
    <t>vishnu</t>
  </si>
  <si>
    <t>vishnumathil889@gmail.com</t>
  </si>
  <si>
    <t>Vijay Sharma</t>
  </si>
  <si>
    <t>vijay807@gmail.com</t>
  </si>
  <si>
    <t>PAYMENT DONE...............</t>
  </si>
  <si>
    <t>Nirmal P</t>
  </si>
  <si>
    <t>nirmalkumar.purush@gmail.com</t>
  </si>
  <si>
    <t>nt cl details sent</t>
  </si>
  <si>
    <t>Shiv kant</t>
  </si>
  <si>
    <t>shivkant8918@gmail.com</t>
  </si>
  <si>
    <t>Zeeshan</t>
  </si>
  <si>
    <t>syedzee3@gmail.com</t>
  </si>
  <si>
    <t>Neeraj</t>
  </si>
  <si>
    <t>neeraj22543@rediffmail.com</t>
  </si>
  <si>
    <t>Int..cb 4pm</t>
  </si>
  <si>
    <t>Sukanya</t>
  </si>
  <si>
    <t>sukanyarathod91@gmail.com</t>
  </si>
  <si>
    <t>raman</t>
  </si>
  <si>
    <t>raman_sharma77@rediffmail.com</t>
  </si>
  <si>
    <t>Mohamed Siddiq</t>
  </si>
  <si>
    <t>siddiq4ever@gmail.com</t>
  </si>
  <si>
    <t>pushpinder singh sambyal</t>
  </si>
  <si>
    <t>pinturajput22@gmail.com</t>
  </si>
  <si>
    <t>Sneha Rawat</t>
  </si>
  <si>
    <t>sneha.rawat@gep.com</t>
  </si>
  <si>
    <t>bulk</t>
  </si>
  <si>
    <t>SOUMYA P</t>
  </si>
  <si>
    <t>soumyapalazhy@gmail.com</t>
  </si>
  <si>
    <t>Maganti Balamanikanta</t>
  </si>
  <si>
    <t>manikanta.maganti@gmail.com</t>
  </si>
  <si>
    <t>Prasad Durg</t>
  </si>
  <si>
    <t>prasaddurg5647@gmail.com</t>
  </si>
  <si>
    <t>Maheshwar AJ</t>
  </si>
  <si>
    <t>maheshwar.anandan@gmail.com</t>
  </si>
  <si>
    <t>Raghavendra kulkarni</t>
  </si>
  <si>
    <t>prateek0207@rediffmail.com</t>
  </si>
  <si>
    <t>Aarish tamboli</t>
  </si>
  <si>
    <t>aarisht786@gmail.com</t>
  </si>
  <si>
    <t>Mundluri yasaswi</t>
  </si>
  <si>
    <t>Yasaswissv@gmail.com</t>
  </si>
  <si>
    <t>monojit parui</t>
  </si>
  <si>
    <t>paruimonojit@gmail.com</t>
  </si>
  <si>
    <t>PREM KUMAR</t>
  </si>
  <si>
    <t>prem662003@gmail.com</t>
  </si>
  <si>
    <t>Amit chauhan</t>
  </si>
  <si>
    <t>amithakur3354@gmail.com</t>
  </si>
  <si>
    <t>seema chauhan</t>
  </si>
  <si>
    <t>sonirana19@gmail.com</t>
  </si>
  <si>
    <t>ahmedaleem143@gmail.com</t>
  </si>
  <si>
    <t>Vimhazo K Disong</t>
  </si>
  <si>
    <t>sksventure1988@gmail.com</t>
  </si>
  <si>
    <t>susanta kumar behera</t>
  </si>
  <si>
    <t>b.susantakumar@yahoo.co.in</t>
  </si>
  <si>
    <t>Shree Kumar</t>
  </si>
  <si>
    <t>shreekumarsahu89@gmail.com</t>
  </si>
  <si>
    <t>sarfaraz9534@gmail.com</t>
  </si>
  <si>
    <t>Kalpana rai</t>
  </si>
  <si>
    <t>kalpanar068@gmail.com</t>
  </si>
  <si>
    <t>Shubham Lal</t>
  </si>
  <si>
    <t>rohanroy8820@gmail.com</t>
  </si>
  <si>
    <t>Harman singh</t>
  </si>
  <si>
    <t>harmansingh7436@gmail.com</t>
  </si>
  <si>
    <t>amulya kumar mohanty</t>
  </si>
  <si>
    <t>amulyamohantyonly@gmail.com</t>
  </si>
  <si>
    <t>Bhuvi Solanki</t>
  </si>
  <si>
    <t>bhuvansolanki35@gmail.com</t>
  </si>
  <si>
    <t>Vala Anirudhasinh</t>
  </si>
  <si>
    <t>anirudhasinhvala96@gmail.com</t>
  </si>
  <si>
    <t>Dileep Kumar</t>
  </si>
  <si>
    <t>dileepkur@ymail.com</t>
  </si>
  <si>
    <t>he is not intersted right now/ will get back</t>
  </si>
  <si>
    <t>Dvk Indu</t>
  </si>
  <si>
    <t>ca.indu1@gmail.com</t>
  </si>
  <si>
    <t>Govind Prajapati</t>
  </si>
  <si>
    <t>govindkumar122436@gmail.com</t>
  </si>
  <si>
    <t>Sugandh bakshi</t>
  </si>
  <si>
    <t>1995surbhikumar1995@gmail.com</t>
  </si>
  <si>
    <t>ramen</t>
  </si>
  <si>
    <t>rafilmstudio@gmail.com</t>
  </si>
  <si>
    <t>Nvk Narendra</t>
  </si>
  <si>
    <t>nvknarendra77@gmail.com</t>
  </si>
  <si>
    <t>He wants to visit the center.....</t>
  </si>
  <si>
    <t>Priya Sah</t>
  </si>
  <si>
    <t>sah.priya007@gmail.com</t>
  </si>
  <si>
    <t>Pradnya Aakhade</t>
  </si>
  <si>
    <t>aakhade.pradnya@gmail.com</t>
  </si>
  <si>
    <t>Ramesh Verma</t>
  </si>
  <si>
    <t>vermarameshchd@gmail.com</t>
  </si>
  <si>
    <t>vishnu kumar</t>
  </si>
  <si>
    <t>psvk1995@gmail.com</t>
  </si>
  <si>
    <t>Parmita borgohain</t>
  </si>
  <si>
    <t>Parmitaborgohain123@gmail.com</t>
  </si>
  <si>
    <t>intrstd drop a mail and cb for confirmation</t>
  </si>
  <si>
    <t>Ade Dilip Kumar</t>
  </si>
  <si>
    <t>adedilip70@gmail.com</t>
  </si>
  <si>
    <t>Pritesh Sawant</t>
  </si>
  <si>
    <t>sawantpritesh@ymail.com</t>
  </si>
  <si>
    <t>NILESH CHOPADE</t>
  </si>
  <si>
    <t>nilu20001@yahoo.com</t>
  </si>
  <si>
    <t>DIFFERENT USER //</t>
  </si>
  <si>
    <t>Jay Kumar</t>
  </si>
  <si>
    <t>jaykumarsdc@gmail.com</t>
  </si>
  <si>
    <t>Subrata Singhdeo</t>
  </si>
  <si>
    <t>mitali.tweety@gmail.com</t>
  </si>
  <si>
    <t>balajibobby6@gmail.com</t>
  </si>
  <si>
    <t>cb !!! details sent thru mail</t>
  </si>
  <si>
    <t>Murali mohan rao</t>
  </si>
  <si>
    <t>murali.rao1984@gmail.com</t>
  </si>
  <si>
    <t>Rahul sethi</t>
  </si>
  <si>
    <t>Rahuls2000@yahoo.com</t>
  </si>
  <si>
    <t>Mithun John Varghese</t>
  </si>
  <si>
    <t>johnmitsmit@gmail.com</t>
  </si>
  <si>
    <t>anujch1992@gmail.com</t>
  </si>
  <si>
    <t>R Velmurugan</t>
  </si>
  <si>
    <t>velmurugan15@gmail.com</t>
  </si>
  <si>
    <t>Milan</t>
  </si>
  <si>
    <t>Mamuni092010@rediffmail.com</t>
  </si>
  <si>
    <t>Mahalakshmi</t>
  </si>
  <si>
    <t>mahalaksmi25@gmail.com</t>
  </si>
  <si>
    <t>language barrier !! tamil !!</t>
  </si>
  <si>
    <t>Ravindran Thali</t>
  </si>
  <si>
    <t>ravindran_thali@yahoo.com</t>
  </si>
  <si>
    <t>YOGESH BHAVEKAR</t>
  </si>
  <si>
    <t>ybhavekar@gmail.com</t>
  </si>
  <si>
    <t>bhatia_mukesh007@yahoo.co.in</t>
  </si>
  <si>
    <t>Ritesh Juneja</t>
  </si>
  <si>
    <t>riteshthealone@gmail.com</t>
  </si>
  <si>
    <t>v_umaraghavan@rediffmail.com</t>
  </si>
  <si>
    <t>Pondichery</t>
  </si>
  <si>
    <t>INT..cl details sent wcb or cb weekend</t>
  </si>
  <si>
    <t>Ashutosh Mishra</t>
  </si>
  <si>
    <t>ashutosh_bangalore@yahoo.co.in</t>
  </si>
  <si>
    <t>RNR\\cb</t>
  </si>
  <si>
    <t>Rajiv kumar</t>
  </si>
  <si>
    <t>Yovanbudhanpur@gmail.com</t>
  </si>
  <si>
    <t>gyan chandra</t>
  </si>
  <si>
    <t>gyanchandra95@gmail.com</t>
  </si>
  <si>
    <t>KULDEEP</t>
  </si>
  <si>
    <t>kuldeepv102@gmail.com</t>
  </si>
  <si>
    <t>SURESH BABU P</t>
  </si>
  <si>
    <t>apbabu1980@gmail.com</t>
  </si>
  <si>
    <t>Felix Boadita</t>
  </si>
  <si>
    <t>fboadita@gmail.com</t>
  </si>
  <si>
    <t>Saipranay</t>
  </si>
  <si>
    <t>gidgesaipranay22@gmail.com</t>
  </si>
  <si>
    <t>Pratibha Negi</t>
  </si>
  <si>
    <t>pratybha25@gmail.com</t>
  </si>
  <si>
    <t>cl details sent cb tomo same time for more queries</t>
  </si>
  <si>
    <t>MERCY AMALA JOSEPHINE</t>
  </si>
  <si>
    <t>mercyjosh98@gmail.com</t>
  </si>
  <si>
    <t>Ajay Singh</t>
  </si>
  <si>
    <t>as253078@gmail.com</t>
  </si>
  <si>
    <t>Vinay Kumar</t>
  </si>
  <si>
    <t>Vinaykalagarla@gmail.com</t>
  </si>
  <si>
    <t>Abhijit Ranjan</t>
  </si>
  <si>
    <t>abhijit_ranjan2007@rediffmail.com</t>
  </si>
  <si>
    <t>Pooja Roy</t>
  </si>
  <si>
    <t>poojaroy97@gmail.com</t>
  </si>
  <si>
    <t>kashyap</t>
  </si>
  <si>
    <t>sharanam11@gmail.com</t>
  </si>
  <si>
    <t>abroad</t>
  </si>
  <si>
    <t>Narahari BHARADWAJ</t>
  </si>
  <si>
    <t>narahari2012@gmail.com</t>
  </si>
  <si>
    <t>Hemant kumar</t>
  </si>
  <si>
    <t>aliphanta.india@rediffmail.com</t>
  </si>
  <si>
    <t>Pushpa</t>
  </si>
  <si>
    <t>pushpakpushpak24@gmail.com</t>
  </si>
  <si>
    <t>Raghu</t>
  </si>
  <si>
    <t>badri.raghu36@gmail.com</t>
  </si>
  <si>
    <t>MMUHAMMED ASHIQUE V</t>
  </si>
  <si>
    <t>ashique944@gmail.com</t>
  </si>
  <si>
    <t>Rishi Agarwal</t>
  </si>
  <si>
    <t>arishi961@gmail.com</t>
  </si>
  <si>
    <t>Sanjib Purkayastha</t>
  </si>
  <si>
    <t>sanjib_sanjp@rediffmail.com</t>
  </si>
  <si>
    <t>Jithesh Chandran</t>
  </si>
  <si>
    <t>jithesh.chandran@gmail.com</t>
  </si>
  <si>
    <t>Abhishek Tripathi</t>
  </si>
  <si>
    <t>abhishektripathi@gmail.com</t>
  </si>
  <si>
    <t>after 6 months he will do</t>
  </si>
  <si>
    <t>Ck94316@gmail.com</t>
  </si>
  <si>
    <t>Vinay mishra</t>
  </si>
  <si>
    <t>Vinay.mishra737@gmail.com</t>
  </si>
  <si>
    <t>Nivin dinakaran</t>
  </si>
  <si>
    <t>nivin87@gmail.com</t>
  </si>
  <si>
    <t>Mylepalli Durga Shreehari</t>
  </si>
  <si>
    <t>m.d.shreehari@gmail.com</t>
  </si>
  <si>
    <t>ananthoju.ramesh@gmail.com</t>
  </si>
  <si>
    <t>George Ponvanibhom Daniel</t>
  </si>
  <si>
    <t>gregorious12@gmail.com</t>
  </si>
  <si>
    <t>m parameshwar aithal</t>
  </si>
  <si>
    <t>mpaithal@gmail.com</t>
  </si>
  <si>
    <t>Sadeeqa</t>
  </si>
  <si>
    <t>Sadee.ab@gmail.com</t>
  </si>
  <si>
    <t>CB AT 5PM</t>
  </si>
  <si>
    <t>Sameena</t>
  </si>
  <si>
    <t>Sameenazir@gmail.com</t>
  </si>
  <si>
    <t>Symon</t>
  </si>
  <si>
    <t>symon.safety@gmail.com</t>
  </si>
  <si>
    <t>Thomas Antony Simon</t>
  </si>
  <si>
    <t>thomasayur1996@gmail.com</t>
  </si>
  <si>
    <t>ravipatisreenu@gmail.com</t>
  </si>
  <si>
    <t>Mathew Kumpalamthanam</t>
  </si>
  <si>
    <t>kumpalamthanam@gmail.com</t>
  </si>
  <si>
    <t>Vijayakumar</t>
  </si>
  <si>
    <t>rvkranga@gmail.com</t>
  </si>
  <si>
    <t>Hameed</t>
  </si>
  <si>
    <t>ammidubai@gmail.com</t>
  </si>
  <si>
    <t>M Purna Chandar Rao</t>
  </si>
  <si>
    <t>purna.1985@yahoo.com</t>
  </si>
  <si>
    <t>Hemanth k p</t>
  </si>
  <si>
    <t>Hemukp28@gmail.com</t>
  </si>
  <si>
    <t>Nalin</t>
  </si>
  <si>
    <t>Nalin.tulsigar99@gmail.com</t>
  </si>
  <si>
    <t>Muneeswaran</t>
  </si>
  <si>
    <t>waranmunees@gmail.com</t>
  </si>
  <si>
    <t>Amit B Dadhich</t>
  </si>
  <si>
    <t>Amit08d@gmail.com</t>
  </si>
  <si>
    <t>nr sent mail</t>
  </si>
  <si>
    <t>elwersystems@gmail.com</t>
  </si>
  <si>
    <t>Priya K</t>
  </si>
  <si>
    <t>priyait594@gmail.com</t>
  </si>
  <si>
    <t>athikesavan</t>
  </si>
  <si>
    <t>d.athikesavan@gmail.com</t>
  </si>
  <si>
    <t>anthony</t>
  </si>
  <si>
    <t>antounique@gmail.com</t>
  </si>
  <si>
    <t>Sharmila</t>
  </si>
  <si>
    <t>sharmila.janavi09@gmail.com</t>
  </si>
  <si>
    <t>MANORANJAN</t>
  </si>
  <si>
    <t>MANORANJAN2005@GMAIL.COM</t>
  </si>
  <si>
    <t>BANGLAORE</t>
  </si>
  <si>
    <t>ElakiyaVaithilingam</t>
  </si>
  <si>
    <t>elakiyavip193@gmail.com</t>
  </si>
  <si>
    <t>Riddhi Jathar</t>
  </si>
  <si>
    <t>riddhijathar2095@gmail.com</t>
  </si>
  <si>
    <t>Surjith Raj A</t>
  </si>
  <si>
    <t>mwsurjith51@gmail.com</t>
  </si>
  <si>
    <t>Sumana Maji</t>
  </si>
  <si>
    <t>Maji.sumana.5787@gmail.com</t>
  </si>
  <si>
    <t>Urmila Ullas</t>
  </si>
  <si>
    <t>urmilaullas95@gmail.com</t>
  </si>
  <si>
    <t>Hitesh Kaura</t>
  </si>
  <si>
    <t>hiteshork@gmail.com</t>
  </si>
  <si>
    <t>Tosh Kothari</t>
  </si>
  <si>
    <t>kotharitosh@gmail.com</t>
  </si>
  <si>
    <t>Shyam Sundhar</t>
  </si>
  <si>
    <t>ms.shyams@gmail.com</t>
  </si>
  <si>
    <t>Chandresh prajapati</t>
  </si>
  <si>
    <t>chandprajapati99@gmail.com</t>
  </si>
  <si>
    <t>Vaibhav K</t>
  </si>
  <si>
    <t>vaibhavkraman@gmail.com</t>
  </si>
  <si>
    <t>Sureshkumar</t>
  </si>
  <si>
    <t>sureshbalajhi@gmail.com</t>
  </si>
  <si>
    <t>amarjit</t>
  </si>
  <si>
    <t>tellamar@yahoo.com</t>
  </si>
  <si>
    <t>VISHESH KUMAR</t>
  </si>
  <si>
    <t>vk81850@gmail.com</t>
  </si>
  <si>
    <t>Prakash kumar singh</t>
  </si>
  <si>
    <t>rockstarprakash1998@gmail.com</t>
  </si>
  <si>
    <t>C M SENDHILKUMAR</t>
  </si>
  <si>
    <t>sendhilcm@gmail.com</t>
  </si>
  <si>
    <t>H B GOSWAMI</t>
  </si>
  <si>
    <t>hbgoswami@gmail.com</t>
  </si>
  <si>
    <t>rudri oza</t>
  </si>
  <si>
    <t>ozarudri@gmail.com</t>
  </si>
  <si>
    <t>Kavin</t>
  </si>
  <si>
    <t>Kavin773@gmail.com</t>
  </si>
  <si>
    <t>HANISH</t>
  </si>
  <si>
    <t>hanishkgupta577@gmail.com</t>
  </si>
  <si>
    <t>Sansuma</t>
  </si>
  <si>
    <t>basumatarisansuma@gmail.com</t>
  </si>
  <si>
    <t>Sayani</t>
  </si>
  <si>
    <t>Sayani.duttarock@gmail.com</t>
  </si>
  <si>
    <t>Buddhadeb</t>
  </si>
  <si>
    <t>rmaiti1811991@gmail.com</t>
  </si>
  <si>
    <t>CB//RNR</t>
  </si>
  <si>
    <t>Iesha</t>
  </si>
  <si>
    <t>Ieshakelliott@gmail.com</t>
  </si>
  <si>
    <t>David Zekeri</t>
  </si>
  <si>
    <t>dazee312@gmail.com</t>
  </si>
  <si>
    <t>GOUR</t>
  </si>
  <si>
    <t>goudas.2008@gmail.com</t>
  </si>
  <si>
    <t>mdyasirarafath1975@gmail.com</t>
  </si>
  <si>
    <t>Balaji Waghmare</t>
  </si>
  <si>
    <t>bwaghamre746@gmail.com</t>
  </si>
  <si>
    <t>rahulrajputr63@gmail.com</t>
  </si>
  <si>
    <t>umar bhat</t>
  </si>
  <si>
    <t>umarbhat67@gmail.com</t>
  </si>
  <si>
    <t>rajeshmukkattu@outlook.com</t>
  </si>
  <si>
    <t>k madhava rao</t>
  </si>
  <si>
    <t>kondamurimrao@gmail.com</t>
  </si>
  <si>
    <t>sent mail..cb 2maro 6pm for confm</t>
  </si>
  <si>
    <t>konarks</t>
  </si>
  <si>
    <t>konarksh90@gmail.com</t>
  </si>
  <si>
    <t>Sharad Dhage</t>
  </si>
  <si>
    <t>idealcomputers014@gmail.com</t>
  </si>
  <si>
    <t>SIMRAN SONI</t>
  </si>
  <si>
    <t>sonisimran1912@gmil.com</t>
  </si>
  <si>
    <t>aashiq</t>
  </si>
  <si>
    <t>smohamedaashiq@gmail.com</t>
  </si>
  <si>
    <t>Kaviyarasan</t>
  </si>
  <si>
    <t>Kaviyarasanrs@gmail.com</t>
  </si>
  <si>
    <t>Rahul Ravoori</t>
  </si>
  <si>
    <t>Rahul.in.2050@gmail.com</t>
  </si>
  <si>
    <t>Amar</t>
  </si>
  <si>
    <t>aa8984111@gmail.com</t>
  </si>
  <si>
    <t>Narayana</t>
  </si>
  <si>
    <t>narayanavice.nv@gmail.com</t>
  </si>
  <si>
    <t>srimathy</t>
  </si>
  <si>
    <t>srimathy.psamy@gmail.com</t>
  </si>
  <si>
    <t>Teju Kiran</t>
  </si>
  <si>
    <t>vratnatejaswi@gmail.com</t>
  </si>
  <si>
    <t>Avinash Kumar Chouhan</t>
  </si>
  <si>
    <t>avinash.chouhan007@gmail.com</t>
  </si>
  <si>
    <t>SUJAN GANGULY</t>
  </si>
  <si>
    <t>sujanganguly5@gmail.com</t>
  </si>
  <si>
    <t>Shoaib</t>
  </si>
  <si>
    <t>Karnkapoor7@gmail.com</t>
  </si>
  <si>
    <t>Vamsinaidu</t>
  </si>
  <si>
    <t>vamsinaiduyella@gmail.com</t>
  </si>
  <si>
    <t>Abhishek sahu</t>
  </si>
  <si>
    <t>aksahu9646@gmail.com</t>
  </si>
  <si>
    <t>Pramod harode</t>
  </si>
  <si>
    <t>pramod.harode77@gmail.com</t>
  </si>
  <si>
    <t>Kamalpreet</t>
  </si>
  <si>
    <t>kamalpreet.rgniyd@gmail.com</t>
  </si>
  <si>
    <t>Vaibhav Hiranandani</t>
  </si>
  <si>
    <t>Hiranandani.vaibhav@gmail.com</t>
  </si>
  <si>
    <t>HE WILL REVERT //</t>
  </si>
  <si>
    <t>Suganthi</t>
  </si>
  <si>
    <t>ananthisuganthi@gmail.com</t>
  </si>
  <si>
    <t>bharathkumar</t>
  </si>
  <si>
    <t>bharathkumar0521@gmail.com</t>
  </si>
  <si>
    <t>Aamir Khan</t>
  </si>
  <si>
    <t>aamirjh786@gmail.com</t>
  </si>
  <si>
    <t>cb in the month of april he has exams !!</t>
  </si>
  <si>
    <t>Ajeet</t>
  </si>
  <si>
    <t>ajeets188@yahoo.com</t>
  </si>
  <si>
    <t>Rana Murmu</t>
  </si>
  <si>
    <t>paltonmurmu8@gmail.com</t>
  </si>
  <si>
    <t>Shashi Yadav</t>
  </si>
  <si>
    <t>shashir452@gmail.com</t>
  </si>
  <si>
    <t>Rathik Banka</t>
  </si>
  <si>
    <t>luckybanka@gmail.com</t>
  </si>
  <si>
    <t>Sagar Rajput</t>
  </si>
  <si>
    <t>Sbainade141@gmail.com</t>
  </si>
  <si>
    <t>hindi !!!</t>
  </si>
  <si>
    <t>Prashant Srivastava</t>
  </si>
  <si>
    <t>prashantsrivastava554@gmail.com</t>
  </si>
  <si>
    <t>Ruya Khokhar</t>
  </si>
  <si>
    <t>ruyakhokhar@gmail.com</t>
  </si>
  <si>
    <t>Pravin Kumar Baghel</t>
  </si>
  <si>
    <t>pkbaghel899@gmail.com</t>
  </si>
  <si>
    <t>prakash p</t>
  </si>
  <si>
    <t>prakash.be75@gmail.com</t>
  </si>
  <si>
    <t>Faraz</t>
  </si>
  <si>
    <t>mdfaraz501@gmail.com</t>
  </si>
  <si>
    <t>Masud Karim</t>
  </si>
  <si>
    <t>kmasud163@gmail.com</t>
  </si>
  <si>
    <t>Sangeeth</t>
  </si>
  <si>
    <t>sangeedh20@gmail.com</t>
  </si>
  <si>
    <t>Bhuvanya singh</t>
  </si>
  <si>
    <t>singhsmaye@gmail.com</t>
  </si>
  <si>
    <t>Suraj Prabhakar Sautkar</t>
  </si>
  <si>
    <t>surajsautkar@gmail.com</t>
  </si>
  <si>
    <t>Priyank Dalsaniya</t>
  </si>
  <si>
    <t>Priyankdalashniya77@gmail.com</t>
  </si>
  <si>
    <t>rakesh pandey</t>
  </si>
  <si>
    <t>rakeshraka409@gmail.com</t>
  </si>
  <si>
    <t>jeth mal</t>
  </si>
  <si>
    <t>shreerampolymers09@gmail.com</t>
  </si>
  <si>
    <t>anupmanwar143@gmail.com</t>
  </si>
  <si>
    <t>SHIVENDRA</t>
  </si>
  <si>
    <t>s4shiva4u00379@gmail.com</t>
  </si>
  <si>
    <t>Poonam Moolchandani</t>
  </si>
  <si>
    <t>poonam.240289@gmail.com</t>
  </si>
  <si>
    <t>REGISTERED</t>
  </si>
  <si>
    <t>Rahul Awasthi</t>
  </si>
  <si>
    <t>rahulawas@gmail.com</t>
  </si>
  <si>
    <t>shashank bohra</t>
  </si>
  <si>
    <t>sbohra899@gmail.com</t>
  </si>
  <si>
    <t>Aminkhan</t>
  </si>
  <si>
    <t>aminrathod255@gmail.com</t>
  </si>
  <si>
    <t>ankit mishra</t>
  </si>
  <si>
    <t>ankitmishra4uuu@gmail.com</t>
  </si>
  <si>
    <t>Sachendra Singh</t>
  </si>
  <si>
    <t>Sachendra.Singh87@gmail.com</t>
  </si>
  <si>
    <t>Shubham Sanjay Aher</t>
  </si>
  <si>
    <t>ssaher412@gmail.com</t>
  </si>
  <si>
    <t>Saba Nazir</t>
  </si>
  <si>
    <t>eshamir57@gmail.com</t>
  </si>
  <si>
    <t>annurewanshi@gmail.com</t>
  </si>
  <si>
    <t>ENROLLED BY TOWER</t>
  </si>
  <si>
    <t>Aaditya kumar rai</t>
  </si>
  <si>
    <t>raiaaditya999@gmail.com</t>
  </si>
  <si>
    <t>managesh mahaddalkar</t>
  </si>
  <si>
    <t>mangarish123@gmail.com</t>
  </si>
  <si>
    <t>sachinbhosale967@gmail.com</t>
  </si>
  <si>
    <t>Gowthami</t>
  </si>
  <si>
    <t>s.gowthami35@yahoo.com</t>
  </si>
  <si>
    <t>R J Kadam</t>
  </si>
  <si>
    <t>rjkadam123@gmail.com</t>
  </si>
  <si>
    <t>CB AFTER 3 DAYS</t>
  </si>
  <si>
    <t>sanju.swarnkar@gmail.com</t>
  </si>
  <si>
    <t>sanjeev_171078@rediffmail.com</t>
  </si>
  <si>
    <t>haryana</t>
  </si>
  <si>
    <t>Shubham saxena</t>
  </si>
  <si>
    <t>Shubham9219062028@gmail.com</t>
  </si>
  <si>
    <t>Suchismita Bhattacharya</t>
  </si>
  <si>
    <t>sbhattacharyateacher@gmail.com</t>
  </si>
  <si>
    <t>Ankisha Chhabra</t>
  </si>
  <si>
    <t>chhabra.arpita1995@gmail.com</t>
  </si>
  <si>
    <t>Steve</t>
  </si>
  <si>
    <t>steve@stevesgym.com</t>
  </si>
  <si>
    <t>chiranjeet</t>
  </si>
  <si>
    <t>chiranjeetsharma@yahoo.co.in</t>
  </si>
  <si>
    <t>ravi.v@vertexhomes.com</t>
  </si>
  <si>
    <t>HE IS SLEEPING</t>
  </si>
  <si>
    <t>Dharmveer singh</t>
  </si>
  <si>
    <t>Dvnahar@gmail.com</t>
  </si>
  <si>
    <t>vpratapsingh032@gmail.com</t>
  </si>
  <si>
    <t>shared details mail sent he wil gt bACK</t>
  </si>
  <si>
    <t>Vinay Mishra</t>
  </si>
  <si>
    <t>mishravinay0@gmail.com</t>
  </si>
  <si>
    <t>Keshav</t>
  </si>
  <si>
    <t>Keshav.1258@gmail.com</t>
  </si>
  <si>
    <t>he is doing in b.tech in it his int enq for he will decides after 2 days</t>
  </si>
  <si>
    <t>Sukhil Kumar Natha</t>
  </si>
  <si>
    <t>n.sukhil@gmail.com</t>
  </si>
  <si>
    <t>HE IS PREPARING FOR HIS COMPETATIVE EXAMS NOT INT RIGHT NOW</t>
  </si>
  <si>
    <t>Abhinav suhalka</t>
  </si>
  <si>
    <t>abhinavsuhalka26@gmail.com</t>
  </si>
  <si>
    <t>ENQ FOR INFO MAIL SENT HE IS DONG HIS B.TECH 2ND YEAR</t>
  </si>
  <si>
    <t>Hari Prasad</t>
  </si>
  <si>
    <t>harigajula.prasad@gmail.com</t>
  </si>
  <si>
    <t>SHARED DETAILS MAIL SENT HE IS INT FOR SUNDAY BATCH 12TH MARCH CB FRIDAY</t>
  </si>
  <si>
    <t>Rakesh shinde</t>
  </si>
  <si>
    <t>rakeshshinde2121998@gmail.com</t>
  </si>
  <si>
    <t>ENQ FOR INFO MAIL SENT HE IS DOING HIS DIPLOMA LAST YEAR</t>
  </si>
  <si>
    <t>ASHOK</t>
  </si>
  <si>
    <t>Ashokmorri@gmail.com</t>
  </si>
  <si>
    <t>CB AFTER 1 HR MAIL SENT</t>
  </si>
  <si>
    <t>Aditya Gujar</t>
  </si>
  <si>
    <t>gujar.aditya17@gmail.com</t>
  </si>
  <si>
    <t>d m sharma</t>
  </si>
  <si>
    <t>dmsharma44@gmail.com</t>
  </si>
  <si>
    <t>cb..busy</t>
  </si>
  <si>
    <t>Bhanu</t>
  </si>
  <si>
    <t>choprabhanu0@gmail.com</t>
  </si>
  <si>
    <t>DESU RAJASEKHAR GUPTA</t>
  </si>
  <si>
    <t>desurajasekhargupta437@gmail.com</t>
  </si>
  <si>
    <t>Yash sharma</t>
  </si>
  <si>
    <t>yashs530@gmail.com</t>
  </si>
  <si>
    <t>Kakoli ghosh</t>
  </si>
  <si>
    <t>monicaghosh77@gmail.com</t>
  </si>
  <si>
    <t>Rahul Goyal</t>
  </si>
  <si>
    <t>rahulgoyal.goyal74@gmail.com</t>
  </si>
  <si>
    <t>Patel meghalkumar babubhai</t>
  </si>
  <si>
    <t>meghalpatel1995@gmail.com</t>
  </si>
  <si>
    <t>Sourabh Srivastava</t>
  </si>
  <si>
    <t>Sourabhsrivastava811@gmail.com</t>
  </si>
  <si>
    <t>Rakesh Kalita</t>
  </si>
  <si>
    <t>rakeshklt83@gmail.com</t>
  </si>
  <si>
    <t>ojhaakash1996@gmail.com</t>
  </si>
  <si>
    <t>omkar b</t>
  </si>
  <si>
    <t>Loverboyom7@gmail.com</t>
  </si>
  <si>
    <t>Call back @ 3</t>
  </si>
  <si>
    <t>Suraj Sharma</t>
  </si>
  <si>
    <t>loveboy.surajsharma@gmail.com</t>
  </si>
  <si>
    <t>Avinash Singh</t>
  </si>
  <si>
    <t>avinboy2003@gmail.com</t>
  </si>
  <si>
    <t>anupam_thapliyal2000@yahoo.com</t>
  </si>
  <si>
    <t>nikhil.ng95@gmail.com</t>
  </si>
  <si>
    <t>Saurabh Rajpal</t>
  </si>
  <si>
    <t>saurabhkrajpal@gmail.com</t>
  </si>
  <si>
    <t>Yukti Hdq</t>
  </si>
  <si>
    <t>dibakarhandique1@gamil.com</t>
  </si>
  <si>
    <t>Manisha Salian</t>
  </si>
  <si>
    <t>manishadsalian@gmail.com</t>
  </si>
  <si>
    <t>Ashif khan</t>
  </si>
  <si>
    <t>ashifkhan62@gmail.com</t>
  </si>
  <si>
    <t>Akash bansode</t>
  </si>
  <si>
    <t>Bansode481@gmail.com</t>
  </si>
  <si>
    <t>Maulik Shah</t>
  </si>
  <si>
    <t>maulik_shah393@yahoo.com</t>
  </si>
  <si>
    <t>Krupa Chari Krupa Chari</t>
  </si>
  <si>
    <t>chari446@gmail.com</t>
  </si>
  <si>
    <t>Sruthi Sathenapalli</t>
  </si>
  <si>
    <t>sruthi.sathenapalli@gmail.com</t>
  </si>
  <si>
    <t>Patel Mehfuz Yakub</t>
  </si>
  <si>
    <t>mehfuz095@gmail.com</t>
  </si>
  <si>
    <t>SHUBHAM KUMAR PASWAN</t>
  </si>
  <si>
    <t>shubhamkrpaswan1555@gmail.com</t>
  </si>
  <si>
    <t>SOUMENDRA DAS</t>
  </si>
  <si>
    <t>soumendra.95@gmail.com</t>
  </si>
  <si>
    <t>Rumana Mohalkar</t>
  </si>
  <si>
    <t>fatemah_mohalkar@hotmail.com</t>
  </si>
  <si>
    <t>rohidh</t>
  </si>
  <si>
    <t>harinathnomula1966@gmail.com</t>
  </si>
  <si>
    <t>Kaushik Das</t>
  </si>
  <si>
    <t>das.kaushik33@gmail.com</t>
  </si>
  <si>
    <t>Ashish Kumar Mishra</t>
  </si>
  <si>
    <t>ashishhmishra13@gmail.com</t>
  </si>
  <si>
    <t>Ammanna S</t>
  </si>
  <si>
    <t>ammannasm@gmail.com</t>
  </si>
  <si>
    <t>Billadal Sarkar</t>
  </si>
  <si>
    <t>billadalsarkar@gmail.com</t>
  </si>
  <si>
    <t>Hasmukh Thakkar</t>
  </si>
  <si>
    <t>hasmukh_ca@rediffmail.com</t>
  </si>
  <si>
    <t>Venkat Raidu</t>
  </si>
  <si>
    <t>venkatraidu65@gmail.com</t>
  </si>
  <si>
    <t>Asutosh Das</t>
  </si>
  <si>
    <t>dasutosh56@gmail.com</t>
  </si>
  <si>
    <t>Raghuramaiah Sunkapaka</t>
  </si>
  <si>
    <t>gruhapravesam.co.in@gmail.com</t>
  </si>
  <si>
    <t>Nipun Balyan</t>
  </si>
  <si>
    <t>nipun800@gmail.com</t>
  </si>
  <si>
    <t>MOHAMMAD AYAZ SHAIKH</t>
  </si>
  <si>
    <t>ayaz.shaikh1993@gmail.com</t>
  </si>
  <si>
    <t>Chirag Patel</t>
  </si>
  <si>
    <t>cp86408@gmail.com</t>
  </si>
  <si>
    <t>Riju p Thomas</t>
  </si>
  <si>
    <t>riju.pt@rediffmail.com</t>
  </si>
  <si>
    <t>malayalam</t>
  </si>
  <si>
    <t>srujana</t>
  </si>
  <si>
    <t>srujiundavalli27@gmail.com</t>
  </si>
  <si>
    <t>Anuj sharma</t>
  </si>
  <si>
    <t>anuj04326@gmail.com</t>
  </si>
  <si>
    <t>loganathan</t>
  </si>
  <si>
    <t>gmb.loganathan@gmail.com</t>
  </si>
  <si>
    <t>Afif salma</t>
  </si>
  <si>
    <t>Afifsalma.sa@gmail.com</t>
  </si>
  <si>
    <t>wr mail sent</t>
  </si>
  <si>
    <t>saurabh kumar sharma</t>
  </si>
  <si>
    <t>someshgajiya@gmail.com</t>
  </si>
  <si>
    <t>Rahul Tiwari</t>
  </si>
  <si>
    <t>rtbuddy26@gmail.com</t>
  </si>
  <si>
    <t>Subhash bhimrao bhong</t>
  </si>
  <si>
    <t>adv.subhashbbhong@gmail.com</t>
  </si>
  <si>
    <t>Wasim Akram</t>
  </si>
  <si>
    <t>mr.wasimakram100@rediffmail.com</t>
  </si>
  <si>
    <t>Gadag</t>
  </si>
  <si>
    <t>Sarthi Saraf</t>
  </si>
  <si>
    <t>sarthian7@gmail.com</t>
  </si>
  <si>
    <t>shashi bhushan kumar</t>
  </si>
  <si>
    <t>shashi.bhushan94@gmail.com</t>
  </si>
  <si>
    <t>SHARED DETAILS MAIL SENT HE WAS INTO SCM SECTOR CURRENTLY HE IS INTO ADMINSTRATION OFFERD 20% HE HAS FINANCIAL ISSUE HE WILL CB</t>
  </si>
  <si>
    <t>nurture-g7cr</t>
  </si>
  <si>
    <t>SANTANU PAN NA</t>
  </si>
  <si>
    <t>santanupannews143@gmail.com</t>
  </si>
  <si>
    <t>Mohammed farhaan shariff NA</t>
  </si>
  <si>
    <t>a.farru115@gmail.com</t>
  </si>
  <si>
    <t>LOGANATHAN</t>
  </si>
  <si>
    <t>Loganathc@gmail.com</t>
  </si>
  <si>
    <t>Chinmay Deshmukh</t>
  </si>
  <si>
    <t>chinmay70777@gmail.com</t>
  </si>
  <si>
    <t>Mir Ali Abbas</t>
  </si>
  <si>
    <t>meeraliabbas11023@gmail.com</t>
  </si>
  <si>
    <t>fee</t>
  </si>
  <si>
    <t>Bilinga Kassim</t>
  </si>
  <si>
    <t>bilingatheodore@gmail.com</t>
  </si>
  <si>
    <t>Durga Vara Prasad Kanugula</t>
  </si>
  <si>
    <t>prasadkanugula@gmail.com</t>
  </si>
  <si>
    <t>send the link 10am 8/3</t>
  </si>
  <si>
    <t>Nishant Ranjan</t>
  </si>
  <si>
    <t>nishantrnjn@gmail.com</t>
  </si>
  <si>
    <t>Vinod Pawar</t>
  </si>
  <si>
    <t>vinodpawar76@rediffmail.com</t>
  </si>
  <si>
    <t>Baramati</t>
  </si>
  <si>
    <t>srinath</t>
  </si>
  <si>
    <t>aetukuri.srinath@st.niituniversity.in</t>
  </si>
  <si>
    <t>Shabaaz Hussain</t>
  </si>
  <si>
    <t>Shabazhussian@yahoo.com</t>
  </si>
  <si>
    <t>debiyanka nandi</t>
  </si>
  <si>
    <t>debiyankanandi@gmail.com</t>
  </si>
  <si>
    <t>Gerson Kapitua</t>
  </si>
  <si>
    <t>auctioneer79@gmail.com</t>
  </si>
  <si>
    <t>Garvit maheshwari</t>
  </si>
  <si>
    <t>Garvitm6@gmail.com</t>
  </si>
  <si>
    <t>De dutt Chaudhary</t>
  </si>
  <si>
    <t>devduttchaudhary0000@gmail.com</t>
  </si>
  <si>
    <t>VIJAYAKUMAR VARIATH</t>
  </si>
  <si>
    <t>vijayv_1987@yahoo.co.in</t>
  </si>
  <si>
    <t>Int..cb 1pm</t>
  </si>
  <si>
    <t>Shubham Talwar</t>
  </si>
  <si>
    <t>shubham.talwar@gmail.com</t>
  </si>
  <si>
    <t>Int..busy cb 4pm</t>
  </si>
  <si>
    <t>Vijay Singh</t>
  </si>
  <si>
    <t>vijaysisodhiya105@gmail.com</t>
  </si>
  <si>
    <t>MD SARFARAZ ALAM</t>
  </si>
  <si>
    <t>sarfarazmsa8@gmail.com</t>
  </si>
  <si>
    <t>gajjar chirag</t>
  </si>
  <si>
    <t>gajjarchiragkumar@gmail.com</t>
  </si>
  <si>
    <t>anilpurwal@gmail.com</t>
  </si>
  <si>
    <t>Gaurav1012@gmail.com</t>
  </si>
  <si>
    <t>payment done..............</t>
  </si>
  <si>
    <t>NAGABABU KUDUPUDI</t>
  </si>
  <si>
    <t>NAGABABU1992@GMAIL.COM</t>
  </si>
  <si>
    <t>Jyosna Reddy Palle</t>
  </si>
  <si>
    <t>jyosnapalle@gmail.com</t>
  </si>
  <si>
    <t>Dinesh Damor</t>
  </si>
  <si>
    <t>damordinesh2014@gmail.com</t>
  </si>
  <si>
    <t>SHIVAM AGRAWAL</t>
  </si>
  <si>
    <t>shivamagrawal655@gmail.com</t>
  </si>
  <si>
    <t>Anuj Jha</t>
  </si>
  <si>
    <t>anuj_kumar936@yahoo.co.in</t>
  </si>
  <si>
    <t>Sachin Kambale</t>
  </si>
  <si>
    <t>erth75846@gmail.com</t>
  </si>
  <si>
    <t>Das Jyotirmoy</t>
  </si>
  <si>
    <t>JyotirmoyDas@9472.gmail.Com</t>
  </si>
  <si>
    <t>ashokpanjala33@gmail.com</t>
  </si>
  <si>
    <t>Ranjan Kar</t>
  </si>
  <si>
    <t>rajk250@rediffmail.com</t>
  </si>
  <si>
    <t>Anuj Dhama</t>
  </si>
  <si>
    <t>anujdhama14@gmail.com</t>
  </si>
  <si>
    <t>SabiyaShaikh</t>
  </si>
  <si>
    <t>shaikhsabiya911@gmail.com</t>
  </si>
  <si>
    <t>CB WILL TELL S OR NO</t>
  </si>
  <si>
    <t>sureshkumar</t>
  </si>
  <si>
    <t>mcsrsk69@gmail.com</t>
  </si>
  <si>
    <t>Int..cb 1:30pm</t>
  </si>
  <si>
    <t>Mohammad Javed</t>
  </si>
  <si>
    <t>mohammadjaved203@gmail.com</t>
  </si>
  <si>
    <t>Brijesh Sharma</t>
  </si>
  <si>
    <t>brijesh.upadhyay@gmail.com</t>
  </si>
  <si>
    <t>CB AGAIN</t>
  </si>
  <si>
    <t>Anita Aniee</t>
  </si>
  <si>
    <t>anitakashoul88@gmail.com</t>
  </si>
  <si>
    <t>ALL INFO GIVEN 10% F2F HYD</t>
  </si>
  <si>
    <t>shankars.bandi@gmail.com</t>
  </si>
  <si>
    <t>CB WILL ENROL HIS BRO IN APRIL AND BATCH MAY</t>
  </si>
  <si>
    <t>Adarsh Vishwakarma</t>
  </si>
  <si>
    <t>vadarsh78@gmail.com</t>
  </si>
  <si>
    <t>NON CONTACTABLE</t>
  </si>
  <si>
    <t>Santanu Nandi</t>
  </si>
  <si>
    <t>santanunandi96@gmail.com</t>
  </si>
  <si>
    <t>Purnasri Muppiri</t>
  </si>
  <si>
    <t>purnasri37@gmail.com</t>
  </si>
  <si>
    <t>Basti</t>
  </si>
  <si>
    <t>WILL TEL S OR NO</t>
  </si>
  <si>
    <t>arjun lal saini</t>
  </si>
  <si>
    <t>arjunsaini1995@gmail.com</t>
  </si>
  <si>
    <t>cb RNR</t>
  </si>
  <si>
    <t>Ajay Patel</t>
  </si>
  <si>
    <t>ajaykhim89@gmail.com</t>
  </si>
  <si>
    <t>Pradeep Reddy</t>
  </si>
  <si>
    <t>gundapradeep93@gmail.com</t>
  </si>
  <si>
    <t>Virbhadra Patel</t>
  </si>
  <si>
    <t>patel.patelvirbhadra9@gmail.com</t>
  </si>
  <si>
    <t>Pravin Yadav</t>
  </si>
  <si>
    <t>pravin00055@yahoo.com</t>
  </si>
  <si>
    <t>Nagaveni Nagaraj</t>
  </si>
  <si>
    <t>mnnagaveni@gmail.com</t>
  </si>
  <si>
    <t>MAKARAND KHANAPURKAR</t>
  </si>
  <si>
    <t>renuka.ajeet@rediffmail.com</t>
  </si>
  <si>
    <t>BHUSAWAL</t>
  </si>
  <si>
    <t>Priya Singh</t>
  </si>
  <si>
    <t>shahipriya41@gmail.com</t>
  </si>
  <si>
    <t>Mayursinh Raulji</t>
  </si>
  <si>
    <t>mayursinh.raulji@gmail.com</t>
  </si>
  <si>
    <t>Preeti Ghuge</t>
  </si>
  <si>
    <t>preetighuge100@gmail.com</t>
  </si>
  <si>
    <t>Nirali Kamdar</t>
  </si>
  <si>
    <t>niralikamdar@yahoo.com</t>
  </si>
  <si>
    <t>PUNYASLOK DASH</t>
  </si>
  <si>
    <t>poo33418@gmail.com</t>
  </si>
  <si>
    <t>Prosanta Sarkar</t>
  </si>
  <si>
    <t>prosanta05sarkar@gmail.com</t>
  </si>
  <si>
    <t>josily</t>
  </si>
  <si>
    <t>josilyng24@gmail.com</t>
  </si>
  <si>
    <t>amit.chauhan@urbanladder.com</t>
  </si>
  <si>
    <t>Mohd Mazhar</t>
  </si>
  <si>
    <t>mdm55472@gmail.com</t>
  </si>
  <si>
    <t>will join next month</t>
  </si>
  <si>
    <t>Henry Dictaan</t>
  </si>
  <si>
    <t>henrydictann@gmail.com</t>
  </si>
  <si>
    <t>Ratnesh Yadav</t>
  </si>
  <si>
    <t>ratneshy@gmail.com</t>
  </si>
  <si>
    <t>Murugan Gowda</t>
  </si>
  <si>
    <t>murugang13@yahoo.com</t>
  </si>
  <si>
    <t>jadalarajesh95@gmail.com</t>
  </si>
  <si>
    <t>Saurabh Patil</t>
  </si>
  <si>
    <t>sorafrox@gmail.com</t>
  </si>
  <si>
    <t>Sohil Multani</t>
  </si>
  <si>
    <t>sohilmultani04@gmail.com</t>
  </si>
  <si>
    <t>Anamika Panse</t>
  </si>
  <si>
    <t>anamikapanse@gmail.com</t>
  </si>
  <si>
    <t>Deepika Jadhav</t>
  </si>
  <si>
    <t>jadhavdeepika400@gmail.com</t>
  </si>
  <si>
    <t>Vidhi Shah</t>
  </si>
  <si>
    <t>vidhis1087@gmail.com</t>
  </si>
  <si>
    <t>Prashant Jaiswal</t>
  </si>
  <si>
    <t>prashantjaiswal481@gmail.com</t>
  </si>
  <si>
    <t>Pranjali Pingale</t>
  </si>
  <si>
    <t>pranjalipingale@gmail.com</t>
  </si>
  <si>
    <t>Ashwini Bidrewadi</t>
  </si>
  <si>
    <t>ashwini.bidrewadi@gmail.com</t>
  </si>
  <si>
    <t>Khan Jeinish</t>
  </si>
  <si>
    <t>khanjeinish@gmail.com</t>
  </si>
  <si>
    <t>Hamid Ibn Ali</t>
  </si>
  <si>
    <t>hamidsmart111@gmail.com</t>
  </si>
  <si>
    <t>Mohsin Mansuri</t>
  </si>
  <si>
    <t>mohsin.mansuri7@gmail.com</t>
  </si>
  <si>
    <t>Essam ELKoshery</t>
  </si>
  <si>
    <t>eelkoshery@amiral.com</t>
  </si>
  <si>
    <t>Azhar Husain</t>
  </si>
  <si>
    <t>azharsirjih@gmail.com</t>
  </si>
  <si>
    <t>durgaprasad sharma</t>
  </si>
  <si>
    <t>durgaprasadsharma143@gmail.com</t>
  </si>
  <si>
    <t>Hemant Negi</t>
  </si>
  <si>
    <t>hemantnegi@yahoo.com</t>
  </si>
  <si>
    <t>DROP A MAIL AND CB</t>
  </si>
  <si>
    <t>gurkiran singh</t>
  </si>
  <si>
    <t>gurkiran93@gmail.com</t>
  </si>
  <si>
    <t>Krishna kant prasad</t>
  </si>
  <si>
    <t>Kishnajalwa@gmail.com</t>
  </si>
  <si>
    <t>vishal vaishnav</t>
  </si>
  <si>
    <t>vishalvaishnav121@gmail.com</t>
  </si>
  <si>
    <t>Ananya Lokare</t>
  </si>
  <si>
    <t>Ananyalokare01@gmail.com</t>
  </si>
  <si>
    <t>cb for decission !!!</t>
  </si>
  <si>
    <t>sanju</t>
  </si>
  <si>
    <t>sanjuprajapati41@gmail.com</t>
  </si>
  <si>
    <t>Adil N Poonawala</t>
  </si>
  <si>
    <t>anp8169@yahoo.com</t>
  </si>
  <si>
    <t>KAUSHAL</t>
  </si>
  <si>
    <t>quiqrhr@gmail.com</t>
  </si>
  <si>
    <t>Jojo James</t>
  </si>
  <si>
    <t>cjjojo@gmail.com</t>
  </si>
  <si>
    <t>Ramandeep Singh</t>
  </si>
  <si>
    <t>deepgill7980@gmail.com</t>
  </si>
  <si>
    <t>Pavankant</t>
  </si>
  <si>
    <t>P_kant@rediffmail.com</t>
  </si>
  <si>
    <t>Afshan Wahid</t>
  </si>
  <si>
    <t>afshan.saghir786@gmajl.com</t>
  </si>
  <si>
    <t>Amit kapil</t>
  </si>
  <si>
    <t>Amitkapil96@gmail.com</t>
  </si>
  <si>
    <t>he is persuing his mba !! enquired for future !! will take the course after finishing his pg</t>
  </si>
  <si>
    <t>Akleem khan</t>
  </si>
  <si>
    <t>akleemghazi12@gmail.com</t>
  </si>
  <si>
    <t>Shaktinagar</t>
  </si>
  <si>
    <t>Avinash kumar rai</t>
  </si>
  <si>
    <t>avikumarrai@gmail.com</t>
  </si>
  <si>
    <t>HE IS INTO MECHANICAL B.TECH COLD MINING LOGISTIC DEPARTMENT SHARED DETAILS MAIL SENT OFFERD 20% DISCOUNT LINK SHOULD BE GENERATE TOMRW</t>
  </si>
  <si>
    <t>Deepak subramaniam</t>
  </si>
  <si>
    <t>nitsujin@gmail.com</t>
  </si>
  <si>
    <t>suncoer2004@gmail.com</t>
  </si>
  <si>
    <t>Prince soni</t>
  </si>
  <si>
    <t>princesoni213@gmail.com</t>
  </si>
  <si>
    <t>Mukta</t>
  </si>
  <si>
    <t>Mukta.ace@gmail.com</t>
  </si>
  <si>
    <t>she is enquired with her alternate mail id !! parvathi is given the counselling !!</t>
  </si>
  <si>
    <t>abishek</t>
  </si>
  <si>
    <t>abishekKCR1@outlook.com</t>
  </si>
  <si>
    <t>Arun M</t>
  </si>
  <si>
    <t>aruneie05@gmail.com</t>
  </si>
  <si>
    <t>Subhajit bardhan</t>
  </si>
  <si>
    <t>subh1094@yahoo.com</t>
  </si>
  <si>
    <t>sundaramoorthi.s@tcs.com</t>
  </si>
  <si>
    <t>cl details sent.. wed for more quries</t>
  </si>
  <si>
    <t>Shweta Tomar</t>
  </si>
  <si>
    <t>Shweta.tomar08@gmail.com</t>
  </si>
  <si>
    <t>DISHA GUPTA</t>
  </si>
  <si>
    <t>drdishagupta1@gmail.com</t>
  </si>
  <si>
    <t>sent mail..</t>
  </si>
  <si>
    <t>Milind More</t>
  </si>
  <si>
    <t>moremilindp@gmail.com</t>
  </si>
  <si>
    <t>details sent thru mail !!!</t>
  </si>
  <si>
    <t>Shankar padshetti</t>
  </si>
  <si>
    <t>Shri1689@gmail.com</t>
  </si>
  <si>
    <t>rabad mohamed</t>
  </si>
  <si>
    <t>rabadmohamed@gmail.com</t>
  </si>
  <si>
    <t>dc call</t>
  </si>
  <si>
    <t>anish.jeri@gmail.com</t>
  </si>
  <si>
    <t>Ameya Deshmane</t>
  </si>
  <si>
    <t>ameyadeshmane@gmail.com</t>
  </si>
  <si>
    <t>Vickyvicky2016@gmail.com</t>
  </si>
  <si>
    <t>javed mulla</t>
  </si>
  <si>
    <t>javedmulla.465@gmail.com</t>
  </si>
  <si>
    <t>Adil khan</t>
  </si>
  <si>
    <t>Ak2113829@gmail.com</t>
  </si>
  <si>
    <t>wqr4</t>
  </si>
  <si>
    <t>Ravindra Gaikwad</t>
  </si>
  <si>
    <t>ravindra.g1986@gmail.com</t>
  </si>
  <si>
    <t>Manjeshembrom@gmail.com</t>
  </si>
  <si>
    <t>call to cound</t>
  </si>
  <si>
    <t>Akhilesh kumar singh</t>
  </si>
  <si>
    <t>akhileshchauhan085@gmail.com</t>
  </si>
  <si>
    <t>MAIL SENT nt at all int</t>
  </si>
  <si>
    <t>Anwesh pawar</t>
  </si>
  <si>
    <t>Anweshpawar99@gmail.com</t>
  </si>
  <si>
    <t>Jayant Singh</t>
  </si>
  <si>
    <t>Jayantrathore21@gmail.com</t>
  </si>
  <si>
    <t>adityakashyap.ar@gmail.com</t>
  </si>
  <si>
    <t>archana</t>
  </si>
  <si>
    <t>archanasmatta@gmail.com</t>
  </si>
  <si>
    <t>Parth</t>
  </si>
  <si>
    <t>rastogiparth123@gmail.com</t>
  </si>
  <si>
    <t>Geetika Kapoor</t>
  </si>
  <si>
    <t>kgeetika2611@gmail.com</t>
  </si>
  <si>
    <t>VAKEEL RAGHUWANSHI</t>
  </si>
  <si>
    <t>Vakeelraghuwanshi@gmail.com</t>
  </si>
  <si>
    <t>Tanmay Pangare</t>
  </si>
  <si>
    <t>tanmaypangare@gmail.com</t>
  </si>
  <si>
    <t>buj mahesh kumar vanraj bhai</t>
  </si>
  <si>
    <t>maheshbuj221197@gmail.com</t>
  </si>
  <si>
    <t>cb to counil</t>
  </si>
  <si>
    <t>ANKIT KUMAR GAUTAM</t>
  </si>
  <si>
    <t>ankitgautam164@gmail.com</t>
  </si>
  <si>
    <t>cb 8/3</t>
  </si>
  <si>
    <t>harsha</t>
  </si>
  <si>
    <t>harsha.kouti@gmail.com</t>
  </si>
  <si>
    <t>prasoonan r</t>
  </si>
  <si>
    <t>prasoonanr@gmail.com</t>
  </si>
  <si>
    <t>Kundan gupta</t>
  </si>
  <si>
    <t>Kundan.gupta1995@gmail.com</t>
  </si>
  <si>
    <t>Saurabh Umbarkar</t>
  </si>
  <si>
    <t>Saurav.umberkar@gmail.com</t>
  </si>
  <si>
    <t>Anand Rodrigues</t>
  </si>
  <si>
    <t>andyoct1972@gmail.com</t>
  </si>
  <si>
    <t>kai_pran@yahoo.co.in</t>
  </si>
  <si>
    <t>call for conformation orientation recorded session has been sent</t>
  </si>
  <si>
    <t>YENNA BHARADWAJ</t>
  </si>
  <si>
    <t>y.bharadwaj8899@gmail.com</t>
  </si>
  <si>
    <t>priya counciled</t>
  </si>
  <si>
    <t>AIshwarya Mule</t>
  </si>
  <si>
    <t>ashumule1222@gmail.com</t>
  </si>
  <si>
    <t>call back to council</t>
  </si>
  <si>
    <t>jatinsh16@gmail.com</t>
  </si>
  <si>
    <t>he enquired for future..sent mail..if interested to join he will get back</t>
  </si>
  <si>
    <t>Radhe Shyam</t>
  </si>
  <si>
    <t>radheshyamsharma81@gmail.com</t>
  </si>
  <si>
    <t>sajal mukherjee</t>
  </si>
  <si>
    <t>sajalmukherjee2@gmail.com</t>
  </si>
  <si>
    <t>Neha Arora</t>
  </si>
  <si>
    <t>nehaarora6090@gmail.com</t>
  </si>
  <si>
    <t>cb to coun</t>
  </si>
  <si>
    <t>shivanand</t>
  </si>
  <si>
    <t>gchaveri@gmail.com</t>
  </si>
  <si>
    <t>shashank17021987@gmail.com</t>
  </si>
  <si>
    <t>Rupa Ganguly</t>
  </si>
  <si>
    <t>rupaganguly2012@gmail.com</t>
  </si>
  <si>
    <t>Divya Gupta</t>
  </si>
  <si>
    <t>dmittal519@gmail.com</t>
  </si>
  <si>
    <t>Ashok Injam</t>
  </si>
  <si>
    <t>ashok.nani8@gmail.com</t>
  </si>
  <si>
    <t>Harshawardhan Ramchandra PETKAR</t>
  </si>
  <si>
    <t>petkarhrp@yahoo.com</t>
  </si>
  <si>
    <t>cl details sent wcb or cb weekend</t>
  </si>
  <si>
    <t>Aadhavan</t>
  </si>
  <si>
    <t>aadhavanaadhu@gmail.com</t>
  </si>
  <si>
    <t>Rupali Phatak</t>
  </si>
  <si>
    <t>rupaliphatak2395@gmail.com</t>
  </si>
  <si>
    <t>Priyanka Chauhan</t>
  </si>
  <si>
    <t>priyankachhn16@gmail.com</t>
  </si>
  <si>
    <t>r k sharma</t>
  </si>
  <si>
    <t>sharmaarishabhh@gmail.com</t>
  </si>
  <si>
    <t>details given call tomo for confirmation classroom</t>
  </si>
  <si>
    <t>Abhilash Narayanan</t>
  </si>
  <si>
    <t>abhilashnar@gmail.com</t>
  </si>
  <si>
    <t>cl details sent cb tomo same time for more quiries</t>
  </si>
  <si>
    <t>Jatinder sachdeva</t>
  </si>
  <si>
    <t>Jatinder_ksachdeva@yahoo.co.in</t>
  </si>
  <si>
    <t>PARWATHI IS TOUCH WITH THIS CANDIDATE</t>
  </si>
  <si>
    <t>Shashank Shankar</t>
  </si>
  <si>
    <t>shash.singh25@gmail.com</t>
  </si>
  <si>
    <t>shared details mail sent cb tom mrng</t>
  </si>
  <si>
    <t>SIBA KUMAR MOHANTY</t>
  </si>
  <si>
    <t>sibakumar4u@gmail.com</t>
  </si>
  <si>
    <t>he is busy in his year end shared details mail sent he is very much offerd 20% discount for april 1st sat and sun</t>
  </si>
  <si>
    <t>Shriya Jain</t>
  </si>
  <si>
    <t>jainshriya1997@gmail.com</t>
  </si>
  <si>
    <t>Call tomo or day after @ 12</t>
  </si>
  <si>
    <t>Narendra Soni</t>
  </si>
  <si>
    <t>narendrason@gmail.com</t>
  </si>
  <si>
    <t>Pushpendra Singh</t>
  </si>
  <si>
    <t>pushpendra@saminfratech.com</t>
  </si>
  <si>
    <t>he has enquired for his younger brother who has done his b.tgech curenly he will gt back</t>
  </si>
  <si>
    <t>H V SAI PHANI PAVAN</t>
  </si>
  <si>
    <t>cool.valluri@gmail.com</t>
  </si>
  <si>
    <t>sanjay kumar pani</t>
  </si>
  <si>
    <t>sanjaypani.tiki@gmail.com</t>
  </si>
  <si>
    <t>Salim Shaikh</t>
  </si>
  <si>
    <t>shaikh.salim999@gmail.com</t>
  </si>
  <si>
    <t>Will Visit the Center</t>
  </si>
  <si>
    <t>suvvaridharmendra@gmail.com</t>
  </si>
  <si>
    <t>KAVITHA D</t>
  </si>
  <si>
    <t>kavithasubhan@gmail.com</t>
  </si>
  <si>
    <t>Ketan tidke</t>
  </si>
  <si>
    <t>Ktidke@yahoo.cim</t>
  </si>
  <si>
    <t>Shubhangi pandey</t>
  </si>
  <si>
    <t>Shubhangipandey77@gmail.com</t>
  </si>
  <si>
    <t>BIRESWAR HALDER</t>
  </si>
  <si>
    <t>bireswar.halder@gmail.com</t>
  </si>
  <si>
    <t>he is busy cb after 3 pm mail sen t</t>
  </si>
  <si>
    <t>PRASHANTH</t>
  </si>
  <si>
    <t>prashanth.bcreative@gmail.com</t>
  </si>
  <si>
    <t>shared details mail sent he was asking for emi option he cb saturday</t>
  </si>
  <si>
    <t>Mukta.shree.gautam@gmail.com</t>
  </si>
  <si>
    <t>to update alternate mail id</t>
  </si>
  <si>
    <t>Mohammed Junaid</t>
  </si>
  <si>
    <t>junaid.et@gmail.com</t>
  </si>
  <si>
    <t>Waseem</t>
  </si>
  <si>
    <t>wassid09@gmail.com</t>
  </si>
  <si>
    <t>software testing engeneering and he aslo helps in dm concepts completely briefd the course mail sent cb after 1 week</t>
  </si>
  <si>
    <t>vicky chakravarti</t>
  </si>
  <si>
    <t>chakravartivicky.vc@gmail.com</t>
  </si>
  <si>
    <t>Rehan</t>
  </si>
  <si>
    <t>mdrehan_11@yahoo.com</t>
  </si>
  <si>
    <t>Abhijit</t>
  </si>
  <si>
    <t>abhijitghosh9761@gmail.com</t>
  </si>
  <si>
    <t>gurvinder singh</t>
  </si>
  <si>
    <t>gurinagra21@gmail.com</t>
  </si>
  <si>
    <t>sanja</t>
  </si>
  <si>
    <t>ahireassociates@rediffmail.com</t>
  </si>
  <si>
    <t>Sainaj Khatun</t>
  </si>
  <si>
    <t>sainajkhatun996@gmail.com</t>
  </si>
  <si>
    <t>Disconnected while explng</t>
  </si>
  <si>
    <t>Pallavi Ghanta</t>
  </si>
  <si>
    <t>pallavi.ghanta5@gmail.com</t>
  </si>
  <si>
    <t>CB AT 7PM</t>
  </si>
  <si>
    <t>Mohd Anees</t>
  </si>
  <si>
    <t>anees8192@gmail.com</t>
  </si>
  <si>
    <t>kavi.nissie@gmail.com</t>
  </si>
  <si>
    <t>SUNIL KUMAR</t>
  </si>
  <si>
    <t>sunilsunilkr2007@gmail.com</t>
  </si>
  <si>
    <t>Rahul Singh</t>
  </si>
  <si>
    <t>rajusarkar5310@gmail.com</t>
  </si>
  <si>
    <t>Mukesh jaiswal</t>
  </si>
  <si>
    <t>duggumomo@gmail.com</t>
  </si>
  <si>
    <t>NAGESH GIRHE</t>
  </si>
  <si>
    <t>GIRHE.nagesh3@gmail.com</t>
  </si>
  <si>
    <t>Jesica Malap</t>
  </si>
  <si>
    <t>jesica93@rediffmail.com</t>
  </si>
  <si>
    <t>Cindy Doggett</t>
  </si>
  <si>
    <t>Cindydoggett66@gmail.com</t>
  </si>
  <si>
    <t>Rakesh D Cunha</t>
  </si>
  <si>
    <t>rakesh.cunha@gmail.com</t>
  </si>
  <si>
    <t>Ilakiyadevi</t>
  </si>
  <si>
    <t>ildm@lmwindpower.com</t>
  </si>
  <si>
    <t>cb inst</t>
  </si>
  <si>
    <t>Kaushik</t>
  </si>
  <si>
    <t>Kaushik089@gmail.com</t>
  </si>
  <si>
    <t>mahesh_sblr@yahoo.in</t>
  </si>
  <si>
    <t>Sudip Kshetrapal</t>
  </si>
  <si>
    <t>sudipk677@gmail.com</t>
  </si>
  <si>
    <t>BENGALI</t>
  </si>
  <si>
    <t>Mallela Mahesh</t>
  </si>
  <si>
    <t>mallelamahesh25@gmail.com</t>
  </si>
  <si>
    <t>Narayana Murthy</t>
  </si>
  <si>
    <t>mettunarayanamurthy96@gmail.com</t>
  </si>
  <si>
    <t>CB AT 6PM</t>
  </si>
  <si>
    <t>Vivek Singh Tomar</t>
  </si>
  <si>
    <t>techywhack@gmail.com</t>
  </si>
  <si>
    <t>IT DOESNT SUITE HIM //</t>
  </si>
  <si>
    <t>Albert Figredo</t>
  </si>
  <si>
    <t>albertfigredo@gmail.com</t>
  </si>
  <si>
    <t>Ashwin Prajapati</t>
  </si>
  <si>
    <t>ashwin.prajapati28@gmail.com</t>
  </si>
  <si>
    <t>ku.atul1986@gmail.com</t>
  </si>
  <si>
    <t>Ram Mohan</t>
  </si>
  <si>
    <t>bv.ram22@gmail.com</t>
  </si>
  <si>
    <t>Asif iqbal mansuri</t>
  </si>
  <si>
    <t>Asif@greenchannels.in</t>
  </si>
  <si>
    <t>Nikit Kadiya</t>
  </si>
  <si>
    <t>nikit.kadiya@gmail.com</t>
  </si>
  <si>
    <t>Anish Pandey</t>
  </si>
  <si>
    <t>anishpandey00007@gmail.com</t>
  </si>
  <si>
    <t>SWTD OFF</t>
  </si>
  <si>
    <t>wittyabhishekmishra@gmail.com</t>
  </si>
  <si>
    <t>Sandipdeokar2@gmail.com</t>
  </si>
  <si>
    <t>Vinita Singh</t>
  </si>
  <si>
    <t>svinita925@gmail.com</t>
  </si>
  <si>
    <t>Kavitha Gnana</t>
  </si>
  <si>
    <t>lakshkavi5@gmail.com</t>
  </si>
  <si>
    <t>ashish.jaiswal@technipfmc.com</t>
  </si>
  <si>
    <t>DROP a MAIL and her wife is intrstd to do this course 10% offered</t>
  </si>
  <si>
    <t>Tanuja Jadhav</t>
  </si>
  <si>
    <t>tanuja.j007@gmail.com</t>
  </si>
  <si>
    <t>she is every much intrstd drop a mail about GDMP course offre 10% and call her back on thursday for confirmation on 6:15</t>
  </si>
  <si>
    <t>Abhishek Bansal</t>
  </si>
  <si>
    <t>abhishek.bansal12@gmail.com</t>
  </si>
  <si>
    <t>Int..cl details sent cb tomo same time</t>
  </si>
  <si>
    <t>Balasubramanian</t>
  </si>
  <si>
    <t>balutdr@gmail.com</t>
  </si>
  <si>
    <t>P Satish</t>
  </si>
  <si>
    <t>varma3645k@gmail.com</t>
  </si>
  <si>
    <t>priyanka rastogi</t>
  </si>
  <si>
    <t>priyanka30jun@gmail.com</t>
  </si>
  <si>
    <t>Jahangeer</t>
  </si>
  <si>
    <t>jrrossmed@yahoo.co.in</t>
  </si>
  <si>
    <t>drrahularora@yahoo.com</t>
  </si>
  <si>
    <t>Upendra Ray</t>
  </si>
  <si>
    <t>Upendrakrmth@gmail.com</t>
  </si>
  <si>
    <t>abhishekk@hpe.com</t>
  </si>
  <si>
    <t>cl details sent cb tomo same time for conformation</t>
  </si>
  <si>
    <t>Javeria</t>
  </si>
  <si>
    <t>javeria.asir@yahoo.com</t>
  </si>
  <si>
    <t>md masibul hoque</t>
  </si>
  <si>
    <t>rimpatelecom7098@gmail.com</t>
  </si>
  <si>
    <t>Jitendra Yadav</t>
  </si>
  <si>
    <t>jitendrayadav207@gmail.com</t>
  </si>
  <si>
    <t>Dundayya Hiremath</t>
  </si>
  <si>
    <t>hr.dundayya@gmail.com</t>
  </si>
  <si>
    <t>Ashish Bhojwani</t>
  </si>
  <si>
    <t>ashish.276652@gmail.com</t>
  </si>
  <si>
    <t>Sudhesh A Mishra</t>
  </si>
  <si>
    <t>sudesh_mishra00@yahoo.com</t>
  </si>
  <si>
    <t>M RAVITEJA</t>
  </si>
  <si>
    <t>RTEJA9347@GMAIL.COM</t>
  </si>
  <si>
    <t>ajay patra</t>
  </si>
  <si>
    <t>ajaypatralcj@gmail.com</t>
  </si>
  <si>
    <t>Devkishan Meena</t>
  </si>
  <si>
    <t>Devkishanmeena70@gmail.Com</t>
  </si>
  <si>
    <t>Subhodip Guin</t>
  </si>
  <si>
    <t>Subhodipnokia@gmail.com</t>
  </si>
  <si>
    <t>JAL KARAN</t>
  </si>
  <si>
    <t>Jalkaranmudgal9@gmail.com</t>
  </si>
  <si>
    <t>he is into scm mail sent cb after 4 days</t>
  </si>
  <si>
    <t>PRAMOD DATT</t>
  </si>
  <si>
    <t>pramdatt5@gmail.com</t>
  </si>
  <si>
    <t>he enquired for his son but he is nt int right nw mail sent</t>
  </si>
  <si>
    <t>Ramakrishna Gannerla</t>
  </si>
  <si>
    <t>pyramidram09@gmail.com</t>
  </si>
  <si>
    <t>Aysha saniya</t>
  </si>
  <si>
    <t>saniyarcot123@gmail.con</t>
  </si>
  <si>
    <t>Vikas Chandra pandey</t>
  </si>
  <si>
    <t>Pandeyvikas059@gmail.com</t>
  </si>
  <si>
    <t>he is doing his msc 1st year enq for info</t>
  </si>
  <si>
    <t>Logesh R</t>
  </si>
  <si>
    <t>Logesh22r@gmail.com</t>
  </si>
  <si>
    <t>Manav</t>
  </si>
  <si>
    <t>mannv.thakkar@gmail.com</t>
  </si>
  <si>
    <t>Soham Roy Chowdhury</t>
  </si>
  <si>
    <t>sohamroy.bmsce@gmail.com</t>
  </si>
  <si>
    <t>Shaik.khadarvalli</t>
  </si>
  <si>
    <t>Shaik.khadara5@gmail.com</t>
  </si>
  <si>
    <t>Mydukur</t>
  </si>
  <si>
    <t>nt.cnctng mail sent</t>
  </si>
  <si>
    <t>mubarak Shaikh</t>
  </si>
  <si>
    <t>mubarak.7704@gmail.com</t>
  </si>
  <si>
    <t>he is in office cb after 4 mail sent</t>
  </si>
  <si>
    <t>ANIRUDDHA SINHA</t>
  </si>
  <si>
    <t>aniruddhasinha1985@gmail.com</t>
  </si>
  <si>
    <t>cb.not able to hear</t>
  </si>
  <si>
    <t>Brijesh Panchal</t>
  </si>
  <si>
    <t>ds11mech062@gmail.com</t>
  </si>
  <si>
    <t>Naveenkumar</t>
  </si>
  <si>
    <t>letmeknownow10@gmail.com</t>
  </si>
  <si>
    <t>suraj bagde</t>
  </si>
  <si>
    <t>surajbagde106@gmail.com</t>
  </si>
  <si>
    <t>he is busy cb later mail sen t</t>
  </si>
  <si>
    <t>Vamsi Krishna GONNABATTULA NA</t>
  </si>
  <si>
    <t>vamsigonnabattula.383@gmail.com</t>
  </si>
  <si>
    <t>he is busy cb after 7 pm mail sen t</t>
  </si>
  <si>
    <t>Amit kumar roy</t>
  </si>
  <si>
    <t>amitkumarroy030@gmail.com</t>
  </si>
  <si>
    <t>Vishwas kumar tiwari</t>
  </si>
  <si>
    <t>Vt32375@gmail.com</t>
  </si>
  <si>
    <t>Swetha</t>
  </si>
  <si>
    <t>Swethaeie93@gmail.com</t>
  </si>
  <si>
    <t>Lokesh kumar</t>
  </si>
  <si>
    <t>luckyboyid71338@gmail.com</t>
  </si>
  <si>
    <t>cb after 5.30pm mail sent</t>
  </si>
  <si>
    <t>843karthik@gmail.com</t>
  </si>
  <si>
    <t>call for conformation he want to discuss in his home about this</t>
  </si>
  <si>
    <t>Pratap C</t>
  </si>
  <si>
    <t>Plchavan1981@gmail.com</t>
  </si>
  <si>
    <t>Jay singh</t>
  </si>
  <si>
    <t>jays9039056583@gmail.com</t>
  </si>
  <si>
    <t>he is doing his b.com 1st year he enq for info</t>
  </si>
  <si>
    <t>Mahadeo Dhone</t>
  </si>
  <si>
    <t>madhav_dhone@yahoo.co.in</t>
  </si>
  <si>
    <t>Robert</t>
  </si>
  <si>
    <t>robert@episource.com</t>
  </si>
  <si>
    <t>Pavankumar</t>
  </si>
  <si>
    <t>King.pavan.1993@gmail.com</t>
  </si>
  <si>
    <t>pappu prasad</t>
  </si>
  <si>
    <t>prasadpappu791@gmail.com</t>
  </si>
  <si>
    <t>Thomas K Varghese</t>
  </si>
  <si>
    <t>thomaskunnelvarghese@gmail.com</t>
  </si>
  <si>
    <t>Ranjan</t>
  </si>
  <si>
    <t>Rathiranjan2008@gmail.com</t>
  </si>
  <si>
    <t>surgiramesh@gmail.com</t>
  </si>
  <si>
    <t>Madhusudan Yadav</t>
  </si>
  <si>
    <t>madsu2000@gmail.com</t>
  </si>
  <si>
    <t>ANNAPURNA</t>
  </si>
  <si>
    <t>kumariannapurna@gmail.com</t>
  </si>
  <si>
    <t>ANUGYA</t>
  </si>
  <si>
    <t>prabhaanugya@gmail.com</t>
  </si>
  <si>
    <t>ANIL KUMAR REDDY</t>
  </si>
  <si>
    <t>anilreddy.2007.25@gmail.com</t>
  </si>
  <si>
    <t>Joshua Adetunji</t>
  </si>
  <si>
    <t>camjoshua007@gmail.com</t>
  </si>
  <si>
    <t>Shubham Pandey</t>
  </si>
  <si>
    <t>goodness.pandey@gmail.com</t>
  </si>
  <si>
    <t>cb after 5 pm mail sent</t>
  </si>
  <si>
    <t>same lead i gt for adv dm course mail sent for both course</t>
  </si>
  <si>
    <t>ASHISH SINHA</t>
  </si>
  <si>
    <t>ASHISHSINHANAVY2006@GMAIL.COM</t>
  </si>
  <si>
    <t>cl details sent want faculty details,institution for black belt..</t>
  </si>
  <si>
    <t>shan</t>
  </si>
  <si>
    <t>sham8s@yahoo.co.in</t>
  </si>
  <si>
    <t>wr</t>
  </si>
  <si>
    <t>Shubhcons@yahoo.com</t>
  </si>
  <si>
    <t>cl details sent cb eve for conformation</t>
  </si>
  <si>
    <t>Alok Patel</t>
  </si>
  <si>
    <t>Alok_gana@yahoo.com</t>
  </si>
  <si>
    <t>Jeet</t>
  </si>
  <si>
    <t>jeetsahoo50@gmail.com</t>
  </si>
  <si>
    <t>Amit Yayavar</t>
  </si>
  <si>
    <t>amityayavar@gmail.com</t>
  </si>
  <si>
    <t>navneet tripathi</t>
  </si>
  <si>
    <t>tripathinavneet8090@gmail.com</t>
  </si>
  <si>
    <t>goraipriya88@gmail.com</t>
  </si>
  <si>
    <t>Malaprabha pujer</t>
  </si>
  <si>
    <t>Malaprabhap@gmail.com</t>
  </si>
  <si>
    <t>DEBAJYOTI CHAKRABORTY</t>
  </si>
  <si>
    <t>debajyoti1@gmail.com</t>
  </si>
  <si>
    <t>Adcanopuserrors=trueerrors=true</t>
  </si>
  <si>
    <t>saIprabhu</t>
  </si>
  <si>
    <t>saiprabhu.53@gmail.com</t>
  </si>
  <si>
    <t>Josna</t>
  </si>
  <si>
    <t>josnajosejj@gmail.com</t>
  </si>
  <si>
    <t>Chaluvadi Venkata Uma Maheswara Rao</t>
  </si>
  <si>
    <t>vumrao.chaluvadi@gmail.com</t>
  </si>
  <si>
    <t>Karthikeyan m</t>
  </si>
  <si>
    <t>karthi.raja1@gmail.com</t>
  </si>
  <si>
    <t>Asit kumar Senapati</t>
  </si>
  <si>
    <t>asitkumar.senapati@gmail.com</t>
  </si>
  <si>
    <t>Deepthi</t>
  </si>
  <si>
    <t>Deepth_suvarna@infosys.com</t>
  </si>
  <si>
    <t>nandhakumar</t>
  </si>
  <si>
    <t>nandhakumar2405@Gmail.com</t>
  </si>
  <si>
    <t>Edison power singh p</t>
  </si>
  <si>
    <t>edisonpowersingh1995@gmail.com</t>
  </si>
  <si>
    <t>Vijay birajdar</t>
  </si>
  <si>
    <t>vijayn050@gmail.com</t>
  </si>
  <si>
    <t>Prashant Kumar</t>
  </si>
  <si>
    <t>pras14jan@gmail.xom</t>
  </si>
  <si>
    <t>Rakesh Kumaran</t>
  </si>
  <si>
    <t>rakeshkumaran13@gmail.com</t>
  </si>
  <si>
    <t>lalit acharya</t>
  </si>
  <si>
    <t>lalitkacharya3@gmail.com</t>
  </si>
  <si>
    <t>Ramachandiran R</t>
  </si>
  <si>
    <t>ramchandru680@gmail.com</t>
  </si>
  <si>
    <t>Chandra</t>
  </si>
  <si>
    <t>drchandra_shekhar@rediffmail.com</t>
  </si>
  <si>
    <t>Aravind N</t>
  </si>
  <si>
    <t>rvndn420@gmail.com</t>
  </si>
  <si>
    <t>Somnath mishra</t>
  </si>
  <si>
    <t>mishrasomnath5@gmail.com</t>
  </si>
  <si>
    <t>Selvaganapathy</t>
  </si>
  <si>
    <t>selva.svg0109@gmail.com</t>
  </si>
  <si>
    <t>Nirmal</t>
  </si>
  <si>
    <t>nirmalcwa@gmail.com</t>
  </si>
  <si>
    <t>CHRIS</t>
  </si>
  <si>
    <t>chrismoneyvault@rediffmail.com</t>
  </si>
  <si>
    <t>sindhugiri6@gmail.com</t>
  </si>
  <si>
    <t>Mohamed Rizwan</t>
  </si>
  <si>
    <t>rizwan.amr18@gmail.com</t>
  </si>
  <si>
    <t>Wahab</t>
  </si>
  <si>
    <t>wahab.shaoa@outlook.com</t>
  </si>
  <si>
    <t>Apu Roy</t>
  </si>
  <si>
    <t>Aprvroy10@gmail.com</t>
  </si>
  <si>
    <t>Raghuvamsi Yellampalli</t>
  </si>
  <si>
    <t>raghuvamsiyellampalli1@gmail.com</t>
  </si>
  <si>
    <t>Preetham Kumar sabavath</t>
  </si>
  <si>
    <t>preethamsabavath@gmail.com</t>
  </si>
  <si>
    <t>sumith</t>
  </si>
  <si>
    <t>sumith308@gmail.com</t>
  </si>
  <si>
    <t>saravananmse2@yahoo.in</t>
  </si>
  <si>
    <t>Somanna</t>
  </si>
  <si>
    <t>iasiahsomannabc@gmail.com</t>
  </si>
  <si>
    <t>Vinodkumar</t>
  </si>
  <si>
    <t>yaminitravels2008@yahoo.co.in</t>
  </si>
  <si>
    <t>Ravichandra</t>
  </si>
  <si>
    <t>Chilaka_ravichandra@yahoo.com</t>
  </si>
  <si>
    <t>A S Biju</t>
  </si>
  <si>
    <t>asbiju@gmail.com</t>
  </si>
  <si>
    <t>Ravikumar</t>
  </si>
  <si>
    <t>ksravik@gmail.com</t>
  </si>
  <si>
    <t>leelavathi m</t>
  </si>
  <si>
    <t>leelavathiprasad@rediffmail.com</t>
  </si>
  <si>
    <t>Shasankan Pillai</t>
  </si>
  <si>
    <t>ShasankanPillai@yahoo.in</t>
  </si>
  <si>
    <t>Soumitra Ghotikar</t>
  </si>
  <si>
    <t>joywebservices@gmail.com</t>
  </si>
  <si>
    <t>Payment Done......... Won register.......!!!</t>
  </si>
  <si>
    <t>Bhuneshvar Singh Sahu</t>
  </si>
  <si>
    <t>bhunnu.s.4@gmail.com</t>
  </si>
  <si>
    <t>kalyani</t>
  </si>
  <si>
    <t>lkalyanilakkakula@gmail.com</t>
  </si>
  <si>
    <t>dinesh2.chouhan@gmail.com</t>
  </si>
  <si>
    <t>Pali</t>
  </si>
  <si>
    <t>Sudheer Balakrishnan</t>
  </si>
  <si>
    <t>sbsudheer@yahoo.com</t>
  </si>
  <si>
    <t>sent mail aboad number</t>
  </si>
  <si>
    <t>Rati Raj</t>
  </si>
  <si>
    <t>mr.ratiraj@gmail.com</t>
  </si>
  <si>
    <t>Sagar Nadkarni</t>
  </si>
  <si>
    <t>sagarnadkarni16@gmail.com</t>
  </si>
  <si>
    <t>Ravi Kumar</t>
  </si>
  <si>
    <t>ravi.snjee@gmail.com</t>
  </si>
  <si>
    <t>Ayush Garg</t>
  </si>
  <si>
    <t>ayushviamail@gmail.com</t>
  </si>
  <si>
    <t>Manpreet kumar</t>
  </si>
  <si>
    <t>Mk89492@live.com</t>
  </si>
  <si>
    <t>Ajumal</t>
  </si>
  <si>
    <t>ajumaldr@gmail.com</t>
  </si>
  <si>
    <t>Will</t>
  </si>
  <si>
    <t>RDS NGO LOSAL</t>
  </si>
  <si>
    <t>rde841@Gmail.com</t>
  </si>
  <si>
    <t>Abu Noman</t>
  </si>
  <si>
    <t>nomanazmi79@gmail.com</t>
  </si>
  <si>
    <t>Pavankumar Patil</t>
  </si>
  <si>
    <t>pavankp149@gmail.com</t>
  </si>
  <si>
    <t>intrested for future</t>
  </si>
  <si>
    <t>meenu pandey</t>
  </si>
  <si>
    <t>pharmakonsales@gmail.com</t>
  </si>
  <si>
    <t>Not enquired but if intrested will get back</t>
  </si>
  <si>
    <t>Shivaraj</t>
  </si>
  <si>
    <t>shivarajomr@gmail.com</t>
  </si>
  <si>
    <t>Rajasekaran</t>
  </si>
  <si>
    <t>thumbiorama@gmail.com</t>
  </si>
  <si>
    <t>Swapna Kadam</t>
  </si>
  <si>
    <t>kadamswapna1990@gmail.com</t>
  </si>
  <si>
    <t>Kulbir Chahal</t>
  </si>
  <si>
    <t>chahal.kulbir@gmail.com</t>
  </si>
  <si>
    <t>ram lal</t>
  </si>
  <si>
    <t>mjkrlsharma@gmail.com</t>
  </si>
  <si>
    <t>brij mohan</t>
  </si>
  <si>
    <t>renusingh14071986@gmail.com</t>
  </si>
  <si>
    <t>Rishabh Mahajan</t>
  </si>
  <si>
    <t>rishabh3131@gmail.com</t>
  </si>
  <si>
    <t>Ila Mathpal</t>
  </si>
  <si>
    <t>ilamathpal@gmail.com</t>
  </si>
  <si>
    <t>Narasimha Rao seelam</t>
  </si>
  <si>
    <t>s.n.rao333@gmail.com</t>
  </si>
  <si>
    <t>Disconnecting call</t>
  </si>
  <si>
    <t>Ethelbert Baptista</t>
  </si>
  <si>
    <t>Ethelbert.baptista@gmail.com</t>
  </si>
  <si>
    <t>rajesh.abts@gmail.com</t>
  </si>
  <si>
    <t>thought it is a job</t>
  </si>
  <si>
    <t>Nancy jain</t>
  </si>
  <si>
    <t>Nancy.jain34@gmail.com</t>
  </si>
  <si>
    <t>chandan</t>
  </si>
  <si>
    <t>chandank888@gmail.com</t>
  </si>
  <si>
    <t>Int..details sent cb mon 11am</t>
  </si>
  <si>
    <t>Anusree Saha</t>
  </si>
  <si>
    <t>anusree780@gmail.com</t>
  </si>
  <si>
    <t>UTKARSH Tiwari</t>
  </si>
  <si>
    <t>utkarshrko@gmail.com</t>
  </si>
  <si>
    <t>details sent cb mon 2pm</t>
  </si>
  <si>
    <t>Raghunath</t>
  </si>
  <si>
    <t>Raghunathca@yahoo.com</t>
  </si>
  <si>
    <t>Kanakparmar</t>
  </si>
  <si>
    <t>kanakparmar53@gmail.com</t>
  </si>
  <si>
    <t>Mani kanta</t>
  </si>
  <si>
    <t>Manikantabadugu11@gmail.com</t>
  </si>
  <si>
    <t>Harish Dorik</t>
  </si>
  <si>
    <t>harishdorik88@gmail.com</t>
  </si>
  <si>
    <t>Omprakash Padmanabhan</t>
  </si>
  <si>
    <t>omp999@yahoo.in</t>
  </si>
  <si>
    <t>sent mail with details/will get in call</t>
  </si>
  <si>
    <t>khanbu mehaboob basha</t>
  </si>
  <si>
    <t>khanbubasha123@gmail.com</t>
  </si>
  <si>
    <t>Bhagyashree Joshi</t>
  </si>
  <si>
    <t>joshibhagyashri88@gmail.com</t>
  </si>
  <si>
    <t>Shilpi gupta</t>
  </si>
  <si>
    <t>6189sgupta@gmail.com</t>
  </si>
  <si>
    <t>Moolchand</t>
  </si>
  <si>
    <t>Moolchand.suthar1991@gmail.com</t>
  </si>
  <si>
    <t>RAKESH KUMAR SAHOO</t>
  </si>
  <si>
    <t>rakeshkumar.sahoo073@gmail.com</t>
  </si>
  <si>
    <t>sanjay a maurya</t>
  </si>
  <si>
    <t>mauryasanjay2703@gmail.com</t>
  </si>
  <si>
    <t>Santosh kumar</t>
  </si>
  <si>
    <t>santoshradiation@gmail.com</t>
  </si>
  <si>
    <t>reehl_p@yahoo.com</t>
  </si>
  <si>
    <t>call back , briefed bout the course</t>
  </si>
  <si>
    <t>durgadevi</t>
  </si>
  <si>
    <t>durganagarajan1993@gmail.com</t>
  </si>
  <si>
    <t>busy right now. call back later</t>
  </si>
  <si>
    <t>anandabhishek9432@gmail.com</t>
  </si>
  <si>
    <t>shankar.sadu@gmail.com</t>
  </si>
  <si>
    <t>cl back</t>
  </si>
  <si>
    <t>Rohan Kulkarni</t>
  </si>
  <si>
    <t>rohankulkarnis@outlook.com</t>
  </si>
  <si>
    <t>Hemant Punjabi</t>
  </si>
  <si>
    <t>hemdaypunjabi@yahoo.com</t>
  </si>
  <si>
    <t>sardainternet@gmail.com</t>
  </si>
  <si>
    <t>YATIN</t>
  </si>
  <si>
    <t>YATIN06GUPTA@GMAIL.COM</t>
  </si>
  <si>
    <t>snehal kedar</t>
  </si>
  <si>
    <t>kedar.snehal@gmail.com</t>
  </si>
  <si>
    <t>Banashree Bahinipati</t>
  </si>
  <si>
    <t>Bbanashree@Gmail.Com</t>
  </si>
  <si>
    <t>number not connecting</t>
  </si>
  <si>
    <t>Santosh puhan</t>
  </si>
  <si>
    <t>Tcsjsgsantosh@gmail.com</t>
  </si>
  <si>
    <t>Harsh Panchal</t>
  </si>
  <si>
    <t>harshpanchal16102010@gmail.com</t>
  </si>
  <si>
    <t>Gargi Sharma</t>
  </si>
  <si>
    <t>sharmagargi73@gmail.com</t>
  </si>
  <si>
    <t>mayanksammal09@gmail.com</t>
  </si>
  <si>
    <t>gmsreddy</t>
  </si>
  <si>
    <t>gmsreddygeetla@gmail.com</t>
  </si>
  <si>
    <t>Rohit kanodia</t>
  </si>
  <si>
    <t>skindustries2012@gmail.com</t>
  </si>
  <si>
    <t>Anant Dabli</t>
  </si>
  <si>
    <t>anantdabli@gmail.com</t>
  </si>
  <si>
    <t>manish14061984@gmail.com</t>
  </si>
  <si>
    <t>drop mail and call for confirmation</t>
  </si>
  <si>
    <t>Hira lal</t>
  </si>
  <si>
    <t>hira43477@gmail.com</t>
  </si>
  <si>
    <t>Meenakshi Kilpady</t>
  </si>
  <si>
    <t>dsrvprincipal@gmail.com</t>
  </si>
  <si>
    <t>she is principal... wanted any course to improve a school</t>
  </si>
  <si>
    <t>Mahalakshmiashokbabu@gmail.com</t>
  </si>
  <si>
    <t>shrinath patil</t>
  </si>
  <si>
    <t>mechshrik@gmail.com</t>
  </si>
  <si>
    <t>CB DETAILS GIVEN</t>
  </si>
  <si>
    <t>KANDULA AJAY VARMA</t>
  </si>
  <si>
    <t>varmaaj74@gmail.com</t>
  </si>
  <si>
    <t>Faizan</t>
  </si>
  <si>
    <t>faizanmomin324@gmail.com</t>
  </si>
  <si>
    <t>int..busy details sent cb mon</t>
  </si>
  <si>
    <t>ankit sharma</t>
  </si>
  <si>
    <t>293ankit@gmail.com</t>
  </si>
  <si>
    <t>Rajesh Puhan</t>
  </si>
  <si>
    <t>Rajeshpuhan13@gmail.com</t>
  </si>
  <si>
    <t>Shantanu</t>
  </si>
  <si>
    <t>shantanugavhane25@gmail.com</t>
  </si>
  <si>
    <t>ANUJ KUMAR BAJPAI</t>
  </si>
  <si>
    <t>anuj.bajpai2007@gmail.com</t>
  </si>
  <si>
    <t>Pinky Pramanik</t>
  </si>
  <si>
    <t>pinkypramanik1@gmail.com</t>
  </si>
  <si>
    <t>sajjal shukla</t>
  </si>
  <si>
    <t>sajal_bharatdwaj@yahoo.com</t>
  </si>
  <si>
    <t>Int..cl details sent cb sat</t>
  </si>
  <si>
    <t>Shubham Ingawale</t>
  </si>
  <si>
    <t>shubhamingawale238@gmail.com</t>
  </si>
  <si>
    <t>Sachin Mavi Gujjar</t>
  </si>
  <si>
    <t>smgujjar007@gmail.com</t>
  </si>
  <si>
    <t>Ranju Sanger</t>
  </si>
  <si>
    <t>ranjusangar12@gmail.com</t>
  </si>
  <si>
    <t>Bikash Mohanty</t>
  </si>
  <si>
    <t>bikashmohanty.2007@rediffmail.com</t>
  </si>
  <si>
    <t>Naresh Choudhary</t>
  </si>
  <si>
    <t>choudharynsr@gmail.com</t>
  </si>
  <si>
    <t>anuragmonktech@gmail.com</t>
  </si>
  <si>
    <t>Rohit Fartade</t>
  </si>
  <si>
    <t>rohitf333.rff@gmail.com</t>
  </si>
  <si>
    <t>Atharva lad</t>
  </si>
  <si>
    <t>35atharvalad@gmail.com</t>
  </si>
  <si>
    <t>Dhananjay Dharkar</t>
  </si>
  <si>
    <t>cadhananjaydharkar@gmail.com</t>
  </si>
  <si>
    <t>ppeshwe@gmail.com</t>
  </si>
  <si>
    <t>Busy..cb 5pm</t>
  </si>
  <si>
    <t>Surya</t>
  </si>
  <si>
    <t>lankapallisuri@gmail.com</t>
  </si>
  <si>
    <t>amitkumarpatel406@gmail.com</t>
  </si>
  <si>
    <t>swtd off</t>
  </si>
  <si>
    <t>Amit Vij</t>
  </si>
  <si>
    <t>vijamit@gmail.com</t>
  </si>
  <si>
    <t>Jayesh chudasama</t>
  </si>
  <si>
    <t>jayeshc1998@gmail.com</t>
  </si>
  <si>
    <t>DINESH SHARMA</t>
  </si>
  <si>
    <t>Sharmadinesh5582@gmail.com</t>
  </si>
  <si>
    <t>Alpesh Patel</t>
  </si>
  <si>
    <t>alpesh2859@yahoo.com</t>
  </si>
  <si>
    <t>Jaswant Singh</t>
  </si>
  <si>
    <t>js980888@gmail.com</t>
  </si>
  <si>
    <t>Pratik Sharma Khandal</t>
  </si>
  <si>
    <t>pratiksharma855@gmail.com</t>
  </si>
  <si>
    <t>he is studying bcom 2nd year !! needs time to arrange the money !! enquired for future</t>
  </si>
  <si>
    <t>Deep shah</t>
  </si>
  <si>
    <t>deepshah776@gmail.com</t>
  </si>
  <si>
    <t>details sent thru mail !!! cb</t>
  </si>
  <si>
    <t>Ananth</t>
  </si>
  <si>
    <t>ananthgputham6@gmail.com</t>
  </si>
  <si>
    <t>cl details sent cb sat for confor...</t>
  </si>
  <si>
    <t>Sarika Babasaheb bhatungade</t>
  </si>
  <si>
    <t>Sbhatungade@gmail.com</t>
  </si>
  <si>
    <t>MAYA KULHALLI</t>
  </si>
  <si>
    <t>mayakulhalli@gmail.com</t>
  </si>
  <si>
    <t>Pratipal Singh</t>
  </si>
  <si>
    <t>Pratipalsingh145@gmail.com</t>
  </si>
  <si>
    <t>Pavan kumar</t>
  </si>
  <si>
    <t>Pavan0583@gmail.com</t>
  </si>
  <si>
    <t>Aishwarya Sancheti</t>
  </si>
  <si>
    <t>aisha.sancheti@gmail.com</t>
  </si>
  <si>
    <t>details sent thru mail !! she has exams in the month of april. she needs for f2f class pune batch !!</t>
  </si>
  <si>
    <t>Monik Maru</t>
  </si>
  <si>
    <t>marumonik@gmail.com</t>
  </si>
  <si>
    <t>Ajantha</t>
  </si>
  <si>
    <t>Anju_vnd@yahoo.co.in</t>
  </si>
  <si>
    <t>Tuhin Chatterjee</t>
  </si>
  <si>
    <t>spectrumschoolsiliguri@gmail.com</t>
  </si>
  <si>
    <t>cb !!! details sent thru mail, demo class link also mailed</t>
  </si>
  <si>
    <t>goru yajusha</t>
  </si>
  <si>
    <t>goruyajusha@gmail.com</t>
  </si>
  <si>
    <t>NI LOOKING for job not for course</t>
  </si>
  <si>
    <t>venkig19@gmail.com</t>
  </si>
  <si>
    <t>drop a mail full details have given for him both online and class room no discount drop a mail and he will get back for confirmation</t>
  </si>
  <si>
    <t>Rashmita Bebarta</t>
  </si>
  <si>
    <t>rashmitabebarta07@gmail.com</t>
  </si>
  <si>
    <t>Arvind Kumar Thakur</t>
  </si>
  <si>
    <t>arvinddelhi101@gmail.com</t>
  </si>
  <si>
    <t>enquired for info !!!</t>
  </si>
  <si>
    <t>Ahraz Mulla</t>
  </si>
  <si>
    <t>ahraz.mulla@nsui.in</t>
  </si>
  <si>
    <t>rajangolkar07@gmail.com</t>
  </si>
  <si>
    <t>Dharmaram Saini Mali</t>
  </si>
  <si>
    <t>dharmaramchouhan94@gmail.com</t>
  </si>
  <si>
    <t>after getting all the info, dc !!!!</t>
  </si>
  <si>
    <t>lewinson daniel</t>
  </si>
  <si>
    <t>lewinnisha@gmail.com</t>
  </si>
  <si>
    <t>CL DETAILS SENT CB THU FOR MORE QURIES....</t>
  </si>
  <si>
    <t>Shashiprabha Kotian</t>
  </si>
  <si>
    <t>shashiprabha.salian@gmail.com</t>
  </si>
  <si>
    <t>she does not want any course</t>
  </si>
  <si>
    <t>Varma Sunita</t>
  </si>
  <si>
    <t>vsunita7899@gmail.com</t>
  </si>
  <si>
    <t>S Veera Reddy</t>
  </si>
  <si>
    <t>itsmev58@gmail.com</t>
  </si>
  <si>
    <t>shivani verma</t>
  </si>
  <si>
    <t>shivani23477@gmail.com</t>
  </si>
  <si>
    <t>KARUPPASAMY</t>
  </si>
  <si>
    <t>uppurak24@gmail.com</t>
  </si>
  <si>
    <t>kundan pandey</t>
  </si>
  <si>
    <t>pandeykundanpandey143@gmail.com</t>
  </si>
  <si>
    <t>Aashish Prajapati</t>
  </si>
  <si>
    <t>aashish7481@gmail.com</t>
  </si>
  <si>
    <t>Satish Goud</t>
  </si>
  <si>
    <t>satishburra477@gmail.com</t>
  </si>
  <si>
    <t>Jayshree Vartak</t>
  </si>
  <si>
    <t>jayshreevartak@gmail.com</t>
  </si>
  <si>
    <t>rohit.r.v7040@gmail.com</t>
  </si>
  <si>
    <t>Shreya Chordiya</t>
  </si>
  <si>
    <t>shreya.chordiya@gmail.com</t>
  </si>
  <si>
    <t>Priya Amit Khetan</t>
  </si>
  <si>
    <t>piyutibdewal@gmail.com</t>
  </si>
  <si>
    <t>Anshul Sahu</t>
  </si>
  <si>
    <t>ansh.sahu95@gmail.com</t>
  </si>
  <si>
    <t>Sujit padhi</t>
  </si>
  <si>
    <t>spbharadwaj75@gmail.com</t>
  </si>
  <si>
    <t>Revanth Reddy</t>
  </si>
  <si>
    <t>Revanth638@gmail.com</t>
  </si>
  <si>
    <t>Nidhi Verma</t>
  </si>
  <si>
    <t>nidhi@amicikar.com</t>
  </si>
  <si>
    <t>Lokeshsoni5005@gmail.com</t>
  </si>
  <si>
    <t>Rohit Mane</t>
  </si>
  <si>
    <t>rohitcool29@gmail.com</t>
  </si>
  <si>
    <t>chamundeswari</t>
  </si>
  <si>
    <t>g.chamudeswari@gmail.com</t>
  </si>
  <si>
    <t>nathulaldangi</t>
  </si>
  <si>
    <t>nathulaldangi1981@mail.com</t>
  </si>
  <si>
    <t>enquired by mistake !!!</t>
  </si>
  <si>
    <t>Durgesh Gehlot</t>
  </si>
  <si>
    <t>durgeshgehlod0881@gmail.com</t>
  </si>
  <si>
    <t>rajeshms.ams@gmail.com</t>
  </si>
  <si>
    <t>Venkat Rahul Dantuluri</t>
  </si>
  <si>
    <t>rahuldantuluri@gmail.com</t>
  </si>
  <si>
    <t>mail sent shared details he is a software eng in washington he want to built an software tool he is in vyshak for vacation he will reach washington on 15th marcvh cb afterwards</t>
  </si>
  <si>
    <t>Bhawana Paneru</t>
  </si>
  <si>
    <t>bhawana.paneru@gmail.com</t>
  </si>
  <si>
    <t>md abuzar md tahmil</t>
  </si>
  <si>
    <t>md97abuzar7@gmail.com</t>
  </si>
  <si>
    <t>biplab dutta</t>
  </si>
  <si>
    <t>biplabdutta.1@rediffmail.com</t>
  </si>
  <si>
    <t>raigarh</t>
  </si>
  <si>
    <t>Abhilash Anand</t>
  </si>
  <si>
    <t>abhilashanand111@gmail.com</t>
  </si>
  <si>
    <t>Md Shaeque</t>
  </si>
  <si>
    <t>saifshaeque@gmail.com</t>
  </si>
  <si>
    <t>deepu devadas</t>
  </si>
  <si>
    <t>devadasdeepu@gmail.com</t>
  </si>
  <si>
    <t>Akshaykumar dj</t>
  </si>
  <si>
    <t>djakshay.rocks143@gmail.com</t>
  </si>
  <si>
    <t>cb link sent</t>
  </si>
  <si>
    <t>dhananjayn2012@gmail.com</t>
  </si>
  <si>
    <t>Archana Deokar</t>
  </si>
  <si>
    <t>deokararchana369@gmail.com</t>
  </si>
  <si>
    <t>santosh kumar jogi</t>
  </si>
  <si>
    <t>yogisantosh1989@gmail.com</t>
  </si>
  <si>
    <t>Manash Pratim Sarma</t>
  </si>
  <si>
    <t>manashsarma14@gmail.com</t>
  </si>
  <si>
    <t>Busy..cb eve 5pm</t>
  </si>
  <si>
    <t>Vijaykumar Shinde</t>
  </si>
  <si>
    <t>vnshinde2003@yahoo.com</t>
  </si>
  <si>
    <t>not gone through mail..cb mon</t>
  </si>
  <si>
    <t>vishnu kumar sharma</t>
  </si>
  <si>
    <t>sharmavishnu7469@gmail.com</t>
  </si>
  <si>
    <t>Maheshkumar8235@gmail.com</t>
  </si>
  <si>
    <t>KARANBIR SINGH</t>
  </si>
  <si>
    <t>nt.reachable -no mail id provided</t>
  </si>
  <si>
    <t>Shilpa Arla</t>
  </si>
  <si>
    <t>shilpalucky15@gmail.com</t>
  </si>
  <si>
    <t>cb !!! details sent thru mail !!!</t>
  </si>
  <si>
    <t>crabplover@gmail.com</t>
  </si>
  <si>
    <t>cb details sent thru mail!!!</t>
  </si>
  <si>
    <t>Adil Amin Dar</t>
  </si>
  <si>
    <t>adilamin53@gmail.com</t>
  </si>
  <si>
    <t>Shaikh Moin</t>
  </si>
  <si>
    <t>shaikhmoin200ns@gmail.com</t>
  </si>
  <si>
    <t>Jobin Mathew</t>
  </si>
  <si>
    <t>jobinmathew321@gmail.com</t>
  </si>
  <si>
    <t>Neeraj Sharma</t>
  </si>
  <si>
    <t>neerajsharma002@gmail.com</t>
  </si>
  <si>
    <t>he joined some other program in other institute</t>
  </si>
  <si>
    <t>Ravi Raj Ahuja</t>
  </si>
  <si>
    <t>ravi.ahuja@gmail.com</t>
  </si>
  <si>
    <t>G CHETAN KUMAR GUPTHA</t>
  </si>
  <si>
    <t>chetankumarguptha41@gmail.com</t>
  </si>
  <si>
    <t>INT..cb 5pm</t>
  </si>
  <si>
    <t>Karan sharma</t>
  </si>
  <si>
    <t>ks040452@gmail.com</t>
  </si>
  <si>
    <t>Int..cb mon</t>
  </si>
  <si>
    <t>pravin</t>
  </si>
  <si>
    <t>pravincyberhack@gmail.com</t>
  </si>
  <si>
    <t>GARIMA THAKUR</t>
  </si>
  <si>
    <t>thakurgarima19@gmail.com</t>
  </si>
  <si>
    <t>subba reddy</t>
  </si>
  <si>
    <t>psubba115@gmail.com</t>
  </si>
  <si>
    <t>Samidha Savla</t>
  </si>
  <si>
    <t>savlasamidha@gmail.com</t>
  </si>
  <si>
    <t>dayakar reddy</t>
  </si>
  <si>
    <t>dayakarreddy97@gmail.com</t>
  </si>
  <si>
    <t>ramesha180696@gmail.com</t>
  </si>
  <si>
    <t>Mohit Kathuria</t>
  </si>
  <si>
    <t>Mohitkathuria2000@gmail.com</t>
  </si>
  <si>
    <t>ravinder</t>
  </si>
  <si>
    <t>spravinder0@gmail.com</t>
  </si>
  <si>
    <t>Adinarayana</t>
  </si>
  <si>
    <t>aadhiaarya99@gmail.com</t>
  </si>
  <si>
    <t>he will visit the center post lunch // 25% // indiranagar r jayanagar //</t>
  </si>
  <si>
    <t>Tayil sharif NA</t>
  </si>
  <si>
    <t>Kazim.raza878@gmail.com</t>
  </si>
  <si>
    <t>Vaishali Mahajan</t>
  </si>
  <si>
    <t>vaishalimaha@yahoo.co.in</t>
  </si>
  <si>
    <t>Confirmation</t>
  </si>
  <si>
    <t>lucky</t>
  </si>
  <si>
    <t>mailtolucky94@gmail.com</t>
  </si>
  <si>
    <t>Mallesh</t>
  </si>
  <si>
    <t>Malleshs290@gmail.com</t>
  </si>
  <si>
    <t>Int..cb 5:30pm</t>
  </si>
  <si>
    <t>Sakshi misra</t>
  </si>
  <si>
    <t>Sakshi.imdr@gmail.com</t>
  </si>
  <si>
    <t>Kiran Reddy Dodla</t>
  </si>
  <si>
    <t>kiranbtdk@gmail.com</t>
  </si>
  <si>
    <t>Vishnu Vardhan Reddy</t>
  </si>
  <si>
    <t>pvvreddy31@gmail.com</t>
  </si>
  <si>
    <t>kamaluddin</t>
  </si>
  <si>
    <t>kamaluddin.kd52@gmail.com</t>
  </si>
  <si>
    <t>Ammar bin shaheed</t>
  </si>
  <si>
    <t>ammarbinshaheed786@gmail.com</t>
  </si>
  <si>
    <t>sabale prashant</t>
  </si>
  <si>
    <t>sabaleprashant007@gmail.com</t>
  </si>
  <si>
    <t>nashik</t>
  </si>
  <si>
    <t>Rizwana Mansuri</t>
  </si>
  <si>
    <t>rizwana.mansuri@ymail.com</t>
  </si>
  <si>
    <t>Bhavana Sahu</t>
  </si>
  <si>
    <t>bhavanasahu930@gmail.com</t>
  </si>
  <si>
    <t>Call for the confirmation</t>
  </si>
  <si>
    <t>ajith</t>
  </si>
  <si>
    <t>ajithprince57@gmail.com</t>
  </si>
  <si>
    <t>Rahul Jha</t>
  </si>
  <si>
    <t>rahuljha012@gmail.com</t>
  </si>
  <si>
    <t>Dipta Ghosh</t>
  </si>
  <si>
    <t>dipto721784@yahoo.com</t>
  </si>
  <si>
    <t>Amit Kumar Rastogi</t>
  </si>
  <si>
    <t>amitfriendlove@gmail.com</t>
  </si>
  <si>
    <t>Prakhar Srivastava</t>
  </si>
  <si>
    <t>cool.is.prakhar@gmail.com</t>
  </si>
  <si>
    <t>Int..cb mon for more quries</t>
  </si>
  <si>
    <t>ARPIT PARIKH</t>
  </si>
  <si>
    <t>arpit11parikh@gmail.com</t>
  </si>
  <si>
    <t>he is intrstd call back on wednesday for confirmation</t>
  </si>
  <si>
    <t>softmound infotech</t>
  </si>
  <si>
    <t>softmoundinfotech@gmail.com</t>
  </si>
  <si>
    <t>Narasimha Reddy G</t>
  </si>
  <si>
    <t>simharedi@gmail.com</t>
  </si>
  <si>
    <t>CB IN MEETING</t>
  </si>
  <si>
    <t>NAND KISHORE</t>
  </si>
  <si>
    <t>namanv07@gmail.com</t>
  </si>
  <si>
    <t>Pavan.gaddam8@gmail.com</t>
  </si>
  <si>
    <t>cl details sent cb mon 5pm for conformation</t>
  </si>
  <si>
    <t>Raghuv Ajitsaria</t>
  </si>
  <si>
    <t>raghuv201091@gmail.com</t>
  </si>
  <si>
    <t>Srikanth Popuri</t>
  </si>
  <si>
    <t>srikanth19191@gmail.com</t>
  </si>
  <si>
    <t>Manu Rajyan</t>
  </si>
  <si>
    <t>rajyanmanu@gmail.com</t>
  </si>
  <si>
    <t>CB AT 1.30PM</t>
  </si>
  <si>
    <t>Deepak Taunk</t>
  </si>
  <si>
    <t>deepakximb@gmail.com</t>
  </si>
  <si>
    <t>Payment Done... Won register.......!!!</t>
  </si>
  <si>
    <t>Harishankar R</t>
  </si>
  <si>
    <t>harishankarsan@gmail.com</t>
  </si>
  <si>
    <t>nirmalkolivari@gmail.com</t>
  </si>
  <si>
    <t>Richika Jain Banthia</t>
  </si>
  <si>
    <t>gjain3230@gmail.com</t>
  </si>
  <si>
    <t>Charmi Shah</t>
  </si>
  <si>
    <t>shahcharmi3@gmail.com</t>
  </si>
  <si>
    <t>Vaishali</t>
  </si>
  <si>
    <t>vaishalissharan@gmail.com</t>
  </si>
  <si>
    <t>bhanu</t>
  </si>
  <si>
    <t>yechurry@gmail.com</t>
  </si>
  <si>
    <t>Abi Johnson</t>
  </si>
  <si>
    <t>abijohnson1987@gmail.com</t>
  </si>
  <si>
    <t>Yash Kataria</t>
  </si>
  <si>
    <t>marfatialogisticssolutions@yahoo.com</t>
  </si>
  <si>
    <t>Abd Aditya Reddy</t>
  </si>
  <si>
    <t>adityareddyc@yahoo.com</t>
  </si>
  <si>
    <t>Aparna Taneja</t>
  </si>
  <si>
    <t>tanejaap123@gmail.com</t>
  </si>
  <si>
    <t>Toshik Singh</t>
  </si>
  <si>
    <t>toshik343@gmail.com</t>
  </si>
  <si>
    <t>Kiran Walse Patil</t>
  </si>
  <si>
    <t>kiranwalse92@gmail.com</t>
  </si>
  <si>
    <t>Syeda Asfia</t>
  </si>
  <si>
    <t>asfiakhaled@gmail.com</t>
  </si>
  <si>
    <t>Richa Sanil</t>
  </si>
  <si>
    <t>vanithasanil@yahoo.com</t>
  </si>
  <si>
    <t>sk6681695@gmail.com</t>
  </si>
  <si>
    <t>pravsur@yahoo.com</t>
  </si>
  <si>
    <t>Manish Dongardive</t>
  </si>
  <si>
    <t>manishvoice@gmail.com</t>
  </si>
  <si>
    <t>Call He's Interested</t>
  </si>
  <si>
    <t>Suraz</t>
  </si>
  <si>
    <t>scopservices5@gmail.com</t>
  </si>
  <si>
    <t>Niharika Rawat</t>
  </si>
  <si>
    <t>niharika.rawat2008@gmail.com</t>
  </si>
  <si>
    <t>cl details sent cb wed for more quries</t>
  </si>
  <si>
    <t>Praveena</t>
  </si>
  <si>
    <t>Praveenakrishnaveni@gmail.com</t>
  </si>
  <si>
    <t>Will Get Back Will Enroll after 6 months she's taking another exam</t>
  </si>
  <si>
    <t>Arnab Ray</t>
  </si>
  <si>
    <t>arnabray2010@gmail.com</t>
  </si>
  <si>
    <t>CB // 5:30</t>
  </si>
  <si>
    <t>Monik</t>
  </si>
  <si>
    <t>Dalalmonik@yahoo.com</t>
  </si>
  <si>
    <t>cl details sent cb next sat for more quries..int web ilt</t>
  </si>
  <si>
    <t>DEEPAK BALA THILAKAN</t>
  </si>
  <si>
    <t>deepakbthilakan@gmail.com</t>
  </si>
  <si>
    <t>KOLLAM</t>
  </si>
  <si>
    <t>CB ON MON</t>
  </si>
  <si>
    <t>r aswan kumar</t>
  </si>
  <si>
    <t>ashwan999@gmail.com</t>
  </si>
  <si>
    <t>busy cb 11:30am</t>
  </si>
  <si>
    <t>ashishvankudre101@gmail.com</t>
  </si>
  <si>
    <t>Sashant khorwal</t>
  </si>
  <si>
    <t>Sashantkhorwal@gmail.com</t>
  </si>
  <si>
    <t>mankeshwar tiwari</t>
  </si>
  <si>
    <t>mankeshwartiwari1974@rediffmail.com</t>
  </si>
  <si>
    <t>MAGESH CHANDAR</t>
  </si>
  <si>
    <t>gmsmachines@yahoo.com</t>
  </si>
  <si>
    <t>khusbushreni@gmail.com</t>
  </si>
  <si>
    <t>Anumlu aasish</t>
  </si>
  <si>
    <t>anumluashish@gmail.com</t>
  </si>
  <si>
    <t>grv.ingale7@gmail.com</t>
  </si>
  <si>
    <t>zeeshan ali</t>
  </si>
  <si>
    <t>zeeshan.ali370@gmail.com</t>
  </si>
  <si>
    <t>next year //</t>
  </si>
  <si>
    <t>Rahul Goswami</t>
  </si>
  <si>
    <t>rgoswami23@gmail.com</t>
  </si>
  <si>
    <t>Abhiraj Kulkarni</t>
  </si>
  <si>
    <t>abhiraj123654@gmail.com</t>
  </si>
  <si>
    <t>sanjeev chauhan</t>
  </si>
  <si>
    <t>chauhansanjeev396@gmail.com</t>
  </si>
  <si>
    <t>Nitish Bajaj</t>
  </si>
  <si>
    <t>naughtybajaj71@gmail.com</t>
  </si>
  <si>
    <t>PRAYAS RAWAL</t>
  </si>
  <si>
    <t>prayasgpcd@gmail.com</t>
  </si>
  <si>
    <t>efi</t>
  </si>
  <si>
    <t>Raja Rajput</t>
  </si>
  <si>
    <t>rs4595975@gmail.com</t>
  </si>
  <si>
    <t>sravanthi Kasturi</t>
  </si>
  <si>
    <t>shravz_kasturi@yahoo.com</t>
  </si>
  <si>
    <t>Int cl details sent cb mon for more quiries</t>
  </si>
  <si>
    <t>ARPIT</t>
  </si>
  <si>
    <t>ARPIT_SRI24@YAHOO.CO.IN</t>
  </si>
  <si>
    <t>mail sent // cb // 10% //</t>
  </si>
  <si>
    <t>narendrabhawsar@yahoo.co.in</t>
  </si>
  <si>
    <t>Abhilash babu</t>
  </si>
  <si>
    <t>abhilashbabu218@gmail.com</t>
  </si>
  <si>
    <t>Kuldip Raj</t>
  </si>
  <si>
    <t>kuldip.mangotra501@gmail.com</t>
  </si>
  <si>
    <t>veluboy8@gmail.com</t>
  </si>
  <si>
    <t>Ernest Jeffry</t>
  </si>
  <si>
    <t>ernest.jeffry@gmail.com</t>
  </si>
  <si>
    <t>explained completely..he had enrolled for MS Excel also</t>
  </si>
  <si>
    <t>Nirmal Debnath</t>
  </si>
  <si>
    <t>debnath.nirmal@gmail.com</t>
  </si>
  <si>
    <t>Sanjay Kumar pandey</t>
  </si>
  <si>
    <t>sanjay_sp25@rediffmail.com</t>
  </si>
  <si>
    <t>Siwan</t>
  </si>
  <si>
    <t>Sujal Vajire</t>
  </si>
  <si>
    <t>lvajire@gmail.com</t>
  </si>
  <si>
    <t>Busy cb 5pm</t>
  </si>
  <si>
    <t>kartik</t>
  </si>
  <si>
    <t>kskartiksaini@gmail.com</t>
  </si>
  <si>
    <t>paularindam81@gmail.com</t>
  </si>
  <si>
    <t>NASEEM AYYOOBI AV</t>
  </si>
  <si>
    <t>ayyoobi786@gmail.com</t>
  </si>
  <si>
    <t>Siddharth sharma</t>
  </si>
  <si>
    <t>Siddharthsharma66@gmail.com</t>
  </si>
  <si>
    <t>Saikat Roychowdhury</t>
  </si>
  <si>
    <t>egalite@rediffmail.com</t>
  </si>
  <si>
    <t>Shailendra Mewara</t>
  </si>
  <si>
    <t>shalindramewara0@gmail.com</t>
  </si>
  <si>
    <t>Sambit Pattnaik</t>
  </si>
  <si>
    <t>sambit999@gmail.com</t>
  </si>
  <si>
    <t>loai</t>
  </si>
  <si>
    <t>loaitiger7@gmail.com</t>
  </si>
  <si>
    <t>Vinaamtecherrors=trueerrors=true</t>
  </si>
  <si>
    <t>HARSHAVARDHANA VC M</t>
  </si>
  <si>
    <t>hvcm@live.com</t>
  </si>
  <si>
    <t>cb +3</t>
  </si>
  <si>
    <t>Akhilesh Bhangre</t>
  </si>
  <si>
    <t>akhiparth@gmail.com</t>
  </si>
  <si>
    <t>need asq certification... details sent cb wcb</t>
  </si>
  <si>
    <t>Sandhya Srinivasan</t>
  </si>
  <si>
    <t>sandhya.vijayashree@gmail.com</t>
  </si>
  <si>
    <t>cl details sent cb mon for more quries</t>
  </si>
  <si>
    <t>Arumugasamy</t>
  </si>
  <si>
    <t>aachamail@gmail.com</t>
  </si>
  <si>
    <t>Arun J</t>
  </si>
  <si>
    <t>arunj224@gmail.com</t>
  </si>
  <si>
    <t>MD FARHAN AHMAD</t>
  </si>
  <si>
    <t>mdfarhaanahmad@yahoo.com</t>
  </si>
  <si>
    <t>Ankur.nagar1008@gmail.com</t>
  </si>
  <si>
    <t>veekshan</t>
  </si>
  <si>
    <t>poshala.veekshan@gmail.com</t>
  </si>
  <si>
    <t>akashpradhani39@gmail.com</t>
  </si>
  <si>
    <t>bharadwaja reddy</t>
  </si>
  <si>
    <t>challabharadwaja@gmail.com</t>
  </si>
  <si>
    <t>Aradhana</t>
  </si>
  <si>
    <t>aradhana.pandey6@gmail.com</t>
  </si>
  <si>
    <t>She needs for Free Course</t>
  </si>
  <si>
    <t>Rushikesh Vasudev Talele</t>
  </si>
  <si>
    <t>rvtalele@gmail.com</t>
  </si>
  <si>
    <t>Sathi AichDharap</t>
  </si>
  <si>
    <t>saichdharap@gep.com</t>
  </si>
  <si>
    <t>cl if details sent cb mon for more quiries(bulk)</t>
  </si>
  <si>
    <t>Akanksha</t>
  </si>
  <si>
    <t>akankshasaxena212@yahoo.com</t>
  </si>
  <si>
    <t>Aman Arora</t>
  </si>
  <si>
    <t>aman.arora777@icloud.com</t>
  </si>
  <si>
    <t>cl details sent cb mon eve for more quries...</t>
  </si>
  <si>
    <t>Deepak Kapoor</t>
  </si>
  <si>
    <t>deepakkapoor522@rediffmail.com</t>
  </si>
  <si>
    <t>Suvesh</t>
  </si>
  <si>
    <t>suvesh.me@gmail.com</t>
  </si>
  <si>
    <t>P Hari Krishna</t>
  </si>
  <si>
    <t>pen.krishna2000@gmail.com</t>
  </si>
  <si>
    <t>mkmanjunatha hegde</t>
  </si>
  <si>
    <t>mkmanjunathahegde@gmail.com</t>
  </si>
  <si>
    <t>rsh05ster@gmail.com</t>
  </si>
  <si>
    <t>Vikas dayanand rathod</t>
  </si>
  <si>
    <t>vikasrathod1259@gmail.com</t>
  </si>
  <si>
    <t>Pavan Kumar Manne</t>
  </si>
  <si>
    <t>pavan.manne@gmail.com</t>
  </si>
  <si>
    <t>Nesan Raj L</t>
  </si>
  <si>
    <t>nesan_sraj@yahoo.co.in</t>
  </si>
  <si>
    <t>abgupta018@gmail.com</t>
  </si>
  <si>
    <t>anju</t>
  </si>
  <si>
    <t>anjukushwaha90@gmail.com</t>
  </si>
  <si>
    <t>anup4b2@gmail.com</t>
  </si>
  <si>
    <t>semmal</t>
  </si>
  <si>
    <t>semmal78@rediffmail.com</t>
  </si>
  <si>
    <t>pradeepzero1991@gmail.com</t>
  </si>
  <si>
    <t>Tapish Kumbhare</t>
  </si>
  <si>
    <t>kumbharetapish12@gmail.com</t>
  </si>
  <si>
    <t>Senthil</t>
  </si>
  <si>
    <t>senthil0235@gmail.com</t>
  </si>
  <si>
    <t>Sumankanth</t>
  </si>
  <si>
    <t>Suman323@gmail.com</t>
  </si>
  <si>
    <t>K M PREETHA</t>
  </si>
  <si>
    <t>kmpreetha97@gmail.com</t>
  </si>
  <si>
    <t>RAJKUMAR K</t>
  </si>
  <si>
    <t>rajonline7@gmail.com</t>
  </si>
  <si>
    <t>Priya Dharshini</t>
  </si>
  <si>
    <t>priyadharshini186.pd@gmail.com</t>
  </si>
  <si>
    <t>rakesh kumar srivastava</t>
  </si>
  <si>
    <t>2rakeshsrivastava@gmail.com</t>
  </si>
  <si>
    <t>Vicky Dalvi</t>
  </si>
  <si>
    <t>vkdalvi2233@gmail.com</t>
  </si>
  <si>
    <t>djsusheel143@gmail.com</t>
  </si>
  <si>
    <t>Navyashree</t>
  </si>
  <si>
    <t>Knnavya1@gmail.com</t>
  </si>
  <si>
    <t>KOUTILYA</t>
  </si>
  <si>
    <t>KOUTILYA56@GMAIL.COM</t>
  </si>
  <si>
    <t>Geetha Reddy</t>
  </si>
  <si>
    <t>muthadigeetha92@gmail.com</t>
  </si>
  <si>
    <t>chiranjeevi</t>
  </si>
  <si>
    <t>chiru3.swarna@gmail.com</t>
  </si>
  <si>
    <t>rsatya441@gmail.com</t>
  </si>
  <si>
    <t>pradeepkumar_deep@rediffmail.com</t>
  </si>
  <si>
    <t>cb..sent mail</t>
  </si>
  <si>
    <t>Vimal Rai Verma</t>
  </si>
  <si>
    <t>onetoonefinancial@gmail.com</t>
  </si>
  <si>
    <t>cb on monday...</t>
  </si>
  <si>
    <t>Garima Bhandari</t>
  </si>
  <si>
    <t>2garimabhandari@gmail.com</t>
  </si>
  <si>
    <t>sent mail..cb on monday</t>
  </si>
  <si>
    <t>pramod kumar m</t>
  </si>
  <si>
    <t>pramodmandodi@gmail.com</t>
  </si>
  <si>
    <t>ttdbala@rediffmail.com</t>
  </si>
  <si>
    <t>nandyal</t>
  </si>
  <si>
    <t>yashwanti k</t>
  </si>
  <si>
    <t>yashwanti.kovuru@gmail.com</t>
  </si>
  <si>
    <t>gunjanchoudhary292@gmail.com</t>
  </si>
  <si>
    <t>Rudrajeet Kumar</t>
  </si>
  <si>
    <t>rudrajeet.awake@gmail.com</t>
  </si>
  <si>
    <t>Suresh Samrat</t>
  </si>
  <si>
    <t>samrat780@gmail.com</t>
  </si>
  <si>
    <t>shamim Iqbal</t>
  </si>
  <si>
    <t>shamimiqbal.grd@rediffmail.com</t>
  </si>
  <si>
    <t>lakshmi rubeni</t>
  </si>
  <si>
    <t>rubi.narayanan@gmail.com</t>
  </si>
  <si>
    <t>Shyam</t>
  </si>
  <si>
    <t>ms.manasashyam@gmail.com</t>
  </si>
  <si>
    <t>shraddha</t>
  </si>
  <si>
    <t>shrads189@gmail.com</t>
  </si>
  <si>
    <t>Arun Kumar</t>
  </si>
  <si>
    <t>amulaarun78@gmail.com</t>
  </si>
  <si>
    <t>SANJEEV RISHI</t>
  </si>
  <si>
    <t>bobbyrishi@gmail.com</t>
  </si>
  <si>
    <t>rajaish0009@gmail.com</t>
  </si>
  <si>
    <t>Arun Shrestha</t>
  </si>
  <si>
    <t>aaron.firstserve@gmail.com</t>
  </si>
  <si>
    <t>siliguri</t>
  </si>
  <si>
    <t>S Mukunda Naidu</t>
  </si>
  <si>
    <t>mukundanaidu@gmail.com</t>
  </si>
  <si>
    <t>Moenuddin</t>
  </si>
  <si>
    <t>moenuuddin0202@gmail.com</t>
  </si>
  <si>
    <t>suvarna</t>
  </si>
  <si>
    <t>suvarna.s.971@gmail.com</t>
  </si>
  <si>
    <t>Jagatheesan</t>
  </si>
  <si>
    <t>ajagatheesan@gmail.com</t>
  </si>
  <si>
    <t>Bhargavi</t>
  </si>
  <si>
    <t>Bhargavileo@gmail.com</t>
  </si>
  <si>
    <t>Chandan Bagde</t>
  </si>
  <si>
    <t>chandanyemul@gmail.com</t>
  </si>
  <si>
    <t>sent mail abroad</t>
  </si>
  <si>
    <t>Shraddha</t>
  </si>
  <si>
    <t>shraddhatulsian6@gmail.com</t>
  </si>
  <si>
    <t>Jaikishen Balchandani</t>
  </si>
  <si>
    <t>jk.balchandani@gmail.com</t>
  </si>
  <si>
    <t>Pradip</t>
  </si>
  <si>
    <t>pradiphdas@gmail.com</t>
  </si>
  <si>
    <t>Nisha</t>
  </si>
  <si>
    <t>singhnisha.2011@gmail.com</t>
  </si>
  <si>
    <t>Nitesh kumar NA</t>
  </si>
  <si>
    <t>Niteshkumarsingh.kumar@gmail.com</t>
  </si>
  <si>
    <t>BISMAY KUMAR DAS</t>
  </si>
  <si>
    <t>bismaydas25@gmail.com</t>
  </si>
  <si>
    <t>Karan</t>
  </si>
  <si>
    <t>Karen.gunjal2@gmail.com</t>
  </si>
  <si>
    <t>rahrom2007@gmail.com</t>
  </si>
  <si>
    <t>Kartik Saxena</t>
  </si>
  <si>
    <t>kartiksaxena30@gmail.com</t>
  </si>
  <si>
    <t>Saikat</t>
  </si>
  <si>
    <t>johnsaikat@yahoo.com</t>
  </si>
  <si>
    <t>vivekvenugopalan.vivek@gmail.com</t>
  </si>
  <si>
    <t>dubai</t>
  </si>
  <si>
    <t>Akshay wadhwa</t>
  </si>
  <si>
    <t>akshay1880@gmail.com</t>
  </si>
  <si>
    <t>Ravindra</t>
  </si>
  <si>
    <t>Ravindra.smile143@gmail.com</t>
  </si>
  <si>
    <t>JAY PATEL</t>
  </si>
  <si>
    <t>jaymy009@gmail.com</t>
  </si>
  <si>
    <t>priyadharsin@gmail.com</t>
  </si>
  <si>
    <t>Mohammed Ghazi</t>
  </si>
  <si>
    <t>ghazim03@GMAIL.COM</t>
  </si>
  <si>
    <t>Call for Confirmation</t>
  </si>
  <si>
    <t>kandukuri bhavani</t>
  </si>
  <si>
    <t>bhavanicse123@gmail.com</t>
  </si>
  <si>
    <t>not available..cb</t>
  </si>
  <si>
    <t>suneel kumar</t>
  </si>
  <si>
    <t>careeradviser26@gmail.com</t>
  </si>
  <si>
    <t>ILYAS HUSAIN</t>
  </si>
  <si>
    <t>ilyas5221@gmail.com</t>
  </si>
  <si>
    <t>Ritu singhal</t>
  </si>
  <si>
    <t>Ritujan4@gmail.com</t>
  </si>
  <si>
    <t>RAVI TEJA</t>
  </si>
  <si>
    <t>ravi.sunlight.teja@gmail.com</t>
  </si>
  <si>
    <t>Krishnan Bhaskaran</t>
  </si>
  <si>
    <t>krrish699@gmail.com</t>
  </si>
  <si>
    <t>DURGESHDANSENA@GMAIL.COM</t>
  </si>
  <si>
    <t>Sanjay Rajput</t>
  </si>
  <si>
    <t>sanjayrajpt988@gmail.com</t>
  </si>
  <si>
    <t>LB HINDI</t>
  </si>
  <si>
    <t>Mubassirrehman Mansuri</t>
  </si>
  <si>
    <t>mubassirrehman.mansuri@gmail.com</t>
  </si>
  <si>
    <t>raju</t>
  </si>
  <si>
    <t>ngraju.1989@gmail.com</t>
  </si>
  <si>
    <t>Nandan Sasi</t>
  </si>
  <si>
    <t>nandansasi@gmail.com</t>
  </si>
  <si>
    <t>c uma devi</t>
  </si>
  <si>
    <t>nagalaxmi.3333@rediffmail.com</t>
  </si>
  <si>
    <t>Poonam Bellani</t>
  </si>
  <si>
    <t>Poonambellani@gmail.com</t>
  </si>
  <si>
    <t>MAHESH KUMAR REDDY Y</t>
  </si>
  <si>
    <t>y.maheshkumar826252@gmail.com</t>
  </si>
  <si>
    <t>Gauri Patil</t>
  </si>
  <si>
    <t>gaurip717@gmail.com</t>
  </si>
  <si>
    <t>Saurabh Changani</t>
  </si>
  <si>
    <t>Saurabhchangani7699@gmail.com</t>
  </si>
  <si>
    <t>ashok13augs@gmail.com</t>
  </si>
  <si>
    <t>anupkshl@gmail.com</t>
  </si>
  <si>
    <t>divya sharma</t>
  </si>
  <si>
    <t>divyas764@gmail.com</t>
  </si>
  <si>
    <t>Shachi Mathur</t>
  </si>
  <si>
    <t>mathur.shachi@gmail.com</t>
  </si>
  <si>
    <t>sufiyan</t>
  </si>
  <si>
    <t>smafat25@gmail.com</t>
  </si>
  <si>
    <t>Vishva Vijay Tyagi</t>
  </si>
  <si>
    <t>vishvavijaytyagi@gmail.com</t>
  </si>
  <si>
    <t>Akhil s</t>
  </si>
  <si>
    <t>akhilslifeline@gmail.com</t>
  </si>
  <si>
    <t>Chetan teja</t>
  </si>
  <si>
    <t>Chetanteja466@gmail.com</t>
  </si>
  <si>
    <t>CB TOM 12 PM MAIL SENT</t>
  </si>
  <si>
    <t>Amandeep Singh</t>
  </si>
  <si>
    <t>amandeep.taggar@gmail.com</t>
  </si>
  <si>
    <t>NOT INT MAIL SENT DC THE CALL WITHOUT GIVING REASON</t>
  </si>
  <si>
    <t>sneha.velhankar@gmail.com</t>
  </si>
  <si>
    <t>pratheeksha</t>
  </si>
  <si>
    <t>pratheeksha2010@rediffmail.com</t>
  </si>
  <si>
    <t>sekhar</t>
  </si>
  <si>
    <t>kpleenadu@gmail.com</t>
  </si>
  <si>
    <t>Anil Kollepara</t>
  </si>
  <si>
    <t>anilkollepara1987@gmail.com</t>
  </si>
  <si>
    <t>kannan</t>
  </si>
  <si>
    <t>safetykannan86@gmail.com</t>
  </si>
  <si>
    <t>wgb tamil</t>
  </si>
  <si>
    <t>kamal nayak</t>
  </si>
  <si>
    <t>connectnayak@gmail.com</t>
  </si>
  <si>
    <t>arivuraja</t>
  </si>
  <si>
    <t>arivumar3@gmail.com</t>
  </si>
  <si>
    <t>ONLY TAMIL Language Barrier</t>
  </si>
  <si>
    <t>Shilanath singh</t>
  </si>
  <si>
    <t>shilanath.singh@yahoo.com</t>
  </si>
  <si>
    <t>patna (Bihar)</t>
  </si>
  <si>
    <t>Ankush Doomra</t>
  </si>
  <si>
    <t>doomraank@gmail.com</t>
  </si>
  <si>
    <t>Jalalabad</t>
  </si>
  <si>
    <t>ajayausti@gmail.com</t>
  </si>
  <si>
    <t>BATHULA RAJASEKHAR</t>
  </si>
  <si>
    <t>bathula1189@gmail.com</t>
  </si>
  <si>
    <t>mail sent wgb telugu</t>
  </si>
  <si>
    <t>MD WAJID ALI</t>
  </si>
  <si>
    <t>WAJID1442@GMAIL.COM</t>
  </si>
  <si>
    <t>hindi CALL he is b.tech done he is into training wgb after 5 months</t>
  </si>
  <si>
    <t>shivagoud123123@gmail.com</t>
  </si>
  <si>
    <t>dc the call while explaining, called again he dc !!!</t>
  </si>
  <si>
    <t>Vikas Chaudhari</t>
  </si>
  <si>
    <t>vikaschaudhari075@gmail.com</t>
  </si>
  <si>
    <t>Shivang</t>
  </si>
  <si>
    <t>shivang.g@yahoo.com</t>
  </si>
  <si>
    <t>number out of service</t>
  </si>
  <si>
    <t>Jabeed Shaik</t>
  </si>
  <si>
    <t>javidms43@gmail.com</t>
  </si>
  <si>
    <t>Anu</t>
  </si>
  <si>
    <t>aashwat@gmail.com</t>
  </si>
  <si>
    <t>Sanjiv Puthran</t>
  </si>
  <si>
    <t>sanjivputhran04@gmail.com</t>
  </si>
  <si>
    <t>Komarappa vinod</t>
  </si>
  <si>
    <t>Komarappavinod1@gmail.com</t>
  </si>
  <si>
    <t>Sharif</t>
  </si>
  <si>
    <t>S.k.786mansuri@gmail.com</t>
  </si>
  <si>
    <t>Ajay Kumar Soni</t>
  </si>
  <si>
    <t>ajaysoni127@gmail.com</t>
  </si>
  <si>
    <t>Khandwa</t>
  </si>
  <si>
    <t>dropped the mail if intrested will get back</t>
  </si>
  <si>
    <t>8ballpoo.com@gmail.com</t>
  </si>
  <si>
    <t>Amit Kumar Jain</t>
  </si>
  <si>
    <t>navkaarassociate@gmail.com</t>
  </si>
  <si>
    <t>Ammar Shaikh</t>
  </si>
  <si>
    <t>ammar508@gmail.com</t>
  </si>
  <si>
    <t>akash.hm32@yahoo.com</t>
  </si>
  <si>
    <t>Ashok Kumar G</t>
  </si>
  <si>
    <t>ashokkumar.wishes@gmail.com</t>
  </si>
  <si>
    <t>Dhruva KH</t>
  </si>
  <si>
    <t>khdhruva@gmail.com</t>
  </si>
  <si>
    <t>Anmol Sirohi</t>
  </si>
  <si>
    <t>anmolsirohi12@gmail.com</t>
  </si>
  <si>
    <t>int..busy cb tomo 10am</t>
  </si>
  <si>
    <t>surojit</t>
  </si>
  <si>
    <t>surojit.1316@rediffmail.com</t>
  </si>
  <si>
    <t>adra</t>
  </si>
  <si>
    <t>Sairam Kuthati</t>
  </si>
  <si>
    <t>sairamkuthati25@gmail.com</t>
  </si>
  <si>
    <t>Tarak</t>
  </si>
  <si>
    <t>Tarak.chheda@gmail.com</t>
  </si>
  <si>
    <t>upmanyu.gaurav750@gmail.com</t>
  </si>
  <si>
    <t>ABHAY TIWARI</t>
  </si>
  <si>
    <t>abhayjamuna@gmail.com</t>
  </si>
  <si>
    <t>purvi shah</t>
  </si>
  <si>
    <t>meaku16@gmail.com</t>
  </si>
  <si>
    <t>Poonam Chopra</t>
  </si>
  <si>
    <t>poonamc20@gmail.com</t>
  </si>
  <si>
    <t>CB WILL TELL S OR NO 10%</t>
  </si>
  <si>
    <t>Neha kumari</t>
  </si>
  <si>
    <t>nehasevenjan@gmail.com</t>
  </si>
  <si>
    <t>cb intrested</t>
  </si>
  <si>
    <t>Harsha Meharkule</t>
  </si>
  <si>
    <t>harshameharkuke@gmail.com</t>
  </si>
  <si>
    <t>sachindhama306@gmail.com</t>
  </si>
  <si>
    <t>shivabandhela.7583@gmail.com</t>
  </si>
  <si>
    <t>satish kumar</t>
  </si>
  <si>
    <t>sk75thakur@GMAIL.COM</t>
  </si>
  <si>
    <t>sai charan</t>
  </si>
  <si>
    <t>sai.charan084@gmail.com</t>
  </si>
  <si>
    <t>arvind kaushik</t>
  </si>
  <si>
    <t>arvkaushik@rediffmail.com</t>
  </si>
  <si>
    <t>karnal</t>
  </si>
  <si>
    <t>Khudus Shabana</t>
  </si>
  <si>
    <t>khudusshabana07@gmail.com</t>
  </si>
  <si>
    <t>LOOKING FOR JOB //</t>
  </si>
  <si>
    <t>swatimanu@gmail.com</t>
  </si>
  <si>
    <t>busy..cb 1pm</t>
  </si>
  <si>
    <t>Rahul Sanap</t>
  </si>
  <si>
    <t>sanaprahul1331@gmail.com</t>
  </si>
  <si>
    <t>Asma Qureshi</t>
  </si>
  <si>
    <t>q.asma114@gmail.com</t>
  </si>
  <si>
    <t>Will Confirm</t>
  </si>
  <si>
    <t>Harmya Shweta Dubey</t>
  </si>
  <si>
    <t>shwetadubey530@yahoo.com</t>
  </si>
  <si>
    <t>Interested she will refer a friend</t>
  </si>
  <si>
    <t>Karthik Kumar</t>
  </si>
  <si>
    <t>lovelykarthik1607@gmail.com</t>
  </si>
  <si>
    <t>IVIN</t>
  </si>
  <si>
    <t>ivinraj.s@gmail.com</t>
  </si>
  <si>
    <t>His Friend Enquired NI</t>
  </si>
  <si>
    <t>SUBRATA PORIA</t>
  </si>
  <si>
    <t>smriti.auro31@gmail.com</t>
  </si>
  <si>
    <t>Not Available</t>
  </si>
  <si>
    <t>Madhavi Sharma</t>
  </si>
  <si>
    <t>manuspriya@gmail.com</t>
  </si>
  <si>
    <t>Rashmita Patel</t>
  </si>
  <si>
    <t>rashmitapatel85@yahoo.co.in</t>
  </si>
  <si>
    <t>Yarramsetti Srinivas Rao</t>
  </si>
  <si>
    <t>srinivas12chinnu@gmail.com</t>
  </si>
  <si>
    <t>Amogh Naik</t>
  </si>
  <si>
    <t>amoghunited@gmail.com</t>
  </si>
  <si>
    <t>madhavi</t>
  </si>
  <si>
    <t>tathastubhav@gmail.com</t>
  </si>
  <si>
    <t>Milan Gupta</t>
  </si>
  <si>
    <t>mmilan55@gmail.com</t>
  </si>
  <si>
    <t>Abhishekrasta@gmail.com</t>
  </si>
  <si>
    <t>Kaoushik R</t>
  </si>
  <si>
    <t>kaoushik.r.kr@gmail.com</t>
  </si>
  <si>
    <t>baladevaguru</t>
  </si>
  <si>
    <t>baladevaguru@gmail.com</t>
  </si>
  <si>
    <t>cb aftre half an hour</t>
  </si>
  <si>
    <t>Vishal Kumar</t>
  </si>
  <si>
    <t>kumarvishalwaibhaw@gmail.com</t>
  </si>
  <si>
    <t>Kumari Anisha</t>
  </si>
  <si>
    <t>kumarianisha142@gmail.com</t>
  </si>
  <si>
    <t>still studying</t>
  </si>
  <si>
    <t>shargunjan@gmail.com</t>
  </si>
  <si>
    <t>vaibhavaher</t>
  </si>
  <si>
    <t>Vaibhavaher89@gmail.com</t>
  </si>
  <si>
    <t>CB BY 7PM MAIL SENT HIS BROTHER SPOKED</t>
  </si>
  <si>
    <t>ashish singh</t>
  </si>
  <si>
    <t>ashish7800singh@gmail.com</t>
  </si>
  <si>
    <t>Vijivat@gmail.com</t>
  </si>
  <si>
    <t>call to councile</t>
  </si>
  <si>
    <t>Alpeshsinh m vaghela</t>
  </si>
  <si>
    <t>alpeshvaghela777@gmail.com</t>
  </si>
  <si>
    <t>wgb not so intersted</t>
  </si>
  <si>
    <t>CHANDRA PRAKASH YADAV</t>
  </si>
  <si>
    <t>chandraprakashy29@gmail.com</t>
  </si>
  <si>
    <t>cl details sent need some time,..</t>
  </si>
  <si>
    <t>Ramakrishna Sampathy</t>
  </si>
  <si>
    <t>ramasampathy@gmail.com</t>
  </si>
  <si>
    <t>no reason</t>
  </si>
  <si>
    <t>Vengatesh R</t>
  </si>
  <si>
    <t>vengateshwar28@gmail.com</t>
  </si>
  <si>
    <t>tamil priya</t>
  </si>
  <si>
    <t>Aryan</t>
  </si>
  <si>
    <t>kdaryansingh@gmail.com</t>
  </si>
  <si>
    <t>vanathi</t>
  </si>
  <si>
    <t>akshara261996@gmail.com</t>
  </si>
  <si>
    <t>Sanjib kr ghosh</t>
  </si>
  <si>
    <t>sanjib.ghosh77@rediffmail.com</t>
  </si>
  <si>
    <t>vjbarara@gmail.com</t>
  </si>
  <si>
    <t>sent mail..cb 2maro</t>
  </si>
  <si>
    <t>IRFAN KHAN</t>
  </si>
  <si>
    <t>irfan.khan.indore@gmail.com</t>
  </si>
  <si>
    <t>Aditya Sharma</t>
  </si>
  <si>
    <t>adityadude26@gmail.com</t>
  </si>
  <si>
    <t>Avishake Ghosh</t>
  </si>
  <si>
    <t>avishakeghosh4@gmail.com</t>
  </si>
  <si>
    <t>Farhad Farook</t>
  </si>
  <si>
    <t>farhadfarook007@gmail.com</t>
  </si>
  <si>
    <t>Durgesh</t>
  </si>
  <si>
    <t>dkhasnis@gmail.com</t>
  </si>
  <si>
    <t>admition taken</t>
  </si>
  <si>
    <t>kushal.suneja@gmail.com</t>
  </si>
  <si>
    <t>Radha Jha</t>
  </si>
  <si>
    <t>radha.rani82@gmail.com</t>
  </si>
  <si>
    <t>Patel Manthan A</t>
  </si>
  <si>
    <t>manthan470patel@gmail.com</t>
  </si>
  <si>
    <t>jitendra</t>
  </si>
  <si>
    <t>patil.jitendra.jitendra363@gmail.co</t>
  </si>
  <si>
    <t>Sanjay B Wadichor</t>
  </si>
  <si>
    <t>sanjay_wadi@rediffmail.com</t>
  </si>
  <si>
    <t>sudhansu.1718@gmail. com</t>
  </si>
  <si>
    <t>nagalokesh</t>
  </si>
  <si>
    <t>nagalokesh1234.k@gmail.com</t>
  </si>
  <si>
    <t>Vinamra mittal</t>
  </si>
  <si>
    <t>Vinamra.mittal355@gmail.com</t>
  </si>
  <si>
    <t>Megha Jain</t>
  </si>
  <si>
    <t>meghajain724@gmail.com</t>
  </si>
  <si>
    <t>Kishangarh</t>
  </si>
  <si>
    <t>Baban mourya</t>
  </si>
  <si>
    <t>babanmouryaims@gmail.com</t>
  </si>
  <si>
    <t>Rahul vyas</t>
  </si>
  <si>
    <t>Vyasrg1998@gmail.com</t>
  </si>
  <si>
    <t>disconected</t>
  </si>
  <si>
    <t>sanjay@learningpartners.in</t>
  </si>
  <si>
    <t>Deepak Morampudi</t>
  </si>
  <si>
    <t>morampudi_deepak@yahoo.com</t>
  </si>
  <si>
    <t>Kiran Agrawal</t>
  </si>
  <si>
    <t>meetkiranagrawal@yahoo.com</t>
  </si>
  <si>
    <t>Jay Prakash Singh</t>
  </si>
  <si>
    <t>jp19.singh@gmail.com</t>
  </si>
  <si>
    <t>AnalDeb</t>
  </si>
  <si>
    <t>analdeb12@gmail.com</t>
  </si>
  <si>
    <t>Qadeer</t>
  </si>
  <si>
    <t>Abdulqadeer91@gmail.com</t>
  </si>
  <si>
    <t>MD IFTEKHAR AHMAD</t>
  </si>
  <si>
    <t>sonusm082@gmail.com</t>
  </si>
  <si>
    <t>arunlal</t>
  </si>
  <si>
    <t>arunlalsadanandan@gmail.com</t>
  </si>
  <si>
    <t>Manda Nikhil</t>
  </si>
  <si>
    <t>nikhilmandha95@gmail.com</t>
  </si>
  <si>
    <t>Shabbir Langa</t>
  </si>
  <si>
    <t>777shabby@gmail.com</t>
  </si>
  <si>
    <t>Praveen Prave Prave</t>
  </si>
  <si>
    <t>pravepraveen199@email.com</t>
  </si>
  <si>
    <t>shared details amil sent enq for info he is doing his engeneering right now</t>
  </si>
  <si>
    <t>Deeps Deepika</t>
  </si>
  <si>
    <t>deepikabt1989@gmail.com</t>
  </si>
  <si>
    <t>Manvi Vashisht</t>
  </si>
  <si>
    <t>sukanyasethi93@gmail.com</t>
  </si>
  <si>
    <t>AKSHAY mondal</t>
  </si>
  <si>
    <t>akshay.mondal20@gmail.com</t>
  </si>
  <si>
    <t>He cannot afford so much fee so NI</t>
  </si>
  <si>
    <t>Romesh Khandelwal</t>
  </si>
  <si>
    <t>romesh.khandelwal@gmail.com</t>
  </si>
  <si>
    <t>Gautam</t>
  </si>
  <si>
    <t>gautam_parle@rediffmail.com</t>
  </si>
  <si>
    <t>Abhishek Kulkarni</t>
  </si>
  <si>
    <t>abhisaikulkarni96@gmail.com</t>
  </si>
  <si>
    <t>shrinivas dasari</t>
  </si>
  <si>
    <t>shrinivasdasari@gmail.com</t>
  </si>
  <si>
    <t>Vishal Bhaker</t>
  </si>
  <si>
    <t>vishalpopal@gmail.com</t>
  </si>
  <si>
    <t>salman</t>
  </si>
  <si>
    <t>salmaanrocks10@gmail.com</t>
  </si>
  <si>
    <t>Nishant Kumar prasad</t>
  </si>
  <si>
    <t>Prsdnishant97@gmail.com</t>
  </si>
  <si>
    <t>Mohammed T Ahmed</t>
  </si>
  <si>
    <t>tamizeldin@gmail.com</t>
  </si>
  <si>
    <t>Shankar Rathlavath</t>
  </si>
  <si>
    <t>shankar527abc@gmail.co</t>
  </si>
  <si>
    <t>Mohan Mukhia</t>
  </si>
  <si>
    <t>mukmo1991@gmail.com</t>
  </si>
  <si>
    <t>Himanshu11@gmail.com</t>
  </si>
  <si>
    <t>Arun Babu</t>
  </si>
  <si>
    <t>arunbe4u@gmail.com</t>
  </si>
  <si>
    <t>bhavin patel</t>
  </si>
  <si>
    <t>sagarinfotech@yahoo.com</t>
  </si>
  <si>
    <t>ahmedabad</t>
  </si>
  <si>
    <t>Shaju P T</t>
  </si>
  <si>
    <t>shajupthomas@gmail.com</t>
  </si>
  <si>
    <t>Teja</t>
  </si>
  <si>
    <t>tejachilakamarri@gmail.com</t>
  </si>
  <si>
    <t>Shubham Goswami</t>
  </si>
  <si>
    <t>lakshya.ryan.898908@gmail.com</t>
  </si>
  <si>
    <t>Danish Khan</t>
  </si>
  <si>
    <t>danishshkhan@yahoo.com</t>
  </si>
  <si>
    <t>Sadiya Shaikh</t>
  </si>
  <si>
    <t>shaikhsadiya51@gmail.com</t>
  </si>
  <si>
    <t>Rohan Gupta</t>
  </si>
  <si>
    <t>rohan.gupta105@gmail.com</t>
  </si>
  <si>
    <t>Int details sent.. cb 4:30pm</t>
  </si>
  <si>
    <t>Akhil Anthony</t>
  </si>
  <si>
    <t>AkhilAnthony1997@gmail.com</t>
  </si>
  <si>
    <t>Jyoti Sharma</t>
  </si>
  <si>
    <t>SHARMA.shankar48@gmail.com</t>
  </si>
  <si>
    <t>Rajkumar Hati</t>
  </si>
  <si>
    <t>rajkumarhati@outlook.com</t>
  </si>
  <si>
    <t>Manjul Mayank Shukla</t>
  </si>
  <si>
    <t>ManjulShukla0104q@gmail.com</t>
  </si>
  <si>
    <t>Gauri Wale</t>
  </si>
  <si>
    <t>gauri.wale22@gmail.com</t>
  </si>
  <si>
    <t>Amit Kotwal</t>
  </si>
  <si>
    <t>amitkotwal8500@gmail.com</t>
  </si>
  <si>
    <t>Rahul Ranjan Kumar</t>
  </si>
  <si>
    <t>gudduk863@gmail.com</t>
  </si>
  <si>
    <t>In Touch with Councillor</t>
  </si>
  <si>
    <t>MD Farhid</t>
  </si>
  <si>
    <t>faru2310@gmail.com</t>
  </si>
  <si>
    <t>NAMDEV</t>
  </si>
  <si>
    <t>namdev.kuchekar@rediffmail.com</t>
  </si>
  <si>
    <t>karad</t>
  </si>
  <si>
    <t>Ramesh Makwana</t>
  </si>
  <si>
    <t>rameshmakwana83@gmail.com</t>
  </si>
  <si>
    <t>Bhuvnesh Aryal</t>
  </si>
  <si>
    <t>Sagararya92@gmail.com</t>
  </si>
  <si>
    <t>rkvup13@gmail.com</t>
  </si>
  <si>
    <t>Bharat Ranpura</t>
  </si>
  <si>
    <t>dhavalranpura18.dr@gmail.com</t>
  </si>
  <si>
    <t>mukesh garg</t>
  </si>
  <si>
    <t>mukeshjking@gmail.com</t>
  </si>
  <si>
    <t>Dandu Yaswanth</t>
  </si>
  <si>
    <t>danduyaswanth@gmail.com</t>
  </si>
  <si>
    <t>Enquired for future</t>
  </si>
  <si>
    <t>rahuljain280190@gmail.com</t>
  </si>
  <si>
    <t>call back on mnday</t>
  </si>
  <si>
    <t>M Sundararajan</t>
  </si>
  <si>
    <t>msrajan69@gmail.com</t>
  </si>
  <si>
    <t>he is busy right now. call back on monday</t>
  </si>
  <si>
    <t>shravan086@rediffmail.com</t>
  </si>
  <si>
    <t>Will Get Back // diff user</t>
  </si>
  <si>
    <t>Niyati Shah</t>
  </si>
  <si>
    <t>niyatishah2014@yahoo.com</t>
  </si>
  <si>
    <t>busy right now.. have to call her tomorrow</t>
  </si>
  <si>
    <t>Tejaswini Shirode</t>
  </si>
  <si>
    <t>shirodetejaswini123@rediffmail.com</t>
  </si>
  <si>
    <t>SHE WEILL ONLY CB</t>
  </si>
  <si>
    <t>kumarajay17091993@gmail.com</t>
  </si>
  <si>
    <t>Ajit Pawar</t>
  </si>
  <si>
    <t>ajitpawar224@gmail.com</t>
  </si>
  <si>
    <t>Paresh Prajapati</t>
  </si>
  <si>
    <t>peoniparesh88@gmail.com</t>
  </si>
  <si>
    <t>Yash Shah</t>
  </si>
  <si>
    <t>shahyashraja@yahoo.com</t>
  </si>
  <si>
    <t>he told he is enrolled</t>
  </si>
  <si>
    <t>amt jakhar</t>
  </si>
  <si>
    <t>amit_jakhar@rediffmail.com</t>
  </si>
  <si>
    <t>SHARED DETAILS MAIL SENT HE WILL GT</t>
  </si>
  <si>
    <t>Rohit Goel</t>
  </si>
  <si>
    <t>rohitgoel106@gmail.com</t>
  </si>
  <si>
    <t>Gaurav Bhalla</t>
  </si>
  <si>
    <t>gauravbhalla@lotusadvisoryuae.com</t>
  </si>
  <si>
    <t>its an international number cl nt cntd mail sent</t>
  </si>
  <si>
    <t>AbhijeetDevadhe</t>
  </si>
  <si>
    <t>abhijeet_devadhe@rediffmail.com</t>
  </si>
  <si>
    <t>Rajesh Rastogi</t>
  </si>
  <si>
    <t>raj.k.rastogi@gmail.com</t>
  </si>
  <si>
    <t>NITINBHONDAVE</t>
  </si>
  <si>
    <t>aditya.bhosale2@in.com</t>
  </si>
  <si>
    <t>Awashank Govardhan</t>
  </si>
  <si>
    <t>awashank_paresh@rediffmail.com</t>
  </si>
  <si>
    <t>Niranjan Wagh</t>
  </si>
  <si>
    <t>niran263@gmail.com</t>
  </si>
  <si>
    <t>VINEETKSHIRSAGAR</t>
  </si>
  <si>
    <t>vvkshirsagar@yahoo.com</t>
  </si>
  <si>
    <t>ujjawal kumar</t>
  </si>
  <si>
    <t>ujjawalkumar12@gmail.com</t>
  </si>
  <si>
    <t>dhanbad</t>
  </si>
  <si>
    <t>karusri123@gmail.com</t>
  </si>
  <si>
    <t>csdevendrajain@gmail.com</t>
  </si>
  <si>
    <t>Atul sharma</t>
  </si>
  <si>
    <t>Atulsharma233@gmail.com</t>
  </si>
  <si>
    <t>NEELAKANDAN</t>
  </si>
  <si>
    <t>mayashree.neelu3@gmail.com</t>
  </si>
  <si>
    <t>Courtney Lane</t>
  </si>
  <si>
    <t>courtneylane56@gmail.com</t>
  </si>
  <si>
    <t>vipin</t>
  </si>
  <si>
    <t>vpnkumar914@gmail.com</t>
  </si>
  <si>
    <t>kpl narayanan</t>
  </si>
  <si>
    <t>pln2002@rediffmail.com</t>
  </si>
  <si>
    <t>uae</t>
  </si>
  <si>
    <t>ashu sharma</t>
  </si>
  <si>
    <t>ashusharma.222@rediffmail.com</t>
  </si>
  <si>
    <t>Vijal Shah</t>
  </si>
  <si>
    <t>shah.vijal984@gmail.com</t>
  </si>
  <si>
    <t>Busy right now. call back in the evening</t>
  </si>
  <si>
    <t>Shilpa Ashirbad Acharya</t>
  </si>
  <si>
    <t>shilpa.defined@gmail.com</t>
  </si>
  <si>
    <t>half briefed.. call back</t>
  </si>
  <si>
    <t>Santhosh NA</t>
  </si>
  <si>
    <t>santhosh000santhu@Gmail.com</t>
  </si>
  <si>
    <t>Int..cl details sent cb mon for conformation</t>
  </si>
  <si>
    <t>Uday Bhaskar</t>
  </si>
  <si>
    <t>udaybhaskar.rgukt@gmail.com</t>
  </si>
  <si>
    <t>busy right now.. call back in the evening.</t>
  </si>
  <si>
    <t>Mohit Sharma</t>
  </si>
  <si>
    <t>technicalbhoopender@gmail.com</t>
  </si>
  <si>
    <t>cl details sent cb 5pm</t>
  </si>
  <si>
    <t>Sampath kumar</t>
  </si>
  <si>
    <t>kumarhyderabad@gmail.com</t>
  </si>
  <si>
    <t>SHAILENDRA KUMAR GUPTA</t>
  </si>
  <si>
    <t>shailendraradhe@gmail.com</t>
  </si>
  <si>
    <t>hindi / call back</t>
  </si>
  <si>
    <t>praveenckk@rediffmail.com</t>
  </si>
  <si>
    <t>busy cb 5pm</t>
  </si>
  <si>
    <t>Dinesh kumar</t>
  </si>
  <si>
    <t>neelapudineshkumar1@gmail.com</t>
  </si>
  <si>
    <t>CB AT 3.30PM</t>
  </si>
  <si>
    <t>AMIT RATHORE</t>
  </si>
  <si>
    <t>AMITRATHORE157@GMAIL.COM</t>
  </si>
  <si>
    <t>surya teja</t>
  </si>
  <si>
    <t>suryateja0079@gmail.com</t>
  </si>
  <si>
    <t>satyaraghavendradeepak@gmail.com</t>
  </si>
  <si>
    <t>CB WILL TRY 20%</t>
  </si>
  <si>
    <t>SRINIVASA RO</t>
  </si>
  <si>
    <t>srinivasampolu@gmail.com</t>
  </si>
  <si>
    <t>aditi</t>
  </si>
  <si>
    <t>aditidalia@yahoo.com</t>
  </si>
  <si>
    <t>Priyankahada123@yahoo.co.in</t>
  </si>
  <si>
    <t>Bineesh B Nair</t>
  </si>
  <si>
    <t>smegedulabs@gmail.com</t>
  </si>
  <si>
    <t>Priyanka hada</t>
  </si>
  <si>
    <t>Priyankahada@123yahoo.co.in</t>
  </si>
  <si>
    <t>RANJITH</t>
  </si>
  <si>
    <t>ktranjith@rediffmail.com</t>
  </si>
  <si>
    <t>int..sent mail..if he want to join he will get back through mail</t>
  </si>
  <si>
    <t>Rahul maheshwari</t>
  </si>
  <si>
    <t>Maheshwarianil2001@yahoo.Com</t>
  </si>
  <si>
    <t>he will do in the month of july //</t>
  </si>
  <si>
    <t>seshu</t>
  </si>
  <si>
    <t>seshusargam@gmail.com</t>
  </si>
  <si>
    <t>runkumar8@gmail.com</t>
  </si>
  <si>
    <t>Kamlesh Shah</t>
  </si>
  <si>
    <t>Kamleshatoz@gmail.com</t>
  </si>
  <si>
    <t>BARHUNGKA BASUMATARY</t>
  </si>
  <si>
    <t>bar_bas@rediffmail.com</t>
  </si>
  <si>
    <t>KOKRAJHAR</t>
  </si>
  <si>
    <t>ABHILASH GUPTA</t>
  </si>
  <si>
    <t>calltoabhi@rediffmail.com</t>
  </si>
  <si>
    <t>ALLAHABD</t>
  </si>
  <si>
    <t>cb on monday for confm..sent mail</t>
  </si>
  <si>
    <t>naveen.a575@gmail.com</t>
  </si>
  <si>
    <t>he will gt back shaRED DETAILS MAIL SENT</t>
  </si>
  <si>
    <t>Atul kumar</t>
  </si>
  <si>
    <t>atulkumar237@yahoo.com</t>
  </si>
  <si>
    <t>MAIL SENT</t>
  </si>
  <si>
    <t>SANJAY</t>
  </si>
  <si>
    <t>SANJAY_AGRA76@YAHOO.CO.IN</t>
  </si>
  <si>
    <t>nt cl details sent cb eve 5pm</t>
  </si>
  <si>
    <t>Vivekanand</t>
  </si>
  <si>
    <t>ghuleviveKanand@gmail.com</t>
  </si>
  <si>
    <t>prathibha</t>
  </si>
  <si>
    <t>guruvelliprathibha@gmail.com</t>
  </si>
  <si>
    <t>Enq For Information Not Interested</t>
  </si>
  <si>
    <t>shrutisgadre@gmail.com</t>
  </si>
  <si>
    <t>cb mailsent</t>
  </si>
  <si>
    <t>psh.mshr@gmail.com</t>
  </si>
  <si>
    <t>Sajith Nambiar</t>
  </si>
  <si>
    <t>sajithnambiar@live.com</t>
  </si>
  <si>
    <t>Toorban Chatterjee</t>
  </si>
  <si>
    <t>toorban.chatterjee@gmail.com</t>
  </si>
  <si>
    <t>Pargat singh</t>
  </si>
  <si>
    <t>Atcsolutions@outlook.com</t>
  </si>
  <si>
    <t>Not Interested Enq For Information</t>
  </si>
  <si>
    <t>Lokesh nama</t>
  </si>
  <si>
    <t>lokeshnama01@gmail.com</t>
  </si>
  <si>
    <t>Abhishek Agrawal</t>
  </si>
  <si>
    <t>abhiagrawal731@gmail.com</t>
  </si>
  <si>
    <t>Pasam Phani Rajendra</t>
  </si>
  <si>
    <t>pasamphaniraj@yahoo.com</t>
  </si>
  <si>
    <t>Yashaswi</t>
  </si>
  <si>
    <t>yashudhannayak@gmail.com</t>
  </si>
  <si>
    <t>Rakeshsinghrana1992@gmail.com</t>
  </si>
  <si>
    <t>bUSY CB 5PM</t>
  </si>
  <si>
    <t>david raj</t>
  </si>
  <si>
    <t>v.d.raju7@gmail.com</t>
  </si>
  <si>
    <t>Preeti rathi</t>
  </si>
  <si>
    <t>preeti22rathi@gmail.com</t>
  </si>
  <si>
    <t>RNR // RNR // 10% MAIL SENT //</t>
  </si>
  <si>
    <t>Kavitha Sundara Manohar</t>
  </si>
  <si>
    <t>kavithasundar2910@gmail.com</t>
  </si>
  <si>
    <t>sachchidanand kumar</t>
  </si>
  <si>
    <t>sachchidanandkr5@gmail.com</t>
  </si>
  <si>
    <t>cb details sent thru mail !!!</t>
  </si>
  <si>
    <t>rajkumarnuthalapati@gmail.com</t>
  </si>
  <si>
    <t>Louis</t>
  </si>
  <si>
    <t>louisjoseph007@gmail.com</t>
  </si>
  <si>
    <t>call for conformation 20% offered</t>
  </si>
  <si>
    <t>ANURAAG</t>
  </si>
  <si>
    <t>anuraaghr1@gmail.com</t>
  </si>
  <si>
    <t>JASPREET SINGH</t>
  </si>
  <si>
    <t>Jassi86_spa@yahoo.co.in</t>
  </si>
  <si>
    <t>Nikitha chowki</t>
  </si>
  <si>
    <t>Nikithachowki@gmail.com</t>
  </si>
  <si>
    <t>rick_true06@yahoo.com</t>
  </si>
  <si>
    <t>918-900-8175</t>
  </si>
  <si>
    <t>SubhaRanjan kar</t>
  </si>
  <si>
    <t>Kan.subharanjan@gmail.com</t>
  </si>
  <si>
    <t>int in only classroom training</t>
  </si>
  <si>
    <t>Vaibhav Shirke</t>
  </si>
  <si>
    <t>vaibhav.shirke25@gmil.com</t>
  </si>
  <si>
    <t>suman reddy</t>
  </si>
  <si>
    <t>suman2813@gmail.com</t>
  </si>
  <si>
    <t>cb on monday for confirm mail sent</t>
  </si>
  <si>
    <t>saikumar</t>
  </si>
  <si>
    <t>saikumar22585@gmail.com</t>
  </si>
  <si>
    <t>Uday Kumar mourya</t>
  </si>
  <si>
    <t>udaymourya87@gmail.com</t>
  </si>
  <si>
    <t>Sohagpur</t>
  </si>
  <si>
    <t>cb between 1-2 pm mail sent</t>
  </si>
  <si>
    <t>samira PRADHAN</t>
  </si>
  <si>
    <t>samirapradhan2011@gmail.com</t>
  </si>
  <si>
    <t>Vikash</t>
  </si>
  <si>
    <t>vkkc2001@gmail.com</t>
  </si>
  <si>
    <t>Ravindra Nimase</t>
  </si>
  <si>
    <t>ravindranimase@gmail.com</t>
  </si>
  <si>
    <t>Anil Negi</t>
  </si>
  <si>
    <t>dhudhi.negi8@gmail.com</t>
  </si>
  <si>
    <t>Maheshkumar</t>
  </si>
  <si>
    <t>Maheshmadem3@gmail.com</t>
  </si>
  <si>
    <t>Shane Gahlot</t>
  </si>
  <si>
    <t>shanegahlot0@gmail.com</t>
  </si>
  <si>
    <t>Shubham Pagare</t>
  </si>
  <si>
    <t>pagare956@gmail.com</t>
  </si>
  <si>
    <t>Rituraj Dohrey</t>
  </si>
  <si>
    <t>riturajdohrey1707@gmail.com</t>
  </si>
  <si>
    <t>Sunny deol</t>
  </si>
  <si>
    <t>karanrobin@rediffmail.com</t>
  </si>
  <si>
    <t>TINA KANAKADAS</t>
  </si>
  <si>
    <t>tinakdas@gmail.com</t>
  </si>
  <si>
    <t>Amrapali gaikwad</t>
  </si>
  <si>
    <t>Amrapali.gaikwad39@gmail.com</t>
  </si>
  <si>
    <t>Aadilmir1987@yahoo.com</t>
  </si>
  <si>
    <t>councelled cb</t>
  </si>
  <si>
    <t>satya sahu</t>
  </si>
  <si>
    <t>satya.sahu5@gmail.com</t>
  </si>
  <si>
    <t>prakashba1996@gmail.com</t>
  </si>
  <si>
    <t>verma.abhishek2204@gmail.com</t>
  </si>
  <si>
    <t>Different user</t>
  </si>
  <si>
    <t>Atik Jog</t>
  </si>
  <si>
    <t>jogatik8@gmail.com</t>
  </si>
  <si>
    <t>cl details sent cb nxt tue for conformation</t>
  </si>
  <si>
    <t>Gopal Tambade</t>
  </si>
  <si>
    <t>gopaltambade09@gmail.com</t>
  </si>
  <si>
    <t>nitish</t>
  </si>
  <si>
    <t>nitishjbp@gmail.com</t>
  </si>
  <si>
    <t>RAVINDRA ATKARE</t>
  </si>
  <si>
    <t>ratkare@gmail.com</t>
  </si>
  <si>
    <t>Ronit Saikia</t>
  </si>
  <si>
    <t>ronitsaikia92@gmail.com</t>
  </si>
  <si>
    <t>Arpit Patel</t>
  </si>
  <si>
    <t>ironab19@gmail.com</t>
  </si>
  <si>
    <t>vimalvadher84@gmail.com</t>
  </si>
  <si>
    <t>Dattu sukhadia</t>
  </si>
  <si>
    <t>Sukhadiagb@gmail.com</t>
  </si>
  <si>
    <t>Rupesh arun varvadkar</t>
  </si>
  <si>
    <t>rupesh_3740@rediffmail.com</t>
  </si>
  <si>
    <t>Sayeed Hussain</t>
  </si>
  <si>
    <t>drsmhussain7@gmail.com</t>
  </si>
  <si>
    <t>cl details sent cb tomo 11am</t>
  </si>
  <si>
    <t>yuvaraja</t>
  </si>
  <si>
    <t>yuvarajdeva52@gmail.com</t>
  </si>
  <si>
    <t>ritin</t>
  </si>
  <si>
    <t>er.ritin@gmail.com</t>
  </si>
  <si>
    <t>manish gupta</t>
  </si>
  <si>
    <t>manish.1008@rediffmail.com</t>
  </si>
  <si>
    <t>NNV - Number Not Valid</t>
  </si>
  <si>
    <t>arpputharaj a</t>
  </si>
  <si>
    <t>ARPPUTHARAJA@GMAIL.COM</t>
  </si>
  <si>
    <t>Mukty Sinha</t>
  </si>
  <si>
    <t>muktys@gmail.com</t>
  </si>
  <si>
    <t>Vaibhav Shukla</t>
  </si>
  <si>
    <t>vaibhav.shukla2210@gmail.com</t>
  </si>
  <si>
    <t>wanted info through mail..</t>
  </si>
  <si>
    <t>TANAJI</t>
  </si>
  <si>
    <t>tanajisc@gmail.com</t>
  </si>
  <si>
    <t>Mitun s</t>
  </si>
  <si>
    <t>Smitin5@gmail.com</t>
  </si>
  <si>
    <t>cb 2maro ..sent mail</t>
  </si>
  <si>
    <t>P Parameswaran</t>
  </si>
  <si>
    <t>param1961@gmail.com</t>
  </si>
  <si>
    <t>Kalyan Kumar Reddy</t>
  </si>
  <si>
    <t>kalyanreddyca@yahoo.com</t>
  </si>
  <si>
    <t>Vishal Mulik</t>
  </si>
  <si>
    <t>vishu_mulik1983@yahoo.co.in</t>
  </si>
  <si>
    <t>busy..cb 5pm</t>
  </si>
  <si>
    <t>praveen wilson</t>
  </si>
  <si>
    <t>praveen.wilson19@gmail.com</t>
  </si>
  <si>
    <t>Sandeep bansode</t>
  </si>
  <si>
    <t>sandeepbansodee@gmail.com</t>
  </si>
  <si>
    <t>Swaraj Vikas Rao Koppula</t>
  </si>
  <si>
    <t>swarajvikas@gmail.com</t>
  </si>
  <si>
    <t>Avinash K</t>
  </si>
  <si>
    <t>kavinash_007@yahoo.com</t>
  </si>
  <si>
    <t>SABINA YESMIN</t>
  </si>
  <si>
    <t>sabbiyes@gmail.com</t>
  </si>
  <si>
    <t>Syed Adil</t>
  </si>
  <si>
    <t>smadil@rediffmail.com</t>
  </si>
  <si>
    <t>ANIL KUMAR</t>
  </si>
  <si>
    <t>anilkgd@gmail.com</t>
  </si>
  <si>
    <t>KASARAGOD</t>
  </si>
  <si>
    <t>Vilas Rathod</t>
  </si>
  <si>
    <t>vilasarc@india.com</t>
  </si>
  <si>
    <t>not available</t>
  </si>
  <si>
    <t>waheed</t>
  </si>
  <si>
    <t>waheedmd021@gmail.com</t>
  </si>
  <si>
    <t>Praveen Saxena</t>
  </si>
  <si>
    <t>praveen.saxena2570@gmail.com</t>
  </si>
  <si>
    <t>Ravindra Kumar Jangid</t>
  </si>
  <si>
    <t>jangidravi1853@gmail.com</t>
  </si>
  <si>
    <t>Pratik</t>
  </si>
  <si>
    <t>Pratikcool23@gmail.com</t>
  </si>
  <si>
    <t>K A BOPANNA</t>
  </si>
  <si>
    <t>rahulincoorg@gmail.com</t>
  </si>
  <si>
    <t>James</t>
  </si>
  <si>
    <t>naturesharvests@gmail.com</t>
  </si>
  <si>
    <t>MAIL SENT // CB ON SAT @ 2:30</t>
  </si>
  <si>
    <t>Alamgir Khan</t>
  </si>
  <si>
    <t>alartravels@hotmail.com</t>
  </si>
  <si>
    <t>ashutoshpednekar22@gmail.com</t>
  </si>
  <si>
    <t>imrans9640@gmail.com</t>
  </si>
  <si>
    <t>Vikas paswan</t>
  </si>
  <si>
    <t>vikaskumar85691@gmail.com</t>
  </si>
  <si>
    <t>CB DROP A MAIL</t>
  </si>
  <si>
    <t>Divya Samarthini</t>
  </si>
  <si>
    <t>deekshadeeya11@gmail.com</t>
  </si>
  <si>
    <t>all information has give drop a mail of classroom 20% call back for payment on thursday 9</t>
  </si>
  <si>
    <t>Prashanth Govind</t>
  </si>
  <si>
    <t>prash.govind@gmail.com</t>
  </si>
  <si>
    <t>Shanti Priya</t>
  </si>
  <si>
    <t>ksujatha211@gmail.com</t>
  </si>
  <si>
    <t>Patil Krisha</t>
  </si>
  <si>
    <t>pkarishma102@gmail.com</t>
  </si>
  <si>
    <t>bhagwan</t>
  </si>
  <si>
    <t>bhagwan5512@rediffmail.com</t>
  </si>
  <si>
    <t>Md Naveed ullah shareef</t>
  </si>
  <si>
    <t>mnsarchi@gmail.com</t>
  </si>
  <si>
    <t>arul</t>
  </si>
  <si>
    <t>dodoarul@fashiondodo.com</t>
  </si>
  <si>
    <t>Deepali adhikary</t>
  </si>
  <si>
    <t>deepaliadhikary2404@gmail.com</t>
  </si>
  <si>
    <t>CB INFORMATION GIVEN</t>
  </si>
  <si>
    <t>Ibrahim Khaleel</t>
  </si>
  <si>
    <t>ibrahimkhaleelknl@gmail.com</t>
  </si>
  <si>
    <t>Niosoct2017@gmail.com</t>
  </si>
  <si>
    <t>yogesh.kadam@gmail.com</t>
  </si>
  <si>
    <t>Neelam Ganeshkumarreddy NA</t>
  </si>
  <si>
    <t>neelamgangireddy@gmail.com</t>
  </si>
  <si>
    <t>naveennhonnihal@rediffmail.com</t>
  </si>
  <si>
    <t>RAJKUMAR JOSHI</t>
  </si>
  <si>
    <t>rajnajoshi@yahoo.co.in</t>
  </si>
  <si>
    <t>cl details sent cb sat for conformation...</t>
  </si>
  <si>
    <t>ALOK KUMAR</t>
  </si>
  <si>
    <t>alokkkumar0807@gmail.com</t>
  </si>
  <si>
    <t>enquired by mmistake</t>
  </si>
  <si>
    <t>tanya grover</t>
  </si>
  <si>
    <t>tanya23grover@gmail.com</t>
  </si>
  <si>
    <t>ravikiran jain</t>
  </si>
  <si>
    <t>ravikiran.jain@gmail.com</t>
  </si>
  <si>
    <t>Amarendra</t>
  </si>
  <si>
    <t>amar82@gmail.com</t>
  </si>
  <si>
    <t>ARJUN</t>
  </si>
  <si>
    <t>arjunsaini5400@gmail.com</t>
  </si>
  <si>
    <t>Gautam OZa</t>
  </si>
  <si>
    <t>gautam_oza@yahoo.com</t>
  </si>
  <si>
    <t>vinod hatwal</t>
  </si>
  <si>
    <t>vinodhatwal@rediffmail.com</t>
  </si>
  <si>
    <t>JAGDISH DESHPANDE</t>
  </si>
  <si>
    <t>jag.dpande@gmail.com</t>
  </si>
  <si>
    <t>ABHISHEK KUMAR ABHINAV</t>
  </si>
  <si>
    <t>aabhinav14@gmail.com</t>
  </si>
  <si>
    <t>md julfikar</t>
  </si>
  <si>
    <t>jaanjaan.saota48@gmail.com</t>
  </si>
  <si>
    <t>said wriong number n dc</t>
  </si>
  <si>
    <t>Vikas Sachdeva</t>
  </si>
  <si>
    <t>vikas_hula@yahoo.com</t>
  </si>
  <si>
    <t>ankur sharma</t>
  </si>
  <si>
    <t>ankur_java@yahoo.com</t>
  </si>
  <si>
    <t>Chaman</t>
  </si>
  <si>
    <t>Clal28@gmail.com</t>
  </si>
  <si>
    <t>details sent thru mail!!!</t>
  </si>
  <si>
    <t>Datta</t>
  </si>
  <si>
    <t>dattakale75@gmail.ccm</t>
  </si>
  <si>
    <t>cb details sent</t>
  </si>
  <si>
    <t>Neha pawar</t>
  </si>
  <si>
    <t>nehaapawar21@gmail.com</t>
  </si>
  <si>
    <t>SO..mail sent</t>
  </si>
  <si>
    <t>Sravan</t>
  </si>
  <si>
    <t>Srawon05@gmail.con</t>
  </si>
  <si>
    <t>Shruti Pavnoji</t>
  </si>
  <si>
    <t>shrutibakare@gmail.com</t>
  </si>
  <si>
    <t>int..cl details sent cb tomo for for conformation</t>
  </si>
  <si>
    <t>Sangram Vishnu Yadav</t>
  </si>
  <si>
    <t>Yadavssangram@gmail.com</t>
  </si>
  <si>
    <t>arunak992@gmail.com</t>
  </si>
  <si>
    <t>MINAKSHI KAKOTI</t>
  </si>
  <si>
    <t>m.kakoti@gmail.com</t>
  </si>
  <si>
    <t>Rahul R</t>
  </si>
  <si>
    <t>rahul.rajeev478@gmail.com</t>
  </si>
  <si>
    <t>cb hindi !!</t>
  </si>
  <si>
    <t>khader khan</t>
  </si>
  <si>
    <t>khader.khan1@gmail.com</t>
  </si>
  <si>
    <t>Varun Thakur</t>
  </si>
  <si>
    <t>varunthakur637@gmail.com</t>
  </si>
  <si>
    <t>omkar Kulkarni</t>
  </si>
  <si>
    <t>kulkarniomkarp24@gmail.com</t>
  </si>
  <si>
    <t>rajkumar Sharma</t>
  </si>
  <si>
    <t>sharma_r59@rediffmail.com</t>
  </si>
  <si>
    <t>gaurav kumar jayaswal</t>
  </si>
  <si>
    <t>gauravkumarjayaswal@gmail.com</t>
  </si>
  <si>
    <t>drmohit.vpims@gmail.com</t>
  </si>
  <si>
    <t>Tushar rajput</t>
  </si>
  <si>
    <t>Tushar.rajput01@gmail.com</t>
  </si>
  <si>
    <t>senthilkumar</t>
  </si>
  <si>
    <t>senthilsasthans@gmail.com</t>
  </si>
  <si>
    <t>Mangej Singh</t>
  </si>
  <si>
    <t>smangej@gmail.com</t>
  </si>
  <si>
    <t>vaibhav bhatnagar</t>
  </si>
  <si>
    <t>vaibhavbhatnagar1987@gmail.com</t>
  </si>
  <si>
    <t>Swarnima Singh</t>
  </si>
  <si>
    <t>singhswarnima1309@gmail.com</t>
  </si>
  <si>
    <t>Ram Krishna</t>
  </si>
  <si>
    <t>Coolrk8036@gmail.com</t>
  </si>
  <si>
    <t>pramod Deshmukh</t>
  </si>
  <si>
    <t>pramod.deshmukh5@gmail.com</t>
  </si>
  <si>
    <t>Navpretty Bagga</t>
  </si>
  <si>
    <t>navpreetbagga1996@gamil.com</t>
  </si>
  <si>
    <t>sunetra</t>
  </si>
  <si>
    <t>sunetra.mankani@gmail.com</t>
  </si>
  <si>
    <t>ramakrishna</t>
  </si>
  <si>
    <t>ramakrishna.krish117@gmail.com</t>
  </si>
  <si>
    <t>enr for info..cl details sent cb tomo smae time for conformation</t>
  </si>
  <si>
    <t>sonu1990acharya@gmail.com</t>
  </si>
  <si>
    <t>Int.. IF(DC) \RNR</t>
  </si>
  <si>
    <t>Surya Narayan</t>
  </si>
  <si>
    <t>Pathak.suraj55@gmail.com</t>
  </si>
  <si>
    <t>call back tomorrow..</t>
  </si>
  <si>
    <t>rajmandloi500@gmail.com</t>
  </si>
  <si>
    <t>Anil Sharma</t>
  </si>
  <si>
    <t>anilrenu1981@gmail.com</t>
  </si>
  <si>
    <t>cal back nd brief</t>
  </si>
  <si>
    <t>Shobhit Kashyap</t>
  </si>
  <si>
    <t>shobit.kashyap@gmail.com</t>
  </si>
  <si>
    <t>cl bck nd brief</t>
  </si>
  <si>
    <t>Shwetha Ravi</t>
  </si>
  <si>
    <t>shwetharavi794@gmail.com</t>
  </si>
  <si>
    <t>Narendra Mohan Navgire</t>
  </si>
  <si>
    <t>narendranavgire9@gmail.com</t>
  </si>
  <si>
    <t>Zahid Ansari</t>
  </si>
  <si>
    <t>zahidansari1999@gmail.com</t>
  </si>
  <si>
    <t>RAMI REDDY</t>
  </si>
  <si>
    <t>muttanaramireddy443@gmail.com</t>
  </si>
  <si>
    <t>Not Interested Just for Info for his Friend</t>
  </si>
  <si>
    <t>lenin</t>
  </si>
  <si>
    <t>leninmuthu546@gmail.com</t>
  </si>
  <si>
    <t>int..cl details sent cb tomo evng for conformation</t>
  </si>
  <si>
    <t>Chethan Chethak</t>
  </si>
  <si>
    <t>chethutkm@gmail.com</t>
  </si>
  <si>
    <t>Chiranjeeviraju Sarikonda</t>
  </si>
  <si>
    <t>chiranjeeviraj2020@gmail.com</t>
  </si>
  <si>
    <t>Indraja Polasa</t>
  </si>
  <si>
    <t>indrajapolasa@gmail.com</t>
  </si>
  <si>
    <t>Vidya Niranjan</t>
  </si>
  <si>
    <t>vidyaniranjan500@gmail.com</t>
  </si>
  <si>
    <t>Mac</t>
  </si>
  <si>
    <t>mkheartstealer@gmail.com</t>
  </si>
  <si>
    <t>Manju Keshiva</t>
  </si>
  <si>
    <t>mm71014@gmail.com</t>
  </si>
  <si>
    <t>Preetam kamble</t>
  </si>
  <si>
    <t>preetamkamble1251@gmail.com</t>
  </si>
  <si>
    <t>Mohsin Khan</t>
  </si>
  <si>
    <t>mgkhan111@gmail.com</t>
  </si>
  <si>
    <t>Aalok Kumar Parajapti</t>
  </si>
  <si>
    <t>aalokkumarparajapti2727@gmail.com</t>
  </si>
  <si>
    <t>Avinash Thandle</t>
  </si>
  <si>
    <t>lganapathi2017@gmail.com</t>
  </si>
  <si>
    <t>temperorily out of service mail sent</t>
  </si>
  <si>
    <t>Awad Hussain</t>
  </si>
  <si>
    <t>awad.hussain24@gmail.com</t>
  </si>
  <si>
    <t>RNR mail sent</t>
  </si>
  <si>
    <t>Komatipolu Mokshagna Sai Teja</t>
  </si>
  <si>
    <t>mokshagnasaiteja517@gmail.com</t>
  </si>
  <si>
    <t>somashekar.rsls@gmail.com</t>
  </si>
  <si>
    <t>Pradeep Reddy Sagili</t>
  </si>
  <si>
    <t>pradeepreddysagili1@gmail.com</t>
  </si>
  <si>
    <t>pradip.gulasakar@gmail.com</t>
  </si>
  <si>
    <t>Mathew Zacharias</t>
  </si>
  <si>
    <t>mathewwro@gmail.com</t>
  </si>
  <si>
    <t>MAIL SENT // 20% // CB 12</t>
  </si>
  <si>
    <t>Mohit sharma</t>
  </si>
  <si>
    <t>Mohit4679@gmail.com</t>
  </si>
  <si>
    <t>imran.shaikh457@gmail.com</t>
  </si>
  <si>
    <t>Rana.himanshu92@gmail.com</t>
  </si>
  <si>
    <t>Chetan Chavale</t>
  </si>
  <si>
    <t>cheshila@gmail.com</t>
  </si>
  <si>
    <t>Gouthami</t>
  </si>
  <si>
    <t>ggouthamimlld@gmail.com</t>
  </si>
  <si>
    <t>Manikandan S</t>
  </si>
  <si>
    <t>Manikandans431@gmail.com</t>
  </si>
  <si>
    <t>ni different user</t>
  </si>
  <si>
    <t>Azhar</t>
  </si>
  <si>
    <t>Uddinazhar5355@gmail.com</t>
  </si>
  <si>
    <t>Dr Sarasu J</t>
  </si>
  <si>
    <t>drsaras.in@gmail.com</t>
  </si>
  <si>
    <t>Francis Joseph</t>
  </si>
  <si>
    <t>francisj24@gmail.com</t>
  </si>
  <si>
    <t>vk_sha_n@yahoo.co.in</t>
  </si>
  <si>
    <t>Himanshu Vishwakarma</t>
  </si>
  <si>
    <t>saihimanshu2000@gmail.com</t>
  </si>
  <si>
    <t>SATISH RAJANNA GATTU</t>
  </si>
  <si>
    <t>sathishgattu93@gmail.com</t>
  </si>
  <si>
    <t>TAPAS GHOSH</t>
  </si>
  <si>
    <t>ghoshtapas979@gmail.com</t>
  </si>
  <si>
    <t>interested in classroom not online</t>
  </si>
  <si>
    <t>Samkaran kutty</t>
  </si>
  <si>
    <t>Newsupriya1966@yahoo.com</t>
  </si>
  <si>
    <t>brajesh mani</t>
  </si>
  <si>
    <t>brajeshmtripathi@gmail.com</t>
  </si>
  <si>
    <t>Nancy Goel</t>
  </si>
  <si>
    <t>ngoel011@gmail.com</t>
  </si>
  <si>
    <t>Niraj Kumar Prasad</t>
  </si>
  <si>
    <t>nirajbelthra@gmail.com</t>
  </si>
  <si>
    <t>Karunakar</t>
  </si>
  <si>
    <t>gajjalakreddy@yahoo.com</t>
  </si>
  <si>
    <t>Vincent</t>
  </si>
  <si>
    <t>vincidude@Gmail.com</t>
  </si>
  <si>
    <t>Ajit Swain</t>
  </si>
  <si>
    <t>ajitswain88@gmail.com</t>
  </si>
  <si>
    <t>shailesh</t>
  </si>
  <si>
    <t>jewellglass50@gmail.com</t>
  </si>
  <si>
    <t>Sidharth singal</t>
  </si>
  <si>
    <t>singal.Sid@gmail.com</t>
  </si>
  <si>
    <t>MANJU</t>
  </si>
  <si>
    <t>manju.gandhi15@gmail.com</t>
  </si>
  <si>
    <t>cb !! counsel her , details sent thru mail !!!</t>
  </si>
  <si>
    <t>madan Gopal Pandey</t>
  </si>
  <si>
    <t>kumarmadanpandey123@gmail.com</t>
  </si>
  <si>
    <t>Aditya Puppala</t>
  </si>
  <si>
    <t>adityapuppala3@gmail.com</t>
  </si>
  <si>
    <t>Chaitali</t>
  </si>
  <si>
    <t>chaitali.labde@gmail.com</t>
  </si>
  <si>
    <t>naresha010@gmail.com</t>
  </si>
  <si>
    <t>talked in small phone drop a mail about online GDMP 20% CALL BACK on monday for confirmation</t>
  </si>
  <si>
    <t>Sagar bhausaheb dhumal</t>
  </si>
  <si>
    <t>sagardhumal007@gmail.com</t>
  </si>
  <si>
    <t>Sudarshan Deshmukh</t>
  </si>
  <si>
    <t>sudarshanndeshmukh@gmail.com</t>
  </si>
  <si>
    <t>details sent thru mail!!!!</t>
  </si>
  <si>
    <t>Kishan kumar</t>
  </si>
  <si>
    <t>kishankmr512@gamil.com</t>
  </si>
  <si>
    <t>cb he is interested</t>
  </si>
  <si>
    <t>Sandeep Gadewar</t>
  </si>
  <si>
    <t>rcadab@gmail.com</t>
  </si>
  <si>
    <t>RAHUL SAINI</t>
  </si>
  <si>
    <t>rs1271295@gmail.com</t>
  </si>
  <si>
    <t>Venkanna</t>
  </si>
  <si>
    <t>Kumbhamvenkanna@gmail.com</t>
  </si>
  <si>
    <t>Parvez shaikh</t>
  </si>
  <si>
    <t>pafreez102@gmail.com</t>
  </si>
  <si>
    <t>M V Nageswara Rao</t>
  </si>
  <si>
    <t>naag.dora@gmail.com</t>
  </si>
  <si>
    <t>GODHA THANMAI A</t>
  </si>
  <si>
    <t>godhaaamanaganti@gmail.com</t>
  </si>
  <si>
    <t>chetan kumar</t>
  </si>
  <si>
    <t>paawanenergy@gmail.com</t>
  </si>
  <si>
    <t>Rinku Choudhary</t>
  </si>
  <si>
    <t>rinkuc126@gmail.com</t>
  </si>
  <si>
    <t>Sent link</t>
  </si>
  <si>
    <t>Harikrishna Pappu NA</t>
  </si>
  <si>
    <t>harikrihnapappu05@gmail.com</t>
  </si>
  <si>
    <t>Tulasi</t>
  </si>
  <si>
    <t>lakshmi.samala33@gmail.com</t>
  </si>
  <si>
    <t>shailesh nema</t>
  </si>
  <si>
    <t>shaileshnema5@gmail.com</t>
  </si>
  <si>
    <t>Srini Vas</t>
  </si>
  <si>
    <t>srim797979@gmail.com</t>
  </si>
  <si>
    <t>Vinoth Kumar</t>
  </si>
  <si>
    <t>vinoth.kumar006@gmail.com</t>
  </si>
  <si>
    <t>Pratik Badhe</t>
  </si>
  <si>
    <t>pbadhe51@gmail.com</t>
  </si>
  <si>
    <t>Stanley Denny</t>
  </si>
  <si>
    <t>Stanley.dennyss@gmail.com</t>
  </si>
  <si>
    <t>rajkumar.santharam@gmail.com</t>
  </si>
  <si>
    <t>vijay solanki</t>
  </si>
  <si>
    <t>vijaysolanki3786@gmail.com</t>
  </si>
  <si>
    <t>Devendra Agrawal</t>
  </si>
  <si>
    <t>devendra.2997@gmail.com</t>
  </si>
  <si>
    <t>dileep mishra</t>
  </si>
  <si>
    <t>deep3289@gmail.com</t>
  </si>
  <si>
    <t>Uppalapati Pawan</t>
  </si>
  <si>
    <t>upawan93@gmail.com</t>
  </si>
  <si>
    <t>mail sent call to discuss</t>
  </si>
  <si>
    <t>sreedharan</t>
  </si>
  <si>
    <t>sreedharangurusamy26@gmail.com</t>
  </si>
  <si>
    <t>Uttam Kumar</t>
  </si>
  <si>
    <t>vuttamkumr67@gmail.com</t>
  </si>
  <si>
    <t>Praneeth Goud</t>
  </si>
  <si>
    <t>pranith_eie28@rediffmail.com</t>
  </si>
  <si>
    <t>mail sent for remote batch no time for studies</t>
  </si>
  <si>
    <t>VIKRAM MAHAJAn</t>
  </si>
  <si>
    <t>vikrammahajan04@gmail.com</t>
  </si>
  <si>
    <t>busy tne mail sent</t>
  </si>
  <si>
    <t>Abu Jabeer</t>
  </si>
  <si>
    <t>007abujabir786@gmail.com</t>
  </si>
  <si>
    <t>Prasad Durai</t>
  </si>
  <si>
    <t>pdheartbreak@gmail.com</t>
  </si>
  <si>
    <t>he has joined for other course</t>
  </si>
  <si>
    <t>Rajendra Kumar</t>
  </si>
  <si>
    <t>grajendrasaini@gmail.com</t>
  </si>
  <si>
    <t>he is doing his graduations not int</t>
  </si>
  <si>
    <t>Murali Krishna</t>
  </si>
  <si>
    <t>murali93611@gmail.com</t>
  </si>
  <si>
    <t>Chiluveru sai kumar Reddy</t>
  </si>
  <si>
    <t>Chiluverusaikumarreddy33@gmail.com</t>
  </si>
  <si>
    <t>A sumiya</t>
  </si>
  <si>
    <t>nanipullagura@gmail.com</t>
  </si>
  <si>
    <t>Akhil ashok</t>
  </si>
  <si>
    <t>akhilashokaxe@gmail.com</t>
  </si>
  <si>
    <t>MALAYALAM</t>
  </si>
  <si>
    <t>Gauravsinghal52@gmail.com</t>
  </si>
  <si>
    <t>Nishant NA</t>
  </si>
  <si>
    <t>Nishantpathak70@gmail.com</t>
  </si>
  <si>
    <t>bhakyaraj somu</t>
  </si>
  <si>
    <t>rajmethods2011@gmail.com</t>
  </si>
  <si>
    <t>TAMIL //</t>
  </si>
  <si>
    <t>Dinesh Shishodia</t>
  </si>
  <si>
    <t>dineshshishodia77@gmail.com</t>
  </si>
  <si>
    <t>Vishalsingh</t>
  </si>
  <si>
    <t>Vishalsinghv98@gmail.com</t>
  </si>
  <si>
    <t>Kiran Malgavi</t>
  </si>
  <si>
    <t>kiranmalgavi9666@gmail.com</t>
  </si>
  <si>
    <t>DILIP SINGH</t>
  </si>
  <si>
    <t>dilipmeena.5337@gmail.com</t>
  </si>
  <si>
    <t>Monojit Dey</t>
  </si>
  <si>
    <t>dey.monojit9@gmail.com</t>
  </si>
  <si>
    <t>Nishant Nagpal</t>
  </si>
  <si>
    <t>noharas78@yahoo.com</t>
  </si>
  <si>
    <t>Nirmal Nayak</t>
  </si>
  <si>
    <t>nirmalanyuta@gmail.com</t>
  </si>
  <si>
    <t>simranjeet singh</t>
  </si>
  <si>
    <t>sammysingh1109@gmail.com</t>
  </si>
  <si>
    <t>Devang singh</t>
  </si>
  <si>
    <t>singhdevang148@gmail.com</t>
  </si>
  <si>
    <t>jsavipriya@gmail.com</t>
  </si>
  <si>
    <t>Ravi AGG</t>
  </si>
  <si>
    <t>urshade@gmail.com</t>
  </si>
  <si>
    <t>Aayush Yadav</t>
  </si>
  <si>
    <t>aayush.y251193@gmail.com</t>
  </si>
  <si>
    <t>Srikanth P</t>
  </si>
  <si>
    <t>srikanthpusa@rediffmail.com</t>
  </si>
  <si>
    <t>Sravani Reddy</t>
  </si>
  <si>
    <t>sravanireddy487@gmail.com</t>
  </si>
  <si>
    <t>Abdulghaffarmughal</t>
  </si>
  <si>
    <t>Baiggaffarabdul@gmail.com</t>
  </si>
  <si>
    <t>Girish Warrier</t>
  </si>
  <si>
    <t>girishjust4u@gmail.com</t>
  </si>
  <si>
    <t>Rajesh Upadhyaya</t>
  </si>
  <si>
    <t>rajeshtpo@gmail.com</t>
  </si>
  <si>
    <t>Santu Nandi</t>
  </si>
  <si>
    <t>santusucn@gmail.com</t>
  </si>
  <si>
    <t>Google Analytics and Tag Manager</t>
  </si>
  <si>
    <t>omkar Patange</t>
  </si>
  <si>
    <t>Omkarpatange21@gmail.com</t>
  </si>
  <si>
    <t>Avinash thakur</t>
  </si>
  <si>
    <t>Steymon@gmail.com</t>
  </si>
  <si>
    <t>sandeep Reddy</t>
  </si>
  <si>
    <t>desamsandeep@gmail.com</t>
  </si>
  <si>
    <t>Almira</t>
  </si>
  <si>
    <t>Jaronmesorkene@gmail.com</t>
  </si>
  <si>
    <t>Uday Kumar Dharavath</t>
  </si>
  <si>
    <t>uday505dharavath@gmail.com</t>
  </si>
  <si>
    <t>CB WILL TELL</t>
  </si>
  <si>
    <t>Amey Marathe</t>
  </si>
  <si>
    <t>chef.marathe@gmail.com</t>
  </si>
  <si>
    <t>friendvijay16@gmail.com</t>
  </si>
  <si>
    <t>parth patel</t>
  </si>
  <si>
    <t>patelparth507@gmail.com</t>
  </si>
  <si>
    <t>he is busy right now.. he will get back in june</t>
  </si>
  <si>
    <t>Sai</t>
  </si>
  <si>
    <t>saikumar.bhairapaka@gmail.com</t>
  </si>
  <si>
    <t>clbk tmrw</t>
  </si>
  <si>
    <t>ASHISH RANJAN</t>
  </si>
  <si>
    <t>ash24556@gmail.com</t>
  </si>
  <si>
    <t>Golecha</t>
  </si>
  <si>
    <t>gssgolecha@gmail.com</t>
  </si>
  <si>
    <t>will get back if intrested</t>
  </si>
  <si>
    <t>Parth Paliwal</t>
  </si>
  <si>
    <t>Parth.paliwal@gmail.com</t>
  </si>
  <si>
    <t>Will revert through mail</t>
  </si>
  <si>
    <t>Raunaq</t>
  </si>
  <si>
    <t>vraunaq1213@gmail.com</t>
  </si>
  <si>
    <t>THIRUMALA NAIDU NARU</t>
  </si>
  <si>
    <t>thirumalanaidu.naru@gmail.com</t>
  </si>
  <si>
    <t>SAHID AZIZ</t>
  </si>
  <si>
    <t>sahid.aziz007@gmail.com</t>
  </si>
  <si>
    <t>Chitra Das</t>
  </si>
  <si>
    <t>daschitra080@gmail.com</t>
  </si>
  <si>
    <t>Vaibhav</t>
  </si>
  <si>
    <t>Vibs2412@gmail.com</t>
  </si>
  <si>
    <t>subramainvijayakumar</t>
  </si>
  <si>
    <t>devijaykumar@gmail.com</t>
  </si>
  <si>
    <t>B Chandrika</t>
  </si>
  <si>
    <t>chandrika.badireddi@gmail.com</t>
  </si>
  <si>
    <t>SHREY GUPTA</t>
  </si>
  <si>
    <t>shreygupta1695@gmail.com</t>
  </si>
  <si>
    <t>Hitendra Singh</t>
  </si>
  <si>
    <t>sshitendra010@gmail.com</t>
  </si>
  <si>
    <t>he might enroll on friday.</t>
  </si>
  <si>
    <t>mm92410@gmail.com</t>
  </si>
  <si>
    <t>will tell s or no</t>
  </si>
  <si>
    <t>Abhiyadav2127@gmail.com</t>
  </si>
  <si>
    <t>Enquired by mistake</t>
  </si>
  <si>
    <t>Subham meena</t>
  </si>
  <si>
    <t>Subhammeena321@gmail.com</t>
  </si>
  <si>
    <t>rajesh ilani</t>
  </si>
  <si>
    <t>ilanirajesh@gmail.com</t>
  </si>
  <si>
    <t>call back and ask for the enrollment</t>
  </si>
  <si>
    <t>Pattan Azeezkhan</t>
  </si>
  <si>
    <t>azeezkhan.mech@gmail.com</t>
  </si>
  <si>
    <t>Thomas</t>
  </si>
  <si>
    <t>hyuthomas@gmail.com</t>
  </si>
  <si>
    <t>MAIL SENT // 20% // IF HE IS INT // HE WILL MAIL ME //</t>
  </si>
  <si>
    <t>KANDARPA SETHI</t>
  </si>
  <si>
    <t>kandarpasethi123@gmail.com</t>
  </si>
  <si>
    <t>Sunita Tewari</t>
  </si>
  <si>
    <t>bopsunita@gmail.com</t>
  </si>
  <si>
    <t>vishnuprajapati1987@gmail.com</t>
  </si>
  <si>
    <t>hindi cb</t>
  </si>
  <si>
    <t>Sushim Shete</t>
  </si>
  <si>
    <t>sushim.shete@gmail.com</t>
  </si>
  <si>
    <t>Call back and ask for the enrollment</t>
  </si>
  <si>
    <t>harita</t>
  </si>
  <si>
    <t>tenneti.harita@gmail.com</t>
  </si>
  <si>
    <t>cb busy</t>
  </si>
  <si>
    <t>Ashok Kumar Kalita</t>
  </si>
  <si>
    <t>ashok.krkalita@gmail.com</t>
  </si>
  <si>
    <t>Call back and ask for the enrollment tomorrow</t>
  </si>
  <si>
    <t>Mohammad Azeem</t>
  </si>
  <si>
    <t>azeemhusain5@gmail.com</t>
  </si>
  <si>
    <t>siddharth pradhan</t>
  </si>
  <si>
    <t>pradhansiddharth17@gmail.com</t>
  </si>
  <si>
    <t>Nishant Mehta</t>
  </si>
  <si>
    <t>nishantmehta62@gmail.com</t>
  </si>
  <si>
    <t>jaydeep morabiya</t>
  </si>
  <si>
    <t>jaydeepmorabiya11@gmail.com</t>
  </si>
  <si>
    <t>perarasan</t>
  </si>
  <si>
    <t>perara786@gmail.com</t>
  </si>
  <si>
    <t>Sivakumar S</t>
  </si>
  <si>
    <t>ssathani591@gmail.com</t>
  </si>
  <si>
    <t>pallavi</t>
  </si>
  <si>
    <t>pallavimetkari@hotmail.com</t>
  </si>
  <si>
    <t>MAIL SENT // 25% // CB @ 11AM FOR THE CONFRM</t>
  </si>
  <si>
    <t>Amardeep</t>
  </si>
  <si>
    <t>amarlokhande02@gmail.com</t>
  </si>
  <si>
    <t>Shiva Kumar</t>
  </si>
  <si>
    <t>kumar.shiva939@gmail.com</t>
  </si>
  <si>
    <t>Binny Joseph</t>
  </si>
  <si>
    <t>bugzy619@gmail.com</t>
  </si>
  <si>
    <t>SHASHI SINGH</t>
  </si>
  <si>
    <t>shashiswarn.singh4@gmail.com</t>
  </si>
  <si>
    <t>Apan Kalra</t>
  </si>
  <si>
    <t>a09090882@gmail.com</t>
  </si>
  <si>
    <t>suman bargv</t>
  </si>
  <si>
    <t>sumanbargv2@gmail.com</t>
  </si>
  <si>
    <t>cb@5 to council</t>
  </si>
  <si>
    <t>vaibhav khiste</t>
  </si>
  <si>
    <t>vskhiste@gmail.com</t>
  </si>
  <si>
    <t>will enrole later after graduation</t>
  </si>
  <si>
    <t>Purnima</t>
  </si>
  <si>
    <t>ipurnima1490@gmail.com</t>
  </si>
  <si>
    <t>sending for orientation on hydrabad</t>
  </si>
  <si>
    <t>Ankit garg</t>
  </si>
  <si>
    <t>Shimpygoyaluiet@gmail.com</t>
  </si>
  <si>
    <t>did not enquired</t>
  </si>
  <si>
    <t>Swapnil himanshu</t>
  </si>
  <si>
    <t>swaphim@gmail.com</t>
  </si>
  <si>
    <t>Sudheer.kapil@gmail.com</t>
  </si>
  <si>
    <t>sending for orientation on 19th</t>
  </si>
  <si>
    <t>Monika singh</t>
  </si>
  <si>
    <t>monika28.8singh@gmail.com</t>
  </si>
  <si>
    <t>call to council @8pm</t>
  </si>
  <si>
    <t>pawan khasbage</t>
  </si>
  <si>
    <t>pkhasbage@gmail.com</t>
  </si>
  <si>
    <t>ll information have given for him about DM &amp; GDMP20% ONLINE CLASS call on monday for confirmation</t>
  </si>
  <si>
    <t>ketki</t>
  </si>
  <si>
    <t>ketkitiwari77777@gmail.com</t>
  </si>
  <si>
    <t>Akash verma</t>
  </si>
  <si>
    <t>Telesolution.akash@gmail.com</t>
  </si>
  <si>
    <t>20% discount call back on monday for confirmation online class cb</t>
  </si>
  <si>
    <t>Anusar Khare</t>
  </si>
  <si>
    <t>anusarkhare2001ster@gmail.com</t>
  </si>
  <si>
    <t>his an enquire for his frd 20% classroom offre has given call him on tomo @ 5:30 for confirmation</t>
  </si>
  <si>
    <t>KAMLESH BANJARA</t>
  </si>
  <si>
    <t>Kamleshbanjara21@gmail.com</t>
  </si>
  <si>
    <t>Pankaj Tiwari</t>
  </si>
  <si>
    <t>preake60@gmail.com</t>
  </si>
  <si>
    <t>he is intrstd drop a mail and addrs of dehli he wants to visit on sunday and he will tell his decision for DM</t>
  </si>
  <si>
    <t>Alok pandey</t>
  </si>
  <si>
    <t>vishal.ttml@gmail.com</t>
  </si>
  <si>
    <t>Anilkumar Mashetti</t>
  </si>
  <si>
    <t>mashettianilkumar111@gmail.com</t>
  </si>
  <si>
    <t>his friend had enquried about this course he is not intrstd</t>
  </si>
  <si>
    <t>lokesh kumar</t>
  </si>
  <si>
    <t>dlokeshkumar845@gmail.com</t>
  </si>
  <si>
    <t>cb back he is busy</t>
  </si>
  <si>
    <t>Syam</t>
  </si>
  <si>
    <t>Syamrcraj@gmail.com</t>
  </si>
  <si>
    <t>dalvinder kumar</t>
  </si>
  <si>
    <t>dalvinder2201@gmail.com</t>
  </si>
  <si>
    <t>he is intrstd drop a mail about gdmp 20% call him back for confirmation mumbail class room</t>
  </si>
  <si>
    <t>madhu0448@gmail.com</t>
  </si>
  <si>
    <t>Taral Patel</t>
  </si>
  <si>
    <t>Taralpat@gmail.com</t>
  </si>
  <si>
    <t>ssantosh81@gmail.com</t>
  </si>
  <si>
    <t>harshavardhan565@gmail.com</t>
  </si>
  <si>
    <t>ankush</t>
  </si>
  <si>
    <t>ankushsaini339@gmail.com</t>
  </si>
  <si>
    <t>RAMEN ROY</t>
  </si>
  <si>
    <t>ramentatamumbais@gmail.com</t>
  </si>
  <si>
    <t>Yogendra P Joshi</t>
  </si>
  <si>
    <t>yjoshi02@gmaiil.com</t>
  </si>
  <si>
    <t>Suraj Prakash Shankar</t>
  </si>
  <si>
    <t>surajshankar07@gmail.com</t>
  </si>
  <si>
    <t>Sagar Kattimani</t>
  </si>
  <si>
    <t>sagarkattimani1@gmail.com</t>
  </si>
  <si>
    <t>MAIL SENT // 20% // CB ON SAT //</t>
  </si>
  <si>
    <t>Sumit Verma</t>
  </si>
  <si>
    <t>sumit.verma73@gmail.com</t>
  </si>
  <si>
    <t>ASHVANI KUMAR</t>
  </si>
  <si>
    <t>ashvani.cs@gmail.com</t>
  </si>
  <si>
    <t>vijay mehta</t>
  </si>
  <si>
    <t>vmehtax05@yahoo.com</t>
  </si>
  <si>
    <t>kalaiselvi</t>
  </si>
  <si>
    <t>kalai.mib@gmail.com</t>
  </si>
  <si>
    <t>dr dinesh kumar</t>
  </si>
  <si>
    <t>somanrathi20032002@yahoo.co.in</t>
  </si>
  <si>
    <t>not connecting mail sent</t>
  </si>
  <si>
    <t>ankitanand1987@gmail.cok</t>
  </si>
  <si>
    <t>cb mail sent councild</t>
  </si>
  <si>
    <t>Abilash</t>
  </si>
  <si>
    <t>abilash.lee@gmail.com</t>
  </si>
  <si>
    <t>Sushil</t>
  </si>
  <si>
    <t>sushil.bhama@heromotocorp.com</t>
  </si>
  <si>
    <t>Soumsubh@gmail.com</t>
  </si>
  <si>
    <t>mahisaikiran@gmail.com</t>
  </si>
  <si>
    <t>Desmen</t>
  </si>
  <si>
    <t>a.desmen@gmail.com</t>
  </si>
  <si>
    <t>COIMBATORE</t>
  </si>
  <si>
    <t>Ashish Petkar</t>
  </si>
  <si>
    <t>ashishpetkar113@gmail.com</t>
  </si>
  <si>
    <t>Reshmi Hazra</t>
  </si>
  <si>
    <t>reshmihazra93@gmail.com</t>
  </si>
  <si>
    <t>Sultan Salahuddin</t>
  </si>
  <si>
    <t>sultan03ec55@gmail.com</t>
  </si>
  <si>
    <t>Anuragchauhan28@yahoo.com</t>
  </si>
  <si>
    <t>ramalingeswara rao</t>
  </si>
  <si>
    <t>sreeram.9533@gmail.com</t>
  </si>
  <si>
    <t>sreenivasualreddy</t>
  </si>
  <si>
    <t>mrnivasreddy5@gmail.com</t>
  </si>
  <si>
    <t>Ramyasree</t>
  </si>
  <si>
    <t>tramyasree.1995@gmail.com</t>
  </si>
  <si>
    <t>Will Get Back..She si int in B.C</t>
  </si>
  <si>
    <t>Sreeja</t>
  </si>
  <si>
    <t>sree03asm@gmail.com</t>
  </si>
  <si>
    <t>called from small phone // rnr</t>
  </si>
  <si>
    <t>mr.sandeepjohn@gmail.com</t>
  </si>
  <si>
    <t>sameer ksheersagar</t>
  </si>
  <si>
    <t>skshee@gmail.com</t>
  </si>
  <si>
    <t>call for conformation he is intersted</t>
  </si>
  <si>
    <t>ZUBAIR VALAPPIL</t>
  </si>
  <si>
    <t>murad.zuhair@gmail.com</t>
  </si>
  <si>
    <t>sharkas</t>
  </si>
  <si>
    <t>sharkas94@gmail.com</t>
  </si>
  <si>
    <t>this is appolo hospital ambulance service number</t>
  </si>
  <si>
    <t>kiran aher</t>
  </si>
  <si>
    <t>kiranaher2011@gmail.com</t>
  </si>
  <si>
    <t>cl details sent cb sat for conformation</t>
  </si>
  <si>
    <t>Shakti Ranjan Pani</t>
  </si>
  <si>
    <t>pani.shakti@outlook.com</t>
  </si>
  <si>
    <t>Int..cb eve 5pm</t>
  </si>
  <si>
    <t>Maxie Dailva</t>
  </si>
  <si>
    <t>Maxiedsilva04@gmail.com</t>
  </si>
  <si>
    <t>Suhail Maini</t>
  </si>
  <si>
    <t>suhailmaini007@gmail.com</t>
  </si>
  <si>
    <t>MSN MURTHY</t>
  </si>
  <si>
    <t>chinni_murty@yahoo.com</t>
  </si>
  <si>
    <t>shared details mail sent enq for info he will gt back</t>
  </si>
  <si>
    <t>Ravi Dwivedi</t>
  </si>
  <si>
    <t>rsdthgrt@gmail.com</t>
  </si>
  <si>
    <t>Ganesan P</t>
  </si>
  <si>
    <t>ganesan987@gmail.com</t>
  </si>
  <si>
    <t>shared details mail sent enq for inform wgb</t>
  </si>
  <si>
    <t>Prity Malani</t>
  </si>
  <si>
    <t>malaniprity98@gmail.com</t>
  </si>
  <si>
    <t>She is intrstd drop a mail about GDMP classroom and call are back on evng</t>
  </si>
  <si>
    <t>santosh singh</t>
  </si>
  <si>
    <t>santosh.mech.47@gmail.com</t>
  </si>
  <si>
    <t>CALL back @ 6</t>
  </si>
  <si>
    <t>santosh.sai47@gmail.com</t>
  </si>
  <si>
    <t>Lalit Rana</t>
  </si>
  <si>
    <t>rana.lalit85@yahoo.com</t>
  </si>
  <si>
    <t>not intrstd as if now</t>
  </si>
  <si>
    <t>Mathew Samuel</t>
  </si>
  <si>
    <t>mathew.samuel@ultimatehometouch.com</t>
  </si>
  <si>
    <t>Harshini Priya Lenka</t>
  </si>
  <si>
    <t>harshinipriyalenka@gmail.com</t>
  </si>
  <si>
    <t>ramesh.sahoo123@gmail.com</t>
  </si>
  <si>
    <t>SIVASANKARVEGI</t>
  </si>
  <si>
    <t>vegisivasankar@gmail.com</t>
  </si>
  <si>
    <t>Kiruthika Joghee</t>
  </si>
  <si>
    <t>kiruthikajoghee@gmail.com</t>
  </si>
  <si>
    <t>k_ravikumaar@yahoo.com</t>
  </si>
  <si>
    <t>sent mail with details/call sat/for daughter/will get back</t>
  </si>
  <si>
    <t>Vikas Sharma</t>
  </si>
  <si>
    <t>Vikas8989@yahoo.com</t>
  </si>
  <si>
    <t>Rakesh kumar</t>
  </si>
  <si>
    <t>Rakeshsxc11@gmail.com</t>
  </si>
  <si>
    <t>Gopinath KR</t>
  </si>
  <si>
    <t>gopinaath.kr@gmail.com</t>
  </si>
  <si>
    <t>antharamanilkumar9666@gmail.com</t>
  </si>
  <si>
    <t>Vishwanath</t>
  </si>
  <si>
    <t>vishu.hire@gmail.com</t>
  </si>
  <si>
    <t>nilesh.salunkhe18@gmail.com</t>
  </si>
  <si>
    <t>Priya Sharma</t>
  </si>
  <si>
    <t>Priyasharma2011@gmail.com</t>
  </si>
  <si>
    <t>Rajarshi Dutta Choudhury</t>
  </si>
  <si>
    <t>rajarshi.dtt@gmail.com</t>
  </si>
  <si>
    <t>bn.shil@gmail.com</t>
  </si>
  <si>
    <t>Ujjwal Mallik</t>
  </si>
  <si>
    <t>Ujjwalbmallik@gmail.com</t>
  </si>
  <si>
    <t>Sajid Qureshi</t>
  </si>
  <si>
    <t>sajidsrqureshi@gmail.com</t>
  </si>
  <si>
    <t>Goudashish77@gmail.com</t>
  </si>
  <si>
    <t>mahendar reddy</t>
  </si>
  <si>
    <t>mmr258600@gmail.com</t>
  </si>
  <si>
    <t>tandur</t>
  </si>
  <si>
    <t>Gowtham Raju</t>
  </si>
  <si>
    <t>gowthamp.v.01@gmail.com</t>
  </si>
  <si>
    <t>SHAIK RAHAMTULLAH</t>
  </si>
  <si>
    <t>Shaik.raham4@gmail.com</t>
  </si>
  <si>
    <t>RAJPAL DEO</t>
  </si>
  <si>
    <t>rajpal.deo@gmail.com</t>
  </si>
  <si>
    <t>kiran khandelwal</t>
  </si>
  <si>
    <t>kirankumarkhandelwal@gmail.com</t>
  </si>
  <si>
    <t>amar</t>
  </si>
  <si>
    <t>funsite786@gmail.com</t>
  </si>
  <si>
    <t>Chaitanya Kasiraju</t>
  </si>
  <si>
    <t>chaitanyamohank@gmail.com</t>
  </si>
  <si>
    <t>Jiyarul Piyada</t>
  </si>
  <si>
    <t>jiyarulpiyada96@gmail.com</t>
  </si>
  <si>
    <t>sai krishna</t>
  </si>
  <si>
    <t>bunty_mclaren@yahoo.co.in</t>
  </si>
  <si>
    <t>Salim Kader</t>
  </si>
  <si>
    <t>sk.salimkader@gmail.com</t>
  </si>
  <si>
    <t>sharwari</t>
  </si>
  <si>
    <t>sharuthoruse93@gmail.com</t>
  </si>
  <si>
    <t>Naveen Reddy Thotareddy</t>
  </si>
  <si>
    <t>naveenhi2002@gmail.com</t>
  </si>
  <si>
    <t>merjumla dheerendra nath</t>
  </si>
  <si>
    <t>dheerendra16tps@ssim.ac.in</t>
  </si>
  <si>
    <t>Masireddy nageswara Rao</t>
  </si>
  <si>
    <t>Masireddy2016@gmail.com</t>
  </si>
  <si>
    <t>Andhra pradesh</t>
  </si>
  <si>
    <t>Lavanya</t>
  </si>
  <si>
    <t>lavlava95@gmail.com</t>
  </si>
  <si>
    <t>Azhar.shaikh89@gmail.com</t>
  </si>
  <si>
    <t>Nitin Gupta</t>
  </si>
  <si>
    <t>nitingupta1984@gmail.com</t>
  </si>
  <si>
    <t>Jitender Verma</t>
  </si>
  <si>
    <t>jitendersbin@yahoo.com</t>
  </si>
  <si>
    <t>Sridhar Tamnerwar</t>
  </si>
  <si>
    <t>sridhar.tamnerwar@outlook.com</t>
  </si>
  <si>
    <t>krishnakumar</t>
  </si>
  <si>
    <t>kk.sarabu@gmail.com</t>
  </si>
  <si>
    <t>Rajesh Khandelwal</t>
  </si>
  <si>
    <t>mamodia_rajesh@yahoo.co.in</t>
  </si>
  <si>
    <t>Ugresankumbhar</t>
  </si>
  <si>
    <t>Ugresankumbhar128@gmail.com</t>
  </si>
  <si>
    <t>faisal</t>
  </si>
  <si>
    <t>faisalsha64@gmail.com</t>
  </si>
  <si>
    <t>rajujmce@gmail.com</t>
  </si>
  <si>
    <t>Dhawal</t>
  </si>
  <si>
    <t>Dhawalshah91@gmail.com</t>
  </si>
  <si>
    <t>Ayubgami</t>
  </si>
  <si>
    <t>ayubgami4@gmail.com</t>
  </si>
  <si>
    <t>Biki Dss</t>
  </si>
  <si>
    <t>vikrok20@gmail.com</t>
  </si>
  <si>
    <t>Siva Raj</t>
  </si>
  <si>
    <t>sivaraj418@gmail.com</t>
  </si>
  <si>
    <t>rahulhd696@gmail.com</t>
  </si>
  <si>
    <t>G Saneeth kumar</t>
  </si>
  <si>
    <t>saneethgaurishetty@gmail.com</t>
  </si>
  <si>
    <t>Praneet Wamanrao Likhare</t>
  </si>
  <si>
    <t>lpraneet77099@gmail.com</t>
  </si>
  <si>
    <t>ajay Kumar gouttam</t>
  </si>
  <si>
    <t>ajaygoutam47@gmail.com</t>
  </si>
  <si>
    <t>prabhu kalal NA</t>
  </si>
  <si>
    <t>prabhukalal735@gmail.com</t>
  </si>
  <si>
    <t>pravin Gaikwad</t>
  </si>
  <si>
    <t>hemant.gokhale37@gmail.com</t>
  </si>
  <si>
    <t>VISHNU S L</t>
  </si>
  <si>
    <t>vishnusl2007@gmail.com</t>
  </si>
  <si>
    <t>Harshita Pandey</t>
  </si>
  <si>
    <t>hpandey.652@gmail.com</t>
  </si>
  <si>
    <t>sheik</t>
  </si>
  <si>
    <t>sp.sheik786@gmail.com</t>
  </si>
  <si>
    <t>Kotireddy</t>
  </si>
  <si>
    <t>kotireddy.mandapati123@gmail.com</t>
  </si>
  <si>
    <t>Richeek</t>
  </si>
  <si>
    <t>richeek.sahai@gmail.com</t>
  </si>
  <si>
    <t>already with harshit</t>
  </si>
  <si>
    <t>nk</t>
  </si>
  <si>
    <t>Shalini Gupta</t>
  </si>
  <si>
    <t>shalug1986@gmail.com</t>
  </si>
  <si>
    <t>raghav</t>
  </si>
  <si>
    <t>raghav28299@gmail.com</t>
  </si>
  <si>
    <t>Karthikrajesh s</t>
  </si>
  <si>
    <t>Karthikrajesh22@gmail.com</t>
  </si>
  <si>
    <t>Anagha</t>
  </si>
  <si>
    <t>anaghapatil.study@gmail.com</t>
  </si>
  <si>
    <t>lohith</t>
  </si>
  <si>
    <t>chlohith@gmail.com</t>
  </si>
  <si>
    <t>CB HYD</t>
  </si>
  <si>
    <t>upaleprakash@gmail.com</t>
  </si>
  <si>
    <t>Anumeha Princy</t>
  </si>
  <si>
    <t>anumeha.princy@gmail.com</t>
  </si>
  <si>
    <t>kalpesh.panchal1976@gmail.com</t>
  </si>
  <si>
    <t>CB AT 4PM</t>
  </si>
  <si>
    <t>DHARAMPAL MOURYA BALMIKI MOURYA</t>
  </si>
  <si>
    <t>dharmpal.maurya@gmail.com</t>
  </si>
  <si>
    <t>KRISHNA Kannaujiya</t>
  </si>
  <si>
    <t>krishna.knnj@gmail.com</t>
  </si>
  <si>
    <t>cb 2maro..</t>
  </si>
  <si>
    <t>Visak</t>
  </si>
  <si>
    <t>spyheroes@gmail.com</t>
  </si>
  <si>
    <t>Yashasvi</t>
  </si>
  <si>
    <t>myashasvi1998@gmail.com</t>
  </si>
  <si>
    <t>rnrn ail sent</t>
  </si>
  <si>
    <t>Tapanjit mishra</t>
  </si>
  <si>
    <t>tapan0304@gmail.com</t>
  </si>
  <si>
    <t>ANIL MALVIYA</t>
  </si>
  <si>
    <t>MALVIYA0210@GMAIL.COM</t>
  </si>
  <si>
    <t>he is busy cb by 2pm mail sent</t>
  </si>
  <si>
    <t>he is a working as a teacher enq for info</t>
  </si>
  <si>
    <t>dbm-1</t>
  </si>
  <si>
    <t>Sudeep Kumar Das</t>
  </si>
  <si>
    <t>special.sudeep@gmail.com</t>
  </si>
  <si>
    <t>he will gt back once he decides mail sent shared complete details</t>
  </si>
  <si>
    <t>cb mail sent for confo</t>
  </si>
  <si>
    <t>DEVENDRA PATEL</t>
  </si>
  <si>
    <t>devendrapatel912@gmail.com</t>
  </si>
  <si>
    <t>ANEEMESH Bhattacharya</t>
  </si>
  <si>
    <t>Aneemesh11@gmail.com</t>
  </si>
  <si>
    <t>Medha G Naik</t>
  </si>
  <si>
    <t>gnmedha@gmail.com</t>
  </si>
  <si>
    <t>Int..cl details sent cb tomo same time for more quries</t>
  </si>
  <si>
    <t>Yukti khanna</t>
  </si>
  <si>
    <t>yukti264@gmail.com</t>
  </si>
  <si>
    <t>cb mail sent it is for her friend</t>
  </si>
  <si>
    <t>Vipin Dwivedi</t>
  </si>
  <si>
    <t>vipinsics@gmail.com</t>
  </si>
  <si>
    <t>Shubham Bhopale</t>
  </si>
  <si>
    <t>shubhambhopale1@gmail.com</t>
  </si>
  <si>
    <t>Vijaysm Hassan</t>
  </si>
  <si>
    <t>vijaysm96@gmail.com</t>
  </si>
  <si>
    <t>Roopam Chhabra</t>
  </si>
  <si>
    <t>roopamchhabra786@gmail.com</t>
  </si>
  <si>
    <t>Deepak Baba Goswami</t>
  </si>
  <si>
    <t>deepak01111999@gmail.com</t>
  </si>
  <si>
    <t>vinod85.ibm@gmail.com</t>
  </si>
  <si>
    <t>phpankajsharma@gmail.com</t>
  </si>
  <si>
    <t>amandeep</t>
  </si>
  <si>
    <t>raiamandeep392@gmail.com</t>
  </si>
  <si>
    <t>Caimssravan@gmail.com</t>
  </si>
  <si>
    <t>Parveen Bhatia</t>
  </si>
  <si>
    <t>vishwasjulie@gmail.com</t>
  </si>
  <si>
    <t>Imroz Ahmad</t>
  </si>
  <si>
    <t>imroz.ahmad2@gmail.com</t>
  </si>
  <si>
    <t>Shaikhrajeem1@gmail.com</t>
  </si>
  <si>
    <t>information given about dm call back for confirmation on monday</t>
  </si>
  <si>
    <t>ANUPRIYA</t>
  </si>
  <si>
    <t>ANUPRIYASCORPIO@GMAIL.COM</t>
  </si>
  <si>
    <t>PULI VIJAYACHAND</t>
  </si>
  <si>
    <t>vijaykumarpuli815@gmail.com</t>
  </si>
  <si>
    <t>Nitin Chauhan</t>
  </si>
  <si>
    <t>nitin.chauhan91286@gmail.com</t>
  </si>
  <si>
    <t>MAIL SENT FOR REMOTE BATCH he is into digital mrktng expierence shared details</t>
  </si>
  <si>
    <t>Rajeev Deva</t>
  </si>
  <si>
    <t>rajeevdeva73@gmail.com</t>
  </si>
  <si>
    <t>susheer susheer</t>
  </si>
  <si>
    <t>kingsusheer@gmail.com</t>
  </si>
  <si>
    <t>Majid</t>
  </si>
  <si>
    <t>Majid_312011@hotmail.com</t>
  </si>
  <si>
    <t>WRONG NUMBER MAIL SENT</t>
  </si>
  <si>
    <t>Amit Kumar Sharma</t>
  </si>
  <si>
    <t>amitat0025@gmail.com</t>
  </si>
  <si>
    <t>He needs to discuss with the Organization &amp; will Enroll</t>
  </si>
  <si>
    <t>Sharique Khan</t>
  </si>
  <si>
    <t>sharkk771@gmail.com</t>
  </si>
  <si>
    <t>maheshvellore@gmail.com</t>
  </si>
  <si>
    <t>R Thulasiraman</t>
  </si>
  <si>
    <t>fastrackmart@gmail.com</t>
  </si>
  <si>
    <t>Ajith Antony</t>
  </si>
  <si>
    <t>antonyajith3@gmail.com</t>
  </si>
  <si>
    <t>Rajendra kumar roy</t>
  </si>
  <si>
    <t>rajkr99roy@gmail.com</t>
  </si>
  <si>
    <t>Nikhil Ghare</t>
  </si>
  <si>
    <t>nikhil.ghare85@gmail.com</t>
  </si>
  <si>
    <t>Bhargava Sai Musunuru</t>
  </si>
  <si>
    <t>bhargavasai333@gmail.com</t>
  </si>
  <si>
    <t>Ankit Gilla</t>
  </si>
  <si>
    <t>Ankit.gilla@gmail.com</t>
  </si>
  <si>
    <t>Vipul Powar</t>
  </si>
  <si>
    <t>vipulpowar16@gmail.com</t>
  </si>
  <si>
    <t>Amit Shukla</t>
  </si>
  <si>
    <t>amit44545@gmail.com</t>
  </si>
  <si>
    <t>mansi jain</t>
  </si>
  <si>
    <t>jain11mansi@gmail.com</t>
  </si>
  <si>
    <t>gauravsingh0621@gmail.com</t>
  </si>
  <si>
    <t>chowti Abhinay kumar</t>
  </si>
  <si>
    <t>Abhinayk51@gmail.com</t>
  </si>
  <si>
    <t>bhargavi</t>
  </si>
  <si>
    <t>bhargavi.kalasur@gmail.com</t>
  </si>
  <si>
    <t>y krishnaveni</t>
  </si>
  <si>
    <t>krishnaveni.earpula@gmail.com</t>
  </si>
  <si>
    <t>Bhartendu savani</t>
  </si>
  <si>
    <t>Krishiv.savani@gmail.com</t>
  </si>
  <si>
    <t>NAVANEETHAN</t>
  </si>
  <si>
    <t>navamerch@gmail.com</t>
  </si>
  <si>
    <t>MOHAMADSALEEM Hameed</t>
  </si>
  <si>
    <t>salim1434889@gmail.com</t>
  </si>
  <si>
    <t>Kuber Bansal</t>
  </si>
  <si>
    <t>kuberbansal1688@gmail.com</t>
  </si>
  <si>
    <t>Shaik Md Ansari</t>
  </si>
  <si>
    <t>shaikmdansari786@gmail.com</t>
  </si>
  <si>
    <t>waseem kahanday</t>
  </si>
  <si>
    <t>khandaywaseem3i@gmail.com</t>
  </si>
  <si>
    <t>Salman</t>
  </si>
  <si>
    <t>salman.skb@gmail.com</t>
  </si>
  <si>
    <t>Madhuri</t>
  </si>
  <si>
    <t>angel.madhuri@gmail.com</t>
  </si>
  <si>
    <t>rohitarora26021989@gmail.com</t>
  </si>
  <si>
    <t>Bhanu Prakash sood</t>
  </si>
  <si>
    <t>soodbhanu31@gmail.com</t>
  </si>
  <si>
    <t>Aditya Chikte</t>
  </si>
  <si>
    <t>adityachikte1997@gmail.com</t>
  </si>
  <si>
    <t>Nandkishor More</t>
  </si>
  <si>
    <t>morenandu2@gmail.com</t>
  </si>
  <si>
    <t>Gaurav Bhatnagar</t>
  </si>
  <si>
    <t>gaurav.bhatngar@gmail.com</t>
  </si>
  <si>
    <t>int... enquired for future....he will get back</t>
  </si>
  <si>
    <t>Harjinder singh</t>
  </si>
  <si>
    <t>harjindersinghbhatiara@gmail.com</t>
  </si>
  <si>
    <t>Kishore saladi</t>
  </si>
  <si>
    <t>Kishoresaladi01@gmail.com</t>
  </si>
  <si>
    <t>ccb not reachable</t>
  </si>
  <si>
    <t>satyam shukla</t>
  </si>
  <si>
    <t>satyamshukla762@gmail.com</t>
  </si>
  <si>
    <t>confirmation online 20% gdmp</t>
  </si>
  <si>
    <t>Shyam kumar</t>
  </si>
  <si>
    <t>Puja975@gmail.com</t>
  </si>
  <si>
    <t>cb swithed off</t>
  </si>
  <si>
    <t>Baluni Kishore Kumar</t>
  </si>
  <si>
    <t>sreebalucharan@gmail.com</t>
  </si>
  <si>
    <t>Soumi Dhar</t>
  </si>
  <si>
    <t>soumidhr@gmail.com</t>
  </si>
  <si>
    <t>april or may</t>
  </si>
  <si>
    <t>Mayur Shewale</t>
  </si>
  <si>
    <t>mayurshewale93@gmail.com</t>
  </si>
  <si>
    <t>Ankit gaur</t>
  </si>
  <si>
    <t>Ankitgaur49@gmail.com</t>
  </si>
  <si>
    <t>Will confirm form parents &amp; will plan accordingly</t>
  </si>
  <si>
    <t>Narinder Kumar</t>
  </si>
  <si>
    <t>Knarinder30@gmail.com</t>
  </si>
  <si>
    <t>Rahulkr.dahiya222@gmail.com</t>
  </si>
  <si>
    <t>NNV</t>
  </si>
  <si>
    <t>arun.dazzler@gmail.com</t>
  </si>
  <si>
    <t>Debayan Paul</t>
  </si>
  <si>
    <t>debayan.paul.12@gmail.com</t>
  </si>
  <si>
    <t>laxman</t>
  </si>
  <si>
    <t>laxman.banavath@gmail.com</t>
  </si>
  <si>
    <t>Vasanthi Byrishetty</t>
  </si>
  <si>
    <t>s.vasanthichinni@gmail.com</t>
  </si>
  <si>
    <t>Dr Snehankar Kalita</t>
  </si>
  <si>
    <t>snehankar4@gmail.com</t>
  </si>
  <si>
    <t>Melvin</t>
  </si>
  <si>
    <t>rsmsouth@hoffmannbi.com</t>
  </si>
  <si>
    <t>not gone through the details.. cb monday 6th</t>
  </si>
  <si>
    <t>Shailaishgarg</t>
  </si>
  <si>
    <t>Shailaishgarg@gmail.com</t>
  </si>
  <si>
    <t>Int..cl details sent cb april end will enrol for may batch</t>
  </si>
  <si>
    <t>ABDUL RAHIM MOHD. ISHTIAQ</t>
  </si>
  <si>
    <t>abdulrahimishtiaq@yahoo.com</t>
  </si>
  <si>
    <t>RIYADH</t>
  </si>
  <si>
    <t>Chetan</t>
  </si>
  <si>
    <t>Chetanjogdand143@gmail.com</t>
  </si>
  <si>
    <t>Krishnakumar P</t>
  </si>
  <si>
    <t>krishnakumarsit@gmail.com</t>
  </si>
  <si>
    <t>Aditya</t>
  </si>
  <si>
    <t>Adityajyoti21@gmail.com</t>
  </si>
  <si>
    <t>Aman gupta</t>
  </si>
  <si>
    <t>ag424333@gmail.com</t>
  </si>
  <si>
    <t>Mayaram Singh Kushwah</t>
  </si>
  <si>
    <t>mayaram.kushwah93@gmail.com</t>
  </si>
  <si>
    <t>rakesh kumar dubey</t>
  </si>
  <si>
    <t>kasakram@gmail.com</t>
  </si>
  <si>
    <t>Shivskesh singh</t>
  </si>
  <si>
    <t>Shivkesh9835@gmail.com</t>
  </si>
  <si>
    <t>vishal karale</t>
  </si>
  <si>
    <t>Karalevishal53@gmail.com</t>
  </si>
  <si>
    <t>Disconnected cl</t>
  </si>
  <si>
    <t>Krishnandu mukherjee</t>
  </si>
  <si>
    <t>Krishmukherjee266@gmail.com</t>
  </si>
  <si>
    <t>Karan Chaturvedy</t>
  </si>
  <si>
    <t>Karanchhb@gmail.com</t>
  </si>
  <si>
    <t>KIRTHY MENON</t>
  </si>
  <si>
    <t>menonkirthy@gmail.com</t>
  </si>
  <si>
    <t>Reddeppa Chowdary N S</t>
  </si>
  <si>
    <t>nsrchowdary@gmail.com</t>
  </si>
  <si>
    <t>T Venkanna</t>
  </si>
  <si>
    <t>vtsairam5@gmail.com</t>
  </si>
  <si>
    <t>jay vyss</t>
  </si>
  <si>
    <t>jayvyas2@gmail.com</t>
  </si>
  <si>
    <t>int.. ryt nw pursuing other course.. cb mar ending for conformation</t>
  </si>
  <si>
    <t>Harithaapriyadarshini</t>
  </si>
  <si>
    <t>Myhues@gmail.com.com</t>
  </si>
  <si>
    <t>Will Plan on June Since she has Exams going on</t>
  </si>
  <si>
    <t>Ramam</t>
  </si>
  <si>
    <t>janaki_ramam@yahoo.com</t>
  </si>
  <si>
    <t>sent mail with details/done enrollment hadoop</t>
  </si>
  <si>
    <t>pradeep.gantala@gmail.com</t>
  </si>
  <si>
    <t>he is saying he is aged he is nt int right now</t>
  </si>
  <si>
    <t>Bhuvaneshwari</t>
  </si>
  <si>
    <t>Sathya1234.sn@gmail.com</t>
  </si>
  <si>
    <t>MR ANUP SOREN</t>
  </si>
  <si>
    <t>anupsoren2015@gmail.com</t>
  </si>
  <si>
    <t>charidhananjay@gmail.com</t>
  </si>
  <si>
    <t>He wants to discuss with her mom</t>
  </si>
  <si>
    <t>AJITSINH CHAUHAN</t>
  </si>
  <si>
    <t>sinhajit811987@gmail.com</t>
  </si>
  <si>
    <t>rayees ahmed</t>
  </si>
  <si>
    <t>rayeesahmed177@gmail.com</t>
  </si>
  <si>
    <t>Kishan Kanjariya</t>
  </si>
  <si>
    <t>kanjariyakishan@gmail.com</t>
  </si>
  <si>
    <t>he is willing to join on april</t>
  </si>
  <si>
    <t>Sunny shah</t>
  </si>
  <si>
    <t>Sunnymohan61@gmail.com</t>
  </si>
  <si>
    <t>anudeep1318@gmail.com</t>
  </si>
  <si>
    <t>jatinder</t>
  </si>
  <si>
    <t>jkumarrocks681@gmail.com</t>
  </si>
  <si>
    <t>he is busy with exams</t>
  </si>
  <si>
    <t>abdul rahman</t>
  </si>
  <si>
    <t>rahmanmgm@gmail.com</t>
  </si>
  <si>
    <t>Harshita Seksaria</t>
  </si>
  <si>
    <t>seksariaharshita71@gmail.com</t>
  </si>
  <si>
    <t>Aman Verma</t>
  </si>
  <si>
    <t>Av401718@gmail.com</t>
  </si>
  <si>
    <t>Rajendra kumar Merotha</t>
  </si>
  <si>
    <t>rajmerotha2013@gmail.com</t>
  </si>
  <si>
    <t>he is busy right now..</t>
  </si>
  <si>
    <t>amjad</t>
  </si>
  <si>
    <t>sk.amjad.ca@gmail.com</t>
  </si>
  <si>
    <t>Akashdeep singh</t>
  </si>
  <si>
    <t>aakashdeep97@gmail.com</t>
  </si>
  <si>
    <t>mail sent wgb</t>
  </si>
  <si>
    <t>Akshay Gauswami</t>
  </si>
  <si>
    <t>akshaygauswami7263492@gmail.com</t>
  </si>
  <si>
    <t>ravi ranjan</t>
  </si>
  <si>
    <t>raviyadavex@gmail.com</t>
  </si>
  <si>
    <t>Gowhar Bhat</t>
  </si>
  <si>
    <t>Bhatgowhar01@gmail.com</t>
  </si>
  <si>
    <t>Gatha Shrimali</t>
  </si>
  <si>
    <t>smartgatha.96@gmail.com</t>
  </si>
  <si>
    <t>call to councile 6</t>
  </si>
  <si>
    <t>Heeral Tyagi</t>
  </si>
  <si>
    <t>heeral2122@gmail.com</t>
  </si>
  <si>
    <t>Rakesh Kumar Joshi</t>
  </si>
  <si>
    <t>joshirakesh82@yahoo.com</t>
  </si>
  <si>
    <t>kamal.daswani54@gmail.com</t>
  </si>
  <si>
    <t>Chary.venkatesh6@gmail.com</t>
  </si>
  <si>
    <t>Rashmikant Solanki</t>
  </si>
  <si>
    <t>rasmin888@gmail.com</t>
  </si>
  <si>
    <t>Anany Atrey</t>
  </si>
  <si>
    <t>anany.ais46@gmail.com</t>
  </si>
  <si>
    <t>thoker aabid</t>
  </si>
  <si>
    <t>thokeraabid123@gmail.com</t>
  </si>
  <si>
    <t>Nikhil kumar</t>
  </si>
  <si>
    <t>Nikhilcheelam@gmail.com</t>
  </si>
  <si>
    <t>sending orientation</t>
  </si>
  <si>
    <t>Saiyam</t>
  </si>
  <si>
    <t>saiyammehta09@gmail.com</t>
  </si>
  <si>
    <t>not reacjh</t>
  </si>
  <si>
    <t>sanjaysanjay0102@gmail.com</t>
  </si>
  <si>
    <t>Shagun aggarwal</t>
  </si>
  <si>
    <t>Agg.shagucash@gmail.com</t>
  </si>
  <si>
    <t>Anand Gupta</t>
  </si>
  <si>
    <t>anandguptas@gmail.com</t>
  </si>
  <si>
    <t>transfered to praveen</t>
  </si>
  <si>
    <t>Manivarma</t>
  </si>
  <si>
    <t>Pochamonimanivarma99@gmail.com</t>
  </si>
  <si>
    <t>kishor j nimbalkar</t>
  </si>
  <si>
    <t>nkishornimbalkar69@GMAIL.COM</t>
  </si>
  <si>
    <t>suneel</t>
  </si>
  <si>
    <t>suneel_pothula@yahoo.com</t>
  </si>
  <si>
    <t>subrata joardar</t>
  </si>
  <si>
    <t>subrata.joardar65@gmail.com</t>
  </si>
  <si>
    <t>Brijendra chakadhar</t>
  </si>
  <si>
    <t>Brijendrachakradhar@gmail.com</t>
  </si>
  <si>
    <t>VIKAS</t>
  </si>
  <si>
    <t>vikas560_kan@yahoo.in</t>
  </si>
  <si>
    <t>Aman kumar</t>
  </si>
  <si>
    <t>aman05964@gmail.com</t>
  </si>
  <si>
    <t>Udham Singh Nagar</t>
  </si>
  <si>
    <t>counciled call for conformation 2 2/3</t>
  </si>
  <si>
    <t>Dikshita Bhuyan</t>
  </si>
  <si>
    <t>dr.dikshitabhuyan@gmail.com</t>
  </si>
  <si>
    <t>Matloob</t>
  </si>
  <si>
    <t>Matloobkhan986@gmail.com</t>
  </si>
  <si>
    <t>Altaf moyal</t>
  </si>
  <si>
    <t>altafmoyal92@gmail.com</t>
  </si>
  <si>
    <t>punyakam Mahanta</t>
  </si>
  <si>
    <t>punyakam.jorhat@gmail.com</t>
  </si>
  <si>
    <t>Pratik akade</t>
  </si>
  <si>
    <t>Pratikakade51@gmail.com</t>
  </si>
  <si>
    <t>40% counciled</t>
  </si>
  <si>
    <t>Rafia</t>
  </si>
  <si>
    <t>rshaheen15@gmail.com</t>
  </si>
  <si>
    <t>VIKAS patidar</t>
  </si>
  <si>
    <t>Patidarvikas420@gmail.com</t>
  </si>
  <si>
    <t>Nainakottana</t>
  </si>
  <si>
    <t>K.naina913@gmail.com</t>
  </si>
  <si>
    <t>she is busy in weekdays want to cb only on sunday cnversation will be done through mail itself</t>
  </si>
  <si>
    <t>ravigujjar116@gmail.com</t>
  </si>
  <si>
    <t>Kishor Chandra Sahu</t>
  </si>
  <si>
    <t>kishor.chandra.sahu@gmail.com</t>
  </si>
  <si>
    <t>Payment Done.......... Won register.........!!!</t>
  </si>
  <si>
    <t>Madhukar</t>
  </si>
  <si>
    <t>madhusiri25@gmail.com</t>
  </si>
  <si>
    <t>Kalpana pathuri</t>
  </si>
  <si>
    <t>Kalpana.pathuri@gmail.com</t>
  </si>
  <si>
    <t>kasula pradeep goud</t>
  </si>
  <si>
    <t>pradeep98485@gmail.com</t>
  </si>
  <si>
    <t>Neeraj gupta</t>
  </si>
  <si>
    <t>neerajgpt144@gmail.com</t>
  </si>
  <si>
    <t>abdul raheem</t>
  </si>
  <si>
    <t>abdulraheem084@gmail.com</t>
  </si>
  <si>
    <t>Debabrata Dey</t>
  </si>
  <si>
    <t>debabrata.de44@gmail.com</t>
  </si>
  <si>
    <t>HE WILL DO AFTER HIS GRADUATION</t>
  </si>
  <si>
    <t>naveen.g.mummigatti@gmail.com</t>
  </si>
  <si>
    <t>SRIRAM GOPALAN</t>
  </si>
  <si>
    <t>RAAM.182@GMAIL.COM</t>
  </si>
  <si>
    <t>he will do the payment within 24hrs..</t>
  </si>
  <si>
    <t>himanshu behera</t>
  </si>
  <si>
    <t>himanshubehera293@gmail.com</t>
  </si>
  <si>
    <t>shubham sachdeva</t>
  </si>
  <si>
    <t>shubhamsachdeva16@gmail.com</t>
  </si>
  <si>
    <t>call back and brief</t>
  </si>
  <si>
    <t>mitu81sweet@gmail.com</t>
  </si>
  <si>
    <t>call back tomorrow</t>
  </si>
  <si>
    <t>akjitukumar5@gmail.com</t>
  </si>
  <si>
    <t>Devanand pandey</t>
  </si>
  <si>
    <t>devanandpandey@gmail.com</t>
  </si>
  <si>
    <t>mail sent // cb @12</t>
  </si>
  <si>
    <t>Shamsur raza</t>
  </si>
  <si>
    <t>SHAMSURRAZA@GMAIL.COM</t>
  </si>
  <si>
    <t>sent mail cb on friday</t>
  </si>
  <si>
    <t>Dheraj kumar gupta</t>
  </si>
  <si>
    <t>Dherajgupta02@gmail.com</t>
  </si>
  <si>
    <t>Vimal kumawat</t>
  </si>
  <si>
    <t>vimsskumawat786@gmail.com</t>
  </si>
  <si>
    <t>busy right now.. call back tomorrow</t>
  </si>
  <si>
    <t>Nageswara Rao</t>
  </si>
  <si>
    <t>bnr1975@gmail.com</t>
  </si>
  <si>
    <t>rama</t>
  </si>
  <si>
    <t>kalaboudha@gmail.com</t>
  </si>
  <si>
    <t>CB AT 1 PM</t>
  </si>
  <si>
    <t>Pintu srichandan</t>
  </si>
  <si>
    <t>pintusrichandan@gmail.com</t>
  </si>
  <si>
    <t>navincool@yahoo.com</t>
  </si>
  <si>
    <t>mail sent // 30% // cb on mon // @10:30 //</t>
  </si>
  <si>
    <t>Nikhil Rana</t>
  </si>
  <si>
    <t>nikhiljain384@gmail.com</t>
  </si>
  <si>
    <t>Shantanu dwivedi</t>
  </si>
  <si>
    <t>Shantanu.dWedi@gmail.com</t>
  </si>
  <si>
    <t>busy right now// call back tomorrow</t>
  </si>
  <si>
    <t>Nayyar Alam</t>
  </si>
  <si>
    <t>nayyaralam@gmail.com</t>
  </si>
  <si>
    <t>cb by 5 pm mail sent</t>
  </si>
  <si>
    <t>Ritushree priya</t>
  </si>
  <si>
    <t>ritushree8335@gmail.com</t>
  </si>
  <si>
    <t>Gita Patel</t>
  </si>
  <si>
    <t>gita.patel@yahoo.com</t>
  </si>
  <si>
    <t>janvi t shah</t>
  </si>
  <si>
    <t>janvi.aug@gmail.com</t>
  </si>
  <si>
    <t>she may enroll tomoro</t>
  </si>
  <si>
    <t>vishwajeet gurav</t>
  </si>
  <si>
    <t>vishwajeetgurav@gmail.com</t>
  </si>
  <si>
    <t>SACHIN KUMAR YADAV</t>
  </si>
  <si>
    <t>sachinkumary99@gmail.com</t>
  </si>
  <si>
    <t>Bhaumik Bhatt</t>
  </si>
  <si>
    <t>bhaumikbhatt23@yahoo.com</t>
  </si>
  <si>
    <t>SAYYED MAHAMMAD AFZAL</t>
  </si>
  <si>
    <t>moosa98854@gmail.com</t>
  </si>
  <si>
    <t>He will only call he needs to confirm from Parents</t>
  </si>
  <si>
    <t>Vishesh Gaur</t>
  </si>
  <si>
    <t>Visheshgaur1988@gmail.com</t>
  </si>
  <si>
    <t>sonali</t>
  </si>
  <si>
    <t>sonukapadia9@gmail.com</t>
  </si>
  <si>
    <t>Soujanya</t>
  </si>
  <si>
    <t>vsoujanya121@gmail.com</t>
  </si>
  <si>
    <t>Kaif shaikh</t>
  </si>
  <si>
    <t>shaikhkaifi@gmail.com</t>
  </si>
  <si>
    <t>Nisha Bhatia</t>
  </si>
  <si>
    <t>bhatia.nisha18@gmail.com</t>
  </si>
  <si>
    <t>Not Reachable mail sent</t>
  </si>
  <si>
    <t>Sarang Shivajirao Patil</t>
  </si>
  <si>
    <t>linksarang@gmail.com</t>
  </si>
  <si>
    <t>its old lead, which says will get back</t>
  </si>
  <si>
    <t>Neeti</t>
  </si>
  <si>
    <t>Neeti.21bisht@gmail.com</t>
  </si>
  <si>
    <t>ranjan kumar sharma</t>
  </si>
  <si>
    <t>RANJANKR500@GMAIL.COM</t>
  </si>
  <si>
    <t>shared details mail sent he want to do degree or diplma course only</t>
  </si>
  <si>
    <t>Rajneesh kumar NA</t>
  </si>
  <si>
    <t>traineeship.kumar2009@gmail.com</t>
  </si>
  <si>
    <t>need green belt</t>
  </si>
  <si>
    <t>Ashish kumar singh</t>
  </si>
  <si>
    <t>ashish.k.singh@adityabirla.com</t>
  </si>
  <si>
    <t>AUTOMGM</t>
  </si>
  <si>
    <t>Vinay Sandesh</t>
  </si>
  <si>
    <t>pendem.vinaykumar172@gmail.com</t>
  </si>
  <si>
    <t>Srikanth Rajagopalan</t>
  </si>
  <si>
    <t>srikanthraja76@yahoo.com</t>
  </si>
  <si>
    <t>NI-Disconnected</t>
  </si>
  <si>
    <t>Kushadhyaj Samanta</t>
  </si>
  <si>
    <t>kush.samanta2015@gmail.com</t>
  </si>
  <si>
    <t>aishwaryakhare95@gmail.com</t>
  </si>
  <si>
    <t>.she is looking for job mail sent</t>
  </si>
  <si>
    <t>zainab</t>
  </si>
  <si>
    <t>vjzaina@yahoo.co.uk</t>
  </si>
  <si>
    <t>Won registered</t>
  </si>
  <si>
    <t>Lovely Sasi</t>
  </si>
  <si>
    <t>sasilovely93@gmail.com</t>
  </si>
  <si>
    <t>madhavan</t>
  </si>
  <si>
    <t>maddy8646@gmail.com</t>
  </si>
  <si>
    <t>Bharat Bhushan Gupta</t>
  </si>
  <si>
    <t>bbgupta28@gmail.com</t>
  </si>
  <si>
    <t>Preetesh</t>
  </si>
  <si>
    <t>kunder.preetesh@gmail.com</t>
  </si>
  <si>
    <t>AUROBINDA NAYAK</t>
  </si>
  <si>
    <t>n.aurobinda@yahoo.com</t>
  </si>
  <si>
    <t>Priadarsini T</t>
  </si>
  <si>
    <t>priya.eminem@gmail.com</t>
  </si>
  <si>
    <t>dheeraj</t>
  </si>
  <si>
    <t>raj_solvay@rediffmail.com</t>
  </si>
  <si>
    <t>Sukhdeep Pal Dhillon</t>
  </si>
  <si>
    <t>kalasarpanch@gmail.com</t>
  </si>
  <si>
    <t>Ravi Hasija</t>
  </si>
  <si>
    <t>ravi2483@gmail.com</t>
  </si>
  <si>
    <t>Google_Digital_Marketting_Course</t>
  </si>
  <si>
    <t>job</t>
  </si>
  <si>
    <t>FB</t>
  </si>
  <si>
    <t>Concat</t>
  </si>
  <si>
    <t>Jatindew@gmail.comDigital Marketing Professional Program8826335466</t>
  </si>
  <si>
    <t>Jayeshchauhan987@gmail.comDigital Marketing Professional Program7820049700</t>
  </si>
  <si>
    <t>aks924047@gmail.comDigital Marketing Professional Program7500059952</t>
  </si>
  <si>
    <t>sanaullahsayyed@gmail.comDigital Marketing Professional Program9823344330</t>
  </si>
  <si>
    <t>bhavyashree.guddu26@gmail.comBusiness Analytics7760600964</t>
  </si>
  <si>
    <t>pragya1510@gmail.comDigital Marketing Professional Program8181891969</t>
  </si>
  <si>
    <t>chougalesagar46@gmail.comDigital Marketing Professional Program9766667520</t>
  </si>
  <si>
    <t>dassubrata566@gmail.comBusiness Analytics8961326827</t>
  </si>
  <si>
    <t>singhrajkumar255@gmail.comBusiness Analytics9748483702</t>
  </si>
  <si>
    <t>jazyrcp@gmail.comPG Diploma in Data Science (Full-time)9567664990</t>
  </si>
  <si>
    <t>kishore.74.lko@gmail.comDigital Marketing Professional Program9935638535</t>
  </si>
  <si>
    <t>pushpendra1584@yahoo.co.inDigital Marketing Professional Program9033115777</t>
  </si>
  <si>
    <t>sohanaenterprise2015@gmail.comDigital Marketing Professional Program9614483505</t>
  </si>
  <si>
    <t>manasranjandey0098@gmail.comDigital Marketing Professional Program9338318097</t>
  </si>
  <si>
    <t>manjunath.1747@gmail.comBusiness Analytics8151020046</t>
  </si>
  <si>
    <t>ankita.singisetty@gmail.comBusiness Analytics9538398765</t>
  </si>
  <si>
    <t>priyanka.klr6@gmail.comBusiness Analytics9900384250</t>
  </si>
  <si>
    <t>ravikumarmcaom@gmail.comBusiness Analytics7417682548</t>
  </si>
  <si>
    <t>mahatosaurav5@gmail.comAdvanced Business Analytics with R9339125151</t>
  </si>
  <si>
    <t>pbvinayak07@gmail.comBusiness Analytics8197685643</t>
  </si>
  <si>
    <t>sahaishika2@gmail.comBusiness Analytics9007047425</t>
  </si>
  <si>
    <t>mynameamuthan@gmail.comDigital Marketing Professional Program9941205210</t>
  </si>
  <si>
    <t>priyaraj.nine@gmail.comBusiness Analytics7619363411</t>
  </si>
  <si>
    <t>crazychandan24@gmail.comBusiness Analytics8197519341</t>
  </si>
  <si>
    <t>prasadsky20@gmail.comBusiness Analytics9880982584</t>
  </si>
  <si>
    <t>atanughosh976@gmail.comBusiness Analytics8335917033</t>
  </si>
  <si>
    <t>dsukanta253@gmail.comBusiness Analytics9046859060</t>
  </si>
  <si>
    <t>sudhirjena200@gmail.comBusiness Analytics8583044725</t>
  </si>
  <si>
    <t>P11peeyushk@iimidr.ac.inDigital Marketing Professional Program7506077987</t>
  </si>
  <si>
    <t>jayanthi_shanvel@yahoo.co.inCIMA - Advanced Diploma in Management Accounting9880679218</t>
  </si>
  <si>
    <t>siddu.urfriend@gmail.comDigital Marketing Professional Program9959913171</t>
  </si>
  <si>
    <t>facelook3330@gmail.comDigital Marketing Professional Program8563948066</t>
  </si>
  <si>
    <t>gurgaonflorist1234@gmail.comDigital Marketing Professional Program7640946979</t>
  </si>
  <si>
    <t>Sachith.k2000@gmail.comDigital Marketing Professional Program7893882135</t>
  </si>
  <si>
    <t>jaybachhane@gmail.comDigital Marketing Professional Program9993039966</t>
  </si>
  <si>
    <t>ravi111962@gmail.comDigital Marketing Professional Program9737677786</t>
  </si>
  <si>
    <t>menakmahajan27@gmail.comDigital Marketing Professional Program9988275399</t>
  </si>
  <si>
    <t>rashmicchinnagiri@gmail.comBusiness Analytics7411424524</t>
  </si>
  <si>
    <t>paularindam94@rediffmail.comBusiness Analytics9903172532</t>
  </si>
  <si>
    <t>swagatarana542@gmail.comBusiness Analytics8296318468</t>
  </si>
  <si>
    <t>mahesh.pullammagari469@gmail.comBusiness Analytics7670843402</t>
  </si>
  <si>
    <t>deydebasmita805@yahoo.inBusiness Analytics8981161243</t>
  </si>
  <si>
    <t>swethareddy6116@gmail.comDigital Marketing Professional Program7036608316</t>
  </si>
  <si>
    <t>kpremila@gmail.comDigital Marketing Professional Program7019063989</t>
  </si>
  <si>
    <t>rohitchallamalla@gmail.comDigital Marketing Professional Program9010272826</t>
  </si>
  <si>
    <t>karynabar@gmail.comCertificate in Advanced MS Excel 20109869191427</t>
  </si>
  <si>
    <t>debnilaymukherjee1993@gmail.comAdvanced Business Analytics with R9874334226</t>
  </si>
  <si>
    <t>vijaydc1995@gmail.comBusiness Analytics8123393379</t>
  </si>
  <si>
    <t>niladrisekhardas16@gmail.comBusiness Analytics8981221032</t>
  </si>
  <si>
    <t>m.sushmita695@gmail.comBusiness Analytics9831953977</t>
  </si>
  <si>
    <t>maityutpal899@gmail.comAdvanced Business Analytics with R7278882008</t>
  </si>
  <si>
    <t>vinodhgowda4@gmail.comBusiness Analytics9066809892</t>
  </si>
  <si>
    <t>psabhijit1993@gmail.comBusiness Analytics9830973672</t>
  </si>
  <si>
    <t>chetnasoni19@gmail.comBusiness Analytics9481421780</t>
  </si>
  <si>
    <t>kumaramitsingh9038@gmail.comBusiness Analytics8442857724</t>
  </si>
  <si>
    <t>shelen_s@yahoo.comDigital Marketing Professional Program8889503366</t>
  </si>
  <si>
    <t>kalpanavenkutusamy@yahoo.inBusiness Analytics9900534587</t>
  </si>
  <si>
    <t>abhiiit26@gmail.comCertificate in Advanced MS Excel 20168827623903</t>
  </si>
  <si>
    <t>krishnamohandas84@gmail.comDigital Marketing Professional Program9707729399</t>
  </si>
  <si>
    <t>raju645143@gmail.comDigital Marketing Professional Program9533773503</t>
  </si>
  <si>
    <t>sanjesh.kumar144@gmail.comDigital Marketing Professional Program7007151826</t>
  </si>
  <si>
    <t>abhipriyamandal@gmail.comDigital Marketing Professional Program9701881230</t>
  </si>
  <si>
    <t>er.dinesh888@gmail.comDigital Marketing Professional Program9838186888</t>
  </si>
  <si>
    <t>digitalcomputeredu@gmail.comDigital Marketing Professional Program8814023271</t>
  </si>
  <si>
    <t>aliabuzar615@gmail.comCIMA - Advanced Diploma in Management Accounting9584449752</t>
  </si>
  <si>
    <t>Skyparkinternet@gmail.comDigital Marketing Professional Program9789098869</t>
  </si>
  <si>
    <t>Charu.mhaiskey96@gmail.comDigital Marketing Professional Program9763106593</t>
  </si>
  <si>
    <t>rahulsing6600@gmail.comBusiness Analytics7000302474</t>
  </si>
  <si>
    <t>Cmadhu004@gmail.comDigital Marketing Professional Program8949593211</t>
  </si>
  <si>
    <t>varunkruthi@gmail.comCertificate in Advanced MS Excel 20169443246567</t>
  </si>
  <si>
    <t>dundesrinivas@gmail.comDigital Marketing Professional Program9573780555</t>
  </si>
  <si>
    <t>nazeerin786@gmail.comDigital Marketing Professional Program8328513874</t>
  </si>
  <si>
    <t>nimish.ku@gmail.comPG Diploma in Data Science (Full-time)9886412277</t>
  </si>
  <si>
    <t>azim.sheikh88@yahoo.comCertificate in Advanced MS Excel 20107658988761</t>
  </si>
  <si>
    <t>dineshbhati582@gmail.comDigital Marketing Professional Program7982693332</t>
  </si>
  <si>
    <t>K.sarfarazalam@gmail.comDigital Marketing Professional Program9336168712</t>
  </si>
  <si>
    <t>Amanserajoriya@gmail.comDigital Marketing Professional Program9899748167</t>
  </si>
  <si>
    <t>akash4smart@yahoo.co.inBusiness Analytics7566992943</t>
  </si>
  <si>
    <t>dummytestingmayjune@gmail.comSupply Chain Management9753678341</t>
  </si>
  <si>
    <t>ashishranjan.ar7@gmail.comDigital Marketing Professional Program8404853652</t>
  </si>
  <si>
    <t>evareesuj@gmail.comCertificate in Advanced MS Excel 20109739757413</t>
  </si>
  <si>
    <t>greenalert2009@gmail.comDigital Marketing Professional Program9917946973</t>
  </si>
  <si>
    <t>madhuparna2017@gmail.comDigital Marketing Professional Program7890072836</t>
  </si>
  <si>
    <t>gagansinglabti@ymail.comDigital Marketing Professional Program9940172065</t>
  </si>
  <si>
    <t>Jhnslmn007@gmail.comDigital Marketing Professional Program9469422335</t>
  </si>
  <si>
    <t>vigneshreee7@gmail.comPG Diploma in Data Science (Full-time)9865350416</t>
  </si>
  <si>
    <t>roraman533@gmail.comBusiness Analytics8569914938</t>
  </si>
  <si>
    <t>sp53038@gmail.comBusiness Analytics8866406543</t>
  </si>
  <si>
    <t>sahanirohit99763@gmail.comBusiness Analytics9106115173</t>
  </si>
  <si>
    <t>dharmendrajivani123@gmail.comDigital Marketing Professional Program9624156019</t>
  </si>
  <si>
    <t>blwntkumar61@gmail.comDigital Marketing Professional Program7398044000</t>
  </si>
  <si>
    <t>ravishwar05@gmail.comDigital Marketing Professional Program9848338392</t>
  </si>
  <si>
    <t>basantku.9339@gmail.comDigital Marketing Professional Program8797112291</t>
  </si>
  <si>
    <t>Mymasterkapil@gmail.comDigital Marketing Professional Program9885860229</t>
  </si>
  <si>
    <t>gsiva311@gmail.comDigital Marketing Professional Program8801180316</t>
  </si>
  <si>
    <t>chskr414@gmail.comDigital Marketing Professional Program8374240550</t>
  </si>
  <si>
    <t>arulsimon@gmail.comDigital Marketing Professional Program9380560879</t>
  </si>
  <si>
    <t>ohidurrahaman08121998@gmail.comBusiness Analytics7407159883</t>
  </si>
  <si>
    <t>vikashkumarpareek000@gmail.comBusiness Analytics9828941175</t>
  </si>
  <si>
    <t>akshay220696@gmail.comDigital Marketing Professional Program7745862885</t>
  </si>
  <si>
    <t>jangidashok02@gmail.comBusiness Analytics9638112178</t>
  </si>
  <si>
    <t>ASSOCIATESRPG@GMAIL.COMDigital Marketing Professional Program9810271439</t>
  </si>
  <si>
    <t>satyach743@gmil.comDigital Marketing Professional Program9515414039</t>
  </si>
  <si>
    <t>prasanna7075176620@gmail.comDigital Marketing Professional Program7661834311</t>
  </si>
  <si>
    <t>rk2230879@gmail.comDigital Marketing Professional Program9787779175</t>
  </si>
  <si>
    <t>nkhanse63@gmail.comDigital Marketing Professional Program7411582768</t>
  </si>
  <si>
    <t>swapniljain1686@gmail.comDigital Marketing Professional Program9977551382</t>
  </si>
  <si>
    <t>arjungangurde42@gmail.comDigital Marketing Professional Program8605378956</t>
  </si>
  <si>
    <t>bbera4829@gmail.comBusiness Analytics8972877317</t>
  </si>
  <si>
    <t>Meetsran9@gmail.comDigital Marketing Professional Program9780674320</t>
  </si>
  <si>
    <t>skswami678@gmail.comDigital Marketing Professional Program9166019997</t>
  </si>
  <si>
    <t>ugareamit@gmail.comDigital Marketing Professional Program9764926609</t>
  </si>
  <si>
    <t>Ramannagra321@gmail.comBusiness Analytics8816822957</t>
  </si>
  <si>
    <t>mangalakavya@gmail.comDigital Marketing Professional Program9060339268</t>
  </si>
  <si>
    <t>pmansi83@gmail.comDigital Marketing Professional Program9157616569</t>
  </si>
  <si>
    <t>Sachinkalesachin610@gmail.comBusiness Analytics9757472713</t>
  </si>
  <si>
    <t>raviguptarg763445@gmail.comBusiness Analytics9801120068</t>
  </si>
  <si>
    <t>audykavya234@gmail.comDigital Marketing Professional Program9893444581</t>
  </si>
  <si>
    <t>shinde.adhikrao@yahoo.comDigital Marketing Professional Program7387088460</t>
  </si>
  <si>
    <t>swatiroy2210@gmail.comDigital Marketing Professional Program7387211082</t>
  </si>
  <si>
    <t>shishirbatham89@gmail.comDigital Marketing Professional Program9506169864</t>
  </si>
  <si>
    <t>devrishutyagi@gmail.comDigital Marketing Professional Program9756883908</t>
  </si>
  <si>
    <t>daniel.prathik@gmail.comDigital Marketing Professional Program8754435527</t>
  </si>
  <si>
    <t>rakeshponnala.kumar@gmail.comDigital Marketing Professional Program9700330104</t>
  </si>
  <si>
    <t>murtuzaritcs@gmail.comDigital Marketing Professional Program7828078310</t>
  </si>
  <si>
    <t>amulpatil75@gmail.comDigital Marketing Professional Program8866444290</t>
  </si>
  <si>
    <t>jscomputer2015@gmail.comDigital Marketing Professional Program9450050416</t>
  </si>
  <si>
    <t>Adapala9@gmail.comDigital Marketing Professional Program8341098989</t>
  </si>
  <si>
    <t>jigneshjani2006@gmail.comDigital Marketing Professional Program9428278672</t>
  </si>
  <si>
    <t>abhishek_1384@yahoo.co.inDigital Marketing Professional Program9654789920</t>
  </si>
  <si>
    <t>kamlesh.arcgate@gmail.comDigital Marketing Professional Program8107047792</t>
  </si>
  <si>
    <t>arundinesh18@gmail.comDigital Marketing Professional Program8870657883</t>
  </si>
  <si>
    <t>anandha.raajan69@gmail.comDigital Marketing Professional Program8220290066</t>
  </si>
  <si>
    <t>Ankita471992@gmail.comDigital Marketing Professional Program8574630213</t>
  </si>
  <si>
    <t>devram_91@yahoo.comDigital Marketing Professional Program7899902541</t>
  </si>
  <si>
    <t>alidesignmodasa@gmail.comDigital Marketing Professional Program9428312233</t>
  </si>
  <si>
    <t>amarjandial@gmail.comDigital Marketing Professional Program9419133398</t>
  </si>
  <si>
    <t>ritusingh1915@gmail.comDigital Marketing Professional Program7290869842</t>
  </si>
  <si>
    <t>mdasharafa685@gmail.comDigital Marketing Professional Program7992363610</t>
  </si>
  <si>
    <t>cshreyashi@gmail.comDigital Marketing Professional Program9475027448</t>
  </si>
  <si>
    <t>a.vengatraj@gmail.comDigital Marketing Professional Program9840992950</t>
  </si>
  <si>
    <t>amolkadu101@gmail.comDigital Marketing Professional Program9561975360</t>
  </si>
  <si>
    <t>abinashsh65@gmail.comDigital Marketing Professional Program8908231099</t>
  </si>
  <si>
    <t>rakshithn91@gmail.comDigital Marketing Professional Program9743599923</t>
  </si>
  <si>
    <t>apurvagururaj@gmail.comBusiness Analytics9740751505</t>
  </si>
  <si>
    <t>asaha501@gmail.comBusiness Analytics9051885059</t>
  </si>
  <si>
    <t>vinodpai4884@gmail.comBusiness Analytics9481416141</t>
  </si>
  <si>
    <t>nadeemkhan8147@gmail.comBusiness Analytics8147796650</t>
  </si>
  <si>
    <t>bsubhajit198@gmail.comBusiness Analytics8961142006</t>
  </si>
  <si>
    <t>nilanjandas7777@gmail.comBusiness Analytics9038625655</t>
  </si>
  <si>
    <t>bhagyashrik1995@gmail.comBusiness Analytics9881951267</t>
  </si>
  <si>
    <t>rahultewari1405@gmail.comBusiness Analytics9038311403</t>
  </si>
  <si>
    <t>lathashreec5@gmail.comBusiness Analytics8904124184</t>
  </si>
  <si>
    <t>surya.sathya@gmail.comBusiness Analytics7338833069</t>
  </si>
  <si>
    <t>sudipkundu2013@gmail.comBusiness Analytics7501199946</t>
  </si>
  <si>
    <t>sourav.sharma.51093@gmail.comBusiness Analytics7278218793</t>
  </si>
  <si>
    <t>pooja.201170@gmail.comBusiness Analytics9731516995</t>
  </si>
  <si>
    <t>bhatbhavya18@gmail.comBusiness Analytics9483294782</t>
  </si>
  <si>
    <t>nchakri03@gmail.comCIMA Gateway Prep Program9700457411</t>
  </si>
  <si>
    <t>ritujn230@gmail.comPG Diploma in Data Science (Full-time)8121866282</t>
  </si>
  <si>
    <t>abhijitsaha130@gmail.comBusiness Analytics9830711508</t>
  </si>
  <si>
    <t>pruthvidattamurthy@gmail.comBusiness Analytics9980932263</t>
  </si>
  <si>
    <t>priyankasangisetti@gmail.comDigital Marketing Professional Program9515823856</t>
  </si>
  <si>
    <t>suryakiran5553@gmail.comDigital Marketing Professional Program9676125559</t>
  </si>
  <si>
    <t>sanjaygowda942@gmail.comBusiness Analytics9611551054</t>
  </si>
  <si>
    <t>irshadlucky121@gmail.comDigital Marketing Professional Program8686224316</t>
  </si>
  <si>
    <t>dharam198426@yahoo.comDigital Marketing Professional Program9819251944</t>
  </si>
  <si>
    <t>vishal1993singh@yahoo.co.inBusiness Analytics8583837661</t>
  </si>
  <si>
    <t>sumukhabhat256@gmail.comBusiness Analytics9164440747</t>
  </si>
  <si>
    <t>www.sahuranjansahu580@gmail.comDigital Marketing Professional Program9090545433</t>
  </si>
  <si>
    <t>gmehta2010@gmail.comDigital Marketing Professional Program9873585191</t>
  </si>
  <si>
    <t>pawanjaiswal2294@gmail.comDigital Marketing Professional Program8617240043</t>
  </si>
  <si>
    <t>arunadhan@gmail.comDigital Marketing Professional Program9051580378</t>
  </si>
  <si>
    <t>akshaythumbe@gmail.comBusiness Analytics9343280649</t>
  </si>
  <si>
    <t>daspriyanka486@gmail.comBusiness Analytics8017749636</t>
  </si>
  <si>
    <t>supreetkaur.06.sk@gmail.comDigital Marketing Professional Program8420897715</t>
  </si>
  <si>
    <t>Jkanha26@gmail.comDigital Marketing Professional Program8280000448</t>
  </si>
  <si>
    <t>kiransisodia@gmail.comDigital Marketing Professional Program8386888840</t>
  </si>
  <si>
    <t>adas08404@gmail.comBusiness Analytics8013284097</t>
  </si>
  <si>
    <t>amitsaha442@gmail.comBusiness Analytics7278800994</t>
  </si>
  <si>
    <t>sarvesh.kumar94@yahoo.comDigital Marketing Professional Program7053605734</t>
  </si>
  <si>
    <t>Sapra.net3@gmail.comDigital Marketing Professional Program9953688616</t>
  </si>
  <si>
    <t>ashish.nayak97@gmail.comBusiness Analytics9804268571</t>
  </si>
  <si>
    <t>frizbeetek@gmail.comPG Diploma in Data Science (Full-time)8008868656</t>
  </si>
  <si>
    <t>ncjain59@gmail.comAndroid App Development9810030748</t>
  </si>
  <si>
    <t>updeshkumar1987@gmail.comFinancial Management8960000187</t>
  </si>
  <si>
    <t>rajesh.jha406@gmail.comDigital Marketing Professional Program9911503502</t>
  </si>
  <si>
    <t>parshotamrozara@gmail.comDigital Marketing Professional Program9824783297</t>
  </si>
  <si>
    <t>shaan.slb@gmail.comBusiness Analytics9773773569</t>
  </si>
  <si>
    <t>meet2somnathdhara@gmail.comDigital Marketing Professional Program9903322175</t>
  </si>
  <si>
    <t>sibarampatro646@gmail.comDigital Marketing Professional Program7205378071</t>
  </si>
  <si>
    <t>guptakumarpawan@gmail.comDigital Marketing Professional Program9926071861</t>
  </si>
  <si>
    <t>jk49582@gmail.comCloud Computing with MS Azure9470880198</t>
  </si>
  <si>
    <t>jayeshp002@gmail.comDigital Marketing Professional Program9099060056</t>
  </si>
  <si>
    <t>coco_secy@Yahoo.comDigital Marketing Professional Program9687181410</t>
  </si>
  <si>
    <t>Maheshram.bansiwal37@gmail.comDigital Marketing Professional Program7665253445</t>
  </si>
  <si>
    <t>kuragayalamudhiraj123456@gmail.comDigital Marketing Professional Program8309949456</t>
  </si>
  <si>
    <t>Brahmanandaswain4@gmail.comDigital Marketing Professional Program9861827232</t>
  </si>
  <si>
    <t>Abid.s26@gmail.comDigital Marketing Professional Program9016142076</t>
  </si>
  <si>
    <t>naoshadshiekh2011@gmail.comDigital Marketing Professional Program8698776438</t>
  </si>
  <si>
    <t>chklead@lead.comPG Diploma in Data Science (Full-time)7970233698</t>
  </si>
  <si>
    <t>kittutiwari15101993@gmail.comDigital Marketing Professional Program8865928467</t>
  </si>
  <si>
    <t>vishamber.kulkarni@gmail.comDigital Marketing Professional Program9421211822</t>
  </si>
  <si>
    <t>hshivam648@gmail.comPMP Exam Preparatory Course9557983032</t>
  </si>
  <si>
    <t>dstephen007@gmail.comBusiness Analytics7774099156</t>
  </si>
  <si>
    <t>suhanrb@gmail.comBusiness Analytics9833477903</t>
  </si>
  <si>
    <t>zabiulla2011@gmail.comBusiness Analytics9538999898</t>
  </si>
  <si>
    <t>vashistdin@gmail.comBusiness Analytics9729441366</t>
  </si>
  <si>
    <t>kartanmoy256@gmail.comBusiness Analytics7278882711</t>
  </si>
  <si>
    <t>ranjithagopal05@gmail.comBusiness Analytics9739183716</t>
  </si>
  <si>
    <t>sarkarsayan1994@gmail.comBusiness Analytics8282841454</t>
  </si>
  <si>
    <t>bsaurabh81@yahoo.comPG Diploma in Data Science (Full-time)7791064456</t>
  </si>
  <si>
    <t>mailtomisssangeetha04@gmail.comBusiness Analytics9611751317</t>
  </si>
  <si>
    <t>shalder58602@gmail.comBusiness Analytics8981158602</t>
  </si>
  <si>
    <t>sudhansu.dash10@gmail.comDigital Marketing Professional Program888409880</t>
  </si>
  <si>
    <t>anurag111awasthy@gmail.comDigital Marketing Professional Program9816524272</t>
  </si>
  <si>
    <t>soham.ghosh8@gmail.comBusiness Analytics9748086737</t>
  </si>
  <si>
    <t>makhan1511@gmail.comPMP Exam Preparatory Course9939881088</t>
  </si>
  <si>
    <t>surajbera15@gmail.comBusiness Analytics9867812156</t>
  </si>
  <si>
    <t>cutelakshmi@gmail.comDigital Marketing Certification9632533644</t>
  </si>
  <si>
    <t>mohanpillai2010@yahoo.co.inBusiness Analytics9947415340</t>
  </si>
  <si>
    <t>manjunath9980@gmail.comBusiness Analytics9513331995</t>
  </si>
  <si>
    <t>ramassamy@hotmail.comPG Diploma in Data Science (Full-time)9842409299</t>
  </si>
  <si>
    <t>poulomiroy793@gmail.comBusiness Analytics8981144035</t>
  </si>
  <si>
    <t>gharishreddy0@gmail.comBusiness Analytics8884886274</t>
  </si>
  <si>
    <t>praveenhegde29@gmail.comBusiness Analytics9743411617</t>
  </si>
  <si>
    <t>adityadas201595@gmail.comBusiness Analytics8902391720</t>
  </si>
  <si>
    <t>bishanmu@yahoo.co.inBusiness Analytics9900302324</t>
  </si>
  <si>
    <t>srayan.de@hotmail.comCertificate in Advanced MS Excel 20109836476929</t>
  </si>
  <si>
    <t>dyanam.raj@gmail.comCertificate in Advanced MS Excel 20109948509529</t>
  </si>
  <si>
    <t>rksujit48@yahoo.co.inCIMA - Advanced Diploma in Management Accounting9970152612</t>
  </si>
  <si>
    <t>kavita.edifier@yahoo.inCIMA - Advanced Diploma in Management Accounting9920636063</t>
  </si>
  <si>
    <t>abhishekdas940@gmail.comBusiness Analytics8961251336</t>
  </si>
  <si>
    <t>rajeshtenapalli007@gmail.comBusiness Analytics9059616142</t>
  </si>
  <si>
    <t>avirup.das10@yahoo.comBusiness Analytics8981512400</t>
  </si>
  <si>
    <t>rbhanvi053@gmail.comBig Data Analytics using Hadoop8588845653</t>
  </si>
  <si>
    <t>anupam.dhar77@gmail.comBig Data Analytics using Hadoop9972233064</t>
  </si>
  <si>
    <t>mukundanns@gmail.comBusiness Analytics8892948415</t>
  </si>
  <si>
    <t>abhijitmore65@gmail.comBusiness Analytics9773111174</t>
  </si>
  <si>
    <t>mnshgg@gmail.comCertificate in Advanced MS Excel 20109903306856</t>
  </si>
  <si>
    <t>shrabani1chatterjee@gmail.comBusiness Analytics8981724710</t>
  </si>
  <si>
    <t>armanalam694@gmail.comBusiness Analytics8981428561</t>
  </si>
  <si>
    <t>sangeethakds319@gmail.comBusiness Analytics8123164804</t>
  </si>
  <si>
    <t>samyukthasirotkhar8@gmail.comBusiness Analytics7416262776</t>
  </si>
  <si>
    <t>amrikmukherjee22@gmail.comBusiness Analytics8961009661</t>
  </si>
  <si>
    <t>dineshgaddama95@gmail.comBusiness Analytics9844792036</t>
  </si>
  <si>
    <t>dasr74607@gmail.comBusiness Analytics8017293036</t>
  </si>
  <si>
    <t>kavya.shetty270695@gmail.comBusiness Analytics7204004740</t>
  </si>
  <si>
    <t>shrikanthbhat787@gmail.comBusiness Analytics8553288212</t>
  </si>
  <si>
    <t>surojit2605@gmail.comBusiness Analytics7278361514</t>
  </si>
  <si>
    <t>diptyajit108@gmail.comBusiness Analytics9547721350</t>
  </si>
  <si>
    <t>trisharoy889@gmail.comBusiness Analytics7686086889</t>
  </si>
  <si>
    <t>kverma521@yahoo.co.inDigital Marketing Professional Program8190833666</t>
  </si>
  <si>
    <t>mohdjawedahmed@yahoo.inDigital Marketing Professional Program9010185885</t>
  </si>
  <si>
    <t>piyush.jane@gmail.comCertificate in Advanced MS Excel 20109405234093</t>
  </si>
  <si>
    <t>lucy86.ln@gmail.comSupply Chain Management527938940</t>
  </si>
  <si>
    <t>Manishkaliya@gmail.comCIMA - Advanced Diploma in Management Accounting971529788737</t>
  </si>
  <si>
    <t>kesariprakash@gmail.comLean Six Sigma Green Belt9160164693</t>
  </si>
  <si>
    <t>Keerthireddy441@gmail.comDigital Marketing Professional Program9701845533</t>
  </si>
  <si>
    <t>akiranprasad@gmail.comDigital Marketing Professional Program9100908619</t>
  </si>
  <si>
    <t>soren326opj@gmail.comDigital Marketing Professional Program9300486219</t>
  </si>
  <si>
    <t>chektwo@gmail.comPG Diploma in Data Science (Full-time)1045093899</t>
  </si>
  <si>
    <t>trudra97@gmail.comLean Six Sigma Green Belt8447870140</t>
  </si>
  <si>
    <t>mpurushotham147@gmail.comBusiness Analytics9010084218</t>
  </si>
  <si>
    <t>amit.kumar.singh.1984.2010@gmail.comDigital Marketing Professional Program9711746537</t>
  </si>
  <si>
    <t>lancypriya2011@gmail.comDigital Marketing Certification9482046707</t>
  </si>
  <si>
    <t>wonderful@check.comPG Diploma in Data Science (Full-time)8869838637</t>
  </si>
  <si>
    <t>singhsan14fh@gmail.comDigital Marketing Professional Program7724864804</t>
  </si>
  <si>
    <t>maity14sm@gmail.comDigital Marketing Professional Program8109369103</t>
  </si>
  <si>
    <t>rahinjvidyadhar@gmail.comBusiness Analytics8379948192</t>
  </si>
  <si>
    <t>sashiq.sms.az@gmail.comDigital Marketing Professional Program9622889090</t>
  </si>
  <si>
    <t>er.shivangitandel@gmail.comDigital Marketing Professional Program9765588330</t>
  </si>
  <si>
    <t>tulsir86@gmail.comDigital Marketing Professional Program7017538526</t>
  </si>
  <si>
    <t>babbisodhi4814@gmail.comDigital Marketing Professional Program9855579543</t>
  </si>
  <si>
    <t>das121ad@gmail.comDigital Marketing Professional Program7067697456</t>
  </si>
  <si>
    <t>sonusingh45556@gmail.comDigital Marketing Professional Program9991700705</t>
  </si>
  <si>
    <t>meeraambadkar1970@gmail.comDigital Marketing Professional Program9766770262</t>
  </si>
  <si>
    <t>Anurag.shukla50@yahoo.comBusiness Analytics9785704567</t>
  </si>
  <si>
    <t>ravichandradevadiga572@gmail.comBusiness Analytics9886552653</t>
  </si>
  <si>
    <t>pavithram8453@gmail.comBusiness Analytics7204694110</t>
  </si>
  <si>
    <t>sonu0995@gmail.comBusiness Analytics9636382881</t>
  </si>
  <si>
    <t>nikhilgupta448@gmail.comDigital Marketing Professional Program9582256096</t>
  </si>
  <si>
    <t>Sangeetagrg8@gmail.comBusiness Analytics9785162008</t>
  </si>
  <si>
    <t>banerjee569lkm@gmail.comDigital Marketing Professional Program9303740542</t>
  </si>
  <si>
    <t>nandinirannore@gmail.comBusiness Analytics8971204480</t>
  </si>
  <si>
    <t>manusha.kandula01@gmail.comBusiness Analytics7032939141</t>
  </si>
  <si>
    <t>raghavendrachowdary321@gmail.comBusiness Analytics9676935923</t>
  </si>
  <si>
    <t>vinodbhattishwar@gmail.comDigital Marketing Professional Program9457571512</t>
  </si>
  <si>
    <t>pradip77nc@gmail.comDigital Marketing Professional Program8120842676</t>
  </si>
  <si>
    <t>harshkushwah12@yahoo.comAdvanced Digital Marketing8269440318</t>
  </si>
  <si>
    <t>dvvelu@gmail.comDigital Marketing Professional Program9900276666</t>
  </si>
  <si>
    <t>Sonumeghwal6727@gmail.comBusiness Analytics9799894829</t>
  </si>
  <si>
    <t>rajendraverma89@gmail.comBusiness Analytics9460023537</t>
  </si>
  <si>
    <t>hafeezmohammed91@yahoo.comBig Data Analytics using Hadoop9972832412</t>
  </si>
  <si>
    <t>salringra@gmail.comBig Data Analytics using Hadoop8625925385</t>
  </si>
  <si>
    <t>kala_cool22@yahoo.co.inDigital Marketing Professional Program8286529990</t>
  </si>
  <si>
    <t>dheerajjha196@gmail.comDigital Marketing Professional Program9540887801</t>
  </si>
  <si>
    <t>kunalghule363@gmail.comDigital Marketing Professional Program8308610505</t>
  </si>
  <si>
    <t>varunshetty.y5j@gmail.comDigital Marketing Professional Program8376945385</t>
  </si>
  <si>
    <t>harshithakr95@gmail.comBusiness Analytics9741817364</t>
  </si>
  <si>
    <t>meeta_nm@yahoo.comDigital Marketing Professional Program9960658844</t>
  </si>
  <si>
    <t>gauravp6240@gmail.comDigital Marketing Professional Program9978032476</t>
  </si>
  <si>
    <t>sanju045838@yahoo.comDigital Marketing Professional Program9560404955</t>
  </si>
  <si>
    <t>V4vishalmeharwal@gmail.comDigital Marketing Certification7015507469</t>
  </si>
  <si>
    <t>hilal.farooq94@gmail.comSupply Chain Management8880411768</t>
  </si>
  <si>
    <t>bhawarlalsoni111@gmail.comDigital Marketing Professional Program9426898180</t>
  </si>
  <si>
    <t>dutta5469po@gmail.comDigital Marketing Professional Program8815146904</t>
  </si>
  <si>
    <t>anjanathegde@gmail.comBusiness Analytics9535342641</t>
  </si>
  <si>
    <t>priderecords@gmail.comDigital Marketing Professional Program9814920143</t>
  </si>
  <si>
    <t>Shashankdave14@gmail.comDigital Marketing Professional Program8160232009</t>
  </si>
  <si>
    <t>bhagyeshpatil1995@gmail.comBusiness Analytics8097925553</t>
  </si>
  <si>
    <t>narasimhamurthy7835@gmail.comBusiness Analytics9900677427</t>
  </si>
  <si>
    <t>sam_shiine@yahoo.co.inBusiness Analytics9023434559</t>
  </si>
  <si>
    <t>sohil.panjwani@hotmail.comCertificate in Advanced MS Excel 20109426417146</t>
  </si>
  <si>
    <t>kasif9565@gmail.comBusiness Analytics9004006041</t>
  </si>
  <si>
    <t>chaitaliwadke2609@gmail.comBusiness Analytics9028290694</t>
  </si>
  <si>
    <t>sandysanthosh562@gmail.comBusiness Analytics8553803090</t>
  </si>
  <si>
    <t>Gowrrinatpandy@gmail.comDigital Marketing Professional Program8802663888</t>
  </si>
  <si>
    <t>saravananbellatrix@gmail.comCertificate in Advanced MS Excel 20109148569273</t>
  </si>
  <si>
    <t>vt30579@gmail.comBusiness Analytics7506824446</t>
  </si>
  <si>
    <t>vivekchaturvedi85@yahoo.inBusiness Analytics9711366979</t>
  </si>
  <si>
    <t>apeksha.aj51@gmail.comBusiness Analytics9769074132</t>
  </si>
  <si>
    <t>ramyapb1995@gmail.comBusiness Analytics9066176974</t>
  </si>
  <si>
    <t>mehtadisha.95@gmail.comBusiness Analytics9920612229</t>
  </si>
  <si>
    <t>sharmah608@gmail.comBusiness Analytics9004983191</t>
  </si>
  <si>
    <t>mansoorisalim15@gmail.comAdvanced Business Analytics with R9028658614</t>
  </si>
  <si>
    <t>kesangtender@gmail.comPG Diploma in Data Science (Full-time)7204220719</t>
  </si>
  <si>
    <t>chitralekha1982@yahoo.co.inFinancial Modelling using Excel9892686171</t>
  </si>
  <si>
    <t>merinacherish@gmail.comBusiness Analytics9562415428</t>
  </si>
  <si>
    <t>sheikh_aziz86@yahoo.comDigital Marketing Professional Program9873317728</t>
  </si>
  <si>
    <t>cyber_travels@yahoo.comDigital Marketing Professional Program8121451381</t>
  </si>
  <si>
    <t>kedargonbare@gmail.comBusiness Analytics9619029534</t>
  </si>
  <si>
    <t>alamabbas39@gmail.comBusiness Analytics8892721653</t>
  </si>
  <si>
    <t>pavi.pv23@gmail.comBusiness Analytics9738038605</t>
  </si>
  <si>
    <t>snehaghadi1995@gmail.comBusiness Analytics9699319032</t>
  </si>
  <si>
    <t>jyothivishwakarma786@gmail.comBusiness Analytics7208456289</t>
  </si>
  <si>
    <t>nandishgohil62@gmail.comDigital Marketing Professional Program8128291864</t>
  </si>
  <si>
    <t>chetan_shetty@yahoo.comCIMA - Advanced Diploma in Management Accounting9538400635</t>
  </si>
  <si>
    <t>faiz_mubarak@yahoo.comDigital Marketing Professional Program919893338963</t>
  </si>
  <si>
    <t>bhat.anwesh@gmail.comDeveloper Program with C++, Unix &amp; RDBMS7338089936</t>
  </si>
  <si>
    <t>ravishtrue@gmail.comPMP Exam Preparatory Course9425022939</t>
  </si>
  <si>
    <t>gfgxfpzn@goohle.co.uaAdvanced Business Analytics with R82693697227</t>
  </si>
  <si>
    <t>Sampathmeenu1961@yahoo.comDigital Marketing Professional Program9442649492</t>
  </si>
  <si>
    <t>Upasanasamtani@yahoo.comCIMA - Advanced Diploma in Management Accounting19854455948</t>
  </si>
  <si>
    <t>s.p.16012012@gmail.comCertificate in Advanced MS Excel 20109830789754</t>
  </si>
  <si>
    <t>surajrengan@gmail.comDigital Marketing Professional Program9846413377</t>
  </si>
  <si>
    <t>mohammad.munawar@yahoo.comCIMA - Advanced Diploma in Management Accounting9059678532</t>
  </si>
  <si>
    <t>vg338580@gmail.comDigital Marketing Professional Program7987633520</t>
  </si>
  <si>
    <t>Vrajrpan2000@gmail.comAdvanced Business Analytics with R9428962223</t>
  </si>
  <si>
    <t>begum5487ai@gmail.comDigital Marketing Professional Program7489798980</t>
  </si>
  <si>
    <t>tonycomans@yahoo.comCIMA - Advanced Diploma in Management Accounting8156869505</t>
  </si>
  <si>
    <t>vasea30@gmail.comCIMA - Advanced Diploma in Management Accounting31610930417</t>
  </si>
  <si>
    <t>kumarowais52@gmail.comCIMA - Advanced Diploma in Management Accounting9622409621</t>
  </si>
  <si>
    <t>vasubiotech@gmail.comLean Six Sigma Green Belt9618786575</t>
  </si>
  <si>
    <t>smrtkamal0090@gmail.comLean Six Sigma Green Belt9063290693</t>
  </si>
  <si>
    <t>Shani.ranbir@gmail.comDigital Marketing Professional Program8668743868</t>
  </si>
  <si>
    <t>Udhayakumar6985@yahoo.comBig Data Analytics using Hadoop9710428242</t>
  </si>
  <si>
    <t>a.rakeshpatel@yahoo.comDigital Marketing Professional Program9177454940</t>
  </si>
  <si>
    <t>akshatvatsyayana7@gmail.comDigital Marketing Professional Program7665737650</t>
  </si>
  <si>
    <t>vaskar10@gmail.comDigital Marketing Professional Program9051031877</t>
  </si>
  <si>
    <t>dineshtigaya7@gmail.comDigital Marketing Professional Program9054215549</t>
  </si>
  <si>
    <t>pk0603@gmail.comDigital Marketing Professional Program7899686431</t>
  </si>
  <si>
    <t>warsi.mb@gmail.comDigital Marketing Professional Program8479918797</t>
  </si>
  <si>
    <t>vyascb@gmail.comBusiness Analytics9167877721</t>
  </si>
  <si>
    <t>shashidharraju@yahoo.comCIMA - Advanced Diploma in Management Accounting9885254952</t>
  </si>
  <si>
    <t>vipinkchandran@yahoo.comLean Six Sigma Green Belt966560576939</t>
  </si>
  <si>
    <t>saquib_cee@yahoo.inCIMA - Advanced Diploma in Management Accounting9886999934</t>
  </si>
  <si>
    <t>nidhikrishnamurty@gmail.comDigital Marketing Professional Program8408883584</t>
  </si>
  <si>
    <t>pawan.madankar@gmail.comDigital Marketing Professional Program9765800396</t>
  </si>
  <si>
    <t>ansar659kol@gmail.comDigital Marketing Professional Program8236046386</t>
  </si>
  <si>
    <t>mysteriousgirl9094@gmail.comDigital Marketing Professional Program7350703119</t>
  </si>
  <si>
    <t>pragati_agrawal1@yahoo.comDigital Marketing Professional Program9412058929</t>
  </si>
  <si>
    <t>kish123kish@gmail.comDigital Marketing Professional Program8297008200</t>
  </si>
  <si>
    <t>Amittanwar70@gmail.comDigital Marketing Professional Program9783634762</t>
  </si>
  <si>
    <t>Pgcool1040.pb@gmail.comDigital Marketing Professional Program7568094922</t>
  </si>
  <si>
    <t>BHARDWAJPATHAK1992@GMAIL.COMFinancial Modelling using Excel8577949375</t>
  </si>
  <si>
    <t>pankaj@pioengg.comBusiness Analytics9837849770</t>
  </si>
  <si>
    <t>thota.j.prakash@gmail.comFinancial Modelling using Excel9986829987</t>
  </si>
  <si>
    <t>dipesh_deb@yahoo.conCIMA - Advanced Diploma in Management Accounting66900066384</t>
  </si>
  <si>
    <t>nikhil.durve@gmail.comLean Six Sigma Green Belt9820141285</t>
  </si>
  <si>
    <t>moloy_singha@yahoo.comCIMA - Advanced Diploma in Management Accounting8800196667</t>
  </si>
  <si>
    <t>santosh_sgn@yahoo.co.inBig Data Analytics using Hadoop8588857790</t>
  </si>
  <si>
    <t>sijinjohn86@gmail.comCIMA - Advanced Diploma in Management Accounting8281003921</t>
  </si>
  <si>
    <t>manoj.mkulal@gmail.comCIMA - Advanced Diploma in Management Accounting9743702332</t>
  </si>
  <si>
    <t>Srinivasa.chintakunta@gmail.comFinancial Modelling using Excel9959829876</t>
  </si>
  <si>
    <t>cvarun007@yahoo.comCIMA - Advanced Diploma in Management Accounting9676936464</t>
  </si>
  <si>
    <t>nikhilmay02@gmail.comCIMA - Advanced Diploma in Management Accounting9886395219</t>
  </si>
  <si>
    <t>arup2003@gmail.comCIMA - Advanced Diploma in Management Accounting3322316503</t>
  </si>
  <si>
    <t>aparna2090@yahoo.co.inCIMA - Advanced Diploma in Management Accounting9962331465</t>
  </si>
  <si>
    <t>Rakeshsuryavamshi645@gmail.comBig Data Analytics using Hadoop9866378751</t>
  </si>
  <si>
    <t>yogendra_0110@hotmail.comDigital Marketing Professional Program9252030303</t>
  </si>
  <si>
    <t>bioinfoiict@gmail.comAdvanced Business Analytics with R914027193148</t>
  </si>
  <si>
    <t>sriswissw@gmail.comBusiness Analytics9600141933</t>
  </si>
  <si>
    <t>kc.infosystem@gmail.comBusiness Analytics9161041894</t>
  </si>
  <si>
    <t>nagarsachin198@gmail.comDigital Marketing Professional Program8696647682</t>
  </si>
  <si>
    <t>kamaleshkumar@rediffmail.comBig Data Analytics using Hadoop6513293308</t>
  </si>
  <si>
    <t>kavit.rajput15@gmail.comDigital Marketing Professional Program7056542235</t>
  </si>
  <si>
    <t>moazzam1992@gmail.comCIMA - Advanced Diploma in Management Accounting9014346492</t>
  </si>
  <si>
    <t>aashipushensinha@gmail.comCloud Computing with MS Azure8961995897</t>
  </si>
  <si>
    <t>ashutosh.sinha80@yahoo.co.inDigital Marketing Professional Program8957689494</t>
  </si>
  <si>
    <t>aman7294_agr@rediffmail.comBig Data Analytics using Hadoop9096724514</t>
  </si>
  <si>
    <t>fabs.nishant.mulchandani@gmail.colAdvanced Business Analytics with R9920048223</t>
  </si>
  <si>
    <t>Mohammedrazawaljee@gmail.comFinancial Modelling using Excel9985992205</t>
  </si>
  <si>
    <t>abgaikwad1997@gmail.comCertificate in Advanced MS Excel 20109145143139</t>
  </si>
  <si>
    <t>rayappa.g.khot@gmail.comDigital Marketing Professional Program8884062607</t>
  </si>
  <si>
    <t>kiranreddyxyz81@gmail.comBusiness Analytics8867765404</t>
  </si>
  <si>
    <t>Cloud Computing with MS Azure9739485603</t>
  </si>
  <si>
    <t>sanjeevgupta@hotmail.comDigital Marketing Professional Program9818086937</t>
  </si>
  <si>
    <t>nishithsohani@yahoo.co.inCertificate in Advanced MS Excel 20109158886425</t>
  </si>
  <si>
    <t>madhava4@gmail.comBusiness Analytics9665040266</t>
  </si>
  <si>
    <t>Vinodkumar0788@gmail.comBusiness Analytics9871151142</t>
  </si>
  <si>
    <t>siddharthdutta@gmail.comAdvanced Business Analytics with R8596841367</t>
  </si>
  <si>
    <t>krunal_mk@yahoo.comCertificate in Advanced MS Excel 20109819023547</t>
  </si>
  <si>
    <t>gopashettyn@gmail.comCertificate in Advanced MS Excel 20109945222538</t>
  </si>
  <si>
    <t>obalesha6785@gamil.comDigital Marketing Professional Program7090901904</t>
  </si>
  <si>
    <t>pranabdatt@gmail.comCertificate in Advanced MS Excel 20109436121323</t>
  </si>
  <si>
    <t>ranjit277@yahoo.conCIMA - Advanced Diploma in Management Accounting7841817021</t>
  </si>
  <si>
    <t>12354minu@gmail.comBusiness Analytics9496773361</t>
  </si>
  <si>
    <t>d_achal@yahoo.co.inBig Data Analytics using Hadoop9769792217</t>
  </si>
  <si>
    <t>bapurba@gmail.comBig Data Analytics using Hadoop7710046233</t>
  </si>
  <si>
    <t>rahulbhati881994@gmail.comBusiness Analytics8107716993</t>
  </si>
  <si>
    <t>vvsramaraju78@gmail.comBusiness Analytics7702201017</t>
  </si>
  <si>
    <t>keyurdhuya@gmail.comBusiness Analytics9925006051</t>
  </si>
  <si>
    <t>Sheemashaik5@gmail.comDigital Marketing Professional Program7075807712</t>
  </si>
  <si>
    <t>amolwale@textnow.comAdvanced Digital Marketing9130303024</t>
  </si>
  <si>
    <t>ramjanalibaba2121@gmail.comAdvanced Digital Marketing9030211274</t>
  </si>
  <si>
    <t>ghosh2515mk@gmail.comDigital Marketing Professional Program7748055685</t>
  </si>
  <si>
    <t>souravdgh@gmail.comAdvanced Business Analytics with R7735747657</t>
  </si>
  <si>
    <t>shekharsubhranshu999@gmail.comCertificate in Advanced MS Excel 20108447907037</t>
  </si>
  <si>
    <t>sakshigoyal1412@gmail.comBusiness Analytics9818815378</t>
  </si>
  <si>
    <t>cgurjar168@gmail.comDigital Marketing Professional Program9571456546</t>
  </si>
  <si>
    <t>shellysuryavanshi@gmail.comBusiness Analytics8059320971</t>
  </si>
  <si>
    <t>bina.bhatia09@gmail.comLean Six Sigma Green Belt7506287677</t>
  </si>
  <si>
    <t>kusupati_rs@rediffmail.comBusiness Analytics9422034100</t>
  </si>
  <si>
    <t>prem2sgt@gmail.comBusiness Analytics9451099724</t>
  </si>
  <si>
    <t>8143220231k@gmail.comBig Data Analytics using Hadoop8143220231</t>
  </si>
  <si>
    <t>djromie007@outlook.comPMP Exam Preparatory Course971559542331</t>
  </si>
  <si>
    <t>vishalkhera2029@gmail.comPMP Exam Preparatory Course9622012029</t>
  </si>
  <si>
    <t>dk44474@gmail.comBusiness Analytics8290796280</t>
  </si>
  <si>
    <t>chakravarthy.challa@gmail.comDigital Marketing Professional Program9985588033</t>
  </si>
  <si>
    <t>sumityadav44.sy@gmail.comDigital Marketing Professional Program9971935647</t>
  </si>
  <si>
    <t>sairamindia2020@gmail.comDigital Marketing Professional Program8888234536</t>
  </si>
  <si>
    <t>sutradhar1254mb@gmail.comDigital Marketing Professional Program7049368775</t>
  </si>
  <si>
    <t>abhijeetsharma978@gmail.comDigital Marketing Professional Program8233833127</t>
  </si>
  <si>
    <t>dawn1236g@gmail.comDigital Marketing Professional Program9098353074</t>
  </si>
  <si>
    <t>snehshankarjha@yahoo.co.inBig Data Analytics using Hadoop8796973955</t>
  </si>
  <si>
    <t>subodh8044@gmail.comBusiness Analytics9604174147</t>
  </si>
  <si>
    <t>vaale_here@yahoo.co.inCIMA - Advanced Diploma in Management Accounting9841507113</t>
  </si>
  <si>
    <t>31tarun.gupta@gmail.comAdvanced Business Analytics with R9415505264</t>
  </si>
  <si>
    <t>SNRAJU_LIB@YAHOO.COMBig Data Analytics using Hadoop9959066803</t>
  </si>
  <si>
    <t>nidhipattani22@gmail.comBusiness Analytics8401696784</t>
  </si>
  <si>
    <t>pradip_tilekar@yahoo.co.inAdvanced Business Analytics with R9824375930</t>
  </si>
  <si>
    <t>Vcvenk@gmail.comBusiness Analytics9444056750</t>
  </si>
  <si>
    <t>sinhautkarsh22@gmail.comBig Data Analytics using Hadoop8339059845</t>
  </si>
  <si>
    <t>nageshwa@gmail.comCIMA - Advanced Diploma in Management Accounting9930508946</t>
  </si>
  <si>
    <t>referral_kishor.chandra.sahu@gmail.comDigital Marketing Professional Program6502280263</t>
  </si>
  <si>
    <t>debasis.bubu@gmail.comCertificate in Advanced MS Excel 20109972487755</t>
  </si>
  <si>
    <t>ankit_dwivedi5494@live.comAdvanced Business Analytics with R7869480464</t>
  </si>
  <si>
    <t>evapaul19@gmail.comDigital Marketing Professional Program9597480037</t>
  </si>
  <si>
    <t>sudipsahu17@gmail.comCloud Computing with MS Azure8972634617</t>
  </si>
  <si>
    <t>mdaddison123@yahoo.comBig Data Analytics using Hadoop243343103</t>
  </si>
  <si>
    <t>esumivi@gmail.comBusiness Analytics9820430426</t>
  </si>
  <si>
    <t>ranajitmishra@rediffmail.comAndroid App Development9090572973</t>
  </si>
  <si>
    <t>ranajitmishra@rediffmail.comBusiness Analytics9090572973</t>
  </si>
  <si>
    <t>rinkalvora9@gmail.comBig Data Analytics using Hadoop9898202761</t>
  </si>
  <si>
    <t>ansu58259@yahoo.inBig Data Analytics using Hadoop9879234871</t>
  </si>
  <si>
    <t>sudeesh.creativearts@gmail.comDigital Marketing Professional Program9894548484</t>
  </si>
  <si>
    <t>pkumar76@yahoo.comBig Data Analytics using Hadoop8800169234</t>
  </si>
  <si>
    <t>ruchichandrakar15091988@gmail.comDigital Marketing Professional Program9977888780</t>
  </si>
  <si>
    <t>shruti.harsh.surya@gmail.comPG Diploma in Data Science (Full-time)7710001756</t>
  </si>
  <si>
    <t>it_contact2008@yahoo.comBig Data Analytics using Hadoop9343195864</t>
  </si>
  <si>
    <t>chandraabi2007@yahoo.co.inBig Data Analytics using Hadoop9500022865</t>
  </si>
  <si>
    <t>deepak_sunderraj@yahoo.comBig Data Analytics using Hadoop9566177478</t>
  </si>
  <si>
    <t>tvraokmm@yahoo.co.inBig Data Analytics using Hadoop8332969514</t>
  </si>
  <si>
    <t>sahilshreyansh@yahoo.inBig Data Analytics using Hadoop7544007756</t>
  </si>
  <si>
    <t>venuk123@yahoo.comBig Data Analytics using Hadoop2244136481</t>
  </si>
  <si>
    <t>Isha_3015@yahoo.comAdvanced Business Analytics with R9899412374</t>
  </si>
  <si>
    <t>parashar.abhinav001@gmail.comBig Data Analytics using Hadoop7829307057</t>
  </si>
  <si>
    <t>Kshitiz_com@yahoo.co.inBig Data Analytics using Hadoop8171167294</t>
  </si>
  <si>
    <t>gayathry_hr@yahoo.comAdvanced Business Analytics with R9980141040</t>
  </si>
  <si>
    <t>smh_geeta@yahoo.comBig Data Analytics using Hadoop7303224468</t>
  </si>
  <si>
    <t>vasala.sirisha@gmail.comCIMA - Advanced Diploma in Management Accounting9885119199</t>
  </si>
  <si>
    <t>Sk691213@gmail.comBig Data Analytics using Hadoop9538777522</t>
  </si>
  <si>
    <t>ramsethu08@gmail.comCIMA - Advanced Diploma in Management Accounting9980542212</t>
  </si>
  <si>
    <t>sree_shiningstar@yahoo.comBig Data Analytics using Hadoop9986071985</t>
  </si>
  <si>
    <t>shikha.khanna23@yahoo.comAdvanced Business Analytics with R9884008703</t>
  </si>
  <si>
    <t>Khizerprince313@gmail.comLean Six Sigma Green Belt9970000268</t>
  </si>
  <si>
    <t>jagadavk@yahoo.comBig Data Analytics using Hadoop9886771858</t>
  </si>
  <si>
    <t>ankur92.2011@live.comCertificate in Advanced MS Excel 20108394000718</t>
  </si>
  <si>
    <t>archana.dhananjay@gmail.comCertificate in Advanced MS Excel 20169742910889</t>
  </si>
  <si>
    <t>prasenjitds76@gmail.comCertificate in Advanced MS Excel 20109916451636</t>
  </si>
  <si>
    <t>rahulbansalaarav@gmail.comDigital Marketing Professional Program9560969430</t>
  </si>
  <si>
    <t>sahid7865@gmail.comDigital Marketing Professional Program9435374688</t>
  </si>
  <si>
    <t>Pankee22@gmail.comDigital Marketing Professional Program9855704259</t>
  </si>
  <si>
    <t>shabaz.sk.4752@gmail.comDigital Marketing Professional Program7337676964</t>
  </si>
  <si>
    <t>Rudra.1806@gmail.comDigital Marketing Professional Program7405551082</t>
  </si>
  <si>
    <t>premkumar.2911@gmail.comDigital Marketing Professional Program9865010070</t>
  </si>
  <si>
    <t>Umasankar66@gmail.comDigital Marketing Professional Program9884141254</t>
  </si>
  <si>
    <t>kollimath@rediffmail.comBusiness Analytics9975562586</t>
  </si>
  <si>
    <t>dastipro1ja@gmail.comDigital Marketing Professional Program7828072953</t>
  </si>
  <si>
    <t>namanmisra37@yahoo.co.inDigital Marketing Professional Program9654365275</t>
  </si>
  <si>
    <t>mandal4858bf@gmail.comDigital Marketing Professional Program7489086497</t>
  </si>
  <si>
    <t>jogeshwar77fr@gmail.comDigital Marketing Professional Program9098097992</t>
  </si>
  <si>
    <t>damaracherlayesaswini@gmail.comLean Six Sigma Green Belt9866739055</t>
  </si>
  <si>
    <t>pashya89@gmail.comBusiness Analytics9930261603</t>
  </si>
  <si>
    <t>jkdigitalvideo@yahoo.comAdvanced Business Analytics with R9347210044</t>
  </si>
  <si>
    <t>nigar6029@gmail.comCertificate in Advanced MS Excel 20167428306943</t>
  </si>
  <si>
    <t>bhondaveaditya7@gmail.comLean Six Sigma Green Belt8805511800</t>
  </si>
  <si>
    <t>das2546pn@gmail.comDigital Marketing Professional Program9301809657</t>
  </si>
  <si>
    <t>rohanringe5@gmail.comLean Six Sigma Green Belt7021706070</t>
  </si>
  <si>
    <t>rohithgowda048@gmail.comAdvanced Business Analytics with R9448499235</t>
  </si>
  <si>
    <t>11sachingt@gmail.comAdvanced Business Analytics with R7060425101</t>
  </si>
  <si>
    <t>ramgole.5@gmail.comBusiness Analytics9822206538</t>
  </si>
  <si>
    <t>banheebose@gmail.comBusiness Analytics9820261256</t>
  </si>
  <si>
    <t>pandugop@yahoo.co.inBusiness Analytics8056199747</t>
  </si>
  <si>
    <t>nikhil.khatri67@gmail.comLean Six Sigma Green Belt9594467435</t>
  </si>
  <si>
    <t>manik199@gmail.comBusiness Analytics9038197765</t>
  </si>
  <si>
    <t>jitu30031977@gmail.comDigital Marketing Professional Program9924333747</t>
  </si>
  <si>
    <t>yhmody@gmail.comLean Six Sigma Green Belt9930195669</t>
  </si>
  <si>
    <t>singhjagdish2011oct@Gmail.comLean Six Sigma Green Belt8918877287</t>
  </si>
  <si>
    <t>afradshaikh12@gmail.comDigital Marketing Professional Program7359251340</t>
  </si>
  <si>
    <t>amitasinghcse09@gmail.comDigital Marketing Professional Program9770812507</t>
  </si>
  <si>
    <t>SUMIT.KUMAR2@NIFT.AC.INLean Six Sigma Green Belt9680106492</t>
  </si>
  <si>
    <t>sen2589fg@gmail.comDigital Marketing Professional Program9329904275</t>
  </si>
  <si>
    <t>amrish.s.aravind@gmail.comLean Six Sigma Green Belt8220458909</t>
  </si>
  <si>
    <t>snehaworld@live.comLean Six Sigma Green Belt9582099345</t>
  </si>
  <si>
    <t>prasanna.rahalkar@gmail.comLean Six Sigma Green Belt9987792462</t>
  </si>
  <si>
    <t>Deepanryn@yahoo.comBusiness Analytics9008944880</t>
  </si>
  <si>
    <t>prashant.5911@gmail.comAdvanced Business Analytics with R9936164861</t>
  </si>
  <si>
    <t>hitesh.mistry30@gmail.comDigital Marketing Professional Program9925108866</t>
  </si>
  <si>
    <t>digitalmanager@vvcmotors.co.inDigital Marketing Professional Program7729992033</t>
  </si>
  <si>
    <t>aman2raaj@gmail.comLean Six Sigma Green Belt9911728009</t>
  </si>
  <si>
    <t>Atulmeshram1989@gmail.comLean Six Sigma Green Belt9860279485</t>
  </si>
  <si>
    <t>vinodcomm16@gmail.comDigital Marketing Professional Program9816925610</t>
  </si>
  <si>
    <t>sen1203km@gmail.comDigital Marketing Professional Program9302199124</t>
  </si>
  <si>
    <t>anil.nspgarhi@gmail.comDigital Marketing Professional Program9996690711</t>
  </si>
  <si>
    <t>dsc@gmail.comDigital Marketing Professional Program8689850155</t>
  </si>
  <si>
    <t>shakirabbas225@gmail.comLean Six Sigma Green Belt7979948950</t>
  </si>
  <si>
    <t>jatin.arora0400@gmail.comAdvanced Business Analytics with R8860120400</t>
  </si>
  <si>
    <t>sapnabai.bharat@gmail.comDigital Marketing Professional Program8179058222</t>
  </si>
  <si>
    <t>Jasdeep14sep@gmail.comAdvanced Business Analytics with R9867407363</t>
  </si>
  <si>
    <t>srujana_90@yahoo.co.inDigital Marketing Professional Program7358080257</t>
  </si>
  <si>
    <t>rizwan.kh@rediffmail.comDigital Marketing Professional Program9860828155</t>
  </si>
  <si>
    <t>Linto1991@teleworm.usBig Data Analytics using Hadoop897754534232</t>
  </si>
  <si>
    <t>dahakeroshan10@gmail.comBusiness Analytics9730498731</t>
  </si>
  <si>
    <t>Zulf.shakir@gmail.comDigital Marketing Professional Program8745069245</t>
  </si>
  <si>
    <t>dlvara72@gmail.comBusiness Analytics9346122199</t>
  </si>
  <si>
    <t>sandipkhurana4991@gmail.comDigital Marketing Professional Program9915029647</t>
  </si>
  <si>
    <t>pranavrajdesh@gmail.comDigital Marketing Professional Program9545501215</t>
  </si>
  <si>
    <t>avijitstark@gmail.comDigital Marketing Professional Program9043770120</t>
  </si>
  <si>
    <t>Pushpa.Neharawat9@Gmial.ComDigital Marketing Professional Program9654196527</t>
  </si>
  <si>
    <t>bakhtiyarhussain40@gmail.comAdvanced Business Analytics with R9761587417</t>
  </si>
  <si>
    <t>ishaannegi3@gmail.comAdvanced Business Analytics with R9429574537</t>
  </si>
  <si>
    <t>akumar.ak591@gmail.comDigital Marketing Professional Program8826662927</t>
  </si>
  <si>
    <t>ray3626pp@gmail.comDigital Marketing Professional Program9770929260</t>
  </si>
  <si>
    <t>crm@dunes-harley.inDigital Marketing Professional Program9660593100</t>
  </si>
  <si>
    <t>kumuda.yogesh@gmail.comCertificate in Advanced MS Excel 20169036264666</t>
  </si>
  <si>
    <t>veereshtripathi@gmail.comBusiness Analytics9415647118</t>
  </si>
  <si>
    <t>dinithasokan93@gmail.comBusiness Analytics8050392311</t>
  </si>
  <si>
    <t>nidhi.9y@gmail.comAdvanced Business Analytics with R8698826688</t>
  </si>
  <si>
    <t>pkoushikvarma18@gmail.comAdvanced Business Analytics with R9789488699</t>
  </si>
  <si>
    <t>ram.dreamlife@gmail.comCertificate in Advanced MS Excel 20108143178754</t>
  </si>
  <si>
    <t>rabinsantra1991@gmail.comBusiness Analytics9535934543</t>
  </si>
  <si>
    <t>hariom5252.hk@gmail.comAdvanced Business Analytics with R9999836292</t>
  </si>
  <si>
    <t>rajgopalattal@gmail.comDigital Marketing Professional Program9848160305</t>
  </si>
  <si>
    <t>kishan.p.singh@gmail.comPG Diploma in Data Science (Full-time)9112399942</t>
  </si>
  <si>
    <t>verma.shiva1991@gmail.comDigital Marketing Professional Program8090311052</t>
  </si>
  <si>
    <t>kishan.p.singh@gmail.comDigital Marketing Professional Program9112399942</t>
  </si>
  <si>
    <t>ranglanirahul.rr@gmail.comDigital Marketing Professional Program7774804757</t>
  </si>
  <si>
    <t>preethamgowda6300@gmail.comBusiness Analytics8762592595</t>
  </si>
  <si>
    <t>sanalvs009@gmail.comFinancial Modelling using Excel9562518363</t>
  </si>
  <si>
    <t>Digital Marketing Professional Program1294007709</t>
  </si>
  <si>
    <t>priyanshi9611@gmail.comBusiness Analytics9736248828</t>
  </si>
  <si>
    <t>gadihari@gmail.comBusiness Analytics9000202226</t>
  </si>
  <si>
    <t>Het1784@Gmail.ComBusiness Analytics9429904860</t>
  </si>
  <si>
    <t>lavanyaramesh.236@gmail.comBusiness Analytics9742483536</t>
  </si>
  <si>
    <t>tanvi.patil3111995@gmail.comBusiness Analytics9664343417</t>
  </si>
  <si>
    <t>nagaveni.kori95@gmail.comBusiness Analytics8867070189</t>
  </si>
  <si>
    <t>krishnatvadam5@gmail.comCertificate in Advanced MS Excel 20109764108839</t>
  </si>
  <si>
    <t>avishkardhawale@gmail.comLean Six Sigma Green Belt9762815070</t>
  </si>
  <si>
    <t>looksahmed@gmail.comFinancial Modelling using Excel9247448929</t>
  </si>
  <si>
    <t>Akashg77@gmail.comAdvanced Business Analytics with R8494970555</t>
  </si>
  <si>
    <t>bkoley.cu@gmail.comAdvanced Business Analytics with R8240153871</t>
  </si>
  <si>
    <t>rohitarora.arora90@gmail.comAdvanced Business Analytics with R9815198781</t>
  </si>
  <si>
    <t>mansi.raut03@gmail.comBusiness Analytics9969275397</t>
  </si>
  <si>
    <t>deepak.chougule55@gmail.comDigital Marketing Professional Program9004084493</t>
  </si>
  <si>
    <t>Parul011.jain@gmail.comDigital Marketing Professional Program8461885594</t>
  </si>
  <si>
    <t>pranjal.modak7@gmail.comAdvanced Digital Marketing8411095258</t>
  </si>
  <si>
    <t>krishnashastri820@gmail.comBusiness Analytics9762856684</t>
  </si>
  <si>
    <t>sairamsahu181@gmail.comAdvanced Business Analytics with R9963151335</t>
  </si>
  <si>
    <t>Priyaalex777@gmail.comAdvanced Business Analytics with R9916276647</t>
  </si>
  <si>
    <t>abhilashpzr@gmail.comAdvanced Business Analytics with R8907017403</t>
  </si>
  <si>
    <t>david_ewindsor@yahoo.inDigital Marketing Professional Program8618885281</t>
  </si>
  <si>
    <t>rohinimhatre445@gmail.comBusiness Analytics8425908684</t>
  </si>
  <si>
    <t>manigandanforu@gmail.comDigital Marketing Professional Program8670124381</t>
  </si>
  <si>
    <t>sudharsan.kumar2110@gmail.comDigital Marketing Professional Program9884081021</t>
  </si>
  <si>
    <t>kanzariyaumesh112@yahoo.comBusiness Analytics9974464060</t>
  </si>
  <si>
    <t>sourabh40gupta@gmail.comCertificate in Advanced MS Excel 20109358100077</t>
  </si>
  <si>
    <t>gorai5202hg@gmail.comDigital Marketing Professional Program7828044842</t>
  </si>
  <si>
    <t>Scorpio.anshu89@yahoo.comBusiness Analytics8556066520</t>
  </si>
  <si>
    <t>vikas.520y@gmail.comDigital Marketing Professional Program9560398833</t>
  </si>
  <si>
    <t>amrita.bhatia1329@gmail.comFinancial Accounting9820678432</t>
  </si>
  <si>
    <t>ab@gmail.comDigital Marketing Professional Program9950906008</t>
  </si>
  <si>
    <t>sridhar3436@gmail.comFinancial Modelling using Excel9440612699</t>
  </si>
  <si>
    <t>Krishna.projapati0@gmail.comCIMA - Advanced Diploma in Management Accounting7847041745</t>
  </si>
  <si>
    <t>bonny.mathewm@gmail.comAdvanced Business Analytics with R8961667936</t>
  </si>
  <si>
    <t>nvc.chandra@gmail.comAdvanced Business Analytics with R9343573136</t>
  </si>
  <si>
    <t>viradiyanilesh@gmail.comBusiness Analytics9558115581</t>
  </si>
  <si>
    <t>perry.mittal21@gmail.comAdvanced Business Analytics with R9417240751</t>
  </si>
  <si>
    <t>satrasalakalyan@gmail.comCertificate in Advanced MS Excel 20109980508470</t>
  </si>
  <si>
    <t>vv.dev0009@gmail.comDigital Marketing Professional Program9716662607</t>
  </si>
  <si>
    <t>Vineethgilda@gmail.comAdvanced Business Analytics with R9985008001</t>
  </si>
  <si>
    <t>sarvesh.chawda@gmail.comAdvanced Business Analytics with R9885314106</t>
  </si>
  <si>
    <t>balawesley@gmail.comBusiness Analytics9080565255</t>
  </si>
  <si>
    <t>cshekharcs6@gmail.comCIMA - Advanced Diploma in Management Accounting9820428976</t>
  </si>
  <si>
    <t>amit.girgosavi@gmail.comAdvanced Business Analytics with R9823615534</t>
  </si>
  <si>
    <t>pankaj.chansoria@gmail.comDigital Marketing Professional Program9826370860</t>
  </si>
  <si>
    <t>Certificate in Advanced MS Excel 2016971505542660</t>
  </si>
  <si>
    <t>niranjanparthore@gmail.comBig Data Analytics using Hadoop9986878458</t>
  </si>
  <si>
    <t>mangalmangal.deep@gmail.comPG Diploma in Data Science (Full-time)8768871937</t>
  </si>
  <si>
    <t>khushigilani@icloud.comBusiness Analytics9967865886</t>
  </si>
  <si>
    <t>Diwakar.hyd@gmail.comBusiness Analytics9032581880</t>
  </si>
  <si>
    <t>Tech.mukul@gmail.comCIMA - Advanced Diploma in Management Accounting9339314886</t>
  </si>
  <si>
    <t>mohd40@gmail.comBig Data Analytics using Hadoop8790707751</t>
  </si>
  <si>
    <t>binuvarghesem@gmail.comJava Programming4055343173</t>
  </si>
  <si>
    <t>bhupendramishr@gmail.comBusiness Analytics9406903375</t>
  </si>
  <si>
    <t>Ritesh.sbs@gmail.comBusiness Analytics8223898888</t>
  </si>
  <si>
    <t>royalkhangandhi4@gmail.comAdvanced Business Analytics with R8742880818</t>
  </si>
  <si>
    <t>shivangi030@gmail.comDigital Marketing Professional Program9582314813</t>
  </si>
  <si>
    <t>gsuhail50@gmail.comBusiness Analytics7298752188</t>
  </si>
  <si>
    <t>d1123@rediffmail.comBusiness Analytics9919225539</t>
  </si>
  <si>
    <t>nayakpoornima9625@gmail.comCloud Computing with MS Azure8762041512</t>
  </si>
  <si>
    <t>girish61299@gmail.comAdvanced Business Analytics with R8094788450</t>
  </si>
  <si>
    <t>harithareddy205@gmail.comDigital Marketing Professional Program8520979710</t>
  </si>
  <si>
    <t>dasalfredthomas@gmail.comDigital Marketing Professional Program9940521262</t>
  </si>
  <si>
    <t>sandeepreddy.a8@gmail.comBig Data Analytics using Hadoop9545023030</t>
  </si>
  <si>
    <t>aneeshakg1998@gmail.comBusiness Analytics919461441303</t>
  </si>
  <si>
    <t>sridharyerramilli@gmail.comCloud Computing9109915742</t>
  </si>
  <si>
    <t>sndp.patil@gmail.comBusiness Analytics8411006011</t>
  </si>
  <si>
    <t>ambesh07@outlook.comDigital Marketing Certification7827439215</t>
  </si>
  <si>
    <t>sudeshna.ghodke28@gmail.comCIMA - Advanced Diploma in Management Accounting919881717010</t>
  </si>
  <si>
    <t>rakesh.kumar.rkk@gmail.comBig Data Analytics using Hadoop91918123401979</t>
  </si>
  <si>
    <t>vmane13@gmail.comBusiness Analytics9619676937</t>
  </si>
  <si>
    <t>herianscsm@gmail.comBusiness Analytics9732523322</t>
  </si>
  <si>
    <t>vandana@mykschomburg.comDigital Marketing Professional Program9394346653</t>
  </si>
  <si>
    <t>kamal.nazim@gmail.comDigital Marketing Professional Program8800297624</t>
  </si>
  <si>
    <t>hardikgokani4@gmail.comDigital Marketing Professional Program7600252838</t>
  </si>
  <si>
    <t>sachincna@gmail.comBusiness Analytics9611658376</t>
  </si>
  <si>
    <t>george_cci@yahoo.comDigital Marketing Professional Program7615125434</t>
  </si>
  <si>
    <t>jimmy@candtengineers.comPMP Exam Preparatory Course8547176505</t>
  </si>
  <si>
    <t>abhi.muke@gmail.comDigital Marketing Professional Program9890997839</t>
  </si>
  <si>
    <t>Shivi65Agarwal@Gmail.ComBusiness Analytics7843968711</t>
  </si>
  <si>
    <t>aakarshareddy@gmail.comDigital Marketing Professional Program9000400099</t>
  </si>
  <si>
    <t>Xeno.alert@gmail.comDigital Marketing Professional Program9786466600</t>
  </si>
  <si>
    <t>blessisweet@gmail.comDigital Marketing Professional Program9841827304</t>
  </si>
  <si>
    <t>manikandan.seetha@gmail.comCIMA - Advanced Diploma in Management Accounting9884250782</t>
  </si>
  <si>
    <t>ranjanielango033@gmail.comCIMA - Advanced Diploma in Management Accounting565826522</t>
  </si>
  <si>
    <t>sr.bhadu772000@gmail.comDigital Marketing Professional Program7742762558</t>
  </si>
  <si>
    <t>nitniteesh@gmail.comPG Diploma in Data Science (Full-time)8019379592</t>
  </si>
  <si>
    <t>email2prem@gmx.comBusiness Analytics9884803087</t>
  </si>
  <si>
    <t>ravi.shankar18march@gmail.comDigital Marketing Professional Program9968956801</t>
  </si>
  <si>
    <t>wavredeepika206@gmail.comBusiness Analytics8879428710</t>
  </si>
  <si>
    <t>shashikanthkurang@gmail.comBusiness Analytics9916034857</t>
  </si>
  <si>
    <t>aish.wadkar21@gmail.comBusiness Analytics8898115655</t>
  </si>
  <si>
    <t>Shrutisaxena776@Gmail.ComDigital Marketing Professional Program7534875784</t>
  </si>
  <si>
    <t>vaibhavkhamitkar123@gmail.comDigital Marketing Professional Program7038188689</t>
  </si>
  <si>
    <t>sarthakjain2296@gmail.comLean Six Sigma Green Belt9425960760</t>
  </si>
  <si>
    <t>vivek_raj95@yahoo.comAdvanced Business Analytics with R9000222225</t>
  </si>
  <si>
    <t>siddharthrathod924@gmail.comBusiness Analytics8655376414</t>
  </si>
  <si>
    <t>agrawalanisha22@gmail.comBusiness Analytics9769569355</t>
  </si>
  <si>
    <t>simran.gupta.0509@gmail.comBig Data Analytics using Hadoop9085747467</t>
  </si>
  <si>
    <t>WWW.RADHA.G@GMAIL.COMCertificate in Advanced MS Excel 20109849754807</t>
  </si>
  <si>
    <t>chandinic95@gmail.comBusiness Analytics9019626417</t>
  </si>
  <si>
    <t>ruksarshaikh843@gmail.comBusiness Analytics8268761773</t>
  </si>
  <si>
    <t>ks_ajit@yahoo.comBusiness Analytics9301337876</t>
  </si>
  <si>
    <t>revanthm.prasad@gmail.comBig Data Analytics using Hadoop8660870023</t>
  </si>
  <si>
    <t>bmadhulika476@gmail.comAdvanced Business Analytics with R8106883326</t>
  </si>
  <si>
    <t>bmadhulika476@gmail.comBusiness Analytics8106883326</t>
  </si>
  <si>
    <t>putul3in@gmail.comAdvanced Digital Marketing9920177495</t>
  </si>
  <si>
    <t>sri13mc@gmail.comBusiness Analytics9980945513</t>
  </si>
  <si>
    <t>Azaruddinshaik9@gmail.comAdvanced Digital Marketing9739638704</t>
  </si>
  <si>
    <t>shaileshsarpatwar@gmail.comLean Six Sigma Green Belt9421994052</t>
  </si>
  <si>
    <t>sangeethabalu135@gmail.comDigital Marketing Professional Program9965576369</t>
  </si>
  <si>
    <t>swardahiremath@gmail.comCIMA - Advanced Diploma in Management Accounting8055581735</t>
  </si>
  <si>
    <t>nitinkverma.2k@gmail.comDigital Marketing Professional Program9958927710</t>
  </si>
  <si>
    <t>uma_r19@yahoo.comAdvanced Business Analytics with R9032186361</t>
  </si>
  <si>
    <t>Sunilsaralia@yahoo.comDigital Marketing Professional Program9437044451</t>
  </si>
  <si>
    <t>sohibt.26@gmail.comDigital Marketing Professional Program7972126277</t>
  </si>
  <si>
    <t>lalitma125jk@gmail.comDigital Marketing Professional Program9098041518</t>
  </si>
  <si>
    <t>rishipahwa25@gmail.comDigital Marketing Professional Program9888675106</t>
  </si>
  <si>
    <t>Pomkar3@gmail.comDigital Marketing Professional Program8796730233</t>
  </si>
  <si>
    <t>siraj7806@gmail.comAdvanced Business Analytics with R9443813725</t>
  </si>
  <si>
    <t>poojasharma@gmail.comDigital Marketing Professional Program9250011925</t>
  </si>
  <si>
    <t>raghuveer_pandey@yahoo.comLean Six Sigma Green Belt9673270555</t>
  </si>
  <si>
    <t>SANTOSHKUMAR.SM.1996@GMAIL.COMPG Diploma in Data Science (Part-time)9035379053</t>
  </si>
  <si>
    <t>rajashri.mokashi@gmail.comBusiness Analytics9820333832</t>
  </si>
  <si>
    <t>alisahil.sk@gmail.comCertificate in Advanced MS Excel 20108894684785</t>
  </si>
  <si>
    <t>manojmk9811@gmail.comDigital Marketing Professional Program9871421113</t>
  </si>
  <si>
    <t>avinashkour.ca@gmail.comCIMA - Advanced Diploma in Management Accounting9646537969</t>
  </si>
  <si>
    <t>drhathial@yahoo.comBusiness Analytics9819712800</t>
  </si>
  <si>
    <t>lokapavani672@gmil.comPG Diploma in Data Science (Part-time)9493800672</t>
  </si>
  <si>
    <t>Shikharads@gmail.comProject Management7624021199</t>
  </si>
  <si>
    <t>saurav_212002@yahoo.comCertificate in Advanced MS Excel 20109999109610</t>
  </si>
  <si>
    <t>raghu.kamath@gmail.comDigital Marketing Professional Program4445052266</t>
  </si>
  <si>
    <t>raghu.r@c2il.comDigital Marketing Professional Program4445052403</t>
  </si>
  <si>
    <t>Sivagogireddy@gmail.comCIMA - Advanced Diploma in Management Accounting9160823232</t>
  </si>
  <si>
    <t>nbdtptk14@gmail.comCIMA - Advanced Diploma in Management Accounting8811034576</t>
  </si>
  <si>
    <t>ordcecia@pillsofviagra5.comAdvanced Business Analytics with R81292638883</t>
  </si>
  <si>
    <t>santosh_singh_rawat@yahoo.comLean Six Sigma Green Belt9876843427</t>
  </si>
  <si>
    <t>radi_yv@yahoo.co.inAdvanced Business Analytics with R9409589745</t>
  </si>
  <si>
    <t>garg.divya1992@gmail.comBusiness Analytics7767937846</t>
  </si>
  <si>
    <t>NANDURI.RAGHU@GMAIL.COMCIMA - Advanced Diploma in Management Accounting9490874236</t>
  </si>
  <si>
    <t>vishithk@gmail.comAdvanced Business Analytics with R9663139848</t>
  </si>
  <si>
    <t>amreenasajid@gmail.comCIMA - Advanced Diploma in Management Accounting9550782907</t>
  </si>
  <si>
    <t>Ps47156@gmail.comAdvanced Business Analytics with R9999605507</t>
  </si>
  <si>
    <t>basab.kiit@gmail.comBusiness Analytics8895107548</t>
  </si>
  <si>
    <t>m.amirtahsin@gmail.comCertificate in Advanced MS Excel 20109555034919</t>
  </si>
  <si>
    <t>vaibhao.dhadade@gmail.comPG Diploma in Data Science (Part-time)7022504709</t>
  </si>
  <si>
    <t>rajeshkumarmahapatra2@gmail.com9945147020</t>
  </si>
  <si>
    <t>mahadeva1411@gmail.comPG Diploma in Data Science (Part-time)9980035585</t>
  </si>
  <si>
    <t>chykool2002@yahoo.comBig Data Analytics using Hadoop2348038583582</t>
  </si>
  <si>
    <t>jeelan7431@gmail.comAdvanced Business Analytics with R8553778459</t>
  </si>
  <si>
    <t>vinay7672@gmail.comCIMA - Advanced Diploma in Management Accounting9745807917</t>
  </si>
  <si>
    <t>umaprakash46@yahoo.comCloud Computing9341223413</t>
  </si>
  <si>
    <t>prashant_jjw@yahoo.co.inBusiness Analytics8805855633</t>
  </si>
  <si>
    <t>abeladegbe@gmail.comPG Diploma in Data Science (Part-time)7892038699</t>
  </si>
  <si>
    <t>ashk.kp@gmail.comAdvanced Business Analytics with R9979890049</t>
  </si>
  <si>
    <t>piyushrughwani5@gmail.comDigital Marketing Professional Program8130083513</t>
  </si>
  <si>
    <t>rohitraha14@gmail.comBusiness Analytics9674651752</t>
  </si>
  <si>
    <t>shaanep@gmail.comBusiness Analytics9642152295</t>
  </si>
  <si>
    <t>saishanker2@gmail.comAdvanced Business Analytics with R8143641677</t>
  </si>
  <si>
    <t>abhishekraja9@gmail.comAdvanced Business Analytics with R7004800431</t>
  </si>
  <si>
    <t>vprashanth29@gmail.comAdvanced Business Analytics with R9980007965</t>
  </si>
  <si>
    <t>prakhar.mnishant9@gmail.comAdvanced Business Analytics with R7544093983</t>
  </si>
  <si>
    <t>nitin.arya04@gmail.comAdvanced Business Analytics with R7870503762</t>
  </si>
  <si>
    <t>prashansasharma899@gmail.comBusiness Analytics9873811551</t>
  </si>
  <si>
    <t>Abhishek.dhruv@gmail.comAdvanced Business Analytics with R9958078737</t>
  </si>
  <si>
    <t>nyolrahul99@gmail.comAdvanced Business Analytics with R7532079507</t>
  </si>
  <si>
    <t>shaikyousuf44@gmail.comDigital Marketing Professional Program8686854589</t>
  </si>
  <si>
    <t>test@hotmail.comBasics of Project Management9663374892</t>
  </si>
  <si>
    <t>chahaladitya99@gmail.comDigital Marketing Professional Program9467599080</t>
  </si>
  <si>
    <t>rajani.raj13@hotmail.comManagement Accounting9742159284</t>
  </si>
  <si>
    <t>manpreertjkjagraon@gmail.comAdvanced Business Analytics with R9878279304</t>
  </si>
  <si>
    <t>ambrebhushan22@gmail.comCIMA - Advanced Diploma in Management Accounting8452099357</t>
  </si>
  <si>
    <t>nanditapremsingh@gmail.comDigital Marketing Professional Program918652684476</t>
  </si>
  <si>
    <t>princebalu.krishna@gmail.comDigital Marketing Professional Program9494749684</t>
  </si>
  <si>
    <t>ksahil676@gmail.comDigital Marketing Professional Program8054606018</t>
  </si>
  <si>
    <t>susheel_upadhyay@rediffmail.comLean Six Sigma Green Belt9905002859</t>
  </si>
  <si>
    <t>priyavaidya2003@yahoo.co.inLean Six Sigma Green Belt9427346503</t>
  </si>
  <si>
    <t>chowdaryrohith@gmail.comPMP Exam Preparatory Course8341358336</t>
  </si>
  <si>
    <t>kumarirashmitha@gmail.comBusiness Analytics9480974395</t>
  </si>
  <si>
    <t>pravn.pj@gmail.comDigital Marketing Professional Program918978782801</t>
  </si>
  <si>
    <t>Sabari51195@gmail.comCloud Computing with MS Azure8098617498</t>
  </si>
  <si>
    <t>balajitodayon@gmail.comDigital Marketing Professional Program8870734303</t>
  </si>
  <si>
    <t>baigaddakarthik@gmail.comPG Diploma in Data Science (Part-time)8296440706</t>
  </si>
  <si>
    <t>manjaysingh001@gmail.comBusiness Analytics7070193603</t>
  </si>
  <si>
    <t>dhananjaysg@gmail.comBusiness Analytics9920199126</t>
  </si>
  <si>
    <t>jainabhishek_2211@yahoo.comBasics of Project Management9426078559</t>
  </si>
  <si>
    <t>venkey872@gmail.comC # Developer7602877829</t>
  </si>
  <si>
    <t>gpdhaliwal1979@gmail.comCertificate in Advanced MS Excel 20109871338692</t>
  </si>
  <si>
    <t>venkey872@gmail.comAdvanced C Programming7602877829</t>
  </si>
  <si>
    <t>jainabhishek_2211@yahoo.comPMP Exam Preparatory Course9426078559</t>
  </si>
  <si>
    <t>rammohan0892@gmail.comBusiness Analytics9908521636</t>
  </si>
  <si>
    <t>priyasingh938@gmail.comPG Diploma in Data Science (Part-time)8431020656</t>
  </si>
  <si>
    <t>Impactbuddy.com@gmail.comDigital Marketing Professional Program9899679621</t>
  </si>
  <si>
    <t>a.queen0110@gmail.comDigital Marketing Professional Program7799131338</t>
  </si>
  <si>
    <t>Nandikishor@yahoo.comLean Six Sigma Green Belt8018575926</t>
  </si>
  <si>
    <t>destinyoutlet7@gmail.comDigital Marketing Professional Program8866220011</t>
  </si>
  <si>
    <t>bhatisuman066@gmail.comCloud Computing with MS Azure8107203389</t>
  </si>
  <si>
    <t>subratkumar2011@gmail.comDigital Marketing Professional Program9971373639</t>
  </si>
  <si>
    <t>vksharma93@gmail.comLean Six Sigma Green Belt9818554994</t>
  </si>
  <si>
    <t>P.amitava@gmail.comDigital Marketing Professional Program9825000369</t>
  </si>
  <si>
    <t>vmvjkr@yahoo.comDigital Marketing Professional Program9818538837</t>
  </si>
  <si>
    <t>akshayjoshi9414@yahoo.comDigital Marketing Professional Program7742016060</t>
  </si>
  <si>
    <t>megharawat55555@gmail.comBusiness Analytics8693872748</t>
  </si>
  <si>
    <t>Certificate in Advanced MS Excel 20109582968863</t>
  </si>
  <si>
    <t>abhishekmehanical04@gmail.comBusiness Analytics7348842122</t>
  </si>
  <si>
    <t>jraf2000@yahoo.comLean Six Sigma Green Belt9175057124</t>
  </si>
  <si>
    <t>srinivaspeddi32@gmail.comDigital Marketing Professional Program9989312423</t>
  </si>
  <si>
    <t>Anup0621@gmail.comLean Six Sigma Green Belt7031721789</t>
  </si>
  <si>
    <t>vinay290370@gmail.comDigital Marketing Certification9099030779</t>
  </si>
  <si>
    <t>sgulati9@gmail.comSupply Chain Management9987011615</t>
  </si>
  <si>
    <t>santoshsiddharth@gmail.comLean Six Sigma Green Belt9845454562</t>
  </si>
  <si>
    <t>ygsawarkar@gmail.comDigital Marketing Certification8007476321</t>
  </si>
  <si>
    <t>saikiabhabananda@yahoo.co.inLean Six Sigma Green Belt8767357789</t>
  </si>
  <si>
    <t>Karansinghahluwalia@outlook.comFinancial Modelling using Excel9417775045</t>
  </si>
  <si>
    <t>Irshadahmad873@gmail.comCIMA - Advanced Diploma in Management Accounting966571973392</t>
  </si>
  <si>
    <t>Sm7666697@Gmail.ComDigital Marketing Professional Program8007362174</t>
  </si>
  <si>
    <t>basavaraj_s143@yahoo.inLean Six Sigma Green Belt9535429316</t>
  </si>
  <si>
    <t>chitrakr.ip@gmail.comBasics of Business Analytics7904847097</t>
  </si>
  <si>
    <t>chityrakr.ip@gmail.comCertificate in Advanced MS Excel 20107904847097</t>
  </si>
  <si>
    <t>rubiazeeshan@gmail.comDigital Marketing Professional Program9163379713</t>
  </si>
  <si>
    <t>divatekiran155@gmail.comDigital Marketing Professional Program9011979861</t>
  </si>
  <si>
    <t>Shagun.mian@yahoo.comLean Six Sigma Green Belt9997233233</t>
  </si>
  <si>
    <t>faiz.uddin312@gmail.comBusiness Analytics8904177278</t>
  </si>
  <si>
    <t>mandal455fg@gmail.comDigital Marketing Professional Program9098304014</t>
  </si>
  <si>
    <t>Dipakzagade9@Gmail.ComDigital Marketing Professional Program7709344715</t>
  </si>
  <si>
    <t>Mailbox.abhinav.sharma@gmail.comBusiness Analytics9717170694</t>
  </si>
  <si>
    <t>Phad.ganesh1991@gmail.comDigital Marketing Professional Program9762553500</t>
  </si>
  <si>
    <t>svyas1969@yahoo.co.inBusiness Analytics9723558032</t>
  </si>
  <si>
    <t>jai_electronics2000@yahoo.comBusiness Analytics9849036381</t>
  </si>
  <si>
    <t>nadeem_vasgare@yahoo.comBusiness Analytics971557252074</t>
  </si>
  <si>
    <t>priyasudha96@gmail.comCloud Computing with MS Azure9245118862</t>
  </si>
  <si>
    <t>mpandey212@gmail.comBusiness Analytics8081710696</t>
  </si>
  <si>
    <t>DEVKESHLA8@GMAIL.COMDigital Marketing Professional Program9056308020</t>
  </si>
  <si>
    <t>bagdi54kj5@gmail.comDigital Marketing Professional Program8236006994</t>
  </si>
  <si>
    <t>harish.sunkavalli77@gmail.comPG Diploma in Data Science (Part-time)9449017677</t>
  </si>
  <si>
    <t>manjunathklescet@gmail.comPG Diploma in Data Science (Part-time)9480037001</t>
  </si>
  <si>
    <t>trnithin.ubdt@gmail.comPG Diploma in Data Science (Part-time)7829069797</t>
  </si>
  <si>
    <t>suranaji@gmail.comPG Diploma in Data Science (Part-time)9538330952</t>
  </si>
  <si>
    <t>vignesh23svw@gmail.comPG Diploma in Data Science (Full-time)9791397642</t>
  </si>
  <si>
    <t>kumaramit.u41@gmail.comPG Diploma in Data Science (Part-time)9739913706</t>
  </si>
  <si>
    <t>robin.c.lewis@gmail.comPG Diploma in Data Science (Full-time)7066462906</t>
  </si>
  <si>
    <t>ranjan_hamesha@yahoo.comPG Diploma in Data Science (Part-time)9739463973</t>
  </si>
  <si>
    <t>jaya.nitjsr@gmail.comPG Diploma in Data Science (Part-time)9632068899</t>
  </si>
  <si>
    <t>priyanka1992aggarwal@gmail.comPG Diploma in Data Science (Part-time)8527585415</t>
  </si>
  <si>
    <t>dragtohell.haris5@gmail.comPG Diploma in Data Science (Part-time)8884429980</t>
  </si>
  <si>
    <t>saurabh.sinha212@gmail.comPG Diploma in Data Science (Part-time)9902056770</t>
  </si>
  <si>
    <t>raviranjan.sirt@gmail.comPG Diploma in Data Science (Part-time)7416680330</t>
  </si>
  <si>
    <t>tganup17@gmail.comPG Diploma in Data Science (Part-time)8088885440</t>
  </si>
  <si>
    <t>shwethagouda2009@gmail.comPG Diploma in Data Science (Part-time)9880141852</t>
  </si>
  <si>
    <t>katikala.vinodkumar39@gmail.comPG Diploma in Data Science (Part-time)8548926297</t>
  </si>
  <si>
    <t>dr.amritha.n@googlemail.comPG Diploma in Data Science (Part-time)9028472000</t>
  </si>
  <si>
    <t>sravan.chevara3@gmail.comPG Diploma in Data Science (Part-time)7406154567</t>
  </si>
  <si>
    <t>hareramchakraborty930@gmail.comPG Diploma in Data Science (Part-time)9538001142</t>
  </si>
  <si>
    <t>praritjoshi@gmail.comPG Diploma in Data Science (Full-time)8867281226</t>
  </si>
  <si>
    <t>lekhanair110@gmail.comPG Diploma in Data Science (Part-time)8892287297</t>
  </si>
  <si>
    <t>prasad.hemanth@gmail.comPG Diploma in Data Science (Full-time)9964355543</t>
  </si>
  <si>
    <t>veereshguledagudd@gmail.comPG Diploma in Data Science (Part-time)8867612331</t>
  </si>
  <si>
    <t>shabbir0805@gmail.comPG Diploma in Data Science (Full-time)9972565585</t>
  </si>
  <si>
    <t>sinhausha29@gmail.comCertificate in Advanced MS Excel 20107506134526</t>
  </si>
  <si>
    <t>debeldebbarma@16gmail.comPMP Exam Preparatory Course7085219380</t>
  </si>
  <si>
    <t>callingshubhra@yahoo.co.inDigital Marketing Professional Program9891042459</t>
  </si>
  <si>
    <t>bhattsnehal197@yahoo.comDigital Marketing Professional Program9979411213</t>
  </si>
  <si>
    <t>umangdedhiya27@gmail.comBusiness Analytics7208340368</t>
  </si>
  <si>
    <t>Iqrarm.ph@gmail.comDigital Marketing Professional Program9811319994</t>
  </si>
  <si>
    <t>ashish.sharma24891@gmail.comCIMA - Advanced Diploma in Management Accounting9680561122</t>
  </si>
  <si>
    <t>am.firos@gmail.comAdvanced Business Analytics with R7559067736</t>
  </si>
  <si>
    <t>hitesh6285@gmail.comCIMA - Advanced Diploma in Management Accounting9924318823</t>
  </si>
  <si>
    <t>pramit.gadhia@gmail.comBusiness Analytics7490047005</t>
  </si>
  <si>
    <t>vagish.logan@gmail.comBig Data Analytics using Hadoop9650927189</t>
  </si>
  <si>
    <t>srane631@gmail.comBusiness Analytics9757295960</t>
  </si>
  <si>
    <t>preetivjain95@gmail.comBusiness Analytics9739765447</t>
  </si>
  <si>
    <t>technosofts9@gmail.comBusiness Analytics7208303373</t>
  </si>
  <si>
    <t>ajitks1419@gmail.comBusiness Analytics7209325058</t>
  </si>
  <si>
    <t>panditjagruti3995@gmail.comAdvanced Business Analytics with R9167820549</t>
  </si>
  <si>
    <t>omkarvichare113@gmail.comBusiness Analytics8286430172</t>
  </si>
  <si>
    <t>rehansatpathy@gmail.comBusiness Analytics8583884131</t>
  </si>
  <si>
    <t>bijayram84@gmail.comCIMA - Advanced Diploma in Management Accounting9430808031</t>
  </si>
  <si>
    <t>vijay.tripathi89@gmail.comCIMA - Advanced Diploma in Management Accounting7905876490</t>
  </si>
  <si>
    <t>navyasrivemula3@gmail.comBig Data Analytics using Hadoop9966558698</t>
  </si>
  <si>
    <t>iamrks48@gmail.comCIMA - Advanced Diploma in Management Accounting7978014887</t>
  </si>
  <si>
    <t>narendramehar@gmail.comCIMA - Advanced Diploma in Management Accounting9461101211</t>
  </si>
  <si>
    <t>Charanoffbit@gmail.comPG Diploma in Data Science (Part-time)9986764624</t>
  </si>
  <si>
    <t>kela321@yahoo.comFinancial Modelling using Excel9844036779</t>
  </si>
  <si>
    <t>sashi_kanta2006@yahoo.comPMP Exam Preparatory Course9717093798</t>
  </si>
  <si>
    <t>ruchiragrawal94@gmail.comBig Data Analytics using Hadoop8253014771</t>
  </si>
  <si>
    <t>dilipreigns05@yahoo.co.inPG Diploma in Data Science (Full-time)8095960324</t>
  </si>
  <si>
    <t>collaborate7214@gmail.comCloud Computing with MS Azure</t>
  </si>
  <si>
    <t>infoenggkwt@gmail.comDigital Marketing Certification7070801984</t>
  </si>
  <si>
    <t>mbaniadlp@gmail.comDigital Marketing Professional Program9957012712</t>
  </si>
  <si>
    <t>Vikassalvi9009@gmail.comDigital Marketing Professional Program8602759023</t>
  </si>
  <si>
    <t>dipankar_1993@yahoo.co.inPython Developer7003919605</t>
  </si>
  <si>
    <t>Akdaltan@gmail.comDigital Marketing Professional Program8271773810</t>
  </si>
  <si>
    <t>deepaksikhwal12@gmail.comDigital Marketing Professional Program9571282338</t>
  </si>
  <si>
    <t>kiran.minpro@gmail.comDigital Marketing Professional Program9741375775</t>
  </si>
  <si>
    <t>vikrantsingh0207@gmail.comDigital Marketing Professional Program8130384034</t>
  </si>
  <si>
    <t>sdbtejareddy@GMAIL.COMDigital Marketing Professional Program9966696680</t>
  </si>
  <si>
    <t>girish.sharma61033@gmail.comCloud Computing with MS Azure8826321564</t>
  </si>
  <si>
    <t>jitendraatale@gmail.comCIMA - Advanced Diploma in Management Accounting9049995747</t>
  </si>
  <si>
    <t>Namratajai21@gmail.comDigital Marketing Professional Program8318527706</t>
  </si>
  <si>
    <t>Teji88walia@gmail.comDigital Marketing Professional Program9818712639</t>
  </si>
  <si>
    <t>kousikch10@gmail.comDigital Marketing Professional Program9933557712</t>
  </si>
  <si>
    <t>pallavi.priya62@gmail.comDigital Marketing Professional Program919503533054</t>
  </si>
  <si>
    <t>poojaghorpade4@gmail.comDigital Marketing Professional Program9921687791</t>
  </si>
  <si>
    <t>ganeshadurthi@gmail.comDigital Marketing Professional Program9000422278</t>
  </si>
  <si>
    <t>anjalinbr08@gmail.comTesting with Selenium9967491837</t>
  </si>
  <si>
    <t>himanshu.nicsi@gmail.comCloud Computing with AWS9643251306</t>
  </si>
  <si>
    <t>anuj86351@gmail.comBusiness Analytics8755099645</t>
  </si>
  <si>
    <t>info.sitylife@mail.ruAdvanced Business Analytics with R84398474298</t>
  </si>
  <si>
    <t>vadi.kadekar@gmail.comBusiness Analytics9886696962</t>
  </si>
  <si>
    <t>msdigitalstudio1133@gmail.comBusiness Analytics9708356259</t>
  </si>
  <si>
    <t>sunilkumary319@gmail.comCIMA - Advanced Diploma in Management Accounting9956474735</t>
  </si>
  <si>
    <t>sagarmane3085@gmail.comAdvanced Business Analytics with R9743683658</t>
  </si>
  <si>
    <t>cssathya27@gmail.comCIMA - Advanced Diploma in Management Accounting7708530169</t>
  </si>
  <si>
    <t>yadavmanojkumar040@gmail.comFinancial Modelling using Excel8819019741</t>
  </si>
  <si>
    <t>aafaquesheikh3@gmail.comBusiness Analytics9005949789</t>
  </si>
  <si>
    <t>Skhalendar@gmail.comBusiness Analytics7702102097</t>
  </si>
  <si>
    <t>bharatdwivedi0@gmail.comBusiness Analytics7440408016</t>
  </si>
  <si>
    <t>shafirudeen@gmail.comBusiness Analytics9497833358</t>
  </si>
  <si>
    <t>Joinashutosh123@gmail.comAdvanced Business Analytics with R7753900773</t>
  </si>
  <si>
    <t>Rikashroshan251@Gmail.ComBusiness Analytics9160208791</t>
  </si>
  <si>
    <t>shaikh_73@yahoo.comBusiness Analytics9849994770</t>
  </si>
  <si>
    <t>vishalmittal89@ymail.comBusiness Analytics9818996302</t>
  </si>
  <si>
    <t>sophiasisaac@gmail.comAdvanced Business Analytics with R9659994000</t>
  </si>
  <si>
    <t>aditya.arien@gmail.comDigital Marketing Professional Program9818841451</t>
  </si>
  <si>
    <t>av4032@gmail.comAdvanced Business Analytics with R9610712346</t>
  </si>
  <si>
    <t>mehrotra.ayushi12@gmail.comDigital Marketing Professional Program9704644188</t>
  </si>
  <si>
    <t>klchemical@rediffmail.comCIMA - Advanced Diploma in Management Accounting9412257672</t>
  </si>
  <si>
    <t>paresh.kamlakar@gmail.comAdvanced Business Analytics with R9766594733</t>
  </si>
  <si>
    <t>rathoresachin06@gmail.comCloud Computing with MS Azure8477881701</t>
  </si>
  <si>
    <t>dipak_752003@yahoo.comBusiness Analytics9971791900</t>
  </si>
  <si>
    <t>Mksameer967@gmail.comBusiness Analytics9396830967</t>
  </si>
  <si>
    <t>MANISH.DONGA@LIVE.COMDigital Marketing Professional Program9998948442</t>
  </si>
  <si>
    <t>yadab789lo@gmail.comDigital Marketing Professional Program8305553078</t>
  </si>
  <si>
    <t>maitrayeek93@gmail.comPG Diploma in Data Science (Full-time)8884899106</t>
  </si>
  <si>
    <t>abuthahir.d@gmail.comBusiness Communication9620272128</t>
  </si>
  <si>
    <t>vemokotisatish@gmail.comPG Diploma in Data Science (Part-time)7204670966</t>
  </si>
  <si>
    <t>kingtejas885@gmail.comBusiness Analytics7829564322</t>
  </si>
  <si>
    <t>shrutijavl1105@gmail.comBusiness Analytics9869723073</t>
  </si>
  <si>
    <t>dyogeshkumar23@gmail.comAdvanced Business Analytics with R8147593743</t>
  </si>
  <si>
    <t>ommore7865@gmail.comBusiness Analytics9819034406</t>
  </si>
  <si>
    <t>rakhgkhkaaj@gmail.comDigital Marketing Certification5468945547</t>
  </si>
  <si>
    <t>mz7022382299@gmail.comBusiness Analytics7022382299</t>
  </si>
  <si>
    <t>shivapharma57@gmail.comAdvanced Business Analytics with R9650904898</t>
  </si>
  <si>
    <t>nishithanarayan28@gmail.comProject Management9972742733</t>
  </si>
  <si>
    <t>gurudath616@gmail.comAdvanced Business Analytics with R9663630098</t>
  </si>
  <si>
    <t>priyusawant11@gmail.comBusiness Analytics7875084770</t>
  </si>
  <si>
    <t>rohinimadan23@gmail.comBusiness Analytics9766480863</t>
  </si>
  <si>
    <t>titacho@mail.ruAdvanced Business Analytics with R83587929951</t>
  </si>
  <si>
    <t>sameers712@gmail.comBusiness Analytics8898656189</t>
  </si>
  <si>
    <t>rohinimadan23@gmail.comAdvanced Business Analytics with R9766480863</t>
  </si>
  <si>
    <t>manindra_mca@hotmail.comPG Diploma in Data Science (Part-time)9686495695</t>
  </si>
  <si>
    <t>ramesh.singh1986@gmail.comPG Diploma in Data Science (Part-time)9663368800</t>
  </si>
  <si>
    <t>k.vishu1789@gmail.comPG Diploma in Data Science (Part-time)9620069697</t>
  </si>
  <si>
    <t>raghu.m.omkar@gmail.comPG Diploma in Data Science (Part-time)7899419184</t>
  </si>
  <si>
    <t>p.sabya99@gmail.comPG Diploma in Data Science (Part-time)9937975985</t>
  </si>
  <si>
    <t>alipdutta.07@gmail.comPG Diploma in Data Science (Part-time)9620918779</t>
  </si>
  <si>
    <t>mpalvi321@gmail.comPG Diploma in Data Science (Part-time)9845832925</t>
  </si>
  <si>
    <t>ra.m.er@outlook.comPG Diploma in Data Science (Part-time)9530077730</t>
  </si>
  <si>
    <t>gururajh05@gmail.comPG Diploma in Data Science (Part-time)9742474640</t>
  </si>
  <si>
    <t>rabindrarmpn143@gmail.comPG Diploma in Data Science (Part-time)7676150494</t>
  </si>
  <si>
    <t>banasir.m@gmail.comPG Diploma in Data Science (Part-time)8151843165</t>
  </si>
  <si>
    <t>nagesh.ashu@yahoo.comPG Diploma in Data Science (Part-time)9844510702</t>
  </si>
  <si>
    <t>vishnuravitejak@gmail.comPG Diploma in Data Science (Part-time)9962267663</t>
  </si>
  <si>
    <t>vishnudatha.16@gmail.comPG Diploma in Data Science (Full-time)9743444507</t>
  </si>
  <si>
    <t>santhu572@gmail.comPG Diploma in Data Science (Full-time)9704233646</t>
  </si>
  <si>
    <t>surendhranath@rocketmail.comPG Diploma in Data Science (Part-time)9986888840</t>
  </si>
  <si>
    <t>vishwasv.mail@gmail.comPG Diploma in Data Science (Part-time)9964921921</t>
  </si>
  <si>
    <t>babarajeet@gmail.comPG Diploma in Data Science (Full-time)9591303420</t>
  </si>
  <si>
    <t>gvmanju@gmail.comPG Diploma in Data Science (Part-time)9980092394</t>
  </si>
  <si>
    <t>jayag1188@gmail.comPG Diploma in Data Science (Part-time)7418950098</t>
  </si>
  <si>
    <t>sankara1@anz.comPG Diploma in Data Science (Part-time)9739933120</t>
  </si>
  <si>
    <t>ranjeetkashyap26@gmail.comPG Diploma in Data Science (Part-time)8059010333</t>
  </si>
  <si>
    <t>nlakshmipathinaidu@gmail.comPG Diploma in Data Science (Part-time)9550675651</t>
  </si>
  <si>
    <t>snehasish.saha@gmail.comPG Diploma in Data Science (Part-time)8147351070</t>
  </si>
  <si>
    <t>prathibamurthy0@gmail.comPG Diploma in Data Science (Part-time)9901365577</t>
  </si>
  <si>
    <t>sameerp011@gmail.comPG Diploma in Data Science (Part-time)8904394855</t>
  </si>
  <si>
    <t>makarandgk@gmail.comPG Diploma in Data Science (Part-time)9086007396</t>
  </si>
  <si>
    <t>ratan.cahand01@gmail.comPG Diploma in Data Science (Part-time)7022913507</t>
  </si>
  <si>
    <t>himanshu.kapoor29@gmail.comPG Diploma in Data Science (Part-time)9923456445</t>
  </si>
  <si>
    <t>pratheep.chanthert@gmail.comPG Diploma in Data Science (Part-time)9944467867</t>
  </si>
  <si>
    <t>NARENBALAJI1993@GMAIL.COMPG Diploma in Data Science (Part-time)9962150260</t>
  </si>
  <si>
    <t>atheeqahmed@gmail.comPG Diploma in Data Science (Part-time)9845966002</t>
  </si>
  <si>
    <t>chaithrashwini.c@gmail.comPG Diploma in Data Science (Part-time)8884349095</t>
  </si>
  <si>
    <t>hameed.nsn@gmail.comPG Diploma in Data Science (Part-time)9916018786</t>
  </si>
  <si>
    <t>priya.kokila@gmail.comPG Diploma in Data Science (Part-time)9535021686</t>
  </si>
  <si>
    <t>iamkuber2045@gmail.comPG Diploma in Data Science (Part-time)8550090146</t>
  </si>
  <si>
    <t>prashanthkn1990@gmail.comPG Diploma in Data Science (Part-time)8951392958</t>
  </si>
  <si>
    <t>s.deepa1811@gmail.comPG Diploma in Data Science (Part-time)9176845635</t>
  </si>
  <si>
    <t>imtrinadh@gmail.comPG Diploma in Data Science (Part-time)9885648976</t>
  </si>
  <si>
    <t>bheemashankar.g@gmail.comPG Diploma in Data Science (Part-time)9480316219</t>
  </si>
  <si>
    <t>vinayakbadagi49@gmail.comPG Diploma in Data Science (Part-time)9620784935</t>
  </si>
  <si>
    <t>prab_hari@hotmail.comPG Diploma in Data Science (Part-time)9844084222</t>
  </si>
  <si>
    <t>patelmanjunath@gmail.comPG Diploma in Data Science (Part-time)9986234478</t>
  </si>
  <si>
    <t>zeenat.goyal@gmail.comPG Diploma in Data Science (Part-time)9945766223</t>
  </si>
  <si>
    <t>kishore1223p@gmail.comPG Diploma in Data Science (Part-time)8197921131</t>
  </si>
  <si>
    <t>kvssy.sastry@gmail.comPG Diploma in Data Science (Part-time)7702203258</t>
  </si>
  <si>
    <t>gadaputi.urmila93@gmail.comPG Diploma in Data Science (Part-time)9491778481</t>
  </si>
  <si>
    <t>mohan.pes1986@gmail.comPG Diploma in Data Science (Part-time)9513141406</t>
  </si>
  <si>
    <t>sinduvsinduv@gmail.comPG Diploma in Data Science (Part-time)8095482127</t>
  </si>
  <si>
    <t>vasanth.tummala@gmail.comPG Diploma in Data Science (Part-time)9886242934</t>
  </si>
  <si>
    <t>saraswathi_pradeep@yahoo.comPG Diploma in Data Science (Part-time)9731312798</t>
  </si>
  <si>
    <t>charming522pnmem@mail.ruAdvanced Business Analytics with R87789696154</t>
  </si>
  <si>
    <t>yogitabhoir0@gmail.comAdvanced Business Analytics with R9769696171</t>
  </si>
  <si>
    <t>yadavrahul441995@gmail.comAdvanced Business Analytics with R8108858354</t>
  </si>
  <si>
    <t>arunakumari9819@gmail.comBusiness Analytics9686937993</t>
  </si>
  <si>
    <t>mandarpawar95@gmail.comBusiness Analytics9773776685</t>
  </si>
  <si>
    <t>jmakib@gmail.comBusiness Analytics9066351265</t>
  </si>
  <si>
    <t>renuprasad76109@gmail.comBusiness Analytics8147405351</t>
  </si>
  <si>
    <t>Darrenats88@gmail.comBusiness Analytics9916371837</t>
  </si>
  <si>
    <t>abuthahir.d@gmail.comBig Data Analytics using Hadoop9620272128</t>
  </si>
  <si>
    <t>g.teju08@gmail.comBusiness Analytics9035772018</t>
  </si>
  <si>
    <t>atal_arun@yahoo.co.inAdvanced Business Analytics with R8285723224</t>
  </si>
  <si>
    <t>aaravpaunikar300@gmail.comBusiness Analytics7038887064</t>
  </si>
  <si>
    <t>kanikya22@gmail.comPG Diploma in Data Science (Part-time)9036431922</t>
  </si>
  <si>
    <t>saleemfakhra@hotmail.comCloud Computing with MS Azure16472233311</t>
  </si>
  <si>
    <t>akrishna1914@gmail.comPG Diploma in Data Science (Part-time)9986617449</t>
  </si>
  <si>
    <t>rkmishra11@gmail.comBusiness Analytics7509999724</t>
  </si>
  <si>
    <t>Vuppulavinay@gmail.comAdvanced Business Analytics with R9553913222</t>
  </si>
  <si>
    <t>mayekarc94@gmail.comBusiness Analytics7208689360</t>
  </si>
  <si>
    <t>cniranjanmoorthy@gmail.comPG Diploma in Data Science (Part-time)9036294897</t>
  </si>
  <si>
    <t>rohithcp@gmail.comCIMA - Advanced Diploma in Management Accounting8129310445</t>
  </si>
  <si>
    <t>kumanjan@gmail.comPG Diploma in Data Science (Part-time)9902503322</t>
  </si>
  <si>
    <t>safister@gmail.comPG Diploma in Data Science (Part-time)9618242427</t>
  </si>
  <si>
    <t>djreddy8010@gmail.comAndroid App Developer Program9985342766</t>
  </si>
  <si>
    <t>ashish28830@gmail.comCertificate in Advanced MS Excel 20109935628830</t>
  </si>
  <si>
    <t>rudrasb424@gmail.comPG Diploma in Data Science (Part-time)9838333424</t>
  </si>
  <si>
    <t>ajaybarodiya@outlook.comPG Diploma in Data Science (Part-time)9724369642</t>
  </si>
  <si>
    <t>sshmatwale143@email.comPG Diploma in Data Science (Part-time)9972755706</t>
  </si>
  <si>
    <t>jaya.saria91@gmail.comPG Diploma in Data Science (Part-time)9164156599</t>
  </si>
  <si>
    <t>gulliblemanaliverma@gmail.comPG Diploma in Data Science (Part-time)9821902605</t>
  </si>
  <si>
    <t>abhijeetkasab@gmail.comAdvanced Business Analytics with R7218244111</t>
  </si>
  <si>
    <t>nagaraj.s.metigi@gmail.comPG Diploma in Data Science (Part-time)9741295080</t>
  </si>
  <si>
    <t>zabeehullahk17@gmail.comBusiness Analytics8655233529</t>
  </si>
  <si>
    <t>venkateshm277@gmail.comAdvanced Business Analytics with R9206912369</t>
  </si>
  <si>
    <t>shitalkadam1995@gmail.comBusiness Analytics9594969629</t>
  </si>
  <si>
    <t>nehathanikal.nt@gmail.comBusiness Analytics8762361912</t>
  </si>
  <si>
    <t>namita.dikale1@gmail.comBusiness Analytics9167639850</t>
  </si>
  <si>
    <t>dmukadam400@gmail.comBusiness Analytics9403176832</t>
  </si>
  <si>
    <t>harish.gunpati@gmail.comPG Diploma in Data Science (Part-time)9945269696</t>
  </si>
  <si>
    <t>lpmk2010@gmail.comPG Diploma in Data Science (Part-time)9442019926</t>
  </si>
  <si>
    <t>Fuhadmhd@gmail.comPG Diploma in Data Science (Full-time)9809451583</t>
  </si>
  <si>
    <t>chthgowda.jgn@gmail.comPG Diploma in Data Science (Part-time)9035094909</t>
  </si>
  <si>
    <t>kadasani430@gmail.comPG Diploma in Data Science (Part-time)9703111726</t>
  </si>
  <si>
    <t>rshankar469@gmail.comBusiness Analytics9628447507</t>
  </si>
  <si>
    <t>jayam.asmi@gmail.comPG Diploma in Data Science (Full-time)9952544124</t>
  </si>
  <si>
    <t>anwar.siju@gmail.comPG Diploma in Data Science (Part-time)7034507351</t>
  </si>
  <si>
    <t>MAHESHSHETTYFLEXIBOND@GMAIL.COMLean Six Sigma Green Belt9845557025</t>
  </si>
  <si>
    <t>rama12345deria@gmail.comDigital Marketing Professional Program8124279682</t>
  </si>
  <si>
    <t>bhatkavana@gmail.comPG Diploma in Data Science (Full-time)8762457872</t>
  </si>
  <si>
    <t>ravishankarshukla106@gmail.comBusiness Analytics8889094879</t>
  </si>
  <si>
    <t>vaas1982@gmail.comDigital Marketing Professional Program9886535840</t>
  </si>
  <si>
    <t>trusha.bagwe@gmail.comDigital Marketing Professional Program9920983541</t>
  </si>
  <si>
    <t>akram.n900@gmail.comDigital Marketing Professional Program9958277484</t>
  </si>
  <si>
    <t>priyabegani@yahoo.co.inDigital Marketing Professional Program9007756966</t>
  </si>
  <si>
    <t>mamuni.06.1985@gmail.comDigital Marketing Professional Program8331859346</t>
  </si>
  <si>
    <t>dreamwideexports@gmail.comDigital Marketing Professional Program9840465760</t>
  </si>
  <si>
    <t>ashwinmech06@gmai.comDigital Marketing Professional Program9439623879</t>
  </si>
  <si>
    <t>www.rg144993@gmail.comDigital Marketing Professional Program9062485789</t>
  </si>
  <si>
    <t>gnaneshwar.vadla@gmail.comDigital Marketing Professional Program9951186986</t>
  </si>
  <si>
    <t>poojupooja.dalu610@gmail.comDigital Marketing Professional Program9008629683</t>
  </si>
  <si>
    <t>Shifa1924@gmail.comDigital Marketing Professional Program7483047426</t>
  </si>
  <si>
    <t>savithrads@gmail.comDigital Marketing Professional Program9972509562</t>
  </si>
  <si>
    <t>gurjantsinghbillang7@gmail.comDigital Marketing Professional Program9466093054</t>
  </si>
  <si>
    <t>guraya4663@yahoo.comDigital Marketing Professional Program9465695964</t>
  </si>
  <si>
    <t>ssumi658@gmail.comDigital Marketing Professional Program9831759724</t>
  </si>
  <si>
    <t>viratvk622@gmail.comDigital Marketing Professional Program9980806683</t>
  </si>
  <si>
    <t>sofianwar@gmail.comDigital Marketing Professional Program8584040066</t>
  </si>
  <si>
    <t>yes.santhoshraj@gmail.comDigital Marketing Professional Program9666310696</t>
  </si>
  <si>
    <t>ramakrishnarajut69@gmail.comDigital Marketing Professional Program9705470108</t>
  </si>
  <si>
    <t>riskmanagement@utkarsh.bankBusiness Analytics9598069282</t>
  </si>
  <si>
    <t>baq.hussain93@icloud.comCIMA - Advanced Diploma in Management Accounting9959110786</t>
  </si>
  <si>
    <t>akhona.lunika@gmail.comPG Diploma in Data Science (Part-time)27614869811</t>
  </si>
  <si>
    <t>akhona.lunika@gmail.comBusiness Analytics27614869811</t>
  </si>
  <si>
    <t>priyagothibasu@gmail.comSupply Chain Management8754429126</t>
  </si>
  <si>
    <t>tixeirals@yahoo.co.inBusiness Analytics9820341579</t>
  </si>
  <si>
    <t>chaturvedi.vivek86@gmail.comCertificate in Advanced MS Excel 20109987065097</t>
  </si>
  <si>
    <t>Sobhavattiprolu21@gmail.comPMP Exam Preparatory Course8897369185</t>
  </si>
  <si>
    <t>sivaasanjay@gmail.comSupply Chain Management</t>
  </si>
  <si>
    <t>rv2858@gmail.comSupply Chain Management7083250122</t>
  </si>
  <si>
    <t>Suranchika1994@gmail.comPG Diploma in Data Science (Full-time)9938007976</t>
  </si>
  <si>
    <t>somuvp@gmail.comPG Diploma in Data Science (Part-time)9964205535</t>
  </si>
  <si>
    <t>yashwanth.ajay06@gmail.comPG Diploma in Data Science (Part-time)9486366055</t>
  </si>
  <si>
    <t>anoopkulkarni004@gmail.comPG Diploma in Data Science (Part-time)8884592929</t>
  </si>
  <si>
    <t>kiranvegireddy@gmail.comPG Diploma in Data Science (Part-time)8553737998</t>
  </si>
  <si>
    <t>debabratakumar1@gmail.comPG Diploma in Data Science (Part-time)9986441527</t>
  </si>
  <si>
    <t>ozoneniru@gmail.comPG Diploma in Data Science (Part-time)7760833940</t>
  </si>
  <si>
    <t>rizwanul007@gmail.comPG Diploma in Data Science (Part-time)9901224130</t>
  </si>
  <si>
    <t>harinath157g@gmail.comPG Diploma in Data Science (Part-time)9731779695</t>
  </si>
  <si>
    <t>nellorelalithya27@gmail.comPG Diploma in Data Science (Part-time)7386090326</t>
  </si>
  <si>
    <t>arun.v.subash@gmail.comPG Diploma in Data Science (Part-time)9742798610</t>
  </si>
  <si>
    <t>navipatil848@gmail.comPG Diploma in Data Science (Full-time)7353823263</t>
  </si>
  <si>
    <t>Basha8792786@gmail.comPG Diploma in Data Science (Full-time)8792523707</t>
  </si>
  <si>
    <t>pkrejaz@gmail.comPG Diploma in Data Science (Full-time)8144427655</t>
  </si>
  <si>
    <t>mazhar.tech@gmail.comPG Diploma in Data Science (Part-time)9738558691</t>
  </si>
  <si>
    <t>jasinaidu@gmail.comPG Diploma in Data Science (Part-time)9573766133</t>
  </si>
  <si>
    <t>vinaykumarlokeshappa@gmail.comPG Diploma in Data Science (Part-time)9972528294</t>
  </si>
  <si>
    <t>rammany39@gmail.comPG Diploma in Data Science (Part-time)9092414937</t>
  </si>
  <si>
    <t>suhitgpt@yahoo.co.inPG Diploma in Data Science (Part-time)7028465079</t>
  </si>
  <si>
    <t>akash.comp.eng@gmail.comPG Diploma in Data Science (Full-time)7337760590</t>
  </si>
  <si>
    <t>thenirajs@gmail.comPG Diploma in Data Science (Part-time)8904485315</t>
  </si>
  <si>
    <t>roopesha.brammachary@gmail.comPG Diploma in Data Science (Part-time)9742135680</t>
  </si>
  <si>
    <t>pminusmita@gmail.comPG Diploma in Data Science (Part-time)8867102558</t>
  </si>
  <si>
    <t>rakishankar07@gmail.comPG Diploma in Data Science (Part-time)9600001231</t>
  </si>
  <si>
    <t>orugantiramesh26@gmail.comPG Diploma in Data Science (Part-time)9686699556</t>
  </si>
  <si>
    <t>kmjinfy@gmail.comPG Diploma in Data Science (Part-time)9480671656</t>
  </si>
  <si>
    <t>dipshandique93@gmail.comPG Diploma in Data Science (Full-time)8088610227</t>
  </si>
  <si>
    <t>coolraaz.4you@gmail.comPG Diploma in Data Science (Part-time)9035135967</t>
  </si>
  <si>
    <t>karthikr1411@gmail.comPG Diploma in Data Science (Part-time)7259704449</t>
  </si>
  <si>
    <t>chaitu6479@gmail.comPG Diploma in Data Science (Full-time)8792723133</t>
  </si>
  <si>
    <t>push_ranis77@rediff.comPG Diploma in Data Science (Part-time)8152845977</t>
  </si>
  <si>
    <t>sneharahulks@gmail.comPG Diploma in Data Science (Part-time)7799559425</t>
  </si>
  <si>
    <t>goku.haruto@gmail.comPG Diploma in Data Science (Full-time)9535693673</t>
  </si>
  <si>
    <t>gangadhar.kasthala@gmail.comPG Diploma in Data Science (Part-time)9066463595</t>
  </si>
  <si>
    <t>wilsy_b@rediffmail.comPG Diploma in Data Science (Full-time)9632288066</t>
  </si>
  <si>
    <t>spoorthi.kota@gmail.comPG Diploma in Data Science (Full-time)9986392453</t>
  </si>
  <si>
    <t>vinikj@gmail.comPG Diploma in Data Science (Full-time)9591460869</t>
  </si>
  <si>
    <t>manjulajamalinga@gmail.comPG Diploma in Data Science (Part-time)8951889398</t>
  </si>
  <si>
    <t>naveenh86@gmail.comPG Diploma in Data Science (Part-time)9739439360</t>
  </si>
  <si>
    <t>muralithammappan@gmail.comPG Diploma in Data Science (Part-time)9488056856</t>
  </si>
  <si>
    <t>hrnagesh143@gmail.comPG Diploma in Data Science (Part-time)9008130812</t>
  </si>
  <si>
    <t>dhinu4u@gmail.comPG Diploma in Data Science (Part-time)9886667133</t>
  </si>
  <si>
    <t>siddadeepu@gmail.comPG Diploma in Data Science (Part-time)9845323200</t>
  </si>
  <si>
    <t>naveen.m.hadligere@gmail.comPG Diploma in Data Science (Part-time)9538158390</t>
  </si>
  <si>
    <t>rkamadolli@yahoo.comPG Diploma in Data Science (Part-time)8892608320</t>
  </si>
  <si>
    <t>jainanimesh13@gmail.comPG Diploma in Data Science (Part-time)7022158131</t>
  </si>
  <si>
    <t>dskumar.k@gmail.comPG Diploma in Data Science (Part-time)9964023210</t>
  </si>
  <si>
    <t>csmishracs@gmail.comDigital Marketing Professional Program9919864733</t>
  </si>
  <si>
    <t>vijk10@yahoo.comBig Data Analytics using Hadoop9731505256</t>
  </si>
  <si>
    <t>vinayms1060@gmail.comBusiness Analytics9164909590</t>
  </si>
  <si>
    <t>anveshmanojkumar@gmail.comBig Data Analytics using Hadoop9494932651</t>
  </si>
  <si>
    <t>princesingh588@gmail.comBusiness Analytics8257077197</t>
  </si>
  <si>
    <t>manoj.kathait08@gmail.comDigital Marketing Professional Program8524773880</t>
  </si>
  <si>
    <t>poojadhakal1212@gmail.comBusiness Analytics9619431988</t>
  </si>
  <si>
    <t>17mar1994@gmail.comBusiness Analytics8147839683</t>
  </si>
  <si>
    <t>sannsoft@gmail.comPG Diploma in Data Science (Part-time)9540046945</t>
  </si>
  <si>
    <t>nieloufer@gmail.comBig Data Analytics using Hadoop8179023338</t>
  </si>
  <si>
    <t>rohitkurmi@rediffmail.comBusiness Analytics9867361517</t>
  </si>
  <si>
    <t>titythomas@rediffmail.comBusiness Analytics9867351838</t>
  </si>
  <si>
    <t>sutar_vt@rediffmail.comBusiness Analytics9867336565</t>
  </si>
  <si>
    <t>MANOJPENDICKER@BRITIINDIA.COMAdvanced C Programming9619864373</t>
  </si>
  <si>
    <t>Rekhakhona@icloud.comAdvanced Business Analytics with R9819817563</t>
  </si>
  <si>
    <t>srinadhchitrakavi@gmail.comBusiness Analytics9000969591</t>
  </si>
  <si>
    <t>shubhangibabar95@gmail.comAdvanced Business Analytics with R8624030143</t>
  </si>
  <si>
    <t>sowmyashree.pawar@gmail.comAdvanced Business Analytics with R9035375406</t>
  </si>
  <si>
    <t>dash.bijay@gmail.comDigital Marketing Professional Program9438305939</t>
  </si>
  <si>
    <t>ulaxmi1992@gmail.comPG Diploma in Data Science (Part-time)7416614027</t>
  </si>
  <si>
    <t>pjprachi2312@gmail.comDigital Marketing Professional Program9665046051</t>
  </si>
  <si>
    <t>Rajlokeshkumarjatav@gmail.comDigital Marketing Professional Program7690069981</t>
  </si>
  <si>
    <t>puujstrivedi63@gmail.comDigital Marketing Professional Program9512140434</t>
  </si>
  <si>
    <t>ankita.akadam1993@gmail.comBusiness Analytics9594327861</t>
  </si>
  <si>
    <t>abhee_abs@rediff.comAdvanced Business Analytics with R9819120649</t>
  </si>
  <si>
    <t>jessesesorn@mail.ruAdvanced Business Analytics with R85963691127</t>
  </si>
  <si>
    <t>prathishprasanan@gmail.comBusiness Analytics7411393066</t>
  </si>
  <si>
    <t>rpraveen767@gmail.comBusiness Analytics9570170668</t>
  </si>
  <si>
    <t>shaikhakibul6@gmail.comDigital Marketing Professional Program8509389174</t>
  </si>
  <si>
    <t>saloni_4487@yahoo.inBusiness Analytics9867322228</t>
  </si>
  <si>
    <t>sonyhll@yahoo.comBusiness Analytics9867310675</t>
  </si>
  <si>
    <t>kamruddin_1996@yahoo.co.inBusiness Analytics9867282086</t>
  </si>
  <si>
    <t>ren2712@gmail.comBusiness Analytics9867272399</t>
  </si>
  <si>
    <t>rsingh_rajput@yahoo.comBusiness Analytics9867269981</t>
  </si>
  <si>
    <t>neerajsupadhyay@rediffmail.comBusiness Analytics9867257633</t>
  </si>
  <si>
    <t>rajagopal_k_a@yahoo.co.inAdvanced Business Analytics with R9847771237</t>
  </si>
  <si>
    <t>swapn22_29@yahoo.co.inBusiness Analytics9867243288</t>
  </si>
  <si>
    <t>dongre@yahoo.comBusiness Analytics9833532611</t>
  </si>
  <si>
    <t>mehrails@yahoo.comBusiness Analytics9821089124</t>
  </si>
  <si>
    <t>gauri.chaudhari06@gmail.comCIMA - Advanced Diploma in Management Accounting8378987670</t>
  </si>
  <si>
    <t>bhave.ninad@rediffmail.comBusiness Analytics9867193133</t>
  </si>
  <si>
    <t>akkwin@yahoo.comBusiness Analytics9867183277</t>
  </si>
  <si>
    <t>metro.shaikh@gmail.comBusiness Analytics9867176016</t>
  </si>
  <si>
    <t>kk21699@gmail.comAdvanced Business Analytics with R8051829356</t>
  </si>
  <si>
    <t>zende05prashant@gmail.comAdvanced Business Analytics with R9773171704</t>
  </si>
  <si>
    <t>praveengandugade93@gmail.comBusiness Analytics9822780876</t>
  </si>
  <si>
    <t>rakeshrjoshi77@yahoo.co.inBusiness Analytics9890198121</t>
  </si>
  <si>
    <t>jagan78@gmail.comDigital Marketing Professional Program8056132624</t>
  </si>
  <si>
    <t>madhurmaddy1@rediffmail.comBusiness Analytics9897079440</t>
  </si>
  <si>
    <t>nikhiljani_2001@rediffmail.comBusiness Analytics9967010346</t>
  </si>
  <si>
    <t>nitesh.ajgaonkar@gmail.comAdvanced Business Analytics with R9619200126</t>
  </si>
  <si>
    <t>debasis2797@gmail.comBusiness Analytics9590293931</t>
  </si>
  <si>
    <t>bhandariaishvarya19@yahoo.comAdvanced Business Analytics with R8692025725</t>
  </si>
  <si>
    <t>Kiyarajain95@Gmail.comAdvanced Business Analytics with R7767095921</t>
  </si>
  <si>
    <t>as.amancool@gmail.comBusiness Analytics9988285478</t>
  </si>
  <si>
    <t>ravisp210@gmail.comBusiness Analytics9761069028</t>
  </si>
  <si>
    <t>hydroengg@hotmail.comBusiness Analytics16472233311</t>
  </si>
  <si>
    <t>kancharlasuresh@yahoo.comBusiness Analytics7201977701</t>
  </si>
  <si>
    <t>manumanasa431996@gmail.comDigital Marketing Professional Program9945618787</t>
  </si>
  <si>
    <t>ganga.trend@gmail.comPG Diploma in Data Science (Part-time)9652543908</t>
  </si>
  <si>
    <t>Dalawaisharat92@gmail.comPG Diploma in Data Science (Part-time)7899718100</t>
  </si>
  <si>
    <t>thiyaneshblossoms@gmail.comCloud Computing with MS Azure9489752090</t>
  </si>
  <si>
    <t>bikash.rautraya@gmail.comCertificate in Advanced MS Excel 20109689907533</t>
  </si>
  <si>
    <t>Carcarepawar@gmail.comAdvanced Business Analytics with R9860018685</t>
  </si>
  <si>
    <t>nirala99@rediffmail.comPG Diploma in Data Science (Full-time)8087777988</t>
  </si>
  <si>
    <t>naveen007Dix@gmail.comAdvanced Business Analytics with R9731769299</t>
  </si>
  <si>
    <t>nirala99@rediffmail.comPG Diploma in Data Science (Part-time)8087777988</t>
  </si>
  <si>
    <t>dkrshukla@yahoo.co.inAdvanced Business Analytics with R9923438134</t>
  </si>
  <si>
    <t>Palmisra@yahoo.comAdvanced Business Analytics with R9940116855</t>
  </si>
  <si>
    <t>155.shubham@gmail.comPG Diploma in Data Science (Part-time)8147653885</t>
  </si>
  <si>
    <t>jaykrs@bmail.comPG Diploma in Data Science (Part-time)9551002918</t>
  </si>
  <si>
    <t>ingridht69@nicolette.karen.delhipop3.topAdvanced Business Analytics with R86157183983</t>
  </si>
  <si>
    <t>Ravalsamir@hotmail.comPG Diploma in Data Science (Part-time)9712196361</t>
  </si>
  <si>
    <t>santhu_rama@yahoo.co.inBusiness Analytics9731592086</t>
  </si>
  <si>
    <t>k.yashwanth4.1654@gmail.comPMP Exam Preparatory Course8124567449</t>
  </si>
  <si>
    <t>maneeshshalivahana@gmail.comAdvanced Business Analytics with R7090005778</t>
  </si>
  <si>
    <t>Katkarmitali@yahoo.inBusiness Analytics8097112066</t>
  </si>
  <si>
    <t>mayank.manjul@Yahoo.comPG Diploma in Data Science (Part-time)8602293881</t>
  </si>
  <si>
    <t>rahulhzb10@gmail.comBusiness Analytics8252098528</t>
  </si>
  <si>
    <t>evergreenanil.ani@gmail.comPG Diploma in Data Science (Part-time)9945853585</t>
  </si>
  <si>
    <t>sriram7cool@gmail.comCloud Computing with AWS7708985052</t>
  </si>
  <si>
    <t>rambabu23@gmail.comPG Diploma in Data Science (Part-time)9945500869</t>
  </si>
  <si>
    <t>mahender1959@gmail.comPG Diploma in Data Science (Part-time)9811396600</t>
  </si>
  <si>
    <t>kumaranilkumar984@gmail.comAdvanced Business Analytics with R8179603052</t>
  </si>
  <si>
    <t>j.sharma01377@gmail.comBusiness Analytics7050133253</t>
  </si>
  <si>
    <t>rubulborah111@gmail.comFinancial Modelling using Excel9678411059</t>
  </si>
  <si>
    <t>arnabc.sap@gmail.comCertificate in Advanced MS Excel 20109741489759</t>
  </si>
  <si>
    <t>nikhil18k@gmail.comCertificate in Advanced MS Excel 20109822333888</t>
  </si>
  <si>
    <t>venu.neelam8@gmail.comDigital Marketing Professional Program8464808223</t>
  </si>
  <si>
    <t>micheleaugust31@gmail.comCertificate in Advanced MS Excel 2010228765421</t>
  </si>
  <si>
    <t>Dharmendra22.gupta@gmail.comCertificate in Advanced MS Excel 20109833258549</t>
  </si>
  <si>
    <t>Chandra22gokul@gmail.comCertificate in Advanced MS Excel 20108137936911</t>
  </si>
  <si>
    <t>supreethabhat14@gmail.comPG Diploma in Data Science (Part-time)8105987245</t>
  </si>
  <si>
    <t>sathikailash@ymail.comPG Diploma in Data Science (Part-time)9848698176</t>
  </si>
  <si>
    <t>chandanjvrh@gmail.comPG Diploma in Data Science (Part-time)9538022356</t>
  </si>
  <si>
    <t>supiya2012@gmail.comPG Diploma in Data Science (Part-time)7507854969</t>
  </si>
  <si>
    <t>Mohsin1311@gmail.comPG Diploma in Data Science (Full-time)7506927245</t>
  </si>
  <si>
    <t>pulikella.swamy@gmail.comFinancial Modelling using Excel9908810827</t>
  </si>
  <si>
    <t>meenakshictg74@gmail.comAdvanced Business Analytics with R7207123212</t>
  </si>
  <si>
    <t>nikkunju@gmail.comAdvanced Business Analytics with R8866438008</t>
  </si>
  <si>
    <t>Priyadarshiparikshit09@yahoo.comAdvanced Business Analytics with R8756127728</t>
  </si>
  <si>
    <t>manishkamal1718@gmail.comBusiness Analytics9507237994</t>
  </si>
  <si>
    <t>sagarchawla1212@gmail.comCIMA - Advanced Diploma in Management Accounting7206959680</t>
  </si>
  <si>
    <t>sundarajith23@gmail.comBig Data Analytics using Hadoop8122256015</t>
  </si>
  <si>
    <t>sundarajith23@gmail.comProject Management8122256015</t>
  </si>
  <si>
    <t>ameershinde009@gmail.comDigital Marketing Professional Program9987482228</t>
  </si>
  <si>
    <t>aksleo07@gmail.comBusiness Analytics9892052507</t>
  </si>
  <si>
    <t>jithin.john537@gmail.comLean Six Sigma Green Belt9961051407</t>
  </si>
  <si>
    <t>neharajawat12@gmail.comDigital Marketing Professional Program7790817565</t>
  </si>
  <si>
    <t>karthickeyan.subramaniam@rediffmail.comBusiness Analytics9916790183</t>
  </si>
  <si>
    <t>sinhaswati2309@gmail.comBasics of Business Analytics8806359711</t>
  </si>
  <si>
    <t>jvawate@gmail.comBusiness Analytics9619039899</t>
  </si>
  <si>
    <t>Sohailkhan487@gmail.comAdvanced Business Analytics with R8919550737</t>
  </si>
  <si>
    <t>ppkaul29@gmail.comBusiness Analytics9971322111</t>
  </si>
  <si>
    <t>mandalprahlad786@gmail.comAdvanced Business Analytics with R9768724043</t>
  </si>
  <si>
    <t>khandaresiddhant1993@gmail.comBusiness Analytics9819378780</t>
  </si>
  <si>
    <t>swetaagarwal093@gmail.comBusiness Analytics9534120615</t>
  </si>
  <si>
    <t>ssawan23@gmail.comBusiness Analytics9904542009</t>
  </si>
  <si>
    <t>lova.hymavathi@gmail.comBusiness Analytics9849675848</t>
  </si>
  <si>
    <t>twister151094@yahoo.comAdvanced Business Analytics with R9844034737</t>
  </si>
  <si>
    <t>meerajameskhosala@gmail.comAdvanced Business Analytics with R9742332841</t>
  </si>
  <si>
    <t>mdramzan7277@gmail.comPMP Exam Preparatory Course7979095200</t>
  </si>
  <si>
    <t>rohitvikram15@gmail.comBusiness Analytics8553584436</t>
  </si>
  <si>
    <t>deepalithakkar14@gmail.comAdvanced Business Analytics with R7738755428</t>
  </si>
  <si>
    <t>pmvyas@gmail.comBusiness Analytics9769326376</t>
  </si>
  <si>
    <t>parthpatel9999@gmail.comBusiness Analytics7208770223</t>
  </si>
  <si>
    <t>Akrishnatrysharma@gmail.comAdvanced Business Analytics with R9205209950</t>
  </si>
  <si>
    <t>kadamgaurang95@gmail.comAdvanced Business Analytics with R8793507270</t>
  </si>
  <si>
    <t>vikaspr60@gmail.comBusiness Analytics7411951960</t>
  </si>
  <si>
    <t>anandjraj@gmail.comBusiness Analytics8892196676</t>
  </si>
  <si>
    <t>govindharasu93@gmail.comAdvanced Business Analytics with R9445817482</t>
  </si>
  <si>
    <t>priyanka.khot76@gmail.comBusiness Analytics8976129848</t>
  </si>
  <si>
    <t>serma.95@gmail.comPG Diploma in Data Science (Part-time)9059614578</t>
  </si>
  <si>
    <t>mayuri.more0721@gmail.comBusiness Analytics7208188609</t>
  </si>
  <si>
    <t>sureshmudoormm@gmail.comBusiness Analytics7829025746</t>
  </si>
  <si>
    <t>khairulislam264@gmail.comBusiness Analytics7577099317</t>
  </si>
  <si>
    <t>Shwetak778@Gmail.ComBusiness Analytics8082698829</t>
  </si>
  <si>
    <t>ajaychakraborty182@gmail.comBusiness Analytics8153063997</t>
  </si>
  <si>
    <t>katrepooja22@gmail.comAdvanced Business Analytics with R7208227971</t>
  </si>
  <si>
    <t>ushivam50@gmail.comBusiness Analytics8655197075</t>
  </si>
  <si>
    <t>rahulkumar56@gmail.comBusiness Analytics7753946712</t>
  </si>
  <si>
    <t>jugalshinde04@gmail.comBusiness Analytics8237113978</t>
  </si>
  <si>
    <t>arungahlout.hldr@gmail.comTime Management7206927741</t>
  </si>
  <si>
    <t>arungahlout.hldr@gmail.comBusiness Analytics7206927741</t>
  </si>
  <si>
    <t>Mohammedwaseem1221@gmail.comAdvanced Business Analytics with R9700301221</t>
  </si>
  <si>
    <t>dineshkrishnakaranam@gmail.comPG Diploma in Data Science (Part-time)9591740675</t>
  </si>
  <si>
    <t>sachinsingha46@gmail.comAdvanced Business Analytics with R7602132205</t>
  </si>
  <si>
    <t>bduwd@gmail.comPG Diploma in Data Science (Part-time)9874562595</t>
  </si>
  <si>
    <t>RAMLAKHANSAINIPYP@GMAIL.COMCertificate in Advanced MS Excel 20109719028127</t>
  </si>
  <si>
    <t>pdhandapani81@gmail.comBusiness Analytics8106102121</t>
  </si>
  <si>
    <t>hardik93mba@gmail.comAdvanced Business Analytics with R7405655258</t>
  </si>
  <si>
    <t>usha.thirunagari@gmail.comAdvanced Business Analytics with R9100541034</t>
  </si>
  <si>
    <t>milagrescollege@yahoo.comBusiness Analytics8884508675</t>
  </si>
  <si>
    <t>piyushmishra08@gmail.comBusiness Analytics9810893621</t>
  </si>
  <si>
    <t>khanqayoom619@gmail.comBusiness Analytics7376739216</t>
  </si>
  <si>
    <t>rahulkumare515@gmail.comBusiness Analytics8390566160</t>
  </si>
  <si>
    <t>infoshambhusharan@gmail.comPMP Exam Preparatory Course9818194052</t>
  </si>
  <si>
    <t>shahab1965@yahoo.inBusiness Analytics9821233383</t>
  </si>
  <si>
    <t>soumik.90.bose@gmail.comBusiness Analytics9038476048</t>
  </si>
  <si>
    <t>sanjayfls@gmail.comFinancial Modelling using Excel9702843926</t>
  </si>
  <si>
    <t>rajeshkapoor1177@gmail.comFinancial Modelling using Excel7042560671</t>
  </si>
  <si>
    <t>hulisan08@gmail.comBig Data Analytics using Hadoop9980804411</t>
  </si>
  <si>
    <t>nilend_21@yahoo.co.inFinancial Modelling using Excel9560514445</t>
  </si>
  <si>
    <t>brchoudhary2014@gmail.comBusiness Analytics9782809931</t>
  </si>
  <si>
    <t>shyampratibha7515@gmail.comPG Diploma in Data Science (Part-time)8800224325</t>
  </si>
  <si>
    <t>tinto-brass@bigmir.netAdvanced Business Analytics with R84239235911</t>
  </si>
  <si>
    <t>rahul.kumar.kunwar@gmail.comBusiness Analytics7549562442</t>
  </si>
  <si>
    <t>rkrahul934@gmail.comSupply Chain Management9709917801</t>
  </si>
  <si>
    <t>lulu.x285@gmail.comBusiness Analytics9853013992</t>
  </si>
  <si>
    <t>jha.iift@gmail.comPG Diploma in Data Science (Full-time)9831650110</t>
  </si>
  <si>
    <t>lakhani.ruchin@gmail.comBusiness Analytics9426483484</t>
  </si>
  <si>
    <t>lonesartaj88@gmail.comBusiness Analytics9797983556</t>
  </si>
  <si>
    <t>hansdah73@gmail.comPMP Exam Preparatory Course9561423606</t>
  </si>
  <si>
    <t>anuj.sethi25@gmail.comBusiness Analytics9999861400</t>
  </si>
  <si>
    <t>darshan199r3@gmail.comBig Data Analytics using Hadoop8197950962</t>
  </si>
  <si>
    <t>mchittaragi@gmail.comPG Diploma in Data Science (Part-time)9663466382</t>
  </si>
  <si>
    <t>gopaljha109@gmail.comFinancial Accounting8935930687</t>
  </si>
  <si>
    <t>arun.rosa@gmail.comBusiness Analytics8587856706</t>
  </si>
  <si>
    <t>Joy.samuel@gmail.comBusiness Analytics9833766479</t>
  </si>
  <si>
    <t>goutamnisha1234@gmail.comPG Diploma in Data Science (Full-time)9088825660</t>
  </si>
  <si>
    <t>prasadacpt@gmail.comPG Diploma in Data Science (Full-time)8885288008</t>
  </si>
  <si>
    <t>Varshadistributor25@gmail.comBusiness Analytics7259352525</t>
  </si>
  <si>
    <t>manjurdgp@gmail.comCloud Computing with MS Azure9233190240</t>
  </si>
  <si>
    <t>Pandit.nehru429@gmail.comBusiness Analytics7032770139</t>
  </si>
  <si>
    <t>mpatidar9977@gmail.comAdvanced Business Analytics with R9755991402</t>
  </si>
  <si>
    <t>kaarti4u@gmail.comBusiness Analytics9786103103</t>
  </si>
  <si>
    <t>siddharthkalyan@gmail.comBusiness Analytics9910311609</t>
  </si>
  <si>
    <t>test@test.voCertificate in Advanced MS Excel 20169485845847</t>
  </si>
  <si>
    <t>aanand@gmail.comCertificate in Advanced MS Excel 2016913087023890</t>
  </si>
  <si>
    <t>rksuraaj51@gmail.comBusiness Analytics9497395836</t>
  </si>
  <si>
    <t>g.lambert@xerox.comBusiness Analytics9654996224</t>
  </si>
  <si>
    <t>CIMA - Advanced Diploma in Management Accounting9681010134</t>
  </si>
  <si>
    <t>jasneetmahal26@gmail.comAdvanced Digital Marketing9971931301</t>
  </si>
  <si>
    <t>Purnakaladas2016@gmail.comBusiness Analytics9641504139</t>
  </si>
  <si>
    <t>amitaobrien@gmail.comBusiness Analytics9370130094</t>
  </si>
  <si>
    <t>jadonvikram9@gmail.comBusiness Analytics7611909090</t>
  </si>
  <si>
    <t>sachin8185@gmail.comBusiness Analytics9768302000</t>
  </si>
  <si>
    <t>anilramdarash@gmail.comBusiness Analytics7879892157</t>
  </si>
  <si>
    <t>bidyutpanjadonor@gmail.comBusiness Analytics7797303079</t>
  </si>
  <si>
    <t>skumar4690@gmail.comBusiness Analytics9891519977</t>
  </si>
  <si>
    <t>bhumikamegha915@gmail.comPG Diploma in Data Science (Part-time)7070894923</t>
  </si>
  <si>
    <t>johniangupta@gmail.comDigital Marketing Professional Program9780105815</t>
  </si>
  <si>
    <t>imran.munshi@yahoo.co.inPG Diploma in Data Science (Part-time)9886868796</t>
  </si>
  <si>
    <t>dixie877@gmail.comBig Data Analytics using Hadoop9146024106</t>
  </si>
  <si>
    <t>allmail9991@gmail.comBusiness Analytics9650115595</t>
  </si>
  <si>
    <t>ambarkalra@gmail.comBusiness Analytics9229444509</t>
  </si>
  <si>
    <t>debasismeher77@gmail.comBusiness Analytics7978009384</t>
  </si>
  <si>
    <t>gattanimonarch@yahoo.co.inBusiness Analytics9425106153</t>
  </si>
  <si>
    <t>psananthitam@gmail.comBusiness Analytics8144431151</t>
  </si>
  <si>
    <t>vibhu2806@gmail.comBig Data Analytics using Hadoop9999857369</t>
  </si>
  <si>
    <t>cbalraj3@gmail.comBusiness Analytics9008775522</t>
  </si>
  <si>
    <t>sandipanpaikara@gmail.comCIMA - Advanced Diploma in Management Accounting9874760840</t>
  </si>
  <si>
    <t>Saiyadav10@gmail.comBusiness Analytics7737391731</t>
  </si>
  <si>
    <t>harisharya72@gmail.comBusiness Analytics8277411919</t>
  </si>
  <si>
    <t>molpatil007@gamil.comBusiness Analytics9420322007</t>
  </si>
  <si>
    <t>gurudeo.computer@gmail.comBusiness Analytics7350846225</t>
  </si>
  <si>
    <t>toshijaiswal18@gmail.comCertificate in Advanced MS Excel 20167987410811</t>
  </si>
  <si>
    <t>Savii.up007@gmail.comBusiness Analytics8920446767</t>
  </si>
  <si>
    <t>pramod@lead.ac.inBusiness Analytics9744929672</t>
  </si>
  <si>
    <t>sumit202@gmail.comBusiness Analytics8930629630</t>
  </si>
  <si>
    <t>shrey.garg100@gmail.comBusiness Analytics9029564075</t>
  </si>
  <si>
    <t>ratmukinfra@gmail.comBusiness Analytics7750094031</t>
  </si>
  <si>
    <t>mohan33@gmail.comBusiness Analytics9414146553</t>
  </si>
  <si>
    <t>vkvicky.vasudev@gmail.comPG Diploma in Data Science (Part-time)7899354224</t>
  </si>
  <si>
    <t>reddy.raj86@gmail.comPG Diploma in Data Science (Full-time)9535225855</t>
  </si>
  <si>
    <t>siddarth232gs@gmail.comPG Diploma in Data Science (Part-time)9964777664</t>
  </si>
  <si>
    <t>fantindominic@gmail.comPG Diploma in Data Science (Part-time)9008085654</t>
  </si>
  <si>
    <t>forsmita.sonu@gmail.comPG Diploma in Data Science (Part-time)9035198488</t>
  </si>
  <si>
    <t>priya.apeksha@gmail.comPG Diploma in Data Science (Part-time)8142836363</t>
  </si>
  <si>
    <t>manordasveshanw@gmail.comPG Diploma in Data Science (Full-time)9901919435</t>
  </si>
  <si>
    <t>rickyraj07@gmail.comPG Diploma in Data Science (Full-time)9742893002</t>
  </si>
  <si>
    <t>man.dev22@gmail.comPG Diploma in Data Science (Part-time)7204420926</t>
  </si>
  <si>
    <t>nikhilnan@gmail.comPG Diploma in Data Science (Part-time)9972348357</t>
  </si>
  <si>
    <t>shilatait@gmail.comPG Diploma in Data Science (Part-time)7022206538</t>
  </si>
  <si>
    <t>rehmanbaig.s123@gmail.comPG Diploma in Data Science (Part-time)8722234150</t>
  </si>
  <si>
    <t>kavala.rajasekhar@gmail.comPG Diploma in Data Science (Part-time)8885485369</t>
  </si>
  <si>
    <t>vinayba1992@gmail.comPG Diploma in Data Science (Part-time)8867741269</t>
  </si>
  <si>
    <t>satish1989nl@gmail.comPG Diploma in Data Science (Full-time)8050487327</t>
  </si>
  <si>
    <t>kauserangel03@gmail.comPG Diploma in Data Science (Part-time)9741005677</t>
  </si>
  <si>
    <t>rohithg_1@hotmail.comPG Diploma in Data Science (Part-time)9741333994</t>
  </si>
  <si>
    <t>smdarshan14@gmail.comPG Diploma in Data Science (Full-time)8904108725</t>
  </si>
  <si>
    <t>manju.nrms@gmail.comPG Diploma in Data Science (Full-time)9731911409</t>
  </si>
  <si>
    <t>chiranjeevivenkatesh@gmail.comPG Diploma in Data Science (Part-time)9742723207</t>
  </si>
  <si>
    <t>skoodi95@gmail.comPG Diploma in Data Science (Full-time)9008260247</t>
  </si>
  <si>
    <t>sandhya.sonam10@gmail.comPG Diploma in Data Science (Part-time)7033456641</t>
  </si>
  <si>
    <t>mohan932@gmail.comBusiness Analytics9694148429</t>
  </si>
  <si>
    <t>papari86@gmail.comPG Diploma in Data Science (Part-time)8867676445</t>
  </si>
  <si>
    <t>naveenbeennaveen@gmail.comPG Diploma in Data Science (Part-time)9008085203</t>
  </si>
  <si>
    <t>ntshkumar771@gmail.comPG Diploma in Data Science (Full-time)9911608404</t>
  </si>
  <si>
    <t>jha.iift@gmail.comPG Diploma in Data Science (Part-time)9831650110</t>
  </si>
  <si>
    <t>sahoo1990@gmail.comBusiness Analytics9938732867</t>
  </si>
  <si>
    <t>kamal2073@gmail.comBusiness Analytics9078592073</t>
  </si>
  <si>
    <t>juzermmc@gmail.comBusiness Analytics9943848989</t>
  </si>
  <si>
    <t>subham9070@gmail.comBusiness Analytics9982102530</t>
  </si>
  <si>
    <t>suraj1100@gmail.comBusiness Analytics9694981826</t>
  </si>
  <si>
    <t>rohit7736@gmail.comBusiness Analytics9937437388</t>
  </si>
  <si>
    <t>bharath.concept@gmail.comCIMA - Advanced Diploma in Management Accounting9037972450</t>
  </si>
  <si>
    <t>raj874@gmail.comBusiness Analytics8815114441</t>
  </si>
  <si>
    <t>nishant9525@gmail.comBusiness Analytics7381916332</t>
  </si>
  <si>
    <t>rajtiwari376@gmail.comBusiness Analytics9300470360</t>
  </si>
  <si>
    <t>soleravishankar@gmail.comBusiness Analytics8888530625</t>
  </si>
  <si>
    <t>bapu11@gmail.comBusiness Analytics9861834640</t>
  </si>
  <si>
    <t>Kharatvs555@Gmail.ComBusiness Analytics8888110416</t>
  </si>
  <si>
    <t>manojsharma820@gmail.comBusiness Analytics9907959375</t>
  </si>
  <si>
    <t>nageshkini@outlook.comPG Diploma in Data Science (Part-time)9535252316</t>
  </si>
  <si>
    <t>dkarishma10@gmail.comAdvanced Business Analytics with R9966126090</t>
  </si>
  <si>
    <t>Ishanipatna@Yahoo.Co.InBusiness Analytics9632796870</t>
  </si>
  <si>
    <t>sharmapreety139@gmail.comBusiness Analytics919716585387</t>
  </si>
  <si>
    <t>Walia_Manish1995@Yahoo.ComBusiness Analytics9958729510</t>
  </si>
  <si>
    <t>Cloud Computing with MS Azure9810692023</t>
  </si>
  <si>
    <t>arvndca@gmail.comBusiness Analytics9599648701</t>
  </si>
  <si>
    <t>nishamark@gmail.comBusiness Analytics9945057582</t>
  </si>
  <si>
    <t>mithilesh.communication@gmail.comPG Diploma in Data Science (Part-time)7406076731</t>
  </si>
  <si>
    <t>chaitanyaveluri@gmail.comCloud Computing with MS Azure9397900773</t>
  </si>
  <si>
    <t>rjlohar51@gmail.comBusiness Analytics919970416480</t>
  </si>
  <si>
    <t>gokulsharma1922@gmail.comBusiness Analytics9950163253</t>
  </si>
  <si>
    <t>harshita_91@yahoo.comBig Data Analytics using Hadoop9650383558</t>
  </si>
  <si>
    <t>uttam.kaamba@gmail.comCloud Computing with MS Azure8971616236</t>
  </si>
  <si>
    <t>gayuksg1988@gmail.comBusiness Analytics9790286156</t>
  </si>
  <si>
    <t>dkarishma10@gmail.comPG Diploma in Data Science (Full-time)9966126090</t>
  </si>
  <si>
    <t>rohitmohanverma@gmail.comBusiness Analytics9765736633</t>
  </si>
  <si>
    <t>luckynick4u@hotmail.comCertificate in Advanced MS Excel 20169900129327</t>
  </si>
  <si>
    <t>Sanjay.Chppp@Gmai.ComBusiness Analytics8603392547</t>
  </si>
  <si>
    <t>Sushma.sv2012@gmail.comJava Programming9742457183</t>
  </si>
  <si>
    <t>suneelchalasani@gmail.comBusiness Analytics9885462304</t>
  </si>
  <si>
    <t>Jaison1963@Gmail.ComBusiness Analytics9920714334</t>
  </si>
  <si>
    <t>minalipatel123@gmail.comCertificate in Advanced MS Excel 20109920353902</t>
  </si>
  <si>
    <t>mjain1984@gmail.comDigital Marketing Professional Program9727768501</t>
  </si>
  <si>
    <t>Amit.1985Yadav@Gmail.ComBusiness Analytics9036099647</t>
  </si>
  <si>
    <t>prithvi_bhushan@yahoo.co.inPG Diploma in Data Science (Part-time)9900452704</t>
  </si>
  <si>
    <t>aashikusit@gmail.comDigital Marketing Professional Program8498984981</t>
  </si>
  <si>
    <t>paliwal.arpan@gmail.comDigital Marketing Professional Program8149840060</t>
  </si>
  <si>
    <t>komali3886@gmail.comCertificate in Advanced MS Excel 20108885084655</t>
  </si>
  <si>
    <t>bikashaacharya@gmail.comCertificate in Advanced MS Excel 20169438555606</t>
  </si>
  <si>
    <t>ami.saxe@gmail.comCertificate in Advanced MS Excel 20108005906285</t>
  </si>
  <si>
    <t>abhirg01@gmail.comCertificate in Advanced MS Excel 20109790886997</t>
  </si>
  <si>
    <t>yaduwar1994@gmail.comCertificate in Advanced MS Excel 20109459162466</t>
  </si>
  <si>
    <t>ambitiousaditimukherjee@gmail.comBusiness Analytics9818794667</t>
  </si>
  <si>
    <t>kumariaruna251995@gmail.comCertificate in Advanced MS Excel 20109741502649</t>
  </si>
  <si>
    <t>gopi.cc@gmail.comCertificate in Advanced MS Excel 20109980466008</t>
  </si>
  <si>
    <t>hakimuddin.haidry@yahoo.comCertificate in Advanced MS Excel 20109425312825</t>
  </si>
  <si>
    <t>bipingupta113@gmail.comDigital Marketing Professional Program9702676119</t>
  </si>
  <si>
    <t>gajraj_3@yahoo.comPG Diploma in Data Science (Part-time)9769360969</t>
  </si>
  <si>
    <t>akshaymishra0077@gmail.comDigital Marketing Professional Program9009738451</t>
  </si>
  <si>
    <t>davepranav142@gmail.comDigital Marketing Professional Program8155045966</t>
  </si>
  <si>
    <t>nimrariazali@gmail.comDigital Marketing Professional Program3142326807</t>
  </si>
  <si>
    <t>prasangsrvstva@gmail.comBig Data Analytics using Hadoop9897801503</t>
  </si>
  <si>
    <t>varsha.jangid21@gmail.comCertificate in Advanced MS Excel 20109892654938</t>
  </si>
  <si>
    <t>ravi.y73@yahoo.comDigital Marketing Professional Program9849153814</t>
  </si>
  <si>
    <t>saikrishraparthi@gmail.comBig Data Analytics using Hadoop9700507036</t>
  </si>
  <si>
    <t>luckynick4u@hotmail.comCertificate in Advanced MS Excel 20109900129327</t>
  </si>
  <si>
    <t>kavyasomshekar2016@gmail.comPG Diploma in Data Science (Part-time)9487056064</t>
  </si>
  <si>
    <t>sharma.surendra@gmail.comFinancial Modelling using Excel8860961318</t>
  </si>
  <si>
    <t>prathul_25@yahoo.co.inBusiness Analytics9984114499</t>
  </si>
  <si>
    <t>xakk93@gmail.comPG Diploma in Data Science (Part-time)8123343847</t>
  </si>
  <si>
    <t>anilkkipl@Gmail.comDigital Marketing Professional Program7895769363</t>
  </si>
  <si>
    <t>xakk93@gmail.comPG Diploma in Data Science (Full-time)8123343847</t>
  </si>
  <si>
    <t>nagar.devendra.994@gmail.comFinancial Modelling using Excel9509860203</t>
  </si>
  <si>
    <t>ifbutc@hdnlsk.comCIMA - Advanced Diploma in Management AccountingVickie Figueroa</t>
  </si>
  <si>
    <t>ahmedfaruk72@gmail.comDigital Marketing Professional Program9593167123</t>
  </si>
  <si>
    <t>mona234sc@gmail.comDigital Marketing Professional Program85747967907</t>
  </si>
  <si>
    <t>padmasai434@gmail.comBusiness Analytics7386746021</t>
  </si>
  <si>
    <t>Rinkimaharana21@gmail.comBusiness Analytics8125258691</t>
  </si>
  <si>
    <t>barnalisaud94@gmail.comBusiness Analytics9085725578</t>
  </si>
  <si>
    <t>Bibijamal82@gmail.comDigital Marketing Professional Program551189797</t>
  </si>
  <si>
    <t>swapnyl007@gmail.comFinancial Modelling using Excel9921699980</t>
  </si>
  <si>
    <t>subhajanachef@yahoo.co.inDigital Marketing Professional Program7406913296</t>
  </si>
  <si>
    <t>harshaldave1910@gamil.comDigital Marketing Professional Program9016783789</t>
  </si>
  <si>
    <t>s.ravi.k.1971@gmail.comDigital Marketing Professional Program9424278085</t>
  </si>
  <si>
    <t>vjohn@amity.eduDigital Marketing Professional Program9560597617</t>
  </si>
  <si>
    <t>sravanthi.tella@yahoo.inBusiness Analytics9964378630</t>
  </si>
  <si>
    <t>krishna.nuti@gmail.comCloud Computing with MS Azure9000884132</t>
  </si>
  <si>
    <t>gopalkatwalchetry@gmail.comDigital Marketing Professional Program9958828669</t>
  </si>
  <si>
    <t>kunaliitr@gmail.comLean Six Sigma Green Belt1725705726</t>
  </si>
  <si>
    <t>mammuchandru456.mc@gmail.comBusiness Analytics8861666379</t>
  </si>
  <si>
    <t>rimeshmurali@gmail.comDigital Marketing Professional Program8714225524</t>
  </si>
  <si>
    <t>ansuljaju@gmail.comDigital Marketing Professional Program9690414252</t>
  </si>
  <si>
    <t>lavisaranpri98@gmail.comDigital Marketing Professional Program7373599498</t>
  </si>
  <si>
    <t>jatinprajapati999@gmail.comDigital Marketing Professional Program9924849221</t>
  </si>
  <si>
    <t>haniaelkady@aucegypt.eduDigital Marketing Professional Program1282531016</t>
  </si>
  <si>
    <t>kg_newaskar@rediffmai.comCertificate in Advanced MS Excel 20109922448801</t>
  </si>
  <si>
    <t>arunaitha745@gmail.comDigital Marketing Professional Program7842465484</t>
  </si>
  <si>
    <t>itzakky@gmail.comDigital Marketing Professional Program9999222107</t>
  </si>
  <si>
    <t>rogerlawrence7@gmail.comDigital Marketing Professional Program570554217</t>
  </si>
  <si>
    <t>Ankush9725@gmail.comAdvanced Business Analytics with R7304240908</t>
  </si>
  <si>
    <t>vasurajana4@gmail.comDigital Marketing Professional Program7411850396</t>
  </si>
  <si>
    <t>dafaiyaz@gmail.comDigital Marketing Professional Program8527710319</t>
  </si>
  <si>
    <t>adhanulkar@gmail.comDigital Marketing Professional Program8007414441</t>
  </si>
  <si>
    <t>rishuraj989@gmail.comDigital Marketing Professional Program9431338693</t>
  </si>
  <si>
    <t>Mratunjai786@gmail.comDigital Marketing Professional Program9755399200</t>
  </si>
  <si>
    <t>yudhishthar85@gmail.comDigital Marketing Professional Program9785799190</t>
  </si>
  <si>
    <t>chandrajitmohanty9@gmail.comCertificate in Advanced MS Excel 20108008578585</t>
  </si>
  <si>
    <t>nagmanichakrwarti@gmail.comBusiness Analytics9431006915</t>
  </si>
  <si>
    <t>manikandan.seetha@gmail.comPG Diploma in Data Science (Part-time)9884250782</t>
  </si>
  <si>
    <t>vrnayakulu@rediffmail.comBusiness Analytics9341226308</t>
  </si>
  <si>
    <t>yneelima@yahoo.comBasics of Project Management2239352502</t>
  </si>
  <si>
    <t>rajatpharasi1995@gmail.comBusiness Analytics9675782520</t>
  </si>
  <si>
    <t>k.gungune@gmail.comBusiness Analytics7385506359</t>
  </si>
  <si>
    <t>HARENDRA.chaturvedi89@gmail.comDigital Marketing Professional Program7400574460</t>
  </si>
  <si>
    <t>vishalnamboori@gmail.comPG Diploma in Data Science (Part-time)9739548893</t>
  </si>
  <si>
    <t>Sairamrathods6699@gmail.comDigital Marketing Professional Program9542027336</t>
  </si>
  <si>
    <t>r.akundi2@gmail.comBusiness Analytics8092257455</t>
  </si>
  <si>
    <t>bsantani@gmail.comAdvanced Digital Marketing9423103958</t>
  </si>
  <si>
    <t>dhimanpaul106@gmail.comDigital Marketing Professional Program9748903050</t>
  </si>
  <si>
    <t>Khanabdurrahman407@gmail.comCertificate in Advanced MS Excel 20108563889981</t>
  </si>
  <si>
    <t>pooja.skio9sd9varu@gmail.comDigital Marketing Professional Program8106830100</t>
  </si>
  <si>
    <t>pooja.avvaru@gmail.comDigital Marketing Professional Program8106830162</t>
  </si>
  <si>
    <t>manerwasim8@gmail.comDigital Marketing Professional Program9764516786</t>
  </si>
  <si>
    <t>vinaykn2016@gmail.comPG Diploma in Data Science (Part-time)8867103574</t>
  </si>
  <si>
    <t>abby890@gmail.comBusiness Analytics9871224423</t>
  </si>
  <si>
    <t>navyanaidu031@gmail.comPG Diploma in Data Science (Full-time)9844009317</t>
  </si>
  <si>
    <t>patelronakrock087@gmail.comBusiness Analytics9104099724</t>
  </si>
  <si>
    <t>roshanmalakkaran@gmail.comDigital Marketing Professional Program9446060451</t>
  </si>
  <si>
    <t>narendrakumaryadav33@gmail.comBusiness Analytics8840606324</t>
  </si>
  <si>
    <t>Shikha.darbari3011@gmail.comBusiness Analytics8140993835</t>
  </si>
  <si>
    <t>kunaljagtap82@gmail.comBusiness Analytics9823026646</t>
  </si>
  <si>
    <t>dhavalranap@gmail.comCertificate in Advanced MS Excel 20109687114319</t>
  </si>
  <si>
    <t>aamaan1@gmail.comBig Data Analytics using Hadoop8539836400</t>
  </si>
  <si>
    <t>boyapatisavitha@gmail.comPMP Exam Preparatory Course9035985474</t>
  </si>
  <si>
    <t>nikhilmukundborkar@gmail.comCIMA - Advanced Diploma in Management Accounting9967439626</t>
  </si>
  <si>
    <t>dikshipandya91@gmail.comCIMA - Advanced Diploma in Management Accounting9784891188</t>
  </si>
  <si>
    <t>primukkhare@gmail.comBig Data Analytics using Hadoop7204570650</t>
  </si>
  <si>
    <t>surinderjot@gmail.comDigital Marketing Certification7588521392</t>
  </si>
  <si>
    <t>prasanjit16@gmail.comBusiness Analytics9029002564</t>
  </si>
  <si>
    <t>jani.keval@yahoo.comCertificate in Advanced MS Excel 20107600042959</t>
  </si>
  <si>
    <t>mandar.labour@gmail.comCertificate in Advanced MS Excel 20108424961838</t>
  </si>
  <si>
    <t>jayendra@auroville.org.inCIMA - Advanced Diploma in Management Accounting8754921079</t>
  </si>
  <si>
    <t>toarvi@gmail.comCertificate in Advanced MS Excel 20109036933289</t>
  </si>
  <si>
    <t>swapnilkhairnar46@gmail.comCertificate in Advanced MS Excel 20109623291458</t>
  </si>
  <si>
    <t>sahilsethi1108@gmail.comBasics of Business Analytics8600188839</t>
  </si>
  <si>
    <t>sakthivel839@gmail.comBusiness Analytics9940645250</t>
  </si>
  <si>
    <t>iamhari517@gmail.comPG Diploma in Data Science (Full-time)9700918509</t>
  </si>
  <si>
    <t>gouthamkumar315@gmail.comPG Diploma in Data Science (Part-time)8978788975</t>
  </si>
  <si>
    <t>agarwalshivam81@gmail.comCertificate in Advanced MS Excel 20108789708811</t>
  </si>
  <si>
    <t>sri.srinivas115@gmail.comPG Diploma in Data Science (Part-time)9206544298</t>
  </si>
  <si>
    <t>rajendrameher88@gmail.comBusiness Analytics9668079492</t>
  </si>
  <si>
    <t>dipali.vitkar@yahoo.comBusiness Analytics7400151588</t>
  </si>
  <si>
    <t>mohittomar13@gmail.comSupply Chain Management9958130078</t>
  </si>
  <si>
    <t>kamalmech31711@gmail.comCertificate in Advanced MS Excel 20109047486357</t>
  </si>
  <si>
    <t>rakhgkhkaaj@gmail.comDigital Marketing Professional Program5468945547</t>
  </si>
  <si>
    <t>test1@test.comPMP Exam Preparatory Course7017721968</t>
  </si>
  <si>
    <t>Sharma.addi763@gmail.comPMP Exam Preparatory Course9857700057</t>
  </si>
  <si>
    <t>riddhienterprises2012@gmail.comBusiness Analytics9822058495</t>
  </si>
  <si>
    <t>artid4511@gmail.comAdvanced Business Analytics with R8799102976</t>
  </si>
  <si>
    <t>abdulsubhansd@gmail.comCertificate in Advanced MS Excel 20108008804625</t>
  </si>
  <si>
    <t>DHARAMIMF@GMAIL.COMCertificate in Advanced MS Excel 20109443260251</t>
  </si>
  <si>
    <t>Amarjithappy@rediffmail.comAdvanced Business Analytics with R9560172650</t>
  </si>
  <si>
    <t>aldtoff8@mail.ruAdvanced Business Analytics with R89324629573</t>
  </si>
  <si>
    <t>hiralalshah64@gmail.comAdvanced Business Analytics with R8348624641</t>
  </si>
  <si>
    <t>yoginikose@gmail.comDigital Marketing Professional Program8839798488</t>
  </si>
  <si>
    <t>abhardwaj1390@gmail.comCertificate in Advanced MS Excel 2010+44 7886487636</t>
  </si>
  <si>
    <t>ssathvindersingh@gmail.comDigital Marketing Professional Program9052408596</t>
  </si>
  <si>
    <t>vvamsikrishna9@gmail.comDigital Marketing Professional Program8296775289</t>
  </si>
  <si>
    <t>Swaroop.nakka474@gmail.comAdvanced Business Analytics with R9652553141</t>
  </si>
  <si>
    <t>amit.kamat005@gmail.comBusiness Analytics8376016175</t>
  </si>
  <si>
    <t>bhandary.vishaka@gmail.comPG Diploma in Data Science (Full-time)8147655378</t>
  </si>
  <si>
    <t>Sindhuja2293@gmail.comBusiness Analytics9944592972</t>
  </si>
  <si>
    <t>dharmeshdhurwe25@gmail.comAdvanced Digital Marketing8817320588</t>
  </si>
  <si>
    <t>sharma.atul690@gmail.comDigital Marketing Professional Program7814030403</t>
  </si>
  <si>
    <t>cooldevendra63@gmail.comCertificate in Advanced MS Excel 20109015146247</t>
  </si>
  <si>
    <t>navneeth.iu@gmail.comPG Diploma in Data Science (Full-time)9741108886</t>
  </si>
  <si>
    <t>rakeshbeotra@gmail.comDigital Marketing Professional Program9717169869</t>
  </si>
  <si>
    <t>santhanakumar.aj@gmail.comCloud Computing with MS Azure9486503899</t>
  </si>
  <si>
    <t>yuvraj07@email.comPG Diploma in Data Science (Part-time)9901713862</t>
  </si>
  <si>
    <t>kharatsaheb@gmail.comDigital Marketing Professional Program9022407919</t>
  </si>
  <si>
    <t>vipulkumar1984@gmail.comPG Diploma in Data Science (Full-time)9986055729</t>
  </si>
  <si>
    <t>nsrajendran@yahoo.comBusiness Analytics9629321696</t>
  </si>
  <si>
    <t>healwithyourmeal@gmail.comBusiness Analytics7045572650</t>
  </si>
  <si>
    <t>mahakmitra5@gmail.comAdvanced Business Analytics with R8655148310</t>
  </si>
  <si>
    <t>joshiaparna9@gmail.comBusiness Analytics9850988711</t>
  </si>
  <si>
    <t>mir.jnd@gmail.comPG Diploma in Data Science (Full-time)9596077710</t>
  </si>
  <si>
    <t>kushalatbest@gmail.comPG Diploma in Data Science (Part-time)9738409109</t>
  </si>
  <si>
    <t>ra.deep79@gmail.comCloud Computing with AWS8892984499</t>
  </si>
  <si>
    <t>praveen.mct09@gmail.comDigital Marketing Professional Program7760994861</t>
  </si>
  <si>
    <t>siddharthkhandhar@gmail.comLean Six Sigma Green Belt8884021110</t>
  </si>
  <si>
    <t>sharanabasappavr@gmail.comDigital Marketing Professional Program9886299252</t>
  </si>
  <si>
    <t>allampallys007@gmail.comCloud Computing with MS Azure8639507192</t>
  </si>
  <si>
    <t>parmanand.7736@gmail.comBusiness Analytics9771161005</t>
  </si>
  <si>
    <t>ramanandbest11@gmail.comBusiness Analytics8808564957</t>
  </si>
  <si>
    <t>aswinrajeramala@gmail.comPG Diploma in Data Science (Full-time)9495881117</t>
  </si>
  <si>
    <t>fact.007@rediffmail.comAdvanced Business Analytics with R9880300284</t>
  </si>
  <si>
    <t>csnmurthy84@gmail.comPMP Exam Preparatory Course9742574355</t>
  </si>
  <si>
    <t>suryasai1992@gmail.comBig Data Analytics using Hadoop8790358477</t>
  </si>
  <si>
    <t>shankarsoni.bipl@gmail.comBig Data Analytics using Hadoop8282819470</t>
  </si>
  <si>
    <t>MALLAYYA.HIREMATH72@GMAIL.COMPG Diploma in Data Science (Part-time)9886589378</t>
  </si>
  <si>
    <t>anita.patilr@gmail.comSupply Chain Management9561547324</t>
  </si>
  <si>
    <t>shiveshsandeep@gmail.comBusiness Analytics7763070347</t>
  </si>
  <si>
    <t>goswami.bholu@yahoo.comDigital Marketing Professional Program8866888596</t>
  </si>
  <si>
    <t>Nirulnr180@gmail.comBusiness Analytics9686184311</t>
  </si>
  <si>
    <t>sachincna@gmail.comPG Diploma in Data Science (Part-time)9611658376</t>
  </si>
  <si>
    <t>saharedev@gmail.comCloud Computing with MS Azure9921284926</t>
  </si>
  <si>
    <t>rnmegamsthcngl@gmail.comDigital Marketing Professional Program9842971547</t>
  </si>
  <si>
    <t>sisindribathula@gmail.comBig Data Analytics using Hadoop9573643096</t>
  </si>
  <si>
    <t>sisindribathula@gmail.comPG Diploma in Data Science (Full-time)9573643096</t>
  </si>
  <si>
    <t>saru8699@gmail.comPG Diploma in Data Science (Full-time)9886326658</t>
  </si>
  <si>
    <t>gpooja2003@gmail.comCertificate in Advanced MS Excel 20109811898690</t>
  </si>
  <si>
    <t>m4monalisha@gmail.comDigital Marketing Professional Program7432959617</t>
  </si>
  <si>
    <t>nikelnaidu1@gmail.comBusiness Analytics7402227082</t>
  </si>
  <si>
    <t>rahuly824@gmail.comAdvanced Business Analytics with R7597077994</t>
  </si>
  <si>
    <t>meet.dr.nirmal@gmail.comBusiness Analytics9843052919</t>
  </si>
  <si>
    <t>mustank.hunk@gmail.comFinancial Modelling using Excel9005848696</t>
  </si>
  <si>
    <t>suri.suresh99@gmail.comPMP Exam Preparatory Course9666581583</t>
  </si>
  <si>
    <t>rinirajtp74@gmail.comBusiness Analytics9656317181</t>
  </si>
  <si>
    <t>NBE_108@YAHOO.CO.INDigital Marketing Professional Program9413492028</t>
  </si>
  <si>
    <t>loganathan7299@gmail.comAdvanced Business Analytics with R7299854832</t>
  </si>
  <si>
    <t>sajaivp02@gmail.comFinancial Modelling using Excel9739208996</t>
  </si>
  <si>
    <t>behsantosh@gmail.comCloud Computing with MS Azure8886955660</t>
  </si>
  <si>
    <t>madhusudan.khurana@nokia.comCertificate in Advanced MS Excel 20109899647342</t>
  </si>
  <si>
    <t>patelgirls84@yahoo.comFinancial Modelling using Excel9892572617</t>
  </si>
  <si>
    <t>RAMAN_126@YAHOO.COMPG Diploma in Data Science (Part-time)8152008899</t>
  </si>
  <si>
    <t>astro.rohan@gmail.comPG Diploma in Data Science (Part-time)8976435647</t>
  </si>
  <si>
    <t>manutd.nitish@gmail.comPG Diploma in Data Science (Part-time)9153161175</t>
  </si>
  <si>
    <t>yuktaverma727@gmail.comPG Diploma in Data Science (Part-time)8147313533</t>
  </si>
  <si>
    <t>rakeshdashraju@email.comPG Diploma in Data Science (Part-time)9206892675</t>
  </si>
  <si>
    <t>naveen291992@gmail.comPG Diploma in Data Science (Part-time)9916390728</t>
  </si>
  <si>
    <t>ashutosh.president@gmail.comPG Diploma in Data Science (Part-time)9674466946</t>
  </si>
  <si>
    <t>priyadarshini.patra@gmail.comPG Diploma in Data Science (Part-time)9902221003</t>
  </si>
  <si>
    <t>ynpmukesh88@gmail.comPG Diploma in Data Science (Part-time)9962243300</t>
  </si>
  <si>
    <t>jagadeeshms17.jm@gmail.comPG Diploma in Data Science (Part-time)9743181323</t>
  </si>
  <si>
    <t>patilmallu1989@gmail.comPG Diploma in Data Science (Full-time)8951889845</t>
  </si>
  <si>
    <t>fasaljalal@yahoo.comPG Diploma in Data Science (Part-time)9731180944</t>
  </si>
  <si>
    <t>suhas.mutalik@gmail.comPG Diploma in Data Science (Part-time)7411244670</t>
  </si>
  <si>
    <t>murthynk25@gmail.comPG Diploma in Data Science (Part-time)9740779901</t>
  </si>
  <si>
    <t>kvenkatalokesh@gmail.comPG Diploma in Data Science (Part-time)9160621634</t>
  </si>
  <si>
    <t>geetharugeri@gmail.comPG Diploma in Data Science (Part-time)9019771240</t>
  </si>
  <si>
    <t>ramya.m1591@gmail.comPG Diploma in Data Science (Part-time)9844960635</t>
  </si>
  <si>
    <t>sraviraj24@gmail.comPG Diploma in Data Science (Part-time)8722058924</t>
  </si>
  <si>
    <t>manjunathashi96@gmail.comPG Diploma in Data Science (Part-time)9986209014</t>
  </si>
  <si>
    <t>priyakesavan33@gmail.comPG Diploma in Data Science (Part-time)9791072766</t>
  </si>
  <si>
    <t>a.vinaykumar88@gmail.comPG Diploma in Data Science (Part-time)9738219528</t>
  </si>
  <si>
    <t>vshibubv@gmail.comPG Diploma in Data Science (Part-time)8892001400</t>
  </si>
  <si>
    <t>nagasuniln@gmail.comCertificate in Advanced MS Excel 20108553985535</t>
  </si>
  <si>
    <t>arijitmukh.rik@gmail.comPG Diploma in Data Science (Full-time)7338457108</t>
  </si>
  <si>
    <t>somshekarkorlur@gmail.comPG Diploma in Data Science (Part-time)9886279518</t>
  </si>
  <si>
    <t>rintusandeep024@gmail.comPG Diploma in Data Science (Part-time)8197689346</t>
  </si>
  <si>
    <t>prajeeve03@gmail.comPG Diploma in Data Science (Part-time)9148901036</t>
  </si>
  <si>
    <t>sowpu.gs98@gmail.comPG Diploma in Data Science (Part-time)9844287934</t>
  </si>
  <si>
    <t>chethancse@gmail.comPG Diploma in Data Science (Part-time)9844403999</t>
  </si>
  <si>
    <t>achuythgs@gmail.comPG Diploma in Data Science (Part-time)9844423074</t>
  </si>
  <si>
    <t>prasanna2589@gmail.comPG Diploma in Data Science (Part-time)9790806109</t>
  </si>
  <si>
    <t>nikx135@gmail.comPG Diploma in Data Science (Part-time)9820875011</t>
  </si>
  <si>
    <t>agedah2007@gmail.comPG Diploma in Data Science (Part-time)8660586101</t>
  </si>
  <si>
    <t>ravishankar.lanka@gmail.comPG Diploma in Data Science (Part-time)8106236498</t>
  </si>
  <si>
    <t>gowrishankar031@gmail.comPG Diploma in Data Science (Part-time)9629137453</t>
  </si>
  <si>
    <t>drshivanibhatia@gmail.comPG Diploma in Data Science (Part-time)9972512210</t>
  </si>
  <si>
    <t>deepesh88@gmail.comPG Diploma in Data Science (Part-time)7022255562</t>
  </si>
  <si>
    <t>rameshsutar@gmail.comPG Diploma in Data Science (Part-time)7204177196</t>
  </si>
  <si>
    <t>vk56752@gmail.comPG Diploma in Data Science (Part-time)9591555795</t>
  </si>
  <si>
    <t>vvishwas2@gmail.comPG Diploma in Data Science (Part-time)9886968965</t>
  </si>
  <si>
    <t>sranjan0506@gmail.comPG Diploma in Data Science (Part-time)9538689964</t>
  </si>
  <si>
    <t>mamatha03pharma@yahoo.comPG Diploma in Data Science (Part-time)7829991770</t>
  </si>
  <si>
    <t>vaibhav14789@gmail.comFinancial Modelling using Excel9540196774</t>
  </si>
  <si>
    <t>gangadharsoganga@gmail.comPG Diploma in Data Science (Part-time)9739435383</t>
  </si>
  <si>
    <t>nagendranaidu2011@gmail.comPG Diploma in Data Science (Part-time)9738730748</t>
  </si>
  <si>
    <t>agrawalruchita23@gmail.comBusiness Analytics8827306427</t>
  </si>
  <si>
    <t>rajput_anil28@yahoo.co.inPMP Exam Preparatory Course9825310010</t>
  </si>
  <si>
    <t>DONDEB46@GMAIL.COMBusiness Analytics8145879759</t>
  </si>
  <si>
    <t>varshasrimadala@gmail.comPG Diploma in Data Science (Full-time)8147689298</t>
  </si>
  <si>
    <t>venkatamanojkumar.yaram@gmail.comPG Diploma in Data Science (Full-time)8861159828</t>
  </si>
  <si>
    <t>vidyapathi_srivathsava@yahoo.comPG Diploma in Data Science (Full-time)9952996815</t>
  </si>
  <si>
    <t>karnikasmith88@gmail.comPG Diploma in Data Science (Full-time)8867733135</t>
  </si>
  <si>
    <t>123venkat25@gmail.comPG Diploma in Data Science (Full-time)9731653550</t>
  </si>
  <si>
    <t>umerfarooq_0786@yahoo.co.inPG Diploma in Data Science (Full-time)9916555865</t>
  </si>
  <si>
    <t>tapanpradhan265@gmail.comPG Diploma in Data Science (Full-time)8088804528</t>
  </si>
  <si>
    <t>snehajyothip@gmail.comPG Diploma in Data Science (Full-time)8792655570</t>
  </si>
  <si>
    <t>luckygiridhar@gmail.comPG Diploma in Data Science (Full-time)8122149907</t>
  </si>
  <si>
    <t>tset@test.comPG Diploma in Data Science (Full-time)9817811818</t>
  </si>
  <si>
    <t>mamtapadelkar@gmail.comCertificate in Advanced MS Excel 20109833352701</t>
  </si>
  <si>
    <t>amandshah93@gmail.comCertificate in Advanced MS Excel 20109022880626</t>
  </si>
  <si>
    <t>kanandsingh09@gmail.comAdvanced Business Analytics with R9717580559</t>
  </si>
  <si>
    <t>chandni4015@gmail.comAdvanced Business Analytics with R9923635731</t>
  </si>
  <si>
    <t>sharma_vishal2281@yahoo.comDigital Marketing Professional Program8171488909</t>
  </si>
  <si>
    <t>m.priya.patra@gmail.comFinancial Modelling using Excel7504538248</t>
  </si>
  <si>
    <t>chndrubcom@gmail.comBusiness Analytics9494671653</t>
  </si>
  <si>
    <t>somya15469@yahoo.co.inLean Six Sigma Green Belt8252258839</t>
  </si>
  <si>
    <t>amit.mohan24@gmail.comBusiness Analytics7066255421</t>
  </si>
  <si>
    <t>shalmalee.pandita@gmail.comDigital Marketing Professional Program9595112506</t>
  </si>
  <si>
    <t>ranjanmala.hegde@gmail.comAdvanced Business Analytics with R9987076396</t>
  </si>
  <si>
    <t>venkatarami.m.reddy@accenture.comBasics of Business Analytics9845508615</t>
  </si>
  <si>
    <t>samali18061994@gimal.comPG Diploma in Data Science (Part-time)7259202926</t>
  </si>
  <si>
    <t>pushpakn15@gmail.comPG Diploma in Data Science (Full-time)8722635584</t>
  </si>
  <si>
    <t>atul4friend@gmail.comDigital Marketing Professional Program8888887968</t>
  </si>
  <si>
    <t>kpradee@gmail.comBusiness Analytics9916110236</t>
  </si>
  <si>
    <t>areincelukusa77@gmail.comPG Diploma in Data Science (Part-time)8861169496</t>
  </si>
  <si>
    <t>minal251218@gmail.comCertificate in Advanced MS Excel 20108291476347</t>
  </si>
  <si>
    <t>ucerghnyam@gmail.comAdvanced Business Analytics with R81696887822</t>
  </si>
  <si>
    <t>sarkarhospitalspvtltd@gmail.comAdvanced Digital Marketing919837053213</t>
  </si>
  <si>
    <t>nkaggarwal931@gmail.comDigital Marketing Professional Program9815875471</t>
  </si>
  <si>
    <t>r.sathiyamurthy@gmail.comPG Diploma in Data Science (Part-time)9448908458</t>
  </si>
  <si>
    <t>vallamkondapavan@gmail.comPG Diploma in Data Science (Full-time)9739988848</t>
  </si>
  <si>
    <t>sanjaysharma.ang@gmail.comDigital Marketing Professional Program9808224973</t>
  </si>
  <si>
    <t>rpriya2014.rp@gmail.comAdvanced Business Analytics with R8421483989</t>
  </si>
  <si>
    <t>sanketkhatri72@gmail.comDigital Marketing Professional Program9021150272</t>
  </si>
  <si>
    <t>gurusaravanan45@gmail.comDigital Marketing Professional Program9843804536</t>
  </si>
  <si>
    <t>dhairyajain62@gmail.comBusiness Analytics7878971457</t>
  </si>
  <si>
    <t>elenaciz@mail.ruAdvanced Business Analytics with R83394868119</t>
  </si>
  <si>
    <t>addressme9@gmail.comBusiness Analytics9100965553</t>
  </si>
  <si>
    <t>Jayanth.jay22@gmail.comDigital Marketing Professional Program8686645236</t>
  </si>
  <si>
    <t>laxmimaurya2010@gmail.comProject Management9930752652</t>
  </si>
  <si>
    <t>farzas20@iimk.ac.inDigital Marketing Professional Program7506760776</t>
  </si>
  <si>
    <t>alwaysalikhan@gmail.comDigital Marketing Professional Program9000054699</t>
  </si>
  <si>
    <t>Preethampraju62@gmail.comPG Diploma in Data Science (Full-time)7760721462</t>
  </si>
  <si>
    <t>shashankkmr6@gmail.comAdvanced Digital Marketing8804537770</t>
  </si>
  <si>
    <t>khairnar.ashwini@kbtcoe.orgBig Data Analytics using Hadoop9921642683</t>
  </si>
  <si>
    <t>nikamit20@gmail.comCertificate in Advanced MS Excel 20109765010545</t>
  </si>
  <si>
    <t>muneeb19@gmail.comCertificate in Advanced MS Excel 2010966538635601</t>
  </si>
  <si>
    <t>mmuneeb_junaid85@yahoo.co.inCertificate in Advanced MS Excel 20109948137364</t>
  </si>
  <si>
    <t>pallaviskodur@gmail.comCertificate in Advanced MS Excel 20108088983865</t>
  </si>
  <si>
    <t>Kranthikumarvanni2@gmail.comDigital Marketing Professional Program7875069776</t>
  </si>
  <si>
    <t>Abhishek.sharma180992@gmail.comCertificate in Advanced MS Excel 20109804436011</t>
  </si>
  <si>
    <t>madhuhst@gmail.comCertificate in Advanced MS Excel 20109739163407</t>
  </si>
  <si>
    <t>Ravirajs575@gmail.ComDigital Marketing Professional Program9922514028</t>
  </si>
  <si>
    <t>abidhussain6530@gmail.comDigital Marketing Professional Program9799858874</t>
  </si>
  <si>
    <t>kishorikerur@gmail.comPG Diploma in Data Science (Part-time)9740324435</t>
  </si>
  <si>
    <t>soorajdas81@gmail.comCertificate in Advanced MS Excel 20109605449062</t>
  </si>
  <si>
    <t>remyaravindran5@gmail.comPG Diploma in Data Science (Full-time)9986012458</t>
  </si>
  <si>
    <t>nazar.sayed@gmail.comAdvanced Business Analytics with R9764444565</t>
  </si>
  <si>
    <t>ankur.phulghele@gmail.comBasics of Project Management7987176092</t>
  </si>
  <si>
    <t>jayabharathibeece@gmail.comRDBMS Program with Oracle9880273721</t>
  </si>
  <si>
    <t>DG@DF.COMCertificate in Advanced MS Excel 20101111111111</t>
  </si>
  <si>
    <t>niranjanparthore@gmail.comPG Diploma in Data Science (Part-time)9986878458</t>
  </si>
  <si>
    <t>Amoldharmecip@gmail.comAdvanced Business Analytics with R9986918742</t>
  </si>
  <si>
    <t>triveni.kr@gmail.comPG Diploma in Data Science (Part-time)9845707501</t>
  </si>
  <si>
    <t>tajammulbang@gmail.comBusiness Analytics9886845773</t>
  </si>
  <si>
    <t>sornaprabha97@gmail.comCloud Computing with MS Azure8190880462</t>
  </si>
  <si>
    <t>vijesh.kaole@hotmail.comBusiness Analytics7899089192</t>
  </si>
  <si>
    <t>sumesh.n@fiestahms.comBusiness Analytics528332780</t>
  </si>
  <si>
    <t>1rakeshvr@gmail.comPG Diploma in Data Science (Part-time)9738752271</t>
  </si>
  <si>
    <t>hemarajmn@gmail.comPG Diploma in Data Science (Part-time)9663359176</t>
  </si>
  <si>
    <t>Neil.mukherjee78@gmail.comAdvanced Business Analytics with R9958899695</t>
  </si>
  <si>
    <t>sravani.jammalamudi7@gmail.comFinancial Modelling using Excel919618465605</t>
  </si>
  <si>
    <t>ash1_prabhu@rediffmail.comBusiness Analytics9886430311</t>
  </si>
  <si>
    <t>pratik.patil20388@gmail.comFinancial Modelling using Excel918692810035</t>
  </si>
  <si>
    <t>ashish09922@rediffmail.comPMP Exam Preparatory Course9970555993</t>
  </si>
  <si>
    <t>sayakmetalhds@gmail.comLean Six Sigma Green Belt918981218408</t>
  </si>
  <si>
    <t>harshad.chaudhari91@gmail.comBig Data Analytics using Hadoop8082437497</t>
  </si>
  <si>
    <t>riteshpandey66@gmail.comSupply Chain Management9415773134</t>
  </si>
  <si>
    <t>kdbhardwaj15@gmail.comProject Management9873034346</t>
  </si>
  <si>
    <t>erharishseth@yahoo.comCloud Computing with MS Azure9823618541</t>
  </si>
  <si>
    <t>raj761551@gmail.comCIMA - Advanced Diploma in Management Accounting9128947994</t>
  </si>
  <si>
    <t>Shivgepal@gmail.comCertificate in Advanced MS Excel 20107718859016</t>
  </si>
  <si>
    <t>parmardivyesh020@gmail.comSupply Chain Management8780627582</t>
  </si>
  <si>
    <t>Kiranpatil7208@gmail.comBusiness Analytics7208339709</t>
  </si>
  <si>
    <t>s_chaliha@hotmail.comCertificate in Advanced MS Excel 20109435087444</t>
  </si>
  <si>
    <t>sadhula.nandu@gmail.comBusiness Analytics8286664004</t>
  </si>
  <si>
    <t>asthapandey74@gmail.comBusiness Analytics9406360282</t>
  </si>
  <si>
    <t>iqubalzafar12@gmail.comCertificate in Advanced MS Excel 20109907848955</t>
  </si>
  <si>
    <t>Yashvijetan@gmail.comAdvanced Business Analytics with R9916906099</t>
  </si>
  <si>
    <t>rams.kgm@gmail.comAdvanced Business Analytics with R9505551818</t>
  </si>
  <si>
    <t>rishabhsharma9501805974@gmail.comFinancial Modelling using Excel9501805974</t>
  </si>
  <si>
    <t>raghuramchowdary1993@gmail.comAdvanced Business Analytics with R9493520382</t>
  </si>
  <si>
    <t>nishanthbs20@gmail.comCertificate in Advanced MS Excel 20109844387742</t>
  </si>
  <si>
    <t>sanjiv.engg@gmail.comPMP Exam Preparatory Course8087771604</t>
  </si>
  <si>
    <t>msukanya3@gmail.comCertificate in Advanced MS Excel 20109866686456</t>
  </si>
  <si>
    <t>ruchimukhija@gmail.comBusiness Analytics9911009338</t>
  </si>
  <si>
    <t>walskap@yahoo.comBusiness Analytics8511754747</t>
  </si>
  <si>
    <t>Tejender.bhandari@airtel.comBusiness Analytics9109949325</t>
  </si>
  <si>
    <t>sujeetkumar246@yahoo.comBusiness Analytics7041081437</t>
  </si>
  <si>
    <t>mailtoshuaib786@gmail.comDigital Marketing Professional Program9986533041</t>
  </si>
  <si>
    <t>sughosh641@gmail.comDigital Marketing Professional Program9046008277</t>
  </si>
  <si>
    <t>singh.pankajolly@gmail.comBusiness Analytics7503552797</t>
  </si>
  <si>
    <t>nikkatre13@gmail.comBusiness Analytics9545851691</t>
  </si>
  <si>
    <t>dipankar_1993@yahoo.co.inBusiness Analytics7003919605</t>
  </si>
  <si>
    <t>Miqbalmk@gmail.comBusiness Analytics9388390392</t>
  </si>
  <si>
    <t>bhavesh.kumar.lko@gmail.comCertificate in Advanced MS Excel 20108853357349</t>
  </si>
  <si>
    <t>ak198354@gmail.comCertificate in Advanced MS Excel 20109999073497</t>
  </si>
  <si>
    <t>simighotra200@gmail.comCertificate in Advanced MS Excel 20109896497043</t>
  </si>
  <si>
    <t>Pawan5978sharma@gmail.comCertificate in Advanced MS Excel 20109467656876</t>
  </si>
  <si>
    <t>sadshetty@rediffmail.comBusiness Analytics9880854767</t>
  </si>
  <si>
    <t>mdqawithba@gmail.comBusiness Analytics919717255521</t>
  </si>
  <si>
    <t>kushwaha423@gmail.comPMP Exam Preparatory Course7078087720</t>
  </si>
  <si>
    <t>getz.dona@gmail.comPMP Exam Preparatory Course9748430223</t>
  </si>
  <si>
    <t>shree.sharma919@gmail.comBig Data Analytics using Hadoop8860115251</t>
  </si>
  <si>
    <t>amarjeetkumar843311@gmail.comCIMA - Advanced Diploma in Management Accounting919917305290</t>
  </si>
  <si>
    <t>cheaga12@gmail.comDigital Marketing Professional Program8014385875</t>
  </si>
  <si>
    <t>bedaderm@rediffmail.comPMP Exam Preparatory Course9272810737</t>
  </si>
  <si>
    <t>er.khalid.hashmi@gmail.comPMP Exam Preparatory Course9451884008</t>
  </si>
  <si>
    <t>jitendersngh195@gmail.comDigital Marketing Professional Program9639911040</t>
  </si>
  <si>
    <t>tcanand2002@yahoo.comCIMA - Advanced Diploma in Management Accounting90042703510</t>
  </si>
  <si>
    <t>rakesh.tamboli@gmail.comLean Six Sigma Green Belt7387007551</t>
  </si>
  <si>
    <t>aruna.a17@gmail.comDigital Marketing Certification9677839050</t>
  </si>
  <si>
    <t>DEVENDERLDH@GMAIIL.COMBusiness Analytics9216492174</t>
  </si>
  <si>
    <t>Manjunathreddy584@gmail.comPG Diploma in Data Science (Part-time)8095065494</t>
  </si>
  <si>
    <t>rujutaklkrn@yahoo.co.inDigital Marketing Professional Program8805478711</t>
  </si>
  <si>
    <t>bhanwerlalsen@gmail.comCertificate in Advanced MS Excel 20108094655228</t>
  </si>
  <si>
    <t>tokarthikv@gmail.comPG Diploma in Data Science (Part-time)8939662223</t>
  </si>
  <si>
    <t>tokarthikv@gmail.comPG Diploma in Data Science (Full-time)8939662223</t>
  </si>
  <si>
    <t>kanthetimails@gmail.comBig Data Analytics using Hadoop9731548438</t>
  </si>
  <si>
    <t>jangidkr1959@yahoo.co.inBusiness Analytics9573773641</t>
  </si>
  <si>
    <t>laxmanba@gmail.comCertificate in Advanced MS Excel 20109963307188</t>
  </si>
  <si>
    <t>divakar1696@gmail.comSupply Chain Management8508434141</t>
  </si>
  <si>
    <t>sg5196@gmail.comDigital Marketing Professional Program9010110911</t>
  </si>
  <si>
    <t>rrbiswas.biswas8@gmail.comBusiness Analytics9831756708</t>
  </si>
  <si>
    <t>abhishekkrishnaiyer@gmail.comLean Six Sigma Green Belt9962116410</t>
  </si>
  <si>
    <t>muralishyam1958@gmail.comCertificate in Advanced MS Excel 20109701043555</t>
  </si>
  <si>
    <t>azad_kalam72@yhoo.comBusiness Analytics9948056663</t>
  </si>
  <si>
    <t>prithiveleninharry@gmail.comCertificate in Advanced MS Excel 20109886607769</t>
  </si>
  <si>
    <t>prathibhasb@gmail.comPG Diploma in Data Science (Part-time)9844860667</t>
  </si>
  <si>
    <t>kmrpradeep@gmail.comFinancial Modelling using Excel9969229206</t>
  </si>
  <si>
    <t>Aarvind.kumar@gmail.comBusiness Analytics8106677111</t>
  </si>
  <si>
    <t>kavi123.ganga@gmail.comPG Diploma in Data Science (Part-time)7259630532</t>
  </si>
  <si>
    <t>j.roy29.jr@gmail.comLean Six Sigma Green Belt9643955473</t>
  </si>
  <si>
    <t>pravaandstvol@prolifepowerup.comAdvanced Business Analytics with R85364656712</t>
  </si>
  <si>
    <t>bigdatadeepak@gmail.comPG Diploma in Data Science (Part-time)7204840789</t>
  </si>
  <si>
    <t>Lokeshgowdakm1988@gmail.comPG Diploma in Data Science (Full-time)9480439143</t>
  </si>
  <si>
    <t>Ronakpatel987123@gmail.comCertificate in Advanced MS Excel 20108347728880</t>
  </si>
  <si>
    <t>Yeeshika422016@gmail.comAdvanced Business Analytics with R8123367007</t>
  </si>
  <si>
    <t>rohitthesmarti.rs@gmail.comBusiness Analytics9811427841</t>
  </si>
  <si>
    <t>boruah.ritu@gmail.comBusiness Analytics9717785884</t>
  </si>
  <si>
    <t>KKHUSHBOO758@GMAIL.COMCertificate in Advanced MS Excel 20108826479292</t>
  </si>
  <si>
    <t>22km@testosteroneforman.comAdvanced Business Analytics with R89814218251</t>
  </si>
  <si>
    <t>Anejaswati021@gmail.comBusiness Analytics7206310802</t>
  </si>
  <si>
    <t>vk572198@gmail.comPG Diploma in Data Science (Part-time)8123699970</t>
  </si>
  <si>
    <t>vijayvenkat098@gmail.comPG Diploma in Data Science (Full-time)8870442477</t>
  </si>
  <si>
    <t>pushkin.b@gmail.comAdvanced Business Analytics with R9830363632</t>
  </si>
  <si>
    <t>adityanandyala@gmail.comCloud Computing with MS Azure9581111567</t>
  </si>
  <si>
    <t>Vikramkumarsingh66@gmail.comAdvanced Business Analytics with R9386616566</t>
  </si>
  <si>
    <t>ashishk862@gmail.comAdvanced Business Analytics with R8678073651</t>
  </si>
  <si>
    <t>narsingpanchal1993@gamil.comDigital Marketing Professional Program7775072931</t>
  </si>
  <si>
    <t>Leadpro11@gmail.comCertificate in Advanced MS Excel 20107337755831</t>
  </si>
  <si>
    <t>manigandan.mco@gmail.comBusiness Analytics9442872587</t>
  </si>
  <si>
    <t>gadadilakkappa@gmail.comPG Diploma in Data Science (Full-time)9902064598</t>
  </si>
  <si>
    <t>hsmg2000@gmail.comBusiness Analytics9537529290</t>
  </si>
  <si>
    <t>vishnupr@yahoo.comAdvanced Business Analytics with R9447301451</t>
  </si>
  <si>
    <t>sumitsinghbcn@gmail.comAdvanced Business Analytics with R9451366831</t>
  </si>
  <si>
    <t>Jadhav.prashant9132@gmail.comAdvanced Business Analytics with R7022527474</t>
  </si>
  <si>
    <t>rajctsuryawanshi@gmail.comCertificate in Advanced MS Excel 20109089023149</t>
  </si>
  <si>
    <t>manmejayurmaliya@gmail.comDigital Marketing Professional Program9179807733</t>
  </si>
  <si>
    <t>priyanshugoyal12@gmail.comFinancial Management8946946144</t>
  </si>
  <si>
    <t>ranjithvm5@gmail.comPG Diploma in Data Science (Part-time)9071300318</t>
  </si>
  <si>
    <t>santoshmandal4v@gmail.comFinancial Modelling using Excel7070810339</t>
  </si>
  <si>
    <t>tanvitanay@gmail.comCertificate in Advanced MS Excel 20109420848488</t>
  </si>
  <si>
    <t>Syedaamer4116@gmail.comAdvanced Business Analytics with R9502754116</t>
  </si>
  <si>
    <t>srabony26@yahoo.comBusiness Analytics8801700678155</t>
  </si>
  <si>
    <t>vinit_sharma101@yahoo.co.inBig Data Analytics using Hadoop9810403025</t>
  </si>
  <si>
    <t>Dnyaneshwarpatil727@gmail.comBusiness Analytics9604779727</t>
  </si>
  <si>
    <t>mithilesh.vaishnav@gmail.comAdvanced Business Analytics with R9998970504</t>
  </si>
  <si>
    <t>jaykumar2164@gmail.comFinancial Modelling using Excel9031766719</t>
  </si>
  <si>
    <t>vijayyadav1355@gmail.comFinancial Modelling using Excel8720055821</t>
  </si>
  <si>
    <t>namandubey13@gmail.comPG Diploma in Data Science (Part-time)7899883940</t>
  </si>
  <si>
    <t>vijaykucha23@gmail.comLean Six Sigma Green Belt9925103356</t>
  </si>
  <si>
    <t>guptagupta789dr@gmail.comDigital Marketing Professional Program7806082886</t>
  </si>
  <si>
    <t>suniljha81984@gmail.comCertificate in Advanced MS Excel 20109560722611</t>
  </si>
  <si>
    <t>imranazizw@gmail.comAdvanced Business Analytics with R9867893223</t>
  </si>
  <si>
    <t>mnnadeem478@gmail.comBusiness Analytics9709596236</t>
  </si>
  <si>
    <t>arivece@gmail.comDigital Marketing Professional Program9655948882</t>
  </si>
  <si>
    <t>manikandan@theiahealthcare.inBig Data Analytics using Hadoop9443323929</t>
  </si>
  <si>
    <t>vigneshkaruna1@gmail.comAdvanced Business Analytics with R9962034904</t>
  </si>
  <si>
    <t>Shashwat.agarwal14@gmail.comLean Six Sigma Green Belt8187092983</t>
  </si>
  <si>
    <t>veluajay21@gmail.comCertificate in Advanced MS Excel 20108939051118</t>
  </si>
  <si>
    <t>bridzmurty@gmail.comPMP Exam Preparatory Course9701385047</t>
  </si>
  <si>
    <t>prasadpritam22@gmail.comDigital Marketing Professional Program9851546546</t>
  </si>
  <si>
    <t>harithaenaganti@gmail.comAdvanced Business Analytics with R9010080785</t>
  </si>
  <si>
    <t>jayeshprajapati142@gmail.comDigital Marketing Professional Program9662085633</t>
  </si>
  <si>
    <t>ein7373@gmail.comAdvanced Business Analytics with R8819007737</t>
  </si>
  <si>
    <t>Itsmehimanshu25@gmail.cimAdvanced Business Analytics with R7418190173</t>
  </si>
  <si>
    <t>aleemzain23@gmail.comAdvanced Business Analytics with R9036933830</t>
  </si>
  <si>
    <t>shlpa_mayank@rediffmail.comBusiness Analytics9450293517</t>
  </si>
  <si>
    <t>deepak.gogoi27@gmail.comCertificate in Advanced MS Excel 20107428288264</t>
  </si>
  <si>
    <t>bskv.92@gmail.comPG Diploma in Data Science (Part-time)9036499785</t>
  </si>
  <si>
    <t>aab.wm@artasia.inLean Six Sigma Green Belt9799495010</t>
  </si>
  <si>
    <t>10ravitejag@gmail.comPG Diploma in Data Science (Part-time)9008083054</t>
  </si>
  <si>
    <t>bsrd1991@gmail.comBusiness Analytics9705024495</t>
  </si>
  <si>
    <t>Nirajparihar49@gmail.comAdvanced Business Analytics with R9425944809</t>
  </si>
  <si>
    <t>Barhate.vishal@gmail.comBusiness Analytics8806661767</t>
  </si>
  <si>
    <t>nikhilnirwan21@gmail.comAdvanced Business Analytics with R8888312391</t>
  </si>
  <si>
    <t>lambabatterycorp@yahoo.inBusiness Analytics9810716645</t>
  </si>
  <si>
    <t>raj4_ramdass@hotmail.comBusiness Analytics9004231313</t>
  </si>
  <si>
    <t>ananthj84@gmail.comBig Data Analytics using Hadoop9750118939</t>
  </si>
  <si>
    <t>ratish.n89@gmail.comPG Diploma in Data Science (Part-time)9423364641</t>
  </si>
  <si>
    <t>inbasekaran.anand@gmail.comPMP Exam Preparatory Course9739612828</t>
  </si>
  <si>
    <t>mithila.sath@gmail.comPG Diploma in Data Science (Part-time)7022215802</t>
  </si>
  <si>
    <t>vikramkrishnamurthi@gmail.comCertificate in Advanced MS Excel 20109972742270</t>
  </si>
  <si>
    <t>ashus57@gmail.comBusiness Analytics8447357550</t>
  </si>
  <si>
    <t>Archandan1991@gmail.comAdvanced Business Analytics with R9308803535</t>
  </si>
  <si>
    <t>yashsaxena1987@gmail.comBusiness Analytics424526912</t>
  </si>
  <si>
    <t>sagarrsalunkhe1992@gmail.comCertificate in Advanced MS Excel 20109096783055</t>
  </si>
  <si>
    <t>preetimpoojary@gmail.comCertificate in Advanced MS Excel 20108450960660</t>
  </si>
  <si>
    <t>info2roy@gmail.comAdvanced Business Analytics with R8293620737</t>
  </si>
  <si>
    <t>aparnashenoy4@gmail.comDigital Marketing Professional Program9819839282</t>
  </si>
  <si>
    <t>abhilashtesting1@gmail.comPG Diploma in Data Science (Part-time)9972922252</t>
  </si>
  <si>
    <t>rohitkamble48@gmail.comPG Diploma in Data Science (Full-time)9028687059</t>
  </si>
  <si>
    <t>geetanjali.mlih@gmail.comPMP Exam Preparatory Course9620624583</t>
  </si>
  <si>
    <t>sssvpjacobraj351@gmail.comCertificate in Advanced MS Excel 20109640222351</t>
  </si>
  <si>
    <t>DRBSYAMSUNDAR@GMAIL.COMFinancial Management9849313887</t>
  </si>
  <si>
    <t>davidddi@vsnl.netBig Data Analytics using Hadoop9818228599</t>
  </si>
  <si>
    <t>davidddi@vsnl.netBusiness Analytics9818228599</t>
  </si>
  <si>
    <t>Shubhnagar62@gmail.comBusiness Analytics8874771815</t>
  </si>
  <si>
    <t>Arun.michel261@gmail.comAdvanced Business Analytics with R9115609249</t>
  </si>
  <si>
    <t>nagakalisundeep@gmail.comBusiness Analytics9515114113</t>
  </si>
  <si>
    <t>info@fx-brokers.reviewAdvanced Business Analytics with R85633199866</t>
  </si>
  <si>
    <t>nithinparathara007@gmail.comPG Diploma in Data Science (Part-time)9400680406</t>
  </si>
  <si>
    <t>cakash597@gmail.comBusiness Analytics9543137936</t>
  </si>
  <si>
    <t>saran.gopal80@gmail.comCertificate in Advanced MS Excel 20109568396373</t>
  </si>
  <si>
    <t>imamtakked@gmail.comPG Diploma in Data Science (Part-time)9480173087</t>
  </si>
  <si>
    <t>dhirajjaiswal33@gmail.comPG Diploma in Data Science (Full-time)7544880246</t>
  </si>
  <si>
    <t>vishu7401@gmail.comBusiness Analytics9923430137</t>
  </si>
  <si>
    <t>vishu7401@gmail.comAdvanced Business Analytics with R9923430137</t>
  </si>
  <si>
    <t>Deenasuresh@gmail.comPG Diploma in Data Science (Part-time)9945070404</t>
  </si>
  <si>
    <t>Kavikatha@gmail.comPG Diploma in Data Science (Part-time)9739906087</t>
  </si>
  <si>
    <t>ankitwalia4u@gmail.comPG Diploma in Data Science (Part-time)8454840352</t>
  </si>
  <si>
    <t>shivukumar.mathad@gmail.comBusiness Analytics9742652598</t>
  </si>
  <si>
    <t>dipakkumardube@rediffmail.comBusiness Analytics9377779817</t>
  </si>
  <si>
    <t>ambika_pany@rediffmail.comBusiness Analytics8599001063</t>
  </si>
  <si>
    <t>jin.pankaj@gmail.comPMP Exam Preparatory Course9096585333</t>
  </si>
  <si>
    <t>supritha6195@gmail.comBusiness Analytics9632018733</t>
  </si>
  <si>
    <t>anilchoubey.2007@rediffmail.comBusiness Analytics9302195478</t>
  </si>
  <si>
    <t>deepakkchak9@gmail.comBusiness Analytics9525484322</t>
  </si>
  <si>
    <t>Shrinivasreddy787@gmail.comBusiness Analytics8749030597</t>
  </si>
  <si>
    <t>msmehek72@gmail.comFinancial Management9423776535</t>
  </si>
  <si>
    <t>msmehek72@gmail.comDigital Marketing Professional Program9423776535</t>
  </si>
  <si>
    <t>pjangde39@gmail.comPMP Exam Preparatory Course9913555562</t>
  </si>
  <si>
    <t>Surinderchoudary5262@gmail.comCertificate in Advanced MS Excel 20109817807389</t>
  </si>
  <si>
    <t>aransinghrims@rediffmail.comBusiness Analytics9410080069</t>
  </si>
  <si>
    <t>mohit.kalia21@gmail.comBasics of Business Analytics9999727866</t>
  </si>
  <si>
    <t>rawat15121980sachin@yahoo.comAdvanced Business Analytics with R8010368908</t>
  </si>
  <si>
    <t>pk187887@gmail.comFinancial Modelling using Excel7755879577</t>
  </si>
  <si>
    <t>DG@DF.COMPG Diploma in Data Science (Part-time)1111111111</t>
  </si>
  <si>
    <t>abhijit.y2002@gmail.comCertificate in Advanced MS Excel 20109819621558</t>
  </si>
  <si>
    <t>nischith80@gmail.comPG Diploma in Data Science (Part-time)7259037588</t>
  </si>
  <si>
    <t>ssreedharsai@rediffmail.comBusiness Analytics9985108237</t>
  </si>
  <si>
    <t>jaiswal.deepa7@gmail.comCertificate in Advanced MS Excel 20109621567391</t>
  </si>
  <si>
    <t>vinodmausik2812@gmail.comFinancial Modelling using Excel7697183812</t>
  </si>
  <si>
    <t>sakil2582@gmail.comFinancial Modelling using Excel8127603345</t>
  </si>
  <si>
    <t>sherylgurung89@gmail.comPMP Exam Preparatory Course9436647143</t>
  </si>
  <si>
    <t>sharadpandit@rediffmail.comBusiness Analytics9483502126</t>
  </si>
  <si>
    <t>Sk240152@gmail.comCertificate in Advanced MS Excel 20109816192334</t>
  </si>
  <si>
    <t>Sanky541@gmail.comCertificate in Advanced MS Excel 20107045505080</t>
  </si>
  <si>
    <t>prasannapuri2011@gmail.comFinancial Modelling using Excel7008977051</t>
  </si>
  <si>
    <t>subodhbharti051@gmail.comBusiness Analytics7843988459</t>
  </si>
  <si>
    <t>bharadwaj27.93@gmail.comCIMA - Advanced Diploma in Management Accounting9940563439</t>
  </si>
  <si>
    <t>rajeevknit02@gmail.comPG Diploma in Data Science (Part-time)8861395669</t>
  </si>
  <si>
    <t>sangramkoli05@gmail.comCertificate in Advanced MS Excel 20109545036300</t>
  </si>
  <si>
    <t>MANISHSHUKLA8840@GMAIL.COMCloud Computing with MS Azure9549650279</t>
  </si>
  <si>
    <t>prashantkapat28@rediffmail.comBusiness Analytics7507980555</t>
  </si>
  <si>
    <t>prabhudhurai95@gmail.comBig Data Analytics using Hadoop8754487697</t>
  </si>
  <si>
    <t>sachinrangra420@gmail.comCertificate in Advanced MS Excel 20109882149192</t>
  </si>
  <si>
    <t>bhavana.muthyala2009@gmail.comBusiness Analytics8196036869</t>
  </si>
  <si>
    <t>pushpalatha.slg@gmail.comPG Diploma in Data Science (Part-time)9742801616</t>
  </si>
  <si>
    <t>premjeet56@gmail.comPMP Exam Preparatory Course8329924901</t>
  </si>
  <si>
    <t>vijay_vek@rediffmail.comFinancial Modelling using Excel9930005471</t>
  </si>
  <si>
    <t>ashish123cr@gmail.comCertificate in Advanced MS Excel 20109177983166</t>
  </si>
  <si>
    <t>venkatesh6980@gmail.comPG Diploma in Data Science (Part-time)9535696693</t>
  </si>
  <si>
    <t>Sahil.louch@gmail.comPMP Exam Preparatory Course7009143183</t>
  </si>
  <si>
    <t>gomeselvis1988@gmail.comCloud Computing with MS Azure9833502963</t>
  </si>
  <si>
    <t>bikashnath924@gmail.comCertificate in Advanced MS Excel 20108473896218</t>
  </si>
  <si>
    <t>raikhushiRai504@gmail.comBig Data Analytics using Hadoop9519568430</t>
  </si>
  <si>
    <t>Baijnathprasad50@gmail.comBusiness Analytics9910618703</t>
  </si>
  <si>
    <t>vigneshtv@rediffmail.comBusiness Analytics9840225844</t>
  </si>
  <si>
    <t>bahubali.gongadi@yahoo.coinBusiness Analytics9986184511</t>
  </si>
  <si>
    <t>Rohithhs5391@gmail.comPG Diploma in Data Science (Full-time)7406016245</t>
  </si>
  <si>
    <t>lavanyachennapatnam23994@gmail.comCloud Computing with MS Azure9490198466</t>
  </si>
  <si>
    <t>Abhijeetsc@yahoo.co.inBusiness Analytics8805254300</t>
  </si>
  <si>
    <t>softaryan420@gmail.comBusiness Analytics9650222055</t>
  </si>
  <si>
    <t>Riteshthakker7@gmail.comPMP Exam Preparatory Course9833044904</t>
  </si>
  <si>
    <t>jay1pat@yahoo.comAdvanced Business Analytics with R7828775813</t>
  </si>
  <si>
    <t>Vinodgparihar@gmail.comCloud Computing with MS Azure8358949522</t>
  </si>
  <si>
    <t>afzal.j@olacabs.comAdvanced Digital Marketing8147320607</t>
  </si>
  <si>
    <t>prasad998432@gmail.comAdvanced Business Analytics with R9493378917</t>
  </si>
  <si>
    <t>karan25us@gmail.comFinancial Modelling using Excel9814102525</t>
  </si>
  <si>
    <t>stalekar87@gmail.comAdvanced C Programming9590968013</t>
  </si>
  <si>
    <t>nivedita.pakhi1092@gmail.comPG Diploma in Data Science (Part-time)9508463534</t>
  </si>
  <si>
    <t>amnu1986@gmail.comPG Diploma in Data Science (Full-time)9986047112</t>
  </si>
  <si>
    <t>smitha.ghorpade@gmail.comBusiness Analytics9886421851</t>
  </si>
  <si>
    <t>smitha.ghorpade@gmail.comAdvanced Business Analytics with R9886421851</t>
  </si>
  <si>
    <t>rcplranchi@gmail.comFinancial Modelling using Excel9234610365</t>
  </si>
  <si>
    <t>rbansal148@gmail.comCertificate in Advanced MS Excel 20109813885686</t>
  </si>
  <si>
    <t>ajay_yadav2020@yahoo.co.inBig Data Analytics using Hadoop9718212641</t>
  </si>
  <si>
    <t>pranav.praneeth1986@gmail.comPG Diploma in Data Science (Part-time)9154345518</t>
  </si>
  <si>
    <t>shivu192@gmail.comPG Diploma in Data Science (Part-time)9686148941</t>
  </si>
  <si>
    <t>basavaraj.shivgond@gmail.comPG Diploma in Data Science (Part-time)9060848199</t>
  </si>
  <si>
    <t>nishantkumardutta@gmail.comPG Diploma in Data Science (Part-time)8749093622</t>
  </si>
  <si>
    <t>divya.y002@gmail.comPG Diploma in Data Science (Part-time)9741394433</t>
  </si>
  <si>
    <t>vasundhra.ratna@gmail.comPG Diploma in Data Science (Part-time)8790675817</t>
  </si>
  <si>
    <t>johnbrittosamy_05@yahoo.comPG Diploma in Data Science (Part-time)9686158829</t>
  </si>
  <si>
    <t>surinrd72@gmail.comPG Diploma in Data Science (Part-time)8884706655</t>
  </si>
  <si>
    <t>c.hemanth.b@gmail.comPG Diploma in Data Science (Part-time)9916999289</t>
  </si>
  <si>
    <t>puspendrabhagat@gmail.comPG Diploma in Data Science (Part-time)9590806461</t>
  </si>
  <si>
    <t>das.sweta08@gmail.comBusiness Analytics9722614975</t>
  </si>
  <si>
    <t>singh447@gmail.comFinancial Modelling using Excel9301664471</t>
  </si>
  <si>
    <t>jjpatel1867@yahoo.comDigital Marketing Professional Program9712969172</t>
  </si>
  <si>
    <t>bhadakek@gmail.comPMP Exam Preparatory Course8857801224</t>
  </si>
  <si>
    <t>barnali2579in@gmail.comCertificate in Advanced MS Excel 20109044312632</t>
  </si>
  <si>
    <t>manikbera.bera6@gmail.comPMP Exam Preparatory Course8961658961</t>
  </si>
  <si>
    <t>Certificate in Advanced MS Excel 20109845917885</t>
  </si>
  <si>
    <t>bbtalwar97@gmail.comSupply Chain Management9448822649</t>
  </si>
  <si>
    <t>maheshkumarreddy.m34@gmail.comPG Diploma in Data Science (Part-time)8152980680</t>
  </si>
  <si>
    <t>sandeeprawat218@gmail.comDigital Marketing Certification9971918623</t>
  </si>
  <si>
    <t>mosin.mosin.charaniya3@gmail.comCertificate in Advanced MS Excel 20107977394145</t>
  </si>
  <si>
    <t>kris_mhn21@yahoo.co.inDigital Marketing Professional Program9849947940</t>
  </si>
  <si>
    <t>ajaysaw1234@gmail.comPMP Exam Preparatory Course9873955931</t>
  </si>
  <si>
    <t>har_sing@yahoo.comBasics of Project Management9970268765</t>
  </si>
  <si>
    <t>umeshbathini11@gmail.comDigital Marketing Professional Program9948394331</t>
  </si>
  <si>
    <t>vipinkumar852751@gmail.comCertificate in Advanced MS Excel 20108527518782</t>
  </si>
  <si>
    <t>Kuldeepsandhu@yahoo.comDigital Marketing Professional Program16138277828</t>
  </si>
  <si>
    <t>kadhvait@gmail.comPG Diploma in Data Science (Part-time)9574388305</t>
  </si>
  <si>
    <t>nitinuprabhu@gmail.comBusiness Analytics7893083083</t>
  </si>
  <si>
    <t>koushiklou7@gmail.comPG Diploma in Data Science (Full-time)7204241323</t>
  </si>
  <si>
    <t>sukredd@gmail.comPMP Exam Preparatory Course9948296742</t>
  </si>
  <si>
    <t>sivagreat@gmail.comPG Diploma in Data Science (Part-time)8123528387</t>
  </si>
  <si>
    <t>ananth777@gmail.comPG Diploma in Data Science (Part-time)9742534835</t>
  </si>
  <si>
    <t>amrozsyed@gmail.comPG Diploma in Data Science (Full-time)9492284789</t>
  </si>
  <si>
    <t>sanjaykumarjaishwal@gmail.comCertificate in Advanced MS Excel 20109737655647</t>
  </si>
  <si>
    <t>Chandan.papul@gmail.comPG Diploma in Data Science (Part-time)9901872476</t>
  </si>
  <si>
    <t>anuragishappy@gmail.comBig Data Analytics using Hadoop7829388858</t>
  </si>
  <si>
    <t>harihararaonift@gmail.comFinancial Modelling using Excel8888051127</t>
  </si>
  <si>
    <t>ramanmonga786@gmail.comFinancial Modelling using Excel9915076295</t>
  </si>
  <si>
    <t>chinjugeorgecg@gmail.comPG Diploma in Data Science (Part-time)9972153502</t>
  </si>
  <si>
    <t>jeet7311@gmail.comFinancial Modelling using Excel9378349741</t>
  </si>
  <si>
    <t>akhileshcool31715@gmail.comFinancial Modelling using Excel9455954995</t>
  </si>
  <si>
    <t>24saurabhvicky@gmail.comFinancial Modelling using Excel7836830020</t>
  </si>
  <si>
    <t>surendrakushwah@rediffmail.comBusiness Analytics9007003615</t>
  </si>
  <si>
    <t>Anandteerth.R@gmail.comPG Diploma in Data Science (Part-time)8792767347</t>
  </si>
  <si>
    <t>borawakess12.meta@coep.ac.inBusiness Analytics8149977229</t>
  </si>
  <si>
    <t>bharathi.palkar55@gmail.comBusiness Analytics9783930242</t>
  </si>
  <si>
    <t>deeptolive@gmail.comPG Diploma in Data Science (Part-time)9895134560</t>
  </si>
  <si>
    <t>triveni1202@yahoo.comBusiness Analytics9673212244</t>
  </si>
  <si>
    <t>pappusaha2468@gmail.comPMP Exam Preparatory Course8131903153</t>
  </si>
  <si>
    <t>starbhai01@gmail.comBusiness Analytics9465240773</t>
  </si>
  <si>
    <t>monalisha.singh@yahoo.co.inDigital Marketing Professional Program9040449644</t>
  </si>
  <si>
    <t>raju_anthony@yahoo.comPG Diploma in Data Science (Part-time)9035071883</t>
  </si>
  <si>
    <t>nitin13131313@rediffmail.comBusiness Analytics9897640130</t>
  </si>
  <si>
    <t>rajkrpandey@rediffmail.comBusiness Analytics8860453150</t>
  </si>
  <si>
    <t>malvikasinha01@gmail.comPMP Exam Preparatory Course9810327659</t>
  </si>
  <si>
    <t>barunpalui1995@gmail.comBig Data Analytics using Hadoop9091079396</t>
  </si>
  <si>
    <t>aashi.vig@gmail.comCertificate in Advanced MS Excel 20109971879176</t>
  </si>
  <si>
    <t>abhishek.dattani@gmail.comDigital Marketing Professional Program7600723813</t>
  </si>
  <si>
    <t>gitika8918@gmail.comCIMA - Advanced Diploma in Management Accounting9873711705</t>
  </si>
  <si>
    <t>atulgupta.17@gmail.comDigital Marketing Professional Program9098269126</t>
  </si>
  <si>
    <t>aditya.lumba@gmail.comDigital Marketing Professional Program8287646434</t>
  </si>
  <si>
    <t>bhaskar.mnnit@gmail.comCIMA - Advanced Diploma in Management Accounting7558092754</t>
  </si>
  <si>
    <t>rahul.aggv@gmail.comCIMA - Advanced Diploma in Management Accounting8109136362</t>
  </si>
  <si>
    <t>binitmishra@gmail.comCIMA - Advanced Diploma in Management Accounting9350770657</t>
  </si>
  <si>
    <t>rathi.gowda11@gmail.comCIMA - Advanced Diploma in Management Accounting9535085865</t>
  </si>
  <si>
    <t>abhishek00742000@gmail.comCIMA - Advanced Diploma in Management Accounting9820148240</t>
  </si>
  <si>
    <t>nirajkumar.pathak1@gmail.comCIMA - Advanced Diploma in Management Accounting8877253109</t>
  </si>
  <si>
    <t>abhayshah1979.as@gmail.comCIMA - Advanced Diploma in Management Accounting9920538138</t>
  </si>
  <si>
    <t>sumedha.vaidya@gmail.comDigital Marketing Professional Program9650250150</t>
  </si>
  <si>
    <t>aanchalsahni89@gmail.comDigital Marketing Professional Program9999658819</t>
  </si>
  <si>
    <t>tarana.agrawal@gmail.comDigital Marketing Professional Program7350496886</t>
  </si>
  <si>
    <t>sandeep.s.mishra@gmail.comFinancial Modelling using Excel9704327774</t>
  </si>
  <si>
    <t>puri.divakar@rediffmail.comCIMA - Advanced Diploma in Management Accounting9999053888</t>
  </si>
  <si>
    <t>pg11rishabh_s@mandevian.comCIMA - Advanced Diploma in Management Accounting9999827080</t>
  </si>
  <si>
    <t>ca.raina@hotmail.co.inCIMA - Advanced Diploma in Management Accounting9953413911</t>
  </si>
  <si>
    <t>Spandan0688@gmail.comCIMA - Advanced Diploma in Management Accounting9709026324</t>
  </si>
  <si>
    <t>anilpandey3002@yahoo.comCIMA - Advanced Diploma in Management Accounting9968253669</t>
  </si>
  <si>
    <t>gaindshruti@gmail.comDigital Marketing Professional Program9713018551</t>
  </si>
  <si>
    <t>nilanjan.maitra@gmail.comDigital Marketing Professional Program9911391633</t>
  </si>
  <si>
    <t>sandeepradha@gmail.comDigital Marketing Professional Program9895669760</t>
  </si>
  <si>
    <t>souvikp1824@gmail.comPMP Exam Preparatory Course8095404193</t>
  </si>
  <si>
    <t>p11deepikan@iimahd.ernet.inPMP Exam Preparatory Course8879805865</t>
  </si>
  <si>
    <t>sturuvekere@gmail.comPMP Exam Preparatory Course9008302253</t>
  </si>
  <si>
    <t>ashishkrpandey@live.comPMP Exam Preparatory Course9532918611</t>
  </si>
  <si>
    <t>samir.naringrekar@yahoo.comPMP Exam Preparatory Course9930232384</t>
  </si>
  <si>
    <t>nisha7957@gmail.comPMP Exam Preparatory Course9714898758</t>
  </si>
  <si>
    <t>tyagi.pallavi@gmail.comDigital Marketing Professional Program9540043336</t>
  </si>
  <si>
    <t>abhimanyugrvr@gmail.comDigital Marketing Professional Program9990042232</t>
  </si>
  <si>
    <t>sonamshetty07@gamil.comDigital Marketing Professional Program9167123661</t>
  </si>
  <si>
    <t>aadi.taurus14@gmail.comDigital Marketing Professional Program7400891081</t>
  </si>
  <si>
    <t>ravraj@gmail.comChartered Financial Analyst (CFA) - Level I Prep Program9876543217</t>
  </si>
  <si>
    <t>paruldubey007@gmail.comChartered Financial Analyst (CFA) - Level I Prep Program9871582001</t>
  </si>
  <si>
    <t>cayogeshkulkarni2704@gmail.comCIMA - Advanced Diploma in Management Accounting9370888819</t>
  </si>
  <si>
    <t>ashishagarwal151@gmail.comCIMA - Advanced Diploma in Management Accounting7875947406</t>
  </si>
  <si>
    <t>maherachouhan@gmail.comCIMA - Advanced Diploma in Management Accounting9920432217</t>
  </si>
  <si>
    <t>hi.infra.rel@gmail.comFinancial Modelling using Excel8800092036</t>
  </si>
  <si>
    <t>viharpawar@hotmail.comCIMA - Advanced Diploma in Management Accounting8411822777</t>
  </si>
  <si>
    <t>KUMAROHIT742@GMAIL.COMPMP Exam Preparatory Course7062244925</t>
  </si>
  <si>
    <t>abhishek.khanna23@gmail.comDigital Marketing Professional Program9665771119</t>
  </si>
  <si>
    <t>gaurav.caagarwall@gmail.comCIMA - Advanced Diploma in Management Accounting8134936876</t>
  </si>
  <si>
    <t>yogesh.kumar.nitk@gmail.comLean Six Sigma Green Belt9884208149</t>
  </si>
  <si>
    <t>nitinagrawal.nds@gmail.comPMP Exam Preparatory Course9958838258</t>
  </si>
  <si>
    <t>v.lakharwal@gmail.comDigital Marketing Professional Program8894321180</t>
  </si>
  <si>
    <t>narayana.saisharma@tvsmotor.comCIMA - Advanced Diploma in Management Accounting9988641651</t>
  </si>
  <si>
    <t>siddharth.warrier89@gmail.comDigital Marketing Professional Program9824907574</t>
  </si>
  <si>
    <t>divyaksh.vashishth@gmail.comDigital Marketing Professional Program9540110023</t>
  </si>
  <si>
    <t>rajan_agarwal@goodyear.comCIMA - Advanced Diploma in Management Accounting9818458306</t>
  </si>
  <si>
    <t>ravraj@gmail.comCIMA - Advanced Diploma in Management Accounting9876543217</t>
  </si>
  <si>
    <t>eshabhatia84@gmail.comCIMA - Advanced Diploma in Management Accounting9873250616</t>
  </si>
  <si>
    <t>sudershan.bansal@gmail.comCIMA - Advanced Diploma in Management Accounting9811332211</t>
  </si>
  <si>
    <t>Mahesh.Saswade4@gmail.comCertificate in Advanced MS Excel 20109850404289</t>
  </si>
  <si>
    <t>kims_77@rediffmail.comLean Six Sigma Green Belt9650576500</t>
  </si>
  <si>
    <t>avasthii.esha@hotmail.comCertificate in Advanced MS Excel 20109643473096</t>
  </si>
  <si>
    <t>Jafarshirazi@gmail.comPMP Exam Preparatory Course559307894</t>
  </si>
  <si>
    <t>jaiswal.vishaal@gmail.comLean Six Sigma Green Belt9299040607</t>
  </si>
  <si>
    <t>elepinaganesh@gmail.comPMP Exam Preparatory Course9515251101</t>
  </si>
  <si>
    <t>rangacareer@gmail.comBusiness Analytics9177707055</t>
  </si>
  <si>
    <t>amitbhardwaj970@gmail.comPMP Exam Preparatory Course9858138011</t>
  </si>
  <si>
    <t>dhalubai99@gmail.comPG Diploma in Data Science (Part-time)8867425150</t>
  </si>
  <si>
    <t>abhijit.chilukuri@gmail.comPMP Exam Preparatory Course8008177717</t>
  </si>
  <si>
    <t>shweta.raipure@gmai.comBusiness Analytics7799542277</t>
  </si>
  <si>
    <t>sanjeev55@rediffmail.comBusiness Analytics9611966115</t>
  </si>
  <si>
    <t>vishnutanpure05@gmail.comCertificate in Advanced MS Excel 20108007756333</t>
  </si>
  <si>
    <t>kharviashok938@gmail.comCertificate in Advanced MS Excel 20109632581520</t>
  </si>
  <si>
    <t>varunmalhotra131@gmail.comCertificate in Advanced MS Excel 20109833724077</t>
  </si>
  <si>
    <t>gautammn@gmail.comCertificate in Advanced MS Excel 20109999456859</t>
  </si>
  <si>
    <t>devenmobarkar@gmail.comCertificate in Advanced MS Excel 20109819092977</t>
  </si>
  <si>
    <t>souditi@gmail.comBig Data Analytics using Hadoop9916631657</t>
  </si>
  <si>
    <t>rituwal76@gmail.comCertificate in Advanced MS Excel 20109890414968</t>
  </si>
  <si>
    <t>vsamir.xlri@gmail.comBig Data Analytics using Hadoop9819287528</t>
  </si>
  <si>
    <t>asifhasan85@gmail.comBig Data Analytics using Hadoop7827481762</t>
  </si>
  <si>
    <t>karishma25@gmail.comCertificate in Advanced MS Excel 20109999599971</t>
  </si>
  <si>
    <t>jayantak_das@yahoo.comCertificate in Advanced MS Excel 20109900234384</t>
  </si>
  <si>
    <t>khwaja.moinuddin@gmail.comBig Data Analytics using Hadoop9940017093</t>
  </si>
  <si>
    <t>rastogigarima2005@gmail.comBusiness Analytics9620859835</t>
  </si>
  <si>
    <t>suneeth.skb@gmail.comCertificate in Advanced MS Excel 20109800007861</t>
  </si>
  <si>
    <t>omar.majid@yahoo.co.inCertificate in Advanced MS Excel 20109899828081</t>
  </si>
  <si>
    <t>agreendiana123@gmail.comCertificate in Advanced MS Excel 20109920787518</t>
  </si>
  <si>
    <t>nitinagrawal.nds@gmail.comBusiness Analytics9958838258</t>
  </si>
  <si>
    <t>vendhan_m@hotmail.comBig Data Analytics using Hadoop9677038404</t>
  </si>
  <si>
    <t>yadhav.samson@gmail.comBusiness Analytics7338678153</t>
  </si>
  <si>
    <t>jagmeetkaursethi1987@gmail.comCertificate in Advanced MS Excel 20109999877732</t>
  </si>
  <si>
    <t>tamizharasi21@gmail.comBig Data Analytics using Hadoop9629308555</t>
  </si>
  <si>
    <t>vandanasharma.252@gmail.comBusiness Analytics9882069062</t>
  </si>
  <si>
    <t>shubhjain1312@gmail.comCertificate in Advanced MS Excel 20109840764483</t>
  </si>
  <si>
    <t>diyadeep31392@gmail.comBusiness Analytics9582880529</t>
  </si>
  <si>
    <t>pallavi2144@gmail.comCertificate in Advanced MS Excel 20109899446259</t>
  </si>
  <si>
    <t>sangeet.j@itm.eduCertificate in Advanced MS Excel 20109910473088</t>
  </si>
  <si>
    <t>ketan.shah84888@gmail.comCertificate in Advanced MS Excel 20109978125248</t>
  </si>
  <si>
    <t>subhashchhabria05@gmail.comCertificate in Advanced MS Excel 20109845588004</t>
  </si>
  <si>
    <t>monicadhingra29@gmail.comCertificate in Advanced MS Excel 20109899127279</t>
  </si>
  <si>
    <t>raghavendrajha@outlook.comCertificate in Advanced MS Excel 20109999965873</t>
  </si>
  <si>
    <t>dr.minitc@gmail.comBusiness Analytics9787901767</t>
  </si>
  <si>
    <t>rishupal786@gmail.comBusiness Analytics9652026420</t>
  </si>
  <si>
    <t>ashwarya2628@gmail.comBig Data Analytics using Hadoop9620732362</t>
  </si>
  <si>
    <t>prashantkrs@gmail.comBig Data Analytics using Hadoop9818209081</t>
  </si>
  <si>
    <t>atul.kaulgud@gmail.comBusiness Analytics9011053890</t>
  </si>
  <si>
    <t>murthivenkatesh7@gmail.comCertificate in Advanced MS Excel 20109920934357</t>
  </si>
  <si>
    <t>krishnagpriya@gmail.comBusiness Analytics8008598000</t>
  </si>
  <si>
    <t>sagareka.84@gmail.comBusiness Analytics9840912241</t>
  </si>
  <si>
    <t>ammartina.rani0@gmail.comTesting with Selenium</t>
  </si>
  <si>
    <t>kptalluri@yahoo.comBig Data Analytics using Hadoop9845728922</t>
  </si>
  <si>
    <t>anshuljain6066@gmail.comBusiness Analytics8879745877</t>
  </si>
  <si>
    <t>paruldubey007@gmail.comFinance for Non-Finance9871582001</t>
  </si>
  <si>
    <t>sahani.babita@gmail.comBusiness Analytics9987441104</t>
  </si>
  <si>
    <t>00manishsinha00@gmail.comFinance for Non-Finance7070250837</t>
  </si>
  <si>
    <t>sinu.p.k@gmail.comFinance for Non-Finance9744866677</t>
  </si>
  <si>
    <t>tanimamoitra@gmail.comAdvanced Digital Marketing9910477681</t>
  </si>
  <si>
    <t>gaganjeet1987@gmail.comFinance for Non-Finance9953100782</t>
  </si>
  <si>
    <t>a.dundesh@gmail.comPMP Exam Preparatory Course8147893003</t>
  </si>
  <si>
    <t>abhinav.raj30@gmail.comFinance for Non-Finance8754408773</t>
  </si>
  <si>
    <t>ravj@gmail.comCertificate in Advanced MS Excel 20109876543215</t>
  </si>
  <si>
    <t>Akashbhat707@gmail.comCertificate in Advanced MS Excel 20108553214626</t>
  </si>
  <si>
    <t>mundhra.krishna@gmail.comCertificate in Advanced MS Excel 20107597418590</t>
  </si>
  <si>
    <t>arjun.sundarraj@gmail.comCertificate in Advanced MS Excel 20109538081820</t>
  </si>
  <si>
    <t>dhruvnanda2609@gmail.comCertificate in Advanced MS Excel 20109990779054</t>
  </si>
  <si>
    <t>mbfamajay@gmail.comCertificate in Advanced MS Excel 20108275698989</t>
  </si>
  <si>
    <t>a.sathish14@iimranchi.ac.inCertificate in Advanced MS Excel 20107042806984</t>
  </si>
  <si>
    <t>debojyoti.ojha1992@gmail.comCertificate in Advanced MS Excel 20109564396059</t>
  </si>
  <si>
    <t>senguptaanushila@gmail.comCertificate in Advanced MS Excel 20107738549106</t>
  </si>
  <si>
    <t>jainsoumya.in@gmail.comCertificate in Advanced MS Excel 20109810104102</t>
  </si>
  <si>
    <t>deepti.nirwals@gmail.comCertificate in Advanced MS Excel 20109876543217</t>
  </si>
  <si>
    <t>sanjana.raul21@gmail.comCertificate in Advanced MS Excel 20108956322190</t>
  </si>
  <si>
    <t>laxman1_arun@yahoo.comCertificate in Advanced MS Excel 20109769439551</t>
  </si>
  <si>
    <t>princybhansali@gmail.comCertificate in Advanced MS Excel 20108094802419</t>
  </si>
  <si>
    <t>manish.gneiss@outlook.comCertificate in Advanced MS Excel 20107086020649</t>
  </si>
  <si>
    <t>sumitbandekar@gmail.comCertificate in Advanced MS Excel 20109322999599</t>
  </si>
  <si>
    <t>shilpi.ma@gmail.comCertificate in Advanced MS Excel 20109739008927</t>
  </si>
  <si>
    <t>surbhiagrawal.0391@gmail.comCertificate in Advanced MS Excel 20108155055569</t>
  </si>
  <si>
    <t>sanjeev.soni123@gmail.comCertificate in Advanced MS Excel 20109718481247</t>
  </si>
  <si>
    <t>arabindanayak@gmail.comCertificate in Advanced MS Excel 20109591055990</t>
  </si>
  <si>
    <t>Bhanusingh.babra@gmail.comCertificate in Advanced MS Excel 20108003138036</t>
  </si>
  <si>
    <t>sachinxploro@gmail.comCertificate in Advanced MS Excel 20107045687810</t>
  </si>
  <si>
    <t>gidugu_1963@yahoo.comCertificate in Advanced MS Excel 20109003171709</t>
  </si>
  <si>
    <t>ankit.kanwar@gmail.comAdvanced Business Analytics with R9958691314</t>
  </si>
  <si>
    <t>dushyant.anand@gmail.comAdvanced Business Analytics with R9872629212</t>
  </si>
  <si>
    <t>agreendiana123@gmail.comAdvanced Business Analytics with R9920787518</t>
  </si>
  <si>
    <t>shahvaibh@gmail.comAdvanced Business Analytics with R9820289236</t>
  </si>
  <si>
    <t>Jainnikita1216@gmail.comAdvanced Business Analytics with R9911852511</t>
  </si>
  <si>
    <t>soumya_stat@yahoo.comAdvanced Business Analytics with R9620828899</t>
  </si>
  <si>
    <t>Thakurdeepak@outlook.comAdvanced Business Analytics with R9654552647</t>
  </si>
  <si>
    <t>abhinav.87goel@gmail.comAdvanced Business Analytics with R9810557420</t>
  </si>
  <si>
    <t>jyotirattan.09@gmai.comAdvanced Business Analytics with R9582537539</t>
  </si>
  <si>
    <t>karam_cheti786@yahoo.co.inAdvanced Business Analytics with R9582026786</t>
  </si>
  <si>
    <t>Jksevda@gmail.comAdvanced Business Analytics with R8411008271</t>
  </si>
  <si>
    <t>asd@gmail.comAdvanced Business Analytics with R9876543219</t>
  </si>
  <si>
    <t>haidersayed12@gmail.comAdvanced Business Analytics with R7498110110</t>
  </si>
  <si>
    <t>hemantdave009@gmail.comFinancial Modelling using Excel9601866004</t>
  </si>
  <si>
    <t>supryabhikule123@gmail.comCertificate in Advanced MS Excel 20108080377223</t>
  </si>
  <si>
    <t>vipulrupareliya7@gmail.comPMP Exam Preparatory Course9714506010</t>
  </si>
  <si>
    <t>mufarouque@gmail.comPMP Exam Preparatory Course502860797</t>
  </si>
  <si>
    <t>rajeevbhardwaj64@gmail.comCertificate in Advanced MS Excel 20108289001778</t>
  </si>
  <si>
    <t>ekkaamit@gmail.comCertificate in Advanced MS Excel 20109268287955</t>
  </si>
  <si>
    <t>zahrulhaquektr@gmail.comPMP Exam Preparatory Course9162241370</t>
  </si>
  <si>
    <t>sardarakash164@gmail.comPMP Exam Preparatory Course7679357727</t>
  </si>
  <si>
    <t>dontgiveadvice2014@gmail.comCertificate in Advanced MS Excel 20107071614173</t>
  </si>
  <si>
    <t>JOGENDRAT24@GMAIL.COMBig Data Analytics using Hadoop9519492738</t>
  </si>
  <si>
    <t>KLEANZONE1995@REDIFFMAIL.COMBusiness Analytics9833951456</t>
  </si>
  <si>
    <t>manishdas97@rediffmail.comBusiness Analytics8399834910</t>
  </si>
  <si>
    <t>nishantjohari@rediffmail.comBusiness Analytics9785309867</t>
  </si>
  <si>
    <t>saikolagani123@gmail.comPMP Exam Preparatory Course8143344221</t>
  </si>
  <si>
    <t>renukaadep14@gmail.comPMP Exam Preparatory Course9271379345</t>
  </si>
  <si>
    <t>9155030819a@gmail.comPMP Exam Preparatory Course9155030819</t>
  </si>
  <si>
    <t>deepak26shengale@rediffmail.comBusiness Analytics9892294972</t>
  </si>
  <si>
    <t>bhavikchouhan1515@yahoo.comPMP Exam Preparatory Course8518881515</t>
  </si>
  <si>
    <t>aakshy@yahoo.comBusiness Analytics9962721747</t>
  </si>
  <si>
    <t>mohdghouse770@gmail.comCertificate in Advanced MS Excel 20107842333515</t>
  </si>
  <si>
    <t>Sowmiyasrinivasan95@gmail.comAdvanced Business Analytics with R9677007452</t>
  </si>
  <si>
    <t>shreya_96@yahoo.comPMP Exam Preparatory Course7977512742</t>
  </si>
  <si>
    <t>ganesh09_patil@rediffmail.comBusiness Analytics9503037878</t>
  </si>
  <si>
    <t>sandi_behala1987@hotmail.comCertificate in Advanced MS Excel 20109748586905</t>
  </si>
  <si>
    <t>ashuali.knk@gmail.comBusiness Analytics8718046977</t>
  </si>
  <si>
    <t>Phanikumar.challa@gmail.comPMP Exam Preparatory Course9399997488</t>
  </si>
  <si>
    <t>trushaila@gmail.comFinancial Modelling using Excel8652223530</t>
  </si>
  <si>
    <t>annie03041@gmail.comAdvanced Business Analytics with R7057317772</t>
  </si>
  <si>
    <t>hkwprof@rediffmail.comFinancial Modelling using Excel9886300176</t>
  </si>
  <si>
    <t>GUPTA.SHUBHAM878@GMAIL.COMCertificate in Advanced MS Excel 20109760657771</t>
  </si>
  <si>
    <t>senthilkumar_skv@yahoo.comPMP Exam Preparatory Course971507388369</t>
  </si>
  <si>
    <t>vs2506@gmail.comFinancial Modelling using Excel8087843670</t>
  </si>
  <si>
    <t>minaxibhardwaj99@gmail.comCertificate in Advanced MS Excel 20109109171234</t>
  </si>
  <si>
    <t>rakjava@gmail.comPG Diploma in Data Science (Part-time)7829245161</t>
  </si>
  <si>
    <t>Surinder.saini4@gmail.comCertificate in Advanced MS Excel 20108802270720</t>
  </si>
  <si>
    <t>satyanegi@hotmail.comCloud Computing with MS Azure9971189333</t>
  </si>
  <si>
    <t>pathanaslam67@gmail.comCloud Computing with MS Azure7048651023</t>
  </si>
  <si>
    <t>tejju312@gmail.comPG Diploma in Data Science (Part-time)8123614295</t>
  </si>
  <si>
    <t>mishrasudhanshu509@gmail.comCertificate in Advanced MS Excel 20109504267677</t>
  </si>
  <si>
    <t>Rahulcoolk64@gmail.comCloud Computing with MS Azure9001455993</t>
  </si>
  <si>
    <t>roychills100@gmail.comPG Diploma in Data Science (Part-time)9740885639</t>
  </si>
  <si>
    <t>prabhapraveen66@yahoo.comPG Diploma in Data Science (Part-time)9590157804</t>
  </si>
  <si>
    <t>rohit.clubm@gmail.comBusiness Analytics9831965207</t>
  </si>
  <si>
    <t>vinay.indian23@gmail.comPG Diploma in Data Science (Part-time)8971528905</t>
  </si>
  <si>
    <t>kiranmr77@gmail.comPG Diploma in Data Science (Part-time)9900149489</t>
  </si>
  <si>
    <t>manikanta.kanta43@gmail.comPG Diploma in Data Science (Part-time)9916994243</t>
  </si>
  <si>
    <t>soumya.madhav@gmail.comPG Diploma in Data Science (Part-time)7204384029</t>
  </si>
  <si>
    <t>mrjoychandra@gmail.comPG Diploma in Data Science (Part-time)8553250000</t>
  </si>
  <si>
    <t>parthacsrem@gmail.comPG Diploma in Data Science (Part-time)9590413475</t>
  </si>
  <si>
    <t>sameer.ali121@hotmail.comPG Diploma in Data Science (Part-time)8553112833</t>
  </si>
  <si>
    <t>asifulislamnature@gmail.comPG Diploma in Data Science (Part-time)9591822599</t>
  </si>
  <si>
    <t>smitha.puthanikar@gmail.comPG Diploma in Data Science (Part-time)9739929958</t>
  </si>
  <si>
    <t>prashanth1247@rediffmail.comPG Diploma in Data Science (Part-time)7411281711</t>
  </si>
  <si>
    <t>chennareddy1991@gmail.comPG Diploma in Data Science (Part-time)8147101396</t>
  </si>
  <si>
    <t>kksoftskill@gmail.comPG Diploma in Data Science (Part-time)8892156086</t>
  </si>
  <si>
    <t>ritzsl21@gmail.comPG Diploma in Data Science (Part-time)8880122743</t>
  </si>
  <si>
    <t>findme.kkr@gmail.comPG Diploma in Data Science (Part-time)8149334536</t>
  </si>
  <si>
    <t>samkurma66@gmail.comPG Diploma in Data Science (Part-time)9886175141</t>
  </si>
  <si>
    <t>kumarmech2491@gmail.comPG Diploma in Data Science (Part-time)9535432116</t>
  </si>
  <si>
    <t>Abhishekkmr574@gmail.comBusiness Analytics9650934659</t>
  </si>
  <si>
    <t>shaikansar21@gmail.comPG Diploma in Data Science (Full-time)9738212939</t>
  </si>
  <si>
    <t>sslenka1987@gmail.comPG Diploma in Data Science (Part-time)9769934539</t>
  </si>
  <si>
    <t>maheshkumar.r.p0007@gmail.comPG Diploma in Data Science (Part-time)9538919394</t>
  </si>
  <si>
    <t>basharat.tamanna@gmail.comPMP Exam Preparatory Course9999767246</t>
  </si>
  <si>
    <t>tapas.trivedi25@gmail.comPG Diploma in Data Science (Full-time)9591299022</t>
  </si>
  <si>
    <t>basharat.tamanna@gmail.comBusiness Analytics9999767246</t>
  </si>
  <si>
    <t>nellurinaru@gmail.comPG Diploma in Data Science (Part-time)9886863368</t>
  </si>
  <si>
    <t>bagguthirupathirao@gmail.comPG Diploma in Data Science (Full-time)7735593254</t>
  </si>
  <si>
    <t>mohanbhkumar@gmail.comPG Diploma in Data Science (Full-time)8553831681</t>
  </si>
  <si>
    <t>madanparveen@yahoo.comPMP Exam Preparatory Course9896069993</t>
  </si>
  <si>
    <t>krarjun@gmail.comPG Diploma in Data Science (Part-time)9633474951</t>
  </si>
  <si>
    <t>18somashekar@gmail.comPG Diploma in Data Science (Part-time)9632116666</t>
  </si>
  <si>
    <t>krishnakanth.kanneganti@yahoo.comPG Diploma in Data Science (Full-time)9550917836</t>
  </si>
  <si>
    <t>vshoaib@gmail.comPG Diploma in Data Science (Full-time)8088802000</t>
  </si>
  <si>
    <t>Itsramachandra.r@gmail.comPG Diploma in Data Science (Part-time)8050670888</t>
  </si>
  <si>
    <t>sankar.dsps@gmail.comPG Diploma in Data Science (Full-time)9972567222</t>
  </si>
  <si>
    <t>parida.trupti238@gmail.comPG Diploma in Data Science (Part-time)7503793701</t>
  </si>
  <si>
    <t>kulshrestha_prashant@yahoo.comFinancial Modelling using Excel9910028669</t>
  </si>
  <si>
    <t>kamakshya89samal@gmail.comFinancial Modelling using Excel7873041723</t>
  </si>
  <si>
    <t>vaibhavaggarwal612@gmail.comFinancial Modelling using Excel8376077154</t>
  </si>
  <si>
    <t>shamim1984786@gmail.comFinancial Modelling using Excel9504640781</t>
  </si>
  <si>
    <t>ashushukla.up@gmail.comFinancial Modelling using Excel9416991171</t>
  </si>
  <si>
    <t>harikrishnakarnam@gmail.comPG Diploma in Data Science (Full-time)9886015619</t>
  </si>
  <si>
    <t>shashank.dayans@gmail.comPG Diploma in Data Science (Full-time)9741534171</t>
  </si>
  <si>
    <t>rahulpawar44822@gmail.comPMP Exam Preparatory Course8999528895</t>
  </si>
  <si>
    <t>suman12@gmail.comFinancial Modelling using Excel7769005964</t>
  </si>
  <si>
    <t>ahmar.fazal@gmail.comFinancial Modelling using Excel7204443432</t>
  </si>
  <si>
    <t>prashantgovekar01@gmail.comFinancial Modelling using Excel9819404815</t>
  </si>
  <si>
    <t>vishalsrivastava7001@gmail.comFinancial Modelling using Excel9810681975</t>
  </si>
  <si>
    <t>Prajwalud@gmail.comPG Diploma in Data Science (Part-time)9738505368</t>
  </si>
  <si>
    <t>Ronak@gmail.comFinancial Modelling using Excel8898988769</t>
  </si>
  <si>
    <t>kirtiraj71@gmail.comLean Six Sigma Green Belt7017874540</t>
  </si>
  <si>
    <t>vijaythejeet@yahoo.co.inFinancial Modelling using Excel8902291127</t>
  </si>
  <si>
    <t>aloksahu93@gmail.comFinancial Modelling using Excel7377466488</t>
  </si>
  <si>
    <t>vs041278@gmail.comFinancial Modelling using Excel9415077481</t>
  </si>
  <si>
    <t>harishchandra725@gmail.comPMP Exam Preparatory Course9452556725</t>
  </si>
  <si>
    <t>adyy2014@gmail.comPMP Exam Preparatory Course8260028808</t>
  </si>
  <si>
    <t>bhupeshraut@gmail.comLean Six Sigma Green Belt9096121478</t>
  </si>
  <si>
    <t>coolshifs@gmail.comLean Six Sigma Green Belt9818649572</t>
  </si>
  <si>
    <t>miit.pratapgarh@rediffmail.comLean Six Sigma Green Belt8960868055</t>
  </si>
  <si>
    <t>gothran@yahoo.comPMP Exam Preparatory Course8800533277</t>
  </si>
  <si>
    <t>agarwal.nit@gmail.comBusiness Analytics9073118440</t>
  </si>
  <si>
    <t>rudraiahm8@gmail.comAdvanced Business Analytics with R9985908247</t>
  </si>
  <si>
    <t>afrozkhannagori@gmail.comBusiness Analytics9928234762</t>
  </si>
  <si>
    <t>b2l.ceo@gmail.comDigital Marketing Professional Program8300142275</t>
  </si>
  <si>
    <t>gshetty@gmail.comBusiness Analytics9223386261</t>
  </si>
  <si>
    <t>pareekshit_advocate@yahoo.comLean Six Sigma Green Belt9740019517</t>
  </si>
  <si>
    <t>Pankajgiri095@gmail.comCertificate in Advanced MS Excel 20108826731294</t>
  </si>
  <si>
    <t>shreskar_04@rediffmail.comPMP Exam Preparatory Course9871558121</t>
  </si>
  <si>
    <t>sharma.raza.raza@gmail.comPG Diploma in Data Science (Part-time)9663463377</t>
  </si>
  <si>
    <t>soumya095@gmail.comAdvanced Business Analytics with R9853886502</t>
  </si>
  <si>
    <t>smdrehan1@gmail.comPG Diploma in Data Science (Full-time)9600050342</t>
  </si>
  <si>
    <t>idolnotidle@gmail.comBusiness Analytics9655331552</t>
  </si>
  <si>
    <t>hooda161287@gmail.comCertificate in Advanced MS Excel 20109253159215</t>
  </si>
  <si>
    <t>jitendra14may@gmail.comAdvanced Business Analytics with R9258067390</t>
  </si>
  <si>
    <t>ratandhali123@rediffmail.comPMP Exam Preparatory Course9040099500</t>
  </si>
  <si>
    <t>pufogeek@gmail.comDigital Marketing Professional Program7262087160</t>
  </si>
  <si>
    <t>santosh.2075@rediffmail.comBusiness Analytics9558967628</t>
  </si>
  <si>
    <t>santipur.echo@rediffmail.comPMP Exam Preparatory Course8348046095</t>
  </si>
  <si>
    <t>mas_saleem@rediffmail.comPMP Exam Preparatory Course9731004000</t>
  </si>
  <si>
    <t>hoshiyarsinghmt@rediffmail.comBusiness Analytics9634850942</t>
  </si>
  <si>
    <t>anuradhasriram04@gmail.comBusiness Analytics9962729398</t>
  </si>
  <si>
    <t>idlivade0@gmail.comPG Diploma in Data Science (Part-time)9483613122</t>
  </si>
  <si>
    <t>akshaymj95@gmail.comDigital Marketing Certification7406693773</t>
  </si>
  <si>
    <t>shrimurali62@gmail.comDigital Marketing Professional Program9952039189</t>
  </si>
  <si>
    <t>zubiiahmed19@gmail.comDigital Marketing Professional Program9900859706</t>
  </si>
  <si>
    <t>bhallaa.rohit@gmail.comFinancial Modelling using Excel9650325222</t>
  </si>
  <si>
    <t>financialideas@gmail.comAdvanced Digital Marketing9769334141</t>
  </si>
  <si>
    <t>akashh.kumar@gmail.comDigital Marketing Professional Program9910269024</t>
  </si>
  <si>
    <t>ishwaryasundar95@GMAIL.COMCertificate in Advanced MS Excel 20107358618010</t>
  </si>
  <si>
    <t>chennareddy1991@gmail.comPG Diploma in Data Science (Full-time)8147101396</t>
  </si>
  <si>
    <t>ACHUACHU00@GMAIL.COMPG Diploma in Data Science (Full-time)9844955870</t>
  </si>
  <si>
    <t>check1@check.comPG Diploma in Data Science (Part-time)4218956437</t>
  </si>
  <si>
    <t>cvskreddy@gmail.comBig Data Analytics using Hadoop8897219927</t>
  </si>
  <si>
    <t>DLALITHKUMAR@YAHOO.CO.INLean Six Sigma Green Belt9491145032</t>
  </si>
  <si>
    <t>shanky221089@gmail.comFinancial Modelling using Excel9897231809</t>
  </si>
  <si>
    <t>nileshsompura777@yahoo.comLean Six Sigma Green Belt9712928673</t>
  </si>
  <si>
    <t>rabert14.in07@gmail.comCertificate in Advanced MS Excel 20109087677310</t>
  </si>
  <si>
    <t>akashagre1997@gmail.comPG Diploma in Data Science (Part-time)9146760654</t>
  </si>
  <si>
    <t>togeorge.thomas@gmail.comLean Six Sigma Green Belt971555053427</t>
  </si>
  <si>
    <t>TODN306@GMAIL.COMCertificate in Advanced MS Excel 20109986834454</t>
  </si>
  <si>
    <t>mliladhar2@rediffmail.comBusiness Analytics9004010292</t>
  </si>
  <si>
    <t>vks13121998@gmail.comFinancial Modelling using Excel9748784695</t>
  </si>
  <si>
    <t>salabharejith666@gmail.comFinancial Modelling using Excel525740224</t>
  </si>
  <si>
    <t>vikas.valechha@gmail.comAndroid App Developer Program8105485233</t>
  </si>
  <si>
    <t>sssantosh11@gmail.comPMP Exam Preparatory Course9699337316</t>
  </si>
  <si>
    <t>arun_radnik@rediffmail.comPMP Exam Preparatory Course9711435917</t>
  </si>
  <si>
    <t>rashmib97@gmail.comPMP Exam Preparatory Course8867409606</t>
  </si>
  <si>
    <t>SARAV_SONES@YAHOO.CO.INLean Six Sigma Green Belt9900215788</t>
  </si>
  <si>
    <t>sandeepdhunde16@gmail.comPMP Exam Preparatory Course9765198910</t>
  </si>
  <si>
    <t>nilesh.bangad@rediffmail.comBusiness Analytics9890119940</t>
  </si>
  <si>
    <t>PRAKASHJETHWA078@GMAIL.COMBusiness Analytics9574503640</t>
  </si>
  <si>
    <t>lklucky746@gmail.comPMP Exam Preparatory Course9717447957</t>
  </si>
  <si>
    <t>susheels.isme10@gmail.comAdvanced Digital Marketing7899243388</t>
  </si>
  <si>
    <t>swetasingh199091@gmail.comPMP Exam Preparatory Course7000983121</t>
  </si>
  <si>
    <t>sandeephgb111@gmail.comPMP Exam Preparatory Course9034589822</t>
  </si>
  <si>
    <t>Ajayvaghasiya888@gmail.comPMP Exam Preparatory Course8140801037</t>
  </si>
  <si>
    <t>scout.kbasu@gmail.comLean Six Sigma Green Belt8946815672</t>
  </si>
  <si>
    <t>ramyatcii@gmail.comFinancial Modelling using Excel7022004573</t>
  </si>
  <si>
    <t>paritoshkundan@gmail.comPMP Exam Preparatory Course8574447064</t>
  </si>
  <si>
    <t>tasyamathacker99.9@gmail.comAdvanced Business Analytics with R9425079042</t>
  </si>
  <si>
    <t>maladri.u@gmail.comCertificate in Advanced MS Excel 20109000733409</t>
  </si>
  <si>
    <t>awanishpandey800@gmail.comPMP Exam Preparatory Course8400883014</t>
  </si>
  <si>
    <t>ammulu.vinod@gmail.comPG Diploma in Data Science (Part-time)9739980024</t>
  </si>
  <si>
    <t>baapaa@rediffmail.comPMP Exam Preparatory Course9677028883</t>
  </si>
  <si>
    <t>krutisanghvi.ks@gmail.comBusiness Analytics8879166016</t>
  </si>
  <si>
    <t>Robo_321@yahoo.comBusiness Analytics9560018476</t>
  </si>
  <si>
    <t>almas.md@yahoo.comBusiness Analytics7516434992</t>
  </si>
  <si>
    <t>reena1492@gmail.comCertificate in Advanced MS Excel 20109727006338</t>
  </si>
  <si>
    <t>tyagirahul40@gmail.comAdvanced Business Analytics with R9968796256</t>
  </si>
  <si>
    <t>prashanth02k@gmail.comPMP Exam Preparatory Course9177062207</t>
  </si>
  <si>
    <t>vaghelavishu897@gmail.comCertificate in Advanced MS Excel 20108401384511</t>
  </si>
  <si>
    <t>fayazlaknally786@gmail.comPMP Exam Preparatory Course8123717873</t>
  </si>
  <si>
    <t>erkrishna1221@gmail.comPMP Exam Preparatory Course9685414854</t>
  </si>
  <si>
    <t>md00785@gmail.comPMP Exam Preparatory Course8380058645</t>
  </si>
  <si>
    <t>mupadhyay_2006@rediffmail.comPMP Exam Preparatory Course9457182123</t>
  </si>
  <si>
    <t>dorer1988@mail.uaAdvanced Business Analytics with R81372372167</t>
  </si>
  <si>
    <t>niraj_pandya23@yahoo.comDigital Marketing Professional Program9981511435</t>
  </si>
  <si>
    <t>Sheikshahul88@gmail.conCertificate in Advanced MS Excel 20109164303611</t>
  </si>
  <si>
    <t>kantheti1971@gmail.comFinancial Modelling using Excel9866517614</t>
  </si>
  <si>
    <t>rmyadav69@gmail.comCertificate in Advanced MS Excel 20107738549000</t>
  </si>
  <si>
    <t>rudra0055@gmail.comPMP Exam Preparatory Course9778040708</t>
  </si>
  <si>
    <t>vindubeyin@hotmail.comPMP Exam Preparatory Course9868873312</t>
  </si>
  <si>
    <t>tandon.shubham1995@gmail.comBusiness Analytics8950009673</t>
  </si>
  <si>
    <t>abhijit_0509@rediffmail.comPMP Exam Preparatory Course9789000156</t>
  </si>
  <si>
    <t>mramendra4@gmail.comPMP Exam Preparatory Course8100003002</t>
  </si>
  <si>
    <t>kk.akkapeddi@gmail.comAdvanced Business Analytics with R9502506718</t>
  </si>
  <si>
    <t>harishmbajobs@gmail.comFinancial Modelling using Excel9971471391</t>
  </si>
  <si>
    <t>jeevandmallya@gmail.comFinancial Modelling using Excel9945607557</t>
  </si>
  <si>
    <t>kk.akkapeddi@gmail.comBusiness Analytics9502506718</t>
  </si>
  <si>
    <t>rasjan.iyer2006@gmail.comCertificate in Advanced MS Excel 20109818403520</t>
  </si>
  <si>
    <t>navependj@yahoo.comLean Six Sigma Green Belt9885567070</t>
  </si>
  <si>
    <t>kadra_ahmed@yahoo.comFinancial Management97433274371</t>
  </si>
  <si>
    <t>Stalin.achari@gmail.comPMP Exam Preparatory Course9004995902</t>
  </si>
  <si>
    <t>saurabh.bhivandkar@gmail.comBusiness Analytics9769864028</t>
  </si>
  <si>
    <t>sigmachristian11@gmail.comPMP Exam Preparatory Course9601711126</t>
  </si>
  <si>
    <t>amandeepkochar@rediffmail.comPMP Exam Preparatory Course9807801376</t>
  </si>
  <si>
    <t>vineetagarwal092@gmail.comCertificate in Advanced MS Excel 20107209151810</t>
  </si>
  <si>
    <t>barsha.saha32@gmail.comPMP Exam Preparatory Course8876318169</t>
  </si>
  <si>
    <t>rajesh_deb74@rediffmail.comBusiness Analytics9811723710</t>
  </si>
  <si>
    <t>ms4272@gmail.comCertificate in Advanced MS Excel 20109873828586</t>
  </si>
  <si>
    <t>iotainteriors@gmail.comLean Six Sigma Green Belt9818296005</t>
  </si>
  <si>
    <t>erprem21111@gmail.comBig Data Analytics using Hadoop8602221852</t>
  </si>
  <si>
    <t>sarathkumars999@gmail.comCertificate in Advanced MS Excel 20109446009023</t>
  </si>
  <si>
    <t>vikramboppana1997.vn@gmail.comCloud Computing with MS Azure9052278283</t>
  </si>
  <si>
    <t>pankajtelcom_idea@rediffmail.comBusiness Analytics9708019269</t>
  </si>
  <si>
    <t>patel.moulick47@gmail.comBig Data Analytics using Hadoop9725716121</t>
  </si>
  <si>
    <t>awanisht28@gmail.comCertificate in Advanced MS Excel 20109962777527</t>
  </si>
  <si>
    <t>Ashish0123nagpal@gmail.comCloud Computing with MS Azure9818410123</t>
  </si>
  <si>
    <t>hamneesh@gmail.comFinancial Modelling using Excel9819006897</t>
  </si>
  <si>
    <t>shankar1409@gmail.comCertificate in Advanced MS Excel 20109008055442</t>
  </si>
  <si>
    <t>Dkhan729@gmail.comCertificate in Advanced MS Excel 20108439623344</t>
  </si>
  <si>
    <t>sanjaybhati2k@rediffmail.comPMP Exam Preparatory Course9414063479</t>
  </si>
  <si>
    <t>paranjape.shraddha93@rediffmail.comCIMA - Advanced Diploma in Management Accounting8652138720</t>
  </si>
  <si>
    <t>akashsre1@gmail.comCertificate in Advanced MS Excel 20108696911380</t>
  </si>
  <si>
    <t>Loka.r85@gmail.comCertificate in Advanced MS Excel 20109989376979</t>
  </si>
  <si>
    <t>kk_pandey@rediffmail.comLean Six Sigma Green Belt7893644881</t>
  </si>
  <si>
    <t>santoshpanda.sr@rediffmail.comPMP Exam Preparatory Course9937594971</t>
  </si>
  <si>
    <t>alamgir5@rediffmail.comPMP Exam Preparatory Course8250422727</t>
  </si>
  <si>
    <t>ddharmohapatraa@gmail.comCloud Computing with MS Azure9853100010</t>
  </si>
  <si>
    <t>raghavareddyr6@gmail.comCertificate in Advanced MS Excel 20107899273944</t>
  </si>
  <si>
    <t>Monika_sh30@yahoo.co.inDigital Marketing Professional Program9465351703</t>
  </si>
  <si>
    <t>vermahari_sanju@rediffmail.comPMP Exam Preparatory Course7500665764</t>
  </si>
  <si>
    <t>jack@hotmail.comBusiness Analytics9840098400</t>
  </si>
  <si>
    <t>pratiksha@laurel.inAdvanced Digital Marketing9322222123</t>
  </si>
  <si>
    <t>sivaraman.cj@gmail.comAdvanced Business Analytics with R9003090058</t>
  </si>
  <si>
    <t>poonamloomba573@rediffmail.comBusiness Analytics9736168366</t>
  </si>
  <si>
    <t>www.786mprabhu@gmail.comCloud Computing with MS Azure8600295795</t>
  </si>
  <si>
    <t>krishna_shirke2006@rediffmail.comLean Six Sigma Green Belt9271218019</t>
  </si>
  <si>
    <t>priya.adhoc@gmail.comPMP Exam Preparatory Course9632033886</t>
  </si>
  <si>
    <t>adilehsan143@gmail.comFinancial Modelling using Excel9852212741</t>
  </si>
  <si>
    <t>sumitkumarpro@gmail.comBusiness Analytics9052002281</t>
  </si>
  <si>
    <t>rajnishrai7210@gmail.comCertificate in Advanced MS Excel 20108368962484</t>
  </si>
  <si>
    <t>kunalnath7@rediffmail.comPMP Exam Preparatory Course9833710106</t>
  </si>
  <si>
    <t>Shamili.loka@gmail.comCloud Computing with MS Azure9494026274</t>
  </si>
  <si>
    <t>pm_zalke2005@rediffmail.comPMP Exam Preparatory Course9766858724</t>
  </si>
  <si>
    <t>nidhhinima_30@rediffmail.comPMP Exam Preparatory Course9891209939</t>
  </si>
  <si>
    <t>mdupandya@gmail.comAdvanced Business Analytics with R9176995593</t>
  </si>
  <si>
    <t>anuj222014@gmail.comBig Data Analytics using Hadoop9785554142</t>
  </si>
  <si>
    <t>eyashwini.21@gmail.comBig Data Analytics using Hadoop9985095625</t>
  </si>
  <si>
    <t>M.anilapriyanka@gmail.comBusiness Analytics8886133412</t>
  </si>
  <si>
    <t>ritin.ghoshal@rediffmail.comPMP Exam Preparatory Course9637933710</t>
  </si>
  <si>
    <t>monimadhur@rediffmail.comBusiness Analytics9977715711</t>
  </si>
  <si>
    <t>Hellosdutta@gmail.comBusiness Analytics9310604937</t>
  </si>
  <si>
    <t>dharmeshmaa@gmail.comBusiness Analytics9376920232</t>
  </si>
  <si>
    <t>karthik.it9@gmail.comCertificate in Advanced MS Excel 20108099886389</t>
  </si>
  <si>
    <t>srinubamandla@gmail.comFinancial Modelling using Excel9948784001</t>
  </si>
  <si>
    <t>p13sudheeptag@iima.ac.inCertificate in Advanced MS Excel 20109618017978</t>
  </si>
  <si>
    <t>lmaity2020@rediffmail.comLean Six Sigma Green Belt9470122831</t>
  </si>
  <si>
    <t>rajkrpandey@rediffmail.comLean Six Sigma Green Belt8860453150</t>
  </si>
  <si>
    <t>r.k.jahagiradar@gmail.comBig Data Analytics using Hadoop9100925399</t>
  </si>
  <si>
    <t>Afshanjabeen036@gmail.comCloud Computing with MS Azure8801155627</t>
  </si>
  <si>
    <t>aalamj9@gmail.comPMP Exam Preparatory Course8527568462</t>
  </si>
  <si>
    <t>dilliprout111@gmail.comPMP Exam Preparatory Course8287889704</t>
  </si>
  <si>
    <t>neerajchhabrascs@gmail.comPMP Exam Preparatory Course9168699830</t>
  </si>
  <si>
    <t>pankaj.r.baruah@gmail.comPMP Exam Preparatory Course8876505718</t>
  </si>
  <si>
    <t>ashuakc98@gmail.comPMP Exam Preparatory Course7004239618</t>
  </si>
  <si>
    <t>swapnasagha@gmail.comLean Six Sigma Green Belt9502030123</t>
  </si>
  <si>
    <t>drnsaini@yahoo.co.inLean Six Sigma Green Belt9810252127</t>
  </si>
  <si>
    <t>poosai2000@yahoo.co.inFinancial Modelling using Excel9443055320</t>
  </si>
  <si>
    <t>ajayganesh9698@gmail.comFinancial Modelling using Excel9840717807</t>
  </si>
  <si>
    <t>biju.bangurcement@gmail.comFinancial Modelling using Excel9251037489</t>
  </si>
  <si>
    <t>Skwatra17@gmail.comLean Six Sigma Green Belt9015932126</t>
  </si>
  <si>
    <t>nicku.nishant@gmail.comLean Six Sigma Green Belt9470309033</t>
  </si>
  <si>
    <t>karateakhtar1@gmail.comLean Six Sigma Green Belt8527601407</t>
  </si>
  <si>
    <t>vineethmenon13@gmail.comLean Six Sigma Green Belt9656989966</t>
  </si>
  <si>
    <t>saicharananudeep99@gmail.comLean Six Sigma Green Belt8297056565</t>
  </si>
  <si>
    <t>mdqamruddin59@yaoo.co.inFinancial Modelling using Excel9748574782</t>
  </si>
  <si>
    <t>brashbala@gmail.comFinancial Modelling using Excel521095751</t>
  </si>
  <si>
    <t>pulakmunshi61@gmail.comPMP Exam Preparatory Course9830222731</t>
  </si>
  <si>
    <t>06.ashok.kumar@gmail.comPMP Exam Preparatory Course9437223173</t>
  </si>
  <si>
    <t>khanfaisalkhan678@gmail.comPMP Exam Preparatory Course7291987367</t>
  </si>
  <si>
    <t>Pranavgzb@gmail.comAdvanced Business Analytics with R9911754262</t>
  </si>
  <si>
    <t>arunstationary@gmail.comPMP Exam Preparatory Course7697524565</t>
  </si>
  <si>
    <t>asheesh1982@gmail.comPMP Exam Preparatory Course9620095678</t>
  </si>
  <si>
    <t>Atchyuthkumar122@gmail.comPMP Exam Preparatory Course9542171582</t>
  </si>
  <si>
    <t>mprasad2408@gmail.comFinancial Modelling using Excel9172640117</t>
  </si>
  <si>
    <t>thusharkacharya@gmail.comFinancial Modelling using Excel8197336077</t>
  </si>
  <si>
    <t>saha.snehashis68@gmail.comFinancial Modelling using Excel8697848558</t>
  </si>
  <si>
    <t>urvesahir@gmail.comPMP Exam Preparatory Course9106023006</t>
  </si>
  <si>
    <t>paulsriharsha@gmail.comPMP Exam Preparatory Course8197355222</t>
  </si>
  <si>
    <t>ulakshminarayana28@gmail.comFinancial Modelling using Excel7675007232</t>
  </si>
  <si>
    <t>niradsagitarius@gmail.comPG Diploma in Data Science (Part-time)9590258957</t>
  </si>
  <si>
    <t>manuknair1984@gmail.comFinancial Modelling using Excel7025831085</t>
  </si>
  <si>
    <t>tanmaya_vishwas@yahoo.comPMP Exam Preparatory Course8697206354</t>
  </si>
  <si>
    <t>mahidadinesh1985@gmail.comPMP Exam Preparatory Course9909919457</t>
  </si>
  <si>
    <t>rmohan.1985.0504@gmail.comFinancial Modelling using Excel9686376669</t>
  </si>
  <si>
    <t>rishi.shweta15@gmail.comFinancial Modelling using Excel9911444658</t>
  </si>
  <si>
    <t>Gdhiren0@gmail.comPMP Exam Preparatory Course8140703505</t>
  </si>
  <si>
    <t>akkiii950@gmail.comPMP Exam Preparatory Course9933458567</t>
  </si>
  <si>
    <t>dilbagsingh71313@gmail.comPMP Exam Preparatory Course9996104403</t>
  </si>
  <si>
    <t>kunal.knl022@gmail.comPG Diploma in Data Science (Part-time)8197231826</t>
  </si>
  <si>
    <t>mohitsingh2331998@gmail.comFinancial Modelling using Excel9716709266</t>
  </si>
  <si>
    <t>sapandey15@hmail.comPMP Exam Preparatory Course9122471892</t>
  </si>
  <si>
    <t>bharatdodiya@rediffmail.comBusiness Analytics9689532991</t>
  </si>
  <si>
    <t>bhanuprasad.adepu@gmail.comPMP Exam Preparatory Course9441790075</t>
  </si>
  <si>
    <t>mannygv145@gmail.comAndroid App Developer Program7676690907</t>
  </si>
  <si>
    <t>kmistry65@gmail.comFinancial Modelling using Excel9920034492</t>
  </si>
  <si>
    <t>hemrajmittal2011@gmail.comFinancial Modelling using Excel7838764087</t>
  </si>
  <si>
    <t>0123enedictkj0@gmail.comPMP Exam Preparatory Course7907753625</t>
  </si>
  <si>
    <t>rahulchoukotiya@gmail.comFinancial Modelling using Excel8989281754</t>
  </si>
  <si>
    <t>biplabbarman11@gmail.comPMP Exam Preparatory Course8972880366</t>
  </si>
  <si>
    <t>nageshyadav53143@gmail.comPMP Exam Preparatory Course7411104133</t>
  </si>
  <si>
    <t>durlabhsoni@rediffmail.comPMP Exam Preparatory Course8750986221</t>
  </si>
  <si>
    <t>prakashpatil589@gmail.comFinancial Modelling using Excel7042145645</t>
  </si>
  <si>
    <t>Ravikantyadav666@gmail.comFinancial Modelling using Excel9670126206</t>
  </si>
  <si>
    <t>sethideepjyot@gmail.comPMP Exam Preparatory Course9815069981</t>
  </si>
  <si>
    <t>aks55.stat55@gmail.comPG Diploma in Data Science (Part-time)8961290384</t>
  </si>
  <si>
    <t>mohmmadmanauwar@gmail.comPMP Exam Preparatory Course7860050136</t>
  </si>
  <si>
    <t>aviral_saxena@rediffmail.comBusiness Analytics8818861500</t>
  </si>
  <si>
    <t>bathalavenky@gmail.comPMP Exam Preparatory Course9959092931</t>
  </si>
  <si>
    <t>manvendrapratap51@gmail.comBusiness Analytics9793797976</t>
  </si>
  <si>
    <t>yuvarajutpl@gmail.comPMP Exam Preparatory Course9003558013</t>
  </si>
  <si>
    <t>Sanket.gavnag@gmail.comPMP Exam Preparatory Course9867959124</t>
  </si>
  <si>
    <t>Ish.n.miracles@gmail.comBusiness Analytics9582809762</t>
  </si>
  <si>
    <t>desamkiran@gmail.comPMP Exam Preparatory Course9494424463</t>
  </si>
  <si>
    <t>kssivakumar86@gmail.comPMP Exam Preparatory Course8113948083</t>
  </si>
  <si>
    <t>Sunilranwa54@gmail.comPMP Exam Preparatory Course8696597740</t>
  </si>
  <si>
    <t>rohit@gmail.comPMP Exam Preparatory Course9727276277</t>
  </si>
  <si>
    <t>gutta.seshu38@gmail.comCertificate in Advanced MS Excel 20109036018241</t>
  </si>
  <si>
    <t>triveni.kanaganakoppa@gmail.comPG Diploma in Data Science (Part-time)8197221775</t>
  </si>
  <si>
    <t>pmoghe@gmail.comPG Diploma in Data Science (Part-time)9972599334</t>
  </si>
  <si>
    <t>mohancdeee@gmail.comBusiness Analytics9655322850</t>
  </si>
  <si>
    <t>220003461scc@gmail.comPMP Exam Preparatory Course9066817667</t>
  </si>
  <si>
    <t>jinusraj@gmail.comPG Diploma in Data Science (Full-time)9495362516</t>
  </si>
  <si>
    <t>contactm71@gmail.comPG Diploma in Data Science (Full-time)9741860221</t>
  </si>
  <si>
    <t>abhishekbara2007@gmail.comPG Diploma in Data Science (Part-time)7761800481</t>
  </si>
  <si>
    <t>ncgangadha@gmail.comPG Diploma in Data Science (Full-time)8139952730</t>
  </si>
  <si>
    <t>gaudham.msfe@yahoo.comPG Diploma in Data Science (Full-time)9715276895</t>
  </si>
  <si>
    <t>navyashree70@gmail.comPG Diploma in Data Science (Part-time)9035417513</t>
  </si>
  <si>
    <t>saquib_cee@yahoo.inPG Diploma in Data Science (Part-time)9886999934</t>
  </si>
  <si>
    <t>darshanraj0792@gmail.comPG Diploma in Data Science (Part-time)9611709146</t>
  </si>
  <si>
    <t>istiyak4u@yahoo.comPG Diploma in Data Science (Part-time)8123181245</t>
  </si>
  <si>
    <t>chitisri1@gmail.comPG Diploma in Data Science (Part-time)9738288072</t>
  </si>
  <si>
    <t>ramanand88@yahoo.comPG Diploma in Data Science (Part-time)9591167196</t>
  </si>
  <si>
    <t>nikhilmay02@gmail.comPG Diploma in Data Science (Part-time)9886395219</t>
  </si>
  <si>
    <t>bavyasri425@gmail.comPG Diploma in Data Science (Part-time)7795239233</t>
  </si>
  <si>
    <t>hniru57@gmail.comPG Diploma in Data Science (Part-time)9482871475</t>
  </si>
  <si>
    <t>annyanarya@gmail.comPG Diploma in Data Science (Part-time)9916603837</t>
  </si>
  <si>
    <t>vishalsinghboss81993@gmail.comBusiness Analytics7905244051</t>
  </si>
  <si>
    <t>sanjujeeboy@gmail.comPG Diploma in Data Science (Part-time)8007751379</t>
  </si>
  <si>
    <t>govindarajugovindaraj7@gmail.comPG Diploma in Data Science (Part-time)9740372014</t>
  </si>
  <si>
    <t>vandanamalik654@gmail.comBig Data Analytics using Hadoop9034761368</t>
  </si>
  <si>
    <t>bhuvaneshbeegoo@gmail.comBusiness Analytics9787689605</t>
  </si>
  <si>
    <t>rajesh.subramaniann@gmail.comPMP Exam Preparatory Course9790988525</t>
  </si>
  <si>
    <t>ibrahimshanz@gmail.comPG Diploma in Data Science (Part-time)8105393136</t>
  </si>
  <si>
    <t>sureshthemac@gmail.comCertificate in Advanced MS Excel 20108879937564</t>
  </si>
  <si>
    <t>bmoumen2@yahoo.frFinancial Modelling using Excel666693505</t>
  </si>
  <si>
    <t>annabellems@gmail.comPMP Exam Preparatory Course9987646503</t>
  </si>
  <si>
    <t>jigneshpanchal250@gmail.comPMP Exam Preparatory Course9723916613</t>
  </si>
  <si>
    <t>radeshnayak4@gmail.vkmPMP Exam Preparatory Course9632684453</t>
  </si>
  <si>
    <t>narwades701@gmail.comPMP Exam Preparatory Course8806171811</t>
  </si>
  <si>
    <t>vvgcacs@gmail.comFinancial Modelling using Excel9666904275</t>
  </si>
  <si>
    <t>abhinbajaj26@gmail.comFinancial Modelling using Excel8629010199</t>
  </si>
  <si>
    <t>ajay_katva@yahoo.co.inBig Data Analytics using Hadoop9324494203</t>
  </si>
  <si>
    <t>rachana990@yahoo.inFinancial Modelling using Excel85069070</t>
  </si>
  <si>
    <t>joshialok270891@gmail.comCertificate in Advanced MS Excel 20109205768392</t>
  </si>
  <si>
    <t>raveendranasuva@gmail.comPMP Exam Preparatory Course9032791525</t>
  </si>
  <si>
    <t>nirmala.sojwal@gmail.comPMP Exam Preparatory Course9886656280</t>
  </si>
  <si>
    <t>sant.singh@rediffmail.comPMP Exam Preparatory Course8192800257</t>
  </si>
  <si>
    <t>saijesus.deepa@gmail.comAdvanced Business Analytics with R9884719152</t>
  </si>
  <si>
    <t>Salaam9708@yahoo.comLean Six Sigma Green Belt501015725</t>
  </si>
  <si>
    <t>ganesh.vise@gmail.comLean Six Sigma Green Belt9422214668</t>
  </si>
  <si>
    <t>RAGHUNAIK106@YAHOO.CO.INPG Diploma in Data Science (Part-time)9482164575</t>
  </si>
  <si>
    <t>niraj.bokaro@gmail.comPMP Exam Preparatory Course4143398738</t>
  </si>
  <si>
    <t>prabjeet.singh@gmail.comBusiness Analytics9899398501</t>
  </si>
  <si>
    <t>M4manoj03@gmail.comCertificate in Advanced MS Excel 20108193055865</t>
  </si>
  <si>
    <t>vani_siby@hotmail.comLean Six Sigma Green Belt9847809148</t>
  </si>
  <si>
    <t>saxenahemant85@gmail.comCertificate in Advanced MS Excel 20109528149062</t>
  </si>
  <si>
    <t>Maryjennifer87@yahoo.comLean Six Sigma Green Belt8884727567</t>
  </si>
  <si>
    <t>deepakkumarsatta@gmail.comCertificate in Advanced MS Excel 20109917281825</t>
  </si>
  <si>
    <t>Ravinder.verma78@yahoo.inFinancial Modelling using Excel8503845203</t>
  </si>
  <si>
    <t>securesafety@rediffmail.comPMP Exam Preparatory Course7600764391</t>
  </si>
  <si>
    <t>dhiraj.singhta@gmail.comFinancial Modelling using Excel9936120353</t>
  </si>
  <si>
    <t>rishabhshree@rediffmail.comPMP Exam Preparatory Course9893914343</t>
  </si>
  <si>
    <t>garimadubey92@gmail.comFinancial Modelling using Excel9811227597</t>
  </si>
  <si>
    <t>kk083723@gmail.comBusiness Analytics8271096165</t>
  </si>
  <si>
    <t>sohamdave1@gmail.comCertificate in Advanced MS Excel 20108128320940</t>
  </si>
  <si>
    <t>haldersanju09@gmail.comBusiness Analytics9062387835</t>
  </si>
  <si>
    <t>debnathadhikary@gmail.comPMP Exam Preparatory Course9564236256</t>
  </si>
  <si>
    <t>siddhartha1205@rediffmail.comPMP Exam Preparatory Course9435318569</t>
  </si>
  <si>
    <t>Shaikhsl@gmail.comLean Six Sigma Green Belt507955708</t>
  </si>
  <si>
    <t>shivashejal@gmail.comPMP Exam Preparatory Course9890863208</t>
  </si>
  <si>
    <t>msudan186@gmail.comPMP Exam Preparatory Course7760977290</t>
  </si>
  <si>
    <t>Sanjeevsheoran85325@gmail.comAdvanced Business Analytics with R9136793747</t>
  </si>
  <si>
    <t>Vindhyachal.rh998@gmail.comDigital Marketing Professional Program7359806734</t>
  </si>
  <si>
    <t>nagendras19@yahoo.comBusiness Analytics9590159433</t>
  </si>
  <si>
    <t>drlsingh01@gmail.comLean Six Sigma Green Belt8930601883</t>
  </si>
  <si>
    <t>BrandNewindiaN@yahoo.comBusiness Analytics9911899998</t>
  </si>
  <si>
    <t>reachsiddharth1193@gmail.comPG Diploma in Data Science (Full-time)9741402809</t>
  </si>
  <si>
    <t>avati_arun@rediffmail.comPG Diploma in Data Science (Part-time)9945564063</t>
  </si>
  <si>
    <t>arunr2007@gmail.comFinancial Modelling using Excel9036485200</t>
  </si>
  <si>
    <t>rsrinibash@gmail.comFinancial Modelling using Excel9853766374</t>
  </si>
  <si>
    <t>nilmani22@gmail.comPG Diploma in Data Science (Part-time)9489513742</t>
  </si>
  <si>
    <t>rajnish.nvr@gmail.comPG Diploma in Data Science (Part-time)9900260001</t>
  </si>
  <si>
    <t>gauravsuri.net@gmail.comPMP Exam Preparatory Course9717004456</t>
  </si>
  <si>
    <t>Mazher_khan97@yahoo.comDigital Marketing Professional Program9393891736</t>
  </si>
  <si>
    <t>ajitamritsar1945@yahoo.co.inBig Data Analytics using Hadoop9417857662</t>
  </si>
  <si>
    <t>Khushboomahto55@gmail.comPG Diploma in Data Science (Full-time)8469551902</t>
  </si>
  <si>
    <t>manharraman@gmail.comAdvanced Digital Marketing8608475601</t>
  </si>
  <si>
    <t>manharraman@gmail.comDigital Marketing Certification8608475601</t>
  </si>
  <si>
    <t>shelakesurekha@gmail.comBusiness Analytics9527334650</t>
  </si>
  <si>
    <t>williamkujursdb@rediffmail.comBusiness Analytics9862057103</t>
  </si>
  <si>
    <t>gururaj149bad@gmail.comPG Diploma in Data Science (Part-time)9036277239</t>
  </si>
  <si>
    <t>bsmsbi@yahoo.comFinancial Modelling using Excel9094178624</t>
  </si>
  <si>
    <t>akshay.lotlikar8@gmail.comFinancial Modelling using Excel8796823533</t>
  </si>
  <si>
    <t>mallikarjunac@positiveedge.netPG Diploma in Data Science (Part-time)9962176521</t>
  </si>
  <si>
    <t>vaishurenganathan@gmail.comPMP Exam Preparatory Course7417002022</t>
  </si>
  <si>
    <t>bilalansari003@gmail.comBusiness Analytics8171968674</t>
  </si>
  <si>
    <t>kp_prashant@yahoo.co.inCertificate in Advanced MS Excel 20109011065690</t>
  </si>
  <si>
    <t>allenjacobabraham@hotmail.comDigital Marketing Professional Program9526028280</t>
  </si>
  <si>
    <t>aishwaryasweety456@gmail.comPMP Exam Preparatory Course9701968329</t>
  </si>
  <si>
    <t>rajeevbitp@gmail.comBig Data Analytics using Hadoop7783026707</t>
  </si>
  <si>
    <t>rajatkhera11@gmail.comAdvanced Digital Marketing9953099020</t>
  </si>
  <si>
    <t>swabhimanifoundation@hotmail.comDigital Marketing Professional Program9900432477</t>
  </si>
  <si>
    <t>vijay.pawar1211@gmail.comFinancial Modelling using Excel9770903344</t>
  </si>
  <si>
    <t>sachingautam199803@gmail.comBusiness Analytics9802656983</t>
  </si>
  <si>
    <t>ravarajputjai@gmail.comFinancial Modelling using Excel7417505117</t>
  </si>
  <si>
    <t>yogesh.nirwan91@gmail.comBig Data Analytics using Hadoop7011317693</t>
  </si>
  <si>
    <t>mhtbhtgr@gmail.comBusiness Analytics9650154555</t>
  </si>
  <si>
    <t>jeswar50@gmail.comFinancial Modelling using Excel9840077671</t>
  </si>
  <si>
    <t>ansarijunaid382@gmail.comPMP Exam Preparatory Course9699526538</t>
  </si>
  <si>
    <t>anilniit532@gmail.comFinancial Modelling using Excel9718625500</t>
  </si>
  <si>
    <t>bhoiakash45@gmail.comPMP Exam Preparatory Course9778997288</t>
  </si>
  <si>
    <t>amritlal_damor@rediffmail.comPMP Exam Preparatory Course7568508744</t>
  </si>
  <si>
    <t>kundansmarak12@gmail.comPMP Exam Preparatory Course8876898785</t>
  </si>
  <si>
    <t>Ankitkumar9133@gmail.comFinancial Modelling using Excel7762930775</t>
  </si>
  <si>
    <t>pabitramatia1305@gmail.comPMP Exam Preparatory Course7797685567</t>
  </si>
  <si>
    <t>satyendrakumarpandey05@gmail.comPMP Exam Preparatory Course7042738514</t>
  </si>
  <si>
    <t>lbansal82@gmail.comCertificate in Advanced MS Excel 20109873983711</t>
  </si>
  <si>
    <t>hansadesh39206@gmail.comPMP Exam Preparatory Course7309261882</t>
  </si>
  <si>
    <t>infoprassen@gmail.comPMP Exam Preparatory Course7742763483</t>
  </si>
  <si>
    <t>satya_konni@rediffmail.comBusiness Analytics7036540049</t>
  </si>
  <si>
    <t>rspachahara2016@gmail.comPMP Exam Preparatory Course9761955656</t>
  </si>
  <si>
    <t>choudharya889@gmail.comBusiness Analytics9407277743</t>
  </si>
  <si>
    <t>sirsed.kathait@gmail.comBusiness Analytics9999834071</t>
  </si>
  <si>
    <t>mkgogiadude2@gmail.comBusiness Analytics7206881307</t>
  </si>
  <si>
    <t>akash0625@gmail.comPMP Exam Preparatory Course8871518918</t>
  </si>
  <si>
    <t>sarvodey@gmail.comFinancial Modelling using Excel9030089555</t>
  </si>
  <si>
    <t>DG@DF.COMCloud Computing with MS Azure1111111111</t>
  </si>
  <si>
    <t>dicearks@gmail.comPMP Exam Preparatory Course8197704222</t>
  </si>
  <si>
    <t>savariyansuthar@gmail.comDigital Marketing Professional Program9558090053</t>
  </si>
  <si>
    <t>sudhirrcf78@gmail.comFinancial Modelling using Excel9404816778</t>
  </si>
  <si>
    <t>jenittafmm@gmail.comFinancial Modelling using Excel7708797065</t>
  </si>
  <si>
    <t>dineshojha44@gmail.comBusiness Analytics9928416016</t>
  </si>
  <si>
    <t>amitprabhu19@gmail.comFinancial Modelling using Excel9867581333</t>
  </si>
  <si>
    <t>shankarsanekal@gmail.comAdvanced Business Analytics with R9739004839</t>
  </si>
  <si>
    <t>dk28tripathi@gmail.comFinancial Modelling using Excel8269494385</t>
  </si>
  <si>
    <t>sunilbok@gmail.comBusiness Analytics8986871118</t>
  </si>
  <si>
    <t>aseemmahna@gmail.comPMP Exam Preparatory Course8851254038</t>
  </si>
  <si>
    <t>rdrajeshdaroch@gmail.comAdvanced Business Analytics with R9817566435</t>
  </si>
  <si>
    <t>rashmi_vidu@rediffmail.comPMP Exam Preparatory Course9819684506</t>
  </si>
  <si>
    <t>royalpalaceindia@rediffmail.comPMP Exam Preparatory Course9518100081</t>
  </si>
  <si>
    <t>Mohammedferoz123@gmail.comPMP Exam Preparatory Course9666887786</t>
  </si>
  <si>
    <t>ravi4213@gmail.comPMP Exam Preparatory Course8573909506</t>
  </si>
  <si>
    <t>roadsafety.2008@rediffmail.comLean Six Sigma Green Belt9422103826</t>
  </si>
  <si>
    <t>sid.roy2704@gmail.comPMP Exam Preparatory Course9832452762</t>
  </si>
  <si>
    <t>dr.dksahoo@gmail.comBusiness Analytics9839034566</t>
  </si>
  <si>
    <t>dina_12@rediffmail.comBusiness Analytics9833799644</t>
  </si>
  <si>
    <t>tvsnarayana97@gmail.comDigital Marketing Certification7095386564</t>
  </si>
  <si>
    <t>tvsnarayana97@gmail.comDigital Marketing Professional Program7095386564</t>
  </si>
  <si>
    <t>ukarkee@gmail.comPMP Exam Preparatory Course9952534083</t>
  </si>
  <si>
    <t>sbhadge@rediffmail.comPMP Exam Preparatory Course9869285708</t>
  </si>
  <si>
    <t>harishcsu@gmail.comBusiness Analytics9481469705</t>
  </si>
  <si>
    <t>akkurishi2913@gmail.comPMP Exam Preparatory Course8439331005</t>
  </si>
  <si>
    <t>vikasreddy95@gmail.comFinancial Modelling using Excel9959170120</t>
  </si>
  <si>
    <t>aliabbas.shaik007@gmail.comPMP Exam Preparatory Course7799556926</t>
  </si>
  <si>
    <t>chandankumarsin64@gmail.comBusiness Analytics7549332474</t>
  </si>
  <si>
    <t>zainabbamne@yahoo.comFinancial Modelling using Excel9892144373</t>
  </si>
  <si>
    <t>ravis20_29@yahoo.comFinancial Modelling using Excel9033001932</t>
  </si>
  <si>
    <t>prateek418@gmai.comFinancial Modelling using Excel9461903418</t>
  </si>
  <si>
    <t>rajeshthakkar94@gmail.comCloud Computing with MS Azure7580930223</t>
  </si>
  <si>
    <t>priyasweetyriya@gmail.comPMP Exam Preparatory Course8344725377</t>
  </si>
  <si>
    <t>yogeshmange1@gmail.comPMP Exam Preparatory Course8177827380</t>
  </si>
  <si>
    <t>rameshsingh0084@gmail.comPMP Exam Preparatory Course8898257886</t>
  </si>
  <si>
    <t>drverma.2008@rediffmail.comPMP Exam Preparatory Course9926458852</t>
  </si>
  <si>
    <t>samir.mondal16@gmail.comCertificate in Advanced MS Excel 20109163194695</t>
  </si>
  <si>
    <t>kv8793@gmail.comCIMA - Advanced Diploma in Management Accounting9310177856</t>
  </si>
  <si>
    <t>ervijay.patidar@gmail.comBusiness Analytics9929201207</t>
  </si>
  <si>
    <t>sureshy423@gmail.comLean Six Sigma Green Belt8463815929</t>
  </si>
  <si>
    <t>sujankgoudar@gmail.comCertificate in Advanced MS Excel 20109742341498</t>
  </si>
  <si>
    <t>jaibcids@gmail.comFinancial Modelling using Excel9406829493</t>
  </si>
  <si>
    <t>rmt0670@gmail.comCertificate in Advanced MS Excel 20109841721455</t>
  </si>
  <si>
    <t>snnsvgiridhar@gmail.comBig Data Analytics using Hadoop7048616901</t>
  </si>
  <si>
    <t>santosh161974@rediffmail.comLean Six Sigma Green Belt9300136673</t>
  </si>
  <si>
    <t>fighter.singh982@gmail.comLean Six Sigma Green Belt9592405137</t>
  </si>
  <si>
    <t>sumana.halder2014@gmail.comCertificate in Advanced MS Excel 20109804451977</t>
  </si>
  <si>
    <t>stalinmendes@gmail.comCertificate in Advanced MS Excel 20109890008637</t>
  </si>
  <si>
    <t>joshib1816@gmail.comPMP Exam Preparatory Course9979181832</t>
  </si>
  <si>
    <t>1234satyendra@gmail.comPMP Exam Preparatory Course9461412032</t>
  </si>
  <si>
    <t>sagar2486@gmail.comPMP Exam Preparatory Course561332972</t>
  </si>
  <si>
    <t>er.manojgupta181@gmail.comPMP Exam Preparatory Course9722818313</t>
  </si>
  <si>
    <t>mailsathiyabal@gmail.comLean Six Sigma Green Belt8190846495</t>
  </si>
  <si>
    <t>r.arunprasad@yahoo.comDigital Marketing Professional Program9940361122</t>
  </si>
  <si>
    <t>bunny.pathania95@gmail.comPMP Exam Preparatory Course9501059221</t>
  </si>
  <si>
    <t>Sakshisinghal81@yahoo.comAdvanced Business Analytics with R9560173507</t>
  </si>
  <si>
    <t>pachauri207@gmail.comCertificate in Advanced MS Excel 20109897496096</t>
  </si>
  <si>
    <t>katnasunny@yahoo.co.inPMP Exam Preparatory Course8146672102</t>
  </si>
  <si>
    <t>premkumar71@gmail.comBusiness Analytics9444971307</t>
  </si>
  <si>
    <t>25071987@gmail.comDigital Marketing Professional Program9450939438</t>
  </si>
  <si>
    <t>kcvijaya@rediffmail.comBusiness Analytics9746098755</t>
  </si>
  <si>
    <t>Yadavavadhesh98@gmail.comPMP Exam Preparatory Course7208814623</t>
  </si>
  <si>
    <t>deepakdilkhush9@gmail.comPMP Exam Preparatory Course9931348954</t>
  </si>
  <si>
    <t>vidyasagardivi@gmail.comBusiness Analytics9705785560</t>
  </si>
  <si>
    <t>aradhananath@rediffmail.comPMP Exam Preparatory Course9915595050</t>
  </si>
  <si>
    <t>joshiprashant@hotmail.comBusiness Analytics8696312780</t>
  </si>
  <si>
    <t>sunilshinde1210@rediffmail.comBusiness Analytics9922998437</t>
  </si>
  <si>
    <t>pbmurli@gmail.comPMP Exam Preparatory Course7598740416</t>
  </si>
  <si>
    <t>nirajankumar30@gmail.comBusiness Analytics8527826819</t>
  </si>
  <si>
    <t>simransingh016@yahoo.inCertificate in Advanced MS Excel 20108600784396</t>
  </si>
  <si>
    <t>singh.lokendra11@yahoo.comPMP Exam Preparatory Course7406263399</t>
  </si>
  <si>
    <t>AJIT.GAIKWAD007@GMAIL.COMPMP Exam Preparatory Course7385668511</t>
  </si>
  <si>
    <t>dk6359100@gmail.comPMP Exam Preparatory Course7838620480</t>
  </si>
  <si>
    <t>tejpoojathkuriyakol@gmail.comPMP Exam Preparatory Course8922882625</t>
  </si>
  <si>
    <t>Parvinder97351@gmail.comPMP Exam Preparatory Course8195897351</t>
  </si>
  <si>
    <t>mohanrajsingprokpm@gmail.comPMP Exam Preparatory Course8870064292</t>
  </si>
  <si>
    <t>rajeshsharma_mgs@rediffmail.comBusiness Analytics7666208807</t>
  </si>
  <si>
    <t>Jaivardhan98singh@gmail.comPMP Exam Preparatory Course7568143758</t>
  </si>
  <si>
    <t>banday724@gmail.comPMP Exam Preparatory Course9596558822</t>
  </si>
  <si>
    <t>panditc916@gmail.comPMP Exam Preparatory Course9714969662</t>
  </si>
  <si>
    <t>shrikhandedattatrey@gmail.comPMP Exam Preparatory Course8722134042</t>
  </si>
  <si>
    <t>preetjain2010@gmail.comPMP Exam Preparatory Course8585902239</t>
  </si>
  <si>
    <t>ajaykhajure@gmail.comPMP Exam Preparatory Course8793000328</t>
  </si>
  <si>
    <t>ramanikanth.007@gmail.comDigital Marketing Professional Program9941901574</t>
  </si>
  <si>
    <t>selvakumar_ec@yahoo.comPMP Exam Preparatory Course9677375889</t>
  </si>
  <si>
    <t>peeyush.p.sharma@gmail.comFinancial Modelling using Excel9930201717</t>
  </si>
  <si>
    <t>roshanjain364@gmail.comPMP Exam Preparatory Course8758475418</t>
  </si>
  <si>
    <t>devdatta.50@gmail.comFinancial Modelling using Excel3604500823</t>
  </si>
  <si>
    <t>jaiswalrohit326@gmail.comCertificate in Advanced MS Excel 20109967134607</t>
  </si>
  <si>
    <t>one4radha@gmail.comFinancial Modelling using Excel509381365</t>
  </si>
  <si>
    <t>nitesh9008@gmail.comPMP Exam Preparatory Course9555045722</t>
  </si>
  <si>
    <t>surajverma10sv@gmail.comAdvanced Digital Marketing8739089498</t>
  </si>
  <si>
    <t>jiyas25288@gmail.comPMP Exam Preparatory Course8511663868</t>
  </si>
  <si>
    <t>aseemshrivstv@yahoo.co.inPG Diploma in Data Science (Full-time)9406238272</t>
  </si>
  <si>
    <t>vaghelamehul205@gmail.comDigital Marketing Professional Program9904491116</t>
  </si>
  <si>
    <t>lifiindiaco@gmail.comPMP Exam Preparatory Course7557667734</t>
  </si>
  <si>
    <t>soniprabhat751@gmail.comPMP Exam Preparatory Course7220021639</t>
  </si>
  <si>
    <t>rishabh.m468@gmail.comPMP Exam Preparatory Course9026849587</t>
  </si>
  <si>
    <t>ankur123bansal@gmail.comFinancial Modelling using Excel9560538855</t>
  </si>
  <si>
    <t>vitalshweta@gmail.comPG Diploma in Data Science (Full-time)8000000000</t>
  </si>
  <si>
    <t>azharhussainkas@gmail.comDigital Marketing Professional Program9018737139</t>
  </si>
  <si>
    <t>dkds9690@gmail.comPMP Exam Preparatory Course9690195911</t>
  </si>
  <si>
    <t>bhoi.suman@gmail.comPMP Exam Preparatory Course9078099253</t>
  </si>
  <si>
    <t>anup2802@gmail.comDigital Marketing Professional Program9088674952</t>
  </si>
  <si>
    <t>bipllab.black@gmail.comPMP Exam Preparatory Course9706042125</t>
  </si>
  <si>
    <t>rajashekarcm1@gmail.comDigital Marketing Professional Program9553495148</t>
  </si>
  <si>
    <t>write2cm@gmail.comDigital Marketing Professional Program9958257064</t>
  </si>
  <si>
    <t>nikhilchhakra@live.comPMP Exam Preparatory Course7976949454</t>
  </si>
  <si>
    <t>ahtishamalam221@gmail.comPMP Exam Preparatory Course9557177936</t>
  </si>
  <si>
    <t>mraydata@gmail.comDigital Marketing Professional Program9933114305</t>
  </si>
  <si>
    <t>vijesh.nambiar@gmail.comAdvanced Business Analytics with R9740090390</t>
  </si>
  <si>
    <t>rakeshfender_786@rediffmail.comPMP Exam Preparatory Course9075292898</t>
  </si>
  <si>
    <t>akshaydeogaonkar2@gmail.comDigital Marketing Professional Program9673214115</t>
  </si>
  <si>
    <t>ankitsinghal0504@gmail.comBasics of Business Analytics9530250200</t>
  </si>
  <si>
    <t>madhuban2002@yahoo.comDigital Marketing Professional Program9379693150</t>
  </si>
  <si>
    <t>naveenelasarapu12@gmail.comDigital Marketing Professional Program9640228628</t>
  </si>
  <si>
    <t>Dhanusultan@gmail.comDigital Marketing Professional Program8806238856</t>
  </si>
  <si>
    <t>pateldharmesh2012@gmail.comDigital Marketing Professional Program8980023091</t>
  </si>
  <si>
    <t>bindushree.n5@gmail.comDigital Marketing Professional Program7760572705</t>
  </si>
  <si>
    <t>manojfsmb02@gmail.comDigital Marketing Professional Program7728082369</t>
  </si>
  <si>
    <t>Pratik1831@gmail.comDigital Marketing Professional Program9033841831</t>
  </si>
  <si>
    <t>yshakya681@gmail.comDigital Marketing Professional Program8505943427</t>
  </si>
  <si>
    <t>krishnaiah13124@gmail.comDigital Marketing Professional Program8886968370</t>
  </si>
  <si>
    <t>umar_cap@yahoo.co.inDigital Marketing Professional Program9906151234</t>
  </si>
  <si>
    <t>mithileshkolte@lupin.comFinancial Modelling using Excel9168169944</t>
  </si>
  <si>
    <t>Nehasrnvsn7@gmail.comFinancial Modelling using Excel9916375845</t>
  </si>
  <si>
    <t>avinashreddy354364@gmail.comDigital Marketing Professional Program7032473563</t>
  </si>
  <si>
    <t>banty.tathwadkar@gmail.comBusiness Analytics8855063870</t>
  </si>
  <si>
    <t>kanagaraj001@yahoo.co.inFinancial Modelling using Excel9901909589</t>
  </si>
  <si>
    <t>manishtiwary93@gmail.comFinancial Modelling using Excel9971889887</t>
  </si>
  <si>
    <t>dasnityajit3@gmail.comCertificate in Advanced MS Excel 20108811999951</t>
  </si>
  <si>
    <t>nairmanurajan@gmail.comAdvanced Business Analytics with R7490001278</t>
  </si>
  <si>
    <t>sandeep2008.1166@rediffmail.comPMP Exam Preparatory Course9822976697</t>
  </si>
  <si>
    <t>shaikareef@gmail.comCertificate in Advanced MS Excel 201097017303221</t>
  </si>
  <si>
    <t>sivegiharish23@gmail.comDigital Marketing Professional Program8522080225</t>
  </si>
  <si>
    <t>prasad.omnath3@gmail.comFinancial Modelling using Excel9648196038</t>
  </si>
  <si>
    <t>pillaianilmb@gmail.comAdvanced Business Analytics with R9425624818</t>
  </si>
  <si>
    <t>venktmep2@gmail.comPMP Exam Preparatory Course9818023625</t>
  </si>
  <si>
    <t>rohit05568@gmail.comBusiness Analytics9450116268</t>
  </si>
  <si>
    <t>devjais.jais@gmail.comPMP Exam Preparatory Course9472020255</t>
  </si>
  <si>
    <t>sankarkpd1979@gmail.comLean Six Sigma Green Belt9159404498</t>
  </si>
  <si>
    <t>n_michael2003@yahoo.co.inLean Six Sigma Green Belt9798156506</t>
  </si>
  <si>
    <t>sandeepmorey27@gmail.comPMP Exam Preparatory Course9972220854</t>
  </si>
  <si>
    <t>priti.manchanda@rediffmail.comLean Six Sigma Green Belt7292037042</t>
  </si>
  <si>
    <t>VERMA.GNE@GMAIL.COMCloud Computing with MS Azure8527606070</t>
  </si>
  <si>
    <t>sahintradersgroceryshop@gmail.comPMP Exam Preparatory Course8133901092</t>
  </si>
  <si>
    <t>preetamd_123@rediffmail.comBusiness Analytics9833663648</t>
  </si>
  <si>
    <t>davidjohn943@gmail.comBusiness Analytics9820809101</t>
  </si>
  <si>
    <t>ardhabharathreddy@gmail.comCloud Computing with MS Azure9553183848</t>
  </si>
  <si>
    <t>chandan.paul5869@gmail.comBusiness Analytics9163828100</t>
  </si>
  <si>
    <t>manojmadhav_1978@rediffmail.comLean Six Sigma Green Belt9601781686</t>
  </si>
  <si>
    <t>rohitsarangal7@gmail.comBusiness Analytics9530856654</t>
  </si>
  <si>
    <t>sureshymca@gmail.comCertificate in Advanced MS Excel 20108179203756</t>
  </si>
  <si>
    <t>shiva.kumar386@gmail.comFinancial Modelling using Excel9959149373</t>
  </si>
  <si>
    <t>sandeep25461796@gmail.comFinancial Modelling using Excel9222066952</t>
  </si>
  <si>
    <t>vgosavi1965@gmail.comFinancial Modelling using Excel9822006487</t>
  </si>
  <si>
    <t>ravikantsaha@yahoo.inFinancial Modelling using Excel9770315658</t>
  </si>
  <si>
    <t>srividyans@yahoo.comFinancial Modelling using Excel9986343053</t>
  </si>
  <si>
    <t>ajay222nani@gmail.comPMP Exam Preparatory Course9030942563</t>
  </si>
  <si>
    <t>sujaker@gmail.comBig Data Analytics using Hadoop9633051038</t>
  </si>
  <si>
    <t>bscomputerbelatal@gmail.comBusiness Analytics8009912051</t>
  </si>
  <si>
    <t>nrams333@gmail.comPMP Exam Preparatory Course9573166641</t>
  </si>
  <si>
    <t>aparnasingh151@gmail.comPMP Exam Preparatory Course7415973727</t>
  </si>
  <si>
    <t>sangramgcwa@gmail.comFinancial Modelling using Excel8260789740</t>
  </si>
  <si>
    <t>opkanojia@gmail.comFinancial Modelling using Excel9999607850</t>
  </si>
  <si>
    <t>Bhupinder.dhamija@itchotels.inFinancial Modelling using Excel9891224660</t>
  </si>
  <si>
    <t>deep23182@gmail.comCertificate in Advanced MS Excel 20109796403903</t>
  </si>
  <si>
    <t>manoharmorwal@gmail.comCertificate in Advanced MS Excel 20109929392917</t>
  </si>
  <si>
    <t>shayankhan2@gmail.comPMP Exam Preparatory Course9958373469</t>
  </si>
  <si>
    <t>hemantomili.1@gmail.comPMP Exam Preparatory Course9774192832</t>
  </si>
  <si>
    <t>laxmikant.upadhyay@fullertonindia.comDigital Marketing Professional Program7600024658</t>
  </si>
  <si>
    <t>ajmelazad@yahoo.comFinancial Modelling using Excel911810820</t>
  </si>
  <si>
    <t>diamondprintckp@gmail.comDigital Marketing Professional Program9534240808</t>
  </si>
  <si>
    <t>mahendrachandra36@gmail.comFinancial Modelling using Excel9986313005</t>
  </si>
  <si>
    <t>tanvibaid2404@gmail.comDigital Marketing Professional Program8015425053</t>
  </si>
  <si>
    <t>manoj_kumar126@yahoo.comDigital Marketing Professional Program8884265988</t>
  </si>
  <si>
    <t>preetinewway@rediffmail.comPMP Exam Preparatory Course9833683710</t>
  </si>
  <si>
    <t>debasmitaghosh27@gmail.comDigital Marketing Professional Program9673879803</t>
  </si>
  <si>
    <t>kchetan1612@gmail.comPMP Exam Preparatory Course8378988260</t>
  </si>
  <si>
    <t>dc9671996400@gmail.comCertificate in Advanced MS Excel 20109671996400</t>
  </si>
  <si>
    <t>ajayabhol@rediffmail.comPMP Exam Preparatory Course9685801894</t>
  </si>
  <si>
    <t>aivranpal@gmail.comPMP Exam Preparatory Course9873927510</t>
  </si>
  <si>
    <t>sahoosantoshkumar00@gmail.comDigital Marketing Professional Program9090048626</t>
  </si>
  <si>
    <t>ajit_gss@rediffmail.comPMP Exam Preparatory Course9424010298</t>
  </si>
  <si>
    <t>nannuribindupriya@gmail.comBusiness Analytics7095003906</t>
  </si>
  <si>
    <t>FINCITY_MANN@YAHOO.COMFinancial Modelling using Excel9815290933</t>
  </si>
  <si>
    <t>sharma.abhi08@gmail.comFinancial Modelling using Excel9927155599</t>
  </si>
  <si>
    <t>heenasampat61@gmail.comFinancial Modelling using Excel9324044951</t>
  </si>
  <si>
    <t>debadutta_84@yahoo.co.inFinancial Modelling using Excel9861450241</t>
  </si>
  <si>
    <t>vihari.raj@gmail.comCertificate in Advanced MS Excel 20109966622060</t>
  </si>
  <si>
    <t>samir.promotion@gmail.comFinancial Modelling using Excel9035131709</t>
  </si>
  <si>
    <t>drsnehal.bagatharia@gmail.comPMP Exam Preparatory Course9978441466</t>
  </si>
  <si>
    <t>rajkoshti@rediffmail.comPMP Exam Preparatory Course9828966688</t>
  </si>
  <si>
    <t>chinnari0292@gmail.comCertificate in Advanced MS Excel 20107382094406</t>
  </si>
  <si>
    <t>tapas.chandan@rediffmail.comBusiness Analytics8280009717</t>
  </si>
  <si>
    <t>singhprabhjeet333@gmail.comBusiness Analytics8290966588</t>
  </si>
  <si>
    <t>renga6476@rediffmail.comPMP Exam Preparatory Course9789522389</t>
  </si>
  <si>
    <t>Shiprasaxena372@gmail.comLean Six Sigma Green Belt8285238099</t>
  </si>
  <si>
    <t>Lateh@rediffmail.comBusiness Analytics9981823781</t>
  </si>
  <si>
    <t>Shafaizbinmohd@gmail.comPMP Exam Preparatory Course9441000237</t>
  </si>
  <si>
    <t>harishbunty2@gmail.comFinancial Modelling using Excel9494896949</t>
  </si>
  <si>
    <t>bhavanielegeentbuilders@gmail.comPMP Exam Preparatory Course9047087777</t>
  </si>
  <si>
    <t>sakthikumarc@yahoo.comBig Data Analytics using Hadoop9710008466</t>
  </si>
  <si>
    <t>nagarjunagavvla99@gmail.comFinancial Modelling using Excel8886669091</t>
  </si>
  <si>
    <t>ankushtiwari2011@gmail.comFinancial Modelling using Excel9044222966</t>
  </si>
  <si>
    <t>imdalvi@gmail.comAdvanced Digital Marketing9867076911</t>
  </si>
  <si>
    <t>manimaran.n36@gmail.comPMP Exam Preparatory Course9037381758</t>
  </si>
  <si>
    <t>prabhuchoudhary35@gmail.comPMP Exam Preparatory Course9887745258</t>
  </si>
  <si>
    <t>shivbarai698@gmail.comPMP Exam Preparatory Course9058355960</t>
  </si>
  <si>
    <t>heery1patel@gmail.comPMP Exam Preparatory Course9173428829</t>
  </si>
  <si>
    <t>priyankash241@gmail.comPMP Exam Preparatory Course8236966667</t>
  </si>
  <si>
    <t>kumarchitkuri73@gmail.comPMP Exam Preparatory Course7661812489</t>
  </si>
  <si>
    <t>murthy.duggi@gmail.comPMP Exam Preparatory Course9618300777</t>
  </si>
  <si>
    <t>parmeshchauhankumar@gmail.comPMP Exam Preparatory Course8168616267</t>
  </si>
  <si>
    <t>ksdaran09@gmail.comBig Data Analytics using Hadoop9747021411</t>
  </si>
  <si>
    <t>ravikumar3664@gmail.comPMP Exam Preparatory Course9986685376</t>
  </si>
  <si>
    <t>cyber.sunil1@gmail.comFinancial Modelling using Excel9888024120</t>
  </si>
  <si>
    <t>amit.kr8828@rediffmail.comPMP Exam Preparatory Course8003494422</t>
  </si>
  <si>
    <t>nmedhi975@gmail.comPMP Exam Preparatory Course9678049658</t>
  </si>
  <si>
    <t>safiqmohammad916@gmail.comPMP Exam Preparatory Course9915345170</t>
  </si>
  <si>
    <t>rhlrbi@gmail.comPMP Exam Preparatory Course9888176330</t>
  </si>
  <si>
    <t>Viraj3333@rediffmail.comCertificate in Advanced MS Excel 20107206717730</t>
  </si>
  <si>
    <t>sonkerabhi5588@gmail.comPMP Exam Preparatory Course7800985025</t>
  </si>
  <si>
    <t>thupakulavijayalakshmi@gmail.comPMP Exam Preparatory Course7396837422</t>
  </si>
  <si>
    <t>rakhikumari442@gmail.comPMP Exam Preparatory Course8952869767</t>
  </si>
  <si>
    <t>ganeshbhaisiyag1@gmail.comPMP Exam Preparatory Course8290680617</t>
  </si>
  <si>
    <t>agrotechproject9016@gmail.comPMP Exam Preparatory Course7033103954</t>
  </si>
  <si>
    <t>rohit_ocen1@yahoo.comPMP Exam Preparatory Course9642096603</t>
  </si>
  <si>
    <t>nk.manjunathswamy6679@gmail.comFinancial Modelling using Excel9916107555</t>
  </si>
  <si>
    <t>nvivek131297@Gmail.comPMP Exam Preparatory Course9369606757</t>
  </si>
  <si>
    <t>remod336@gmail.comPMP Exam Preparatory Course7206272161</t>
  </si>
  <si>
    <t>piyabajaj89@gmail.comPMP Exam Preparatory Course9548289085</t>
  </si>
  <si>
    <t>naveenaswal@gmail.comBusiness Analytics9810771191</t>
  </si>
  <si>
    <t>sohelshah266@gmail.comPMP Exam Preparatory Course9651117394</t>
  </si>
  <si>
    <t>alivakil.7777@gmail.comDigital Marketing Professional Program8140385618</t>
  </si>
  <si>
    <t>Balajilokhande8@gmail.comDigital Marketing Professional Program8007531654</t>
  </si>
  <si>
    <t>sowmyavanjre.ss@gmail.comDigital Marketing Professional Program7760913797</t>
  </si>
  <si>
    <t>pwndhanuka@gmail.comDigital Marketing Professional Program7841843333</t>
  </si>
  <si>
    <t>sanjayfbsingh@gmail.comPMP Exam Preparatory Course8178303926</t>
  </si>
  <si>
    <t>PRAVEENTKUMAR2000@YAHOO.CO.INFinancial Modelling using Excel9490046797</t>
  </si>
  <si>
    <t>monaligd@gmail.comFinancial Modelling using Excel9920452514</t>
  </si>
  <si>
    <t>ramakrishnamv@rediffmail.comBusiness Analytics9848606789</t>
  </si>
  <si>
    <t>gausiasayed@gmail.comFinancial Modelling using Excel9029785871</t>
  </si>
  <si>
    <t>manendra_pratap@rediffmail.comBusiness Analytics9977700740</t>
  </si>
  <si>
    <t>mohitjaiswal1012@gmail.comPMP Exam Preparatory Course9897040012</t>
  </si>
  <si>
    <t>ak.sriv@yahoo.co.inAdvanced Business Analytics with R9538167390</t>
  </si>
  <si>
    <t>lalitsinghmsw@gmail.comCertificate in Advanced MS Excel 20109784183880</t>
  </si>
  <si>
    <t>aa824696@gmail.comPG Diploma in Data Science (Full-time)8892157513</t>
  </si>
  <si>
    <t>damlecd@gmail.comFinancial Modelling using Excel9969020478</t>
  </si>
  <si>
    <t>vokavi@gmail.comFinancial Modelling using Excel9444200153</t>
  </si>
  <si>
    <t>srinavin07@gmail.comFinancial Modelling using Excel9716207719</t>
  </si>
  <si>
    <t>pradu.doon83@gmail.comPMP Exam Preparatory Course7579091360</t>
  </si>
  <si>
    <t>bhupathi.kishore@gmail.comFinancial Modelling using Excel9916700199</t>
  </si>
  <si>
    <t>nileshkulkarni.77777@gmail.comFinancial Modelling using Excel9730403088</t>
  </si>
  <si>
    <t>poojahedau25@gmail.comPMP Exam Preparatory Course7350753019</t>
  </si>
  <si>
    <t>cynthu78@yahoo.comFinancial Modelling using Excel6477842765</t>
  </si>
  <si>
    <t>vineethvankayala@gmail.comFinancial Modelling using Excel7032155878</t>
  </si>
  <si>
    <t>saravanannatarajan6@gmail.comCertificate in Advanced MS Excel 20109445629354</t>
  </si>
  <si>
    <t>ssarbjeet974@gmail.comCertificate in Advanced MS Excel 20107880667365</t>
  </si>
  <si>
    <t>Mithunxxx432@gmail.comPMP Exam Preparatory Course9023628432</t>
  </si>
  <si>
    <t>mahesh.200607@gmail.comBusiness Analytics9944628522</t>
  </si>
  <si>
    <t>ikhan9238@gmail.comFinancial Modelling using Excel9044510902</t>
  </si>
  <si>
    <t>anuj28aug2008@gmail.comCertificate in Advanced MS Excel 20108381899081</t>
  </si>
  <si>
    <t>ssn_nkl@yahoo.co.inFinancial Modelling using Excel7871601001</t>
  </si>
  <si>
    <t>Sahil2949@gmail.comFinancial Modelling using Excel9162222686</t>
  </si>
  <si>
    <t>vkjcentbank@gmail.comFinancial Modelling using Excel9991678236</t>
  </si>
  <si>
    <t>onkarmanish6@gmail.comPMP Exam Preparatory Course9754304923</t>
  </si>
  <si>
    <t>abhayakantaray@gmail.comPMP Exam Preparatory Course9776665368</t>
  </si>
  <si>
    <t>kanupriyathakur2011@gmail.comFinancial Modelling using Excel8894466613</t>
  </si>
  <si>
    <t>youngrebelsurya28@gmail.comPMP Exam Preparatory Course8455979542</t>
  </si>
  <si>
    <t>sujithathirumalaikumar@gmail.comCloud Computing with MS Azure7708934209</t>
  </si>
  <si>
    <t>Satyam00awasthi00@gmail.comPMP Exam Preparatory Course9759030269</t>
  </si>
  <si>
    <t>vjwidhrani.vw@icloud.comFinancial Modelling using Excel8668567581</t>
  </si>
  <si>
    <t>bhadurigoutam@rediffmail.comPMP Exam Preparatory Course9733975348</t>
  </si>
  <si>
    <t>Vinayrusty@yahoo.comBig Data Analytics using Hadoop9810415242</t>
  </si>
  <si>
    <t>Sandeeppatwal04@gmail.comPMP Exam Preparatory Course9990540734</t>
  </si>
  <si>
    <t>Mridula812@gamil.comBusiness Analytics9717087793</t>
  </si>
  <si>
    <t>shivam.funlovingguy@gmail.comPMP Exam Preparatory Course7507926639</t>
  </si>
  <si>
    <t>shivam.funlovingguy@gmail.comAdvanced Business Analytics with R7507926639</t>
  </si>
  <si>
    <t>arungupta.mp@gmail.comFinancial Modelling using Excel7582012247</t>
  </si>
  <si>
    <t>Tapans8@gmail.comFinancial Modelling using Excel8130944886</t>
  </si>
  <si>
    <t>geniusgeethu8@gmail.comFinancial Modelling using Excel9989935477</t>
  </si>
  <si>
    <t>anwarnawabkhan14@gmail.comPG Diploma in Data Science (Full-time)9008540706</t>
  </si>
  <si>
    <t>bayofraj@gmail.comFinancial Modelling using Excel9899922493</t>
  </si>
  <si>
    <t>kulandaivelraguramiah@gmail.comLean Six Sigma Green Belt9842213060</t>
  </si>
  <si>
    <t>rashmimdp91@gmail.comPG Diploma in Data Science (Full-time)9916274470</t>
  </si>
  <si>
    <t>rajpes.is@gmail.comPG Diploma in Data Science (Full-time)7204583001</t>
  </si>
  <si>
    <t>eshwary123@gmail.comPG Diploma in Data Science (Full-time)8892606076</t>
  </si>
  <si>
    <t>megha.singh1214@gmail.comPG Diploma in Data Science (Full-time)9731471924</t>
  </si>
  <si>
    <t>Sreenivasbk99@gmail.comAndroid App Developer Program8885830725</t>
  </si>
  <si>
    <t>mchaurasia9@yahoo.comCloud Computing with MS Azure8381926635</t>
  </si>
  <si>
    <t>ajay.rai815393@gmail.comBig Data Analytics using Hadoop9619006778</t>
  </si>
  <si>
    <t>mamtha17nv@gmail.comBusiness Analytics7899389063</t>
  </si>
  <si>
    <t>yuvrajsinh219@hotmail.comDigital Marketing Certification9725340824</t>
  </si>
  <si>
    <t>mr.ganeshkashyap93@gmail.comPG Diploma in Data Science (Full-time)9663854538</t>
  </si>
  <si>
    <t>Maheryoga@gmail.comDigital Marketing Professional Program9891147760</t>
  </si>
  <si>
    <t>singhshivdeep@rediffmail.comPMP Exam Preparatory Course8462909826</t>
  </si>
  <si>
    <t>naginenihymavati@gmail.comBusiness Analytics9963852509</t>
  </si>
  <si>
    <t>rajkumarprincipal@gmail.comDigital Marketing Professional Program8588833055</t>
  </si>
  <si>
    <t>divyakumardiv@gmail.comPG Diploma in Data Science (Full-time)9611161833</t>
  </si>
  <si>
    <t>swedeldsouza@outlook.comCertificate in Advanced MS Excel 20108746920320</t>
  </si>
  <si>
    <t>ravibly1996@gmail.comPMP Exam Preparatory Course8273959254</t>
  </si>
  <si>
    <t>princenaidu143@gmail.comPMP Exam Preparatory Course9642545494</t>
  </si>
  <si>
    <t>mailaak@gmail.comDigital Marketing Professional Program9840984504</t>
  </si>
  <si>
    <t>kadaparajukora@gmail.comLean Six Sigma Green Belt7026572028</t>
  </si>
  <si>
    <t>akansha123.lko@gmail.comPMP Exam Preparatory Course8527485688</t>
  </si>
  <si>
    <t>Surindra.bsa84@gmail.comCertificate in Advanced MS Excel 20109501104844</t>
  </si>
  <si>
    <t>1742760staraakash@gmail.comPMP Exam Preparatory Course7289847207</t>
  </si>
  <si>
    <t>mkskonar@gmail.comPMP Exam Preparatory Course8401328789</t>
  </si>
  <si>
    <t>shihadpkd@gmail.comPMP Exam Preparatory Course8593939333</t>
  </si>
  <si>
    <t>jitenderkumarpal7@gmail.comPMP Exam Preparatory Course9717471916</t>
  </si>
  <si>
    <t>deekhanna2000@yahoo.comFinancial Modelling using Excel9650611643</t>
  </si>
  <si>
    <t>bablukumar543210@gmail.comPMP Exam Preparatory Course7987107925</t>
  </si>
  <si>
    <t>vishalfree@gmail.comPMP Exam Preparatory Course9022291176</t>
  </si>
  <si>
    <t>hariharan.oracledba@gmail.comPMP Exam Preparatory Course9176626060</t>
  </si>
  <si>
    <t>diptiranjan9439004949@gmail.comPG Diploma in Data Science (Full-time)9590704949</t>
  </si>
  <si>
    <t>abhijeetsakarkar@gmail.comPMP Exam Preparatory Course9561968003</t>
  </si>
  <si>
    <t>Sumitchaturvedi86@gmail.ComPMP Exam Preparatory Course8802524356</t>
  </si>
  <si>
    <t>rajesht.2011@rediffmail.comPMP Exam Preparatory Course9823385664</t>
  </si>
  <si>
    <t>smugam06@gmail.comFinancial Modelling using Excel9445798059</t>
  </si>
  <si>
    <t>Srreddy2918@gmail.comPMP Exam Preparatory Course9618998299</t>
  </si>
  <si>
    <t>sumit@yahoo.comFinancial Modelling using Excel9876391090</t>
  </si>
  <si>
    <t>anita@yahoo.comPMP Exam Preparatory Course8987101833</t>
  </si>
  <si>
    <t>akshurg@gmail.comPMP Exam Preparatory Course8095352381</t>
  </si>
  <si>
    <t>mariam.sonu@gmail.comBusiness Analytics7899758899</t>
  </si>
  <si>
    <t>faizan110ali786@yahoo.co.inFinancial Modelling using Excel8898711396</t>
  </si>
  <si>
    <t>ffaizulla@gmail.comPMP Exam Preparatory Course7418727278</t>
  </si>
  <si>
    <t>durveshsherasiya43330@gmail.comPMP Exam Preparatory Course9558543330</t>
  </si>
  <si>
    <t>2kamalgupta@gmail.comFinancial Modelling using Excel9830475884</t>
  </si>
  <si>
    <t>prabha.svm@gmail.comFinancial Modelling using Excel9789985316</t>
  </si>
  <si>
    <t>muskansharma.ms544@gmail.comPMP Exam Preparatory Course8120767147</t>
  </si>
  <si>
    <t>biswajitkumar01@gmail.comFinancial Modelling using Excel7584827799</t>
  </si>
  <si>
    <t>mohdnijad@gmail.comFinancial Modelling using Excel8089715455</t>
  </si>
  <si>
    <t>shanmukhaca@yahoo.comEY &amp; Manipal University Advanced Certificate in IFRS9393414763</t>
  </si>
  <si>
    <t>chanakyareddy.1729@gmail.comSupply Chain Management-7508072112</t>
  </si>
  <si>
    <t>msreedharg@gmail.comFinancial Modelling using Excel9440058744</t>
  </si>
  <si>
    <t>ritu0909@gmail.comFinancial Modelling using Excel9168027888</t>
  </si>
  <si>
    <t>sambasivarao.2.1.1996@gmail.comFinancial Modelling using Excel8096374104</t>
  </si>
  <si>
    <t>shettyamita15@gmail.comFinancial Modelling using Excel9822814618</t>
  </si>
  <si>
    <t>rakhi7762@yahoo.comFinancial Modelling using Excel9822838811</t>
  </si>
  <si>
    <t>nm394720@gmail.comPMP Exam Preparatory Course8540958273</t>
  </si>
  <si>
    <t>sg.nanda@gmail.comBusiness Analytics7575818959</t>
  </si>
  <si>
    <t>dev2374@gmail.comAdvanced Business Analytics with R9909209292</t>
  </si>
  <si>
    <t>sharmark54@gmail.comAdvanced Business Analytics with R9871448871</t>
  </si>
  <si>
    <t>das.tapan285@gmail.comFinancial Modelling using Excel9073341406</t>
  </si>
  <si>
    <t>sapy86@gmail.comFinancial Modelling using Excel7829028822</t>
  </si>
  <si>
    <t>Charmi.sutaria@yahoo.inFinancial Modelling using Excel8450955554</t>
  </si>
  <si>
    <t>mathurid02@yahoo.comFinancial Modelling using Excel9891173368</t>
  </si>
  <si>
    <t>mandeep.kumar43@gmail.comPMP Exam Preparatory Course9560509863</t>
  </si>
  <si>
    <t>rvikram07@gmail.comPMP Exam Preparatory Course9566665736</t>
  </si>
  <si>
    <t>gopinahthsaha1988@gmail.comPMP Exam Preparatory Course9985155102</t>
  </si>
  <si>
    <t>amit.secd@gmail.comPMP Exam Preparatory Course9694860479</t>
  </si>
  <si>
    <t>nssharmagarg@gmail.comBusiness Analytics9988198135</t>
  </si>
  <si>
    <t>dbedi99@gmail.comBusiness Analytics8007494598</t>
  </si>
  <si>
    <t>amitbhatnagar@yahoo.comFinancial Modelling using Excel9818198009</t>
  </si>
  <si>
    <t>rakeshgaur803@gmail.comPMP Exam Preparatory Course7533088024</t>
  </si>
  <si>
    <t>alatkaryogesh19@gmail.comFinancial Modelling using Excel9819317475</t>
  </si>
  <si>
    <t>nkmrttc@gmail.comFinancial Modelling using Excel9415009896</t>
  </si>
  <si>
    <t>rpgoudburra@gmail.comPMP Exam Preparatory Course425615909</t>
  </si>
  <si>
    <t>alam.tanjir786@gmail.comBusiness Analytics9582406731</t>
  </si>
  <si>
    <t>gaurikadam14@gmail.comEY &amp; Manipal University Advanced Certificate in IFRS9762723276</t>
  </si>
  <si>
    <t>id.amarjeetkumar@gmail.ocmFinancial Modelling using Excel9811811801</t>
  </si>
  <si>
    <t>garipalligoutham@gmail.comPMP Exam Preparatory Course8297974747</t>
  </si>
  <si>
    <t>chander_786@rediffmail.comFinancial Modelling using Excel9168410101</t>
  </si>
  <si>
    <t>sd_dharmendra@rediffmail.comPMP Exam Preparatory Course7781886531</t>
  </si>
  <si>
    <t>prerana1awle@rediffmail.comPMP Exam Preparatory Course9762488012</t>
  </si>
  <si>
    <t>Putchagiri007@gmail.comPMP Exam Preparatory Course9642554320</t>
  </si>
  <si>
    <t>krishna.menon63@gmail.comPMP Exam Preparatory Course9820862204</t>
  </si>
  <si>
    <t>abhinandantiwarisidhi@gmail.comFinancial Modelling using Excel8827196663</t>
  </si>
  <si>
    <t>prabhalaxmi62@yahoo.inFinancial Modelling using Excel9790159801</t>
  </si>
  <si>
    <t>gopimail4u@gmail.comBusiness Analytics9787047419</t>
  </si>
  <si>
    <t>anand_vikram52@yahoo.comFinancial Modelling using Excel9930882829</t>
  </si>
  <si>
    <t>farukhussain@gmail.comPMP Exam Preparatory Course7016414770</t>
  </si>
  <si>
    <t>sanjay.mishra470229@gmail.comPMP Exam Preparatory Course57050703</t>
  </si>
  <si>
    <t>krishanu.g82@gmail.comFinancial Modelling using Excel9764430917</t>
  </si>
  <si>
    <t>jitendrapanda335@gmail.comPMP Exam Preparatory Course7504457915</t>
  </si>
  <si>
    <t>syshersingh2@gmail.comPMP Exam Preparatory Course7039673589</t>
  </si>
  <si>
    <t>RAJMITFOREVER@GMAIL.COMFinancial Modelling using Excel9015334484</t>
  </si>
  <si>
    <t>shwetha0318@gmail.comPMP Exam Preparatory Course9986246990</t>
  </si>
  <si>
    <t>sanjaybhandari987@gmail.comPMP Exam Preparatory Course7248520518</t>
  </si>
  <si>
    <t>dam.abhishek@gmail.comBusiness Analytics9971106777</t>
  </si>
  <si>
    <t>Ks6340509@gmail.comPMP Exam Preparatory Course7740804669</t>
  </si>
  <si>
    <t>rakeshpr333@gmail.comPMP Exam Preparatory Course8301050933</t>
  </si>
  <si>
    <t>balakashyaps@gmail.comPMP Exam Preparatory Course5617140</t>
  </si>
  <si>
    <t>srinivas13778@icloud.comPMP Exam Preparatory Course9848053778</t>
  </si>
  <si>
    <t>sineshdme1998ps@gmail.comPMP Exam Preparatory Course9043802914</t>
  </si>
  <si>
    <t>rajboro12@gmail.comPMP Exam Preparatory Course7399896333</t>
  </si>
  <si>
    <t>vinipra15297@gmail.comPMP Exam Preparatory Course9835680334</t>
  </si>
  <si>
    <t>mubarikbhat057@gmail.comPMP Exam Preparatory Course9858898308</t>
  </si>
  <si>
    <t>rakesh.prajapati1007@gmail.comPMP Exam Preparatory Course9967600690</t>
  </si>
  <si>
    <t>rupesh.shreeji@gmail.comFinancial Modelling using Excel9845041533</t>
  </si>
  <si>
    <t>amarkumar10k@gmail.comPMP Exam Preparatory Course8804671305</t>
  </si>
  <si>
    <t>gauravpharma999@gmail.comAdvanced Business Analytics with R8574469846</t>
  </si>
  <si>
    <t>akshaynisha07@gmail.comPMP Exam Preparatory Course9821410398</t>
  </si>
  <si>
    <t>edd_2ald@yahoo.inFinancial Modelling using Excel9450963702</t>
  </si>
  <si>
    <t>Pankajjainiitb@gmail.comFinancial Modelling using Excel9892434509</t>
  </si>
  <si>
    <t>Tareeqdhengre@gmail.comFinancial Modelling using Excel9096070915</t>
  </si>
  <si>
    <t>innocent.gonye@yahoo.comFinancial Modelling using Excel772446870</t>
  </si>
  <si>
    <t>sheikhwaseem711@gmail.comPMP Exam Preparatory Course9596035721</t>
  </si>
  <si>
    <t>picku7425800000@gmail.comPMP Exam Preparatory Course9093258919</t>
  </si>
  <si>
    <t>hpatil406@gmail.comPMP Exam Preparatory Course7776090298</t>
  </si>
  <si>
    <t>salimkhan7516@gimail.comPMP Exam Preparatory Course9680337857</t>
  </si>
  <si>
    <t>desairajesh24@rediffmail.comFinancial Modelling using Excel9323781162</t>
  </si>
  <si>
    <t>sshripal19@yahoo.comPMP Exam Preparatory Course8898514963</t>
  </si>
  <si>
    <t>mk5442@gmail.comPMP Exam Preparatory Course9996962510</t>
  </si>
  <si>
    <t>sarbjityadav74@gmail.comFinancial Modelling using Excel8055696769</t>
  </si>
  <si>
    <t>ms603572@gmail.comPMP Exam Preparatory Course9523803518</t>
  </si>
  <si>
    <t>gdrpunjab@gmail.comFinancial Modelling using Excel9805740601</t>
  </si>
  <si>
    <t>sadhanaa05@gmail.comFinancial Modelling using Excel8605641776</t>
  </si>
  <si>
    <t>Kushwahpanka10@gmail.comPMP Exam Preparatory Course7582837264</t>
  </si>
  <si>
    <t>skannan1967@yahoo.co.ukFinancial Modelling using Excel8866119460</t>
  </si>
  <si>
    <t>jwalakumarsingh355@gmail.comPMP Exam Preparatory Course7070559229</t>
  </si>
  <si>
    <t>debabrata11_karmakar@rediffmail.comPMP Exam Preparatory Course9836119798</t>
  </si>
  <si>
    <t>hariomsinghraikwar@gmail.comPMP Exam Preparatory Course9506802779</t>
  </si>
  <si>
    <t>sameerdar@gmail.comPMP Exam Preparatory Course8491077102</t>
  </si>
  <si>
    <t>binayraj.july@gmail.comPMP Exam Preparatory Course7061028492</t>
  </si>
  <si>
    <t>kumar.ankit578@gmail.comPMP Exam Preparatory Course8881616199</t>
  </si>
  <si>
    <t>sashank_khal@yahoo.co.inFinancial Modelling using Excel9560275050</t>
  </si>
  <si>
    <t>sanjeev.g@cmlworld.comFinancial Modelling using Excel9312030940</t>
  </si>
  <si>
    <t>gadekar.prakash@gmail.comBig Data Analytics using Hadoop9168404631</t>
  </si>
  <si>
    <t>rajauriya.aditya@gmail.comFinancial Modelling using Excel9650733664</t>
  </si>
  <si>
    <t>rajankit2@yahoo.comFinancial Modelling using Excel9892115027</t>
  </si>
  <si>
    <t>vmpavmana@gmail.comCIMA - Advanced Diploma in Management Accounting9845403943</t>
  </si>
  <si>
    <t>chandra_abhijit@yahoo.co.inFinancial Modelling using Excel9038772209</t>
  </si>
  <si>
    <t>biswajitrita1979@gmail.comPMP Exam Preparatory Course9593718181</t>
  </si>
  <si>
    <t>jm8091040@gmail.comPMP Exam Preparatory Course7699947442</t>
  </si>
  <si>
    <t>mail2sakahirao@gmail.comFinancial Modelling using Excel7382309624</t>
  </si>
  <si>
    <t>kranjith700@gmail.comCertificate in Advanced MS Excel 20109060024747</t>
  </si>
  <si>
    <t>samadrita.chakravarty@peerless.co.inFinancial Modelling using Excel9830539101</t>
  </si>
  <si>
    <t>manjay_2k1@yahoo.comFinancial Modelling using Excel9551696059</t>
  </si>
  <si>
    <t>sanjitkumarmishra4@gmail.comFinancial Modelling using Excel8093641157</t>
  </si>
  <si>
    <t>punkap2004@yahoo.comFinancial Modelling using Excel9910745689</t>
  </si>
  <si>
    <t>sunil.kumarr1220@gmail.comFinancial Modelling using Excel9899141084</t>
  </si>
  <si>
    <t>gauravthakur376@gmail.comPMP Exam Preparatory Course8486789258</t>
  </si>
  <si>
    <t>nupurpanchal555@gmail.comPMP Exam Preparatory Course7383560985</t>
  </si>
  <si>
    <t>ca.chetanvaidya@gmail.comFinancial Modelling using Excel9552577555</t>
  </si>
  <si>
    <t>gopal.style@yahoo.comPMP Exam Preparatory Course8050751985</t>
  </si>
  <si>
    <t>hattangdirohan@gmail.comFinancial Modelling using Excel9820419550</t>
  </si>
  <si>
    <t>iramasanabria@hotmail.comFinancial Modelling using Excel4141318</t>
  </si>
  <si>
    <t>ktr1411@gmail.comBusiness Analytics8743933604</t>
  </si>
  <si>
    <t>singh.navjot44@gmail.comBusiness Analytics8957381733</t>
  </si>
  <si>
    <t>tomerhetram@gmail.comPMP Exam Preparatory Course9736565289</t>
  </si>
  <si>
    <t>Rishikeshkashyap250@gmail.comPMP Exam Preparatory Course9525143042</t>
  </si>
  <si>
    <t>omirayabarapu@GMAIL.COMCertificate in Advanced MS Excel 20109849277320</t>
  </si>
  <si>
    <t>mukesh.shyamabuilders@gmail.comFinancial Modelling using Excel9975718877</t>
  </si>
  <si>
    <t>Kumarrisha721@gmail.comFinancial Modelling using Excel8109243220</t>
  </si>
  <si>
    <t>kbbalakumar@rediffmail.comFinancial Modelling using Excel9880291964</t>
  </si>
  <si>
    <t>tarun_gupta2021@yahoo.co.inFinancial Modelling using Excel9899225854</t>
  </si>
  <si>
    <t>tandonharish79@gmail.comBusiness Analytics9871250151</t>
  </si>
  <si>
    <t>santhimalleswara@gamail.comFinancial Modelling using Excel9550270068</t>
  </si>
  <si>
    <t>tvijay2000@yahoo.comFinancial Modelling using Excel9820180283</t>
  </si>
  <si>
    <t>rahul@naturalremedy.comBusiness Analytics9880804444</t>
  </si>
  <si>
    <t>asharafvellooru@gmail.comFinancial Modelling using Excel9946430289</t>
  </si>
  <si>
    <t>qureshishriram@gmail.comFinancial Modelling using Excel9827444449</t>
  </si>
  <si>
    <t>surbhi.vaish0802@gmail.comFinancial Modelling using Excel9720852666</t>
  </si>
  <si>
    <t>rahul.modasia@gmail.comBig Data Analytics using Hadoop7698978899</t>
  </si>
  <si>
    <t>beniaaron@yahoo.co.inBusiness Analytics9036099512</t>
  </si>
  <si>
    <t>azmisonu318@gmail.comPMP Exam Preparatory Course9628120964</t>
  </si>
  <si>
    <t>divyagopakumar09@gmail.comPMP Exam Preparatory Course9844190479</t>
  </si>
  <si>
    <t>dab47@rediffmail.comBusiness Analytics9712836928</t>
  </si>
  <si>
    <t>balu.yanamadala333@gmail.comCertificate in Advanced MS Excel 20108019630048</t>
  </si>
  <si>
    <t>dilipg80@gmail.comFinancial Modelling using Excel8010426998</t>
  </si>
  <si>
    <t>abhishek.chauhan060@gmail.comFinancial Modelling using Excel9990576662</t>
  </si>
  <si>
    <t>akhilthomas639@gmail.comPMP Exam Preparatory Course7510327300</t>
  </si>
  <si>
    <t>akashkheriwal@gmail.comFinancial Modelling using Excel9711087681</t>
  </si>
  <si>
    <t>abisree@me.comFinancial Modelling using Excel9600020230</t>
  </si>
  <si>
    <t>sun95sun@gmail.comEY &amp; Manipal University Advanced Certificate in IFRS9884470819</t>
  </si>
  <si>
    <t>anirudhasen1@gmail.comFinancial Modelling using Excel9892352576</t>
  </si>
  <si>
    <t>imjungoz28@gmail.comAdvanced Business Analytics with R8414957559</t>
  </si>
  <si>
    <t>rajeshkluthra@gmail.comFinancial Modelling using Excel9911595927</t>
  </si>
  <si>
    <t>shailesh.tiwari39@gmail.comFinancial Modelling using Excel9931875844</t>
  </si>
  <si>
    <t>bank786@rediffmail.comFinancial Modelling using Excel9738536829</t>
  </si>
  <si>
    <t>007shaf@gmail.comFinancial Modelling using Excel9895768516</t>
  </si>
  <si>
    <t>manishasaini.42911@gmail.comPMP Exam Preparatory Course9756390154</t>
  </si>
  <si>
    <t>arokiaraj50@yahoo.comFinancial Modelling using Excel9962129487</t>
  </si>
  <si>
    <t>er.d.chauhan@gmail.comCloud Computing with MS Azure9582386346</t>
  </si>
  <si>
    <t>siva123209@gmail.comPMP Exam Preparatory Course9848897903</t>
  </si>
  <si>
    <t>satyashilr@gmail.comBig Data Analytics using Hadoop9769812324</t>
  </si>
  <si>
    <t>dhananjaysrivastava592@gmail.comFinancial Modelling using Excel7398592972</t>
  </si>
  <si>
    <t>vhdayal7@gmail.comFinancial Modelling using Excel9158237780</t>
  </si>
  <si>
    <t>shanu.227790@gmail.comPMP Exam Preparatory Course8406025166</t>
  </si>
  <si>
    <t>skumar_gupta@yahoo.comFinancial Modelling using Excel9818509207</t>
  </si>
  <si>
    <t>mrkudvagtb@yahoo.comFinancial Modelling using Excel8586333705</t>
  </si>
  <si>
    <t>ddonkor77@gmail.comDigital Marketing Professional Program208756202</t>
  </si>
  <si>
    <t>yogesh4013007@gmail.comPMP Exam Preparatory Course9924013007</t>
  </si>
  <si>
    <t>rrajeshsingh36@gmail.comPMP Exam Preparatory Course9934201017</t>
  </si>
  <si>
    <t>pranita810@gmail.comPMP Exam Preparatory Course9967774832</t>
  </si>
  <si>
    <t>Prajapati.Subhashkumar@gmail.comCertificate in Advanced MS Excel 20109713178630</t>
  </si>
  <si>
    <t>bhramars@gmail.comFinancial Modelling using Excel9717081481</t>
  </si>
  <si>
    <t>mangeshkbhalerao@gmail.comFinancial Modelling using Excel9892021112</t>
  </si>
  <si>
    <t>mahi71089@gmail.comCertificate in Advanced MS Excel 20108871124043</t>
  </si>
  <si>
    <t>Priyanka.nayak1333@gmail.comDigital Marketing Professional Program8456943010</t>
  </si>
  <si>
    <t>pk9863783@gmail.comPMP Exam Preparatory Course7856015995</t>
  </si>
  <si>
    <t>rshankar469@gmail.comPMP Exam Preparatory Course9628447507</t>
  </si>
  <si>
    <t>Sunilkumarkumar16146@gmail.comPMP Exam Preparatory Course7357130607</t>
  </si>
  <si>
    <t>Kumar.ashwanisrivastava9@gmail.comPMP Exam Preparatory Course7979962497</t>
  </si>
  <si>
    <t>praveenumapathy@yahoo.comLean Six Sigma Green Belt9901750750</t>
  </si>
  <si>
    <t>nrr40in@yahoo.comFinancial Modelling using Excel7094606798</t>
  </si>
  <si>
    <t>gdsuneha2015@gmail.comFinancial Modelling using Excel8910560264</t>
  </si>
  <si>
    <t>sharma.teena1106@gmail.comBusiness Analytics8447867377</t>
  </si>
  <si>
    <t>adarshini25@gmail.comBig Data Analytics using Hadoop9515057573</t>
  </si>
  <si>
    <t>robin.sequeira@rediffmail.comBusiness Analytics7738719996</t>
  </si>
  <si>
    <t>tejalved11@yahoo.co.inFinancial Modelling using Excel8980046285</t>
  </si>
  <si>
    <t>nakulacharan@rediffmail.comPMP Exam Preparatory Course9861379433</t>
  </si>
  <si>
    <t>binitkandoi@gmail.comFinancial Modelling using Excel9831067051</t>
  </si>
  <si>
    <t>jaydippanchal6@gmail.comFinancial Modelling using Excel8733954868</t>
  </si>
  <si>
    <t>vkanand04@gmail.comDigital Marketing Professional Program9729503340</t>
  </si>
  <si>
    <t>kapil.sharma87@gmail.comFinancial Modelling using Excel8010812120</t>
  </si>
  <si>
    <t>satendrasharma12@gmail.comFinancial Modelling using Excel8979921212</t>
  </si>
  <si>
    <t>dev_debasish@rediffmail.comFinancial Modelling using Excel8147739775</t>
  </si>
  <si>
    <t>dr.sheethal@yahoo.comPMP Exam Preparatory Course9980753777</t>
  </si>
  <si>
    <t>kapilbt@rediffmail.comFinancial Modelling using Excel9819487443</t>
  </si>
  <si>
    <t>albinjoseapa@gmail.comSupply Chain Management917373030103</t>
  </si>
  <si>
    <t>rashmiachaar@gmail.comPMP Exam Preparatory Course9663566369</t>
  </si>
  <si>
    <t>sbansfor@gmail.comPMP Exam Preparatory Course9162365889</t>
  </si>
  <si>
    <t>moditejas83@gmail.comFinancial Modelling using Excel8460080087</t>
  </si>
  <si>
    <t>zahid.ahmed@rediffmail.comPMP Exam Preparatory Course8447064646</t>
  </si>
  <si>
    <t>sarveshkhatri89@gmail.comPMP Exam Preparatory Course7895286170</t>
  </si>
  <si>
    <t>abdurahmanadaku@yahoo.comFinancial Modelling using Excel256772993</t>
  </si>
  <si>
    <t>kul_ssg@yahoo.co.inFinancial Modelling using Excel9714838023</t>
  </si>
  <si>
    <t>vagavali04@gmail.comBasics of Business Analytics9960645853</t>
  </si>
  <si>
    <t>mrmandla@aol.comFinancial Modelling using Excel777621374</t>
  </si>
  <si>
    <t>Ronjitnath4@gmail.comPMP Exam Preparatory Course8471924515</t>
  </si>
  <si>
    <t>aslferns@gmail.comFinancial Modelling using Excel9765737141</t>
  </si>
  <si>
    <t>g.leelag@Gmail.comFinancial Modelling using Excel9901991450</t>
  </si>
  <si>
    <t>mdjo@rediffmai.comFinancial Modelling using Excel9826406845</t>
  </si>
  <si>
    <t>dar.arshid1@gmail.comPMP Exam Preparatory Course9622828813</t>
  </si>
  <si>
    <t>alokranjan2010@gmail.comEY &amp; Manipal University Advanced Certificate in IFRS9884982410</t>
  </si>
  <si>
    <t>maxmell20015@yahoo.comFinancial Modelling using Excel269556392</t>
  </si>
  <si>
    <t>subhash_bom@rediffmail.comPMP Exam Preparatory Course7039472420</t>
  </si>
  <si>
    <t>gauravvaidya55@gmail.comCertificate in Advanced MS Excel 20108976650514</t>
  </si>
  <si>
    <t>rkiage2001@yahoo.comFinancial Modelling using Excel775483635</t>
  </si>
  <si>
    <t>manjula.oct7@gmail.comBig Data Analytics using Hadoop9741211200</t>
  </si>
  <si>
    <t>d_kedare@yahoo.comFinancial Modelling using Excel8087887026</t>
  </si>
  <si>
    <t>anejalakshay@gmail.comCertificate in Advanced MS Excel 20109991968444</t>
  </si>
  <si>
    <t>gorvikram@yahoo.comFinancial Modelling using Excel9825616514</t>
  </si>
  <si>
    <t>coral.somu@gmail.comFinancial Modelling using Excel9836727584</t>
  </si>
  <si>
    <t>imimranaslam@gmail.comFinancial Modelling using Excel3315864128</t>
  </si>
  <si>
    <t>Kailas_h@rediffmail.comPMP Exam Preparatory Course7208048720</t>
  </si>
  <si>
    <t>annavaramsiddu98@gmail.comPMP Exam Preparatory Course8333985269</t>
  </si>
  <si>
    <t>mangesh.ekadi@rediffmail.comPMP Exam Preparatory Course8007360217</t>
  </si>
  <si>
    <t>rmk28311@gmail.comPMP Exam Preparatory Course9952243748</t>
  </si>
  <si>
    <t>Vjangid2011@gmail.comCertificate in Advanced MS Excel 20107742366481</t>
  </si>
  <si>
    <t>shaju_pxv@yahoo.co.inFinancial Modelling using Excel9894220289</t>
  </si>
  <si>
    <t>kscspl@gmail.comFinancial Modelling using Excel9910261089</t>
  </si>
  <si>
    <t>mohdatifkhan11@gmail.comCertificate in Advanced MS Excel 201090266116281</t>
  </si>
  <si>
    <t>dastgeer.mulla@gmail.comFinancial Modelling using Excel9845099986</t>
  </si>
  <si>
    <t>sharan89.123@gmail.comFinancial Modelling using Excel9491429529</t>
  </si>
  <si>
    <t>akk280585@gmail.comFinancial Modelling using Excel9963640001</t>
  </si>
  <si>
    <t>heganjali55@gmail.comAdvanced Business Analytics with R8951277310</t>
  </si>
  <si>
    <t>anurag108k@gmail.comAdvanced Business Analytics with R8879046481</t>
  </si>
  <si>
    <t>msyed11@yahoo.comAdvanced Business Analytics with R9884548380</t>
  </si>
  <si>
    <t>swatishirsulla7@gmail.comAdvanced Business Analytics with R8600839977</t>
  </si>
  <si>
    <t>maruthirao9669@gmail.comAdvanced Business Analytics with R7207692963</t>
  </si>
  <si>
    <t>shap58@yahoo.comFinancial Modelling using Excel9790720330</t>
  </si>
  <si>
    <t>smir45930@gmail.comPMP Exam Preparatory Course7006811042</t>
  </si>
  <si>
    <t>Singhrakesh12583@gmail.comFinancial Modelling using Excel9650502255</t>
  </si>
  <si>
    <t>dhakechavijay97@gmail.comPMP Exam Preparatory Course8401891024</t>
  </si>
  <si>
    <t>nareshvilas@gmail.comFinancial Modelling using Excel9494874672</t>
  </si>
  <si>
    <t>bajayi@savvytech.com.ngBusiness Analytics8060593429</t>
  </si>
  <si>
    <t>nikhilrrajai@gmail.comPMP Exam Preparatory Course9904313656</t>
  </si>
  <si>
    <t>joel_waugh@yahoo.comPMP Exam Preparatory Course9820718469</t>
  </si>
  <si>
    <t>ar5samuel@gmail.comFinancial Modelling using Excel9176441413</t>
  </si>
  <si>
    <t>madhanm417@gmail.comMobile Marketing9538352914</t>
  </si>
  <si>
    <t>chinnu7deepu@gmail.comPG Diploma in Data Science (Full-time)9885890038</t>
  </si>
  <si>
    <t>lnagar596@gmail.comPMP Exam Preparatory Course9630392258</t>
  </si>
  <si>
    <t>ssuji202@gmail.comPMP Exam Preparatory Course8903770760</t>
  </si>
  <si>
    <t>ajayabhol@rediffmail.comBusiness Analytics9685801894</t>
  </si>
  <si>
    <t>RAJAGOPAL955@GMAIL.COMSupply Chain Management9160191810</t>
  </si>
  <si>
    <t>chandaluriraju@gmail.comAdvanced Business Analytics with R9292702470</t>
  </si>
  <si>
    <t>anurag.shri08@gmail.comAdvanced Business Analytics with R9329684879</t>
  </si>
  <si>
    <t>srinathilango@gmail.comBusiness Analytics7838284219</t>
  </si>
  <si>
    <t>sp14194@gmail.comAdvanced Business Analytics with R9552002363</t>
  </si>
  <si>
    <t>rahulkumargautam490@gmail.comBusiness Analytics8969993699</t>
  </si>
  <si>
    <t>rjk_2000@rediffmail.comPMP Exam Preparatory Course9446302515</t>
  </si>
  <si>
    <t>vinutapatil25@gmail.comCloud Computing with MS Azure9663959009</t>
  </si>
  <si>
    <t>goldytaneja@yahoo.comAdvanced Business Analytics with R9838899999</t>
  </si>
  <si>
    <t>tapasmandal2006@gmail.comFinancial Modelling using Excel9830727690</t>
  </si>
  <si>
    <t>komal08.desai@gmail.comFinancial Modelling using Excel9920369079</t>
  </si>
  <si>
    <t>puranjai.rai@airone.inFinancial Modelling using Excel9999005261</t>
  </si>
  <si>
    <t>nkavyadeepthi@gmail.comBig Data Analytics using Hadoop9177661091</t>
  </si>
  <si>
    <t>ansari.murad89@gmail.comCloud Computing with MS Azure9769216125</t>
  </si>
  <si>
    <t>arunkumar.rk141@gmail.comPG Diploma in Data Science (Part-time)9916546940</t>
  </si>
  <si>
    <t>flywithvijay@gmail.commPG Diploma in Data Science (Part-time)7013546541</t>
  </si>
  <si>
    <t>Dailynews8880@gmail.comCertificate in Advanced MS Excel 20108557801716</t>
  </si>
  <si>
    <t>valiveti29@gmail.comPG Diploma in Data Science (Part-time)8884485868</t>
  </si>
  <si>
    <t>abhinav.shibu@gmail.comPG Diploma in Data Science (Part-time)9590943963</t>
  </si>
  <si>
    <t>vsbhandarimailbox@rediffmail.comPMP Exam Preparatory Course9881155797</t>
  </si>
  <si>
    <t>bakrijeny@gmail.comPG Diploma in Data Science (Part-time)8861008274</t>
  </si>
  <si>
    <t>jp.nird@gmail.comPMP Exam Preparatory Course7207463425</t>
  </si>
  <si>
    <t>joshiprerna22@gmail.comBusiness Analytics9617686131</t>
  </si>
  <si>
    <t>ajosephdj@yahoo.co.inCertificate in Advanced MS Excel 20109738135777</t>
  </si>
  <si>
    <t>swapnika.kandru@gmail.comPG Diploma in Data Science (Full-time)9703201526</t>
  </si>
  <si>
    <t>veenav19@gmail.comPG Diploma in Data Science (Full-time)9741665328</t>
  </si>
  <si>
    <t>gowda405@gmail.comPG Diploma in Data Science (Full-time)9538380894</t>
  </si>
  <si>
    <t>pavionlineshop@gmail.comPG Diploma in Data Science (Full-time)9686634692</t>
  </si>
  <si>
    <t>smt_serv@rediffmail.comPMP Exam Preparatory Course9810706904</t>
  </si>
  <si>
    <t>mailto4102@gmail.comPG Diploma in Data Science (Full-time)8074311627</t>
  </si>
  <si>
    <t>annamrityunjay@gmail.comPG Diploma in Data Science (Full-time)7204938699</t>
  </si>
  <si>
    <t>b.nityapriya@outlook.comPG Diploma in Data Science (Part-time)9108272987</t>
  </si>
  <si>
    <t>bala74p@yahoo.comCloud Computing with MS Azure9444346599</t>
  </si>
  <si>
    <t>gayur2712@gmail.comPG Diploma in Data Science (Full-time)9620592106</t>
  </si>
  <si>
    <t>manpreet2692kaur@gmail.comCertificate in Advanced MS Excel 20108284043104</t>
  </si>
  <si>
    <t>aks143sunny@gmail.comPG Diploma in Data Science (Part-time)9535385348</t>
  </si>
  <si>
    <t>ravindranayaka.b@gmail.comPG Diploma in Data Science (Full-time)8970353244</t>
  </si>
  <si>
    <t>rockingrajrocktheworld@yahoo.comPMP Exam Preparatory Course8370004089</t>
  </si>
  <si>
    <t>naulabagiya@gmail.comPG Diploma in Data Science (Part-time)7483333715</t>
  </si>
  <si>
    <t>kavitha.bzoom@gmail.comPG Diploma in Data Science (Full-time)8904474418</t>
  </si>
  <si>
    <t>locale.ram@gmail.comPG Diploma in Data Science (Part-time)9902940942</t>
  </si>
  <si>
    <t>shivaindream@gmail.comPG Diploma in Data Science (Part-time)9738564422</t>
  </si>
  <si>
    <t>ani1k7@yahoo.co.inBusiness Analytics9920068396</t>
  </si>
  <si>
    <t>raju.ecengg@gmail.comPG Diploma in Data Science (Part-time)8105415947</t>
  </si>
  <si>
    <t>lavanyabandlasai108@gmail.comPG Diploma in Data Science (Part-time)9738313657</t>
  </si>
  <si>
    <t>vinu1989pk@gmail.comPG Diploma in Data Science (Part-time)7411894224</t>
  </si>
  <si>
    <t>occean.puni@gmail.comPG Diploma in Data Science (Part-time)7406087054</t>
  </si>
  <si>
    <t>atulyadav7417@gmail.comPMP Exam Preparatory Course7417018712</t>
  </si>
  <si>
    <t>nanand625@gmail.comPG Diploma in Data Science (Part-time)9036473400</t>
  </si>
  <si>
    <t>mjbhavya@gmail.comPG Diploma in Data Science (Part-time)9620025049</t>
  </si>
  <si>
    <t>chetu03reddy@gmail.comPG Diploma in Data Science (Part-time)9964132233</t>
  </si>
  <si>
    <t>naveen4466@rediffmail.comPG Diploma in Data Science (Part-time)9980944664</t>
  </si>
  <si>
    <t>madavoorrenjith@gmail.comFinancial Modelling using Excel558965139</t>
  </si>
  <si>
    <t>venkychowdary.k@gmail.comPG Diploma in Data Science (Part-time)9642000095</t>
  </si>
  <si>
    <t>kumardipu84@gmail.comPG Diploma in Data Science (Part-time)9550514147</t>
  </si>
  <si>
    <t>revatiraman369@gmail.comPG Diploma in Data Science (Part-time)9663394179</t>
  </si>
  <si>
    <t>kt.shanky03@gmail.comBig Data Analytics using Hadoop9158708478</t>
  </si>
  <si>
    <t>suryamurali8@gmail.comPG Diploma in Data Science (Part-time)9986307125</t>
  </si>
  <si>
    <t>pintu241989@gmail.comPMP Exam Preparatory Course9955821470</t>
  </si>
  <si>
    <t>piyusherp.in@gmail.comPG Diploma in Data Science (Part-time)9164385614</t>
  </si>
  <si>
    <t>vamsikrshn33@gmail.comPG Diploma in Data Science (Part-time)7022589172</t>
  </si>
  <si>
    <t>somanna.m.m@hotmail.comPG Diploma in Data Science (Part-time)9986869618</t>
  </si>
  <si>
    <t>yhvr123@gmail.comPG Diploma in Data Science (Part-time)8884466631</t>
  </si>
  <si>
    <t>shinoj139@yahoo.comPG Diploma in Data Science (Part-time)9400450365</t>
  </si>
  <si>
    <t>abhikhar1989@gmail.comPG Diploma in Data Science (Part-time)8971151349</t>
  </si>
  <si>
    <t>Pnsathish.vibrantasia@gmail.comPG Diploma in Data Science (Part-time)9611469235</t>
  </si>
  <si>
    <t>rahulreads@gmail.comPG Diploma in Data Science (Part-time)9895334065</t>
  </si>
  <si>
    <t>kr.ashish1990@gmail.comPG Diploma in Data Science (Part-time)8050653652</t>
  </si>
  <si>
    <t>anjanaalatil@gmail.comPG Diploma in Data Science (Part-time)8943929070</t>
  </si>
  <si>
    <t>veparun@gmail.comCertificate in Advanced MS Excel 20109965010999</t>
  </si>
  <si>
    <t>sanjuagarwal1987@gmail.comPMP Exam Preparatory Course7894952483</t>
  </si>
  <si>
    <t>mohammednazeer4u@gmail.comCertificate in Advanced MS Excel 20109291595283</t>
  </si>
  <si>
    <t>mamtagadekar5544@gmail.comPMP Exam Preparatory Course9981677463</t>
  </si>
  <si>
    <t>venkatkamesan@gmail.comCertificate in Advanced MS Excel 20108886080501</t>
  </si>
  <si>
    <t>kiranr2206@gmail.comFinancial Modelling using Excel9821465607</t>
  </si>
  <si>
    <t>polinenianvesh223@gmail.comPMP Exam Preparatory Course8179397371</t>
  </si>
  <si>
    <t>rksingh12011@gmail.comPMP Exam Preparatory Course7084762784</t>
  </si>
  <si>
    <t>Namanpandeypandey7@gmail.comPMP Exam Preparatory Course8303391869</t>
  </si>
  <si>
    <t>sonuyadav9253@gmail.comPMP Exam Preparatory Course9416444240</t>
  </si>
  <si>
    <t>bharatdabi2010@gmail.comCertificate in Advanced MS Excel 20108806306715</t>
  </si>
  <si>
    <t>padwaldarshan21@gmail.comPMP Exam Preparatory Course9637308075</t>
  </si>
  <si>
    <t>friendsforever8803206816@gmail.comPMP Exam Preparatory Course8803206816</t>
  </si>
  <si>
    <t>surajthorat027@gmail.comPMP Exam Preparatory Course7776896377</t>
  </si>
  <si>
    <t>Afsanaara265@gmail.comPMP Exam Preparatory Course9523301539</t>
  </si>
  <si>
    <t>shweta2010it@gmail.comCertificate in Advanced MS Excel 20109818746303</t>
  </si>
  <si>
    <t>shobhits3@rediffmail.comBig Data Analytics using Hadoop9319925817</t>
  </si>
  <si>
    <t>arijit.daripa@gmail.comBig Data Analytics using Hadoop18048746556</t>
  </si>
  <si>
    <t>vijay.pentakota2@gmail.comCertificate in Advanced MS Excel 20109642658384</t>
  </si>
  <si>
    <t>utkarshtradingcorporation@rediffmail.comPMP Exam Preparatory Course8191808383</t>
  </si>
  <si>
    <t>aliasgarmandsaurwala@gmail.comCertificate in Advanced MS Excel 20109920655579</t>
  </si>
  <si>
    <t>abhijeet_anaokar@rediffmail.comBusiness Analytics9664183373</t>
  </si>
  <si>
    <t>ebay.com2019@gmail.comAdvanced Business Analytics with R9062775233</t>
  </si>
  <si>
    <t>sharonkumarshali11@gmail.comCertificate in Advanced MS Excel 20108790321707</t>
  </si>
  <si>
    <t>barik4601@gmail.comPMP Exam Preparatory Course8886943869</t>
  </si>
  <si>
    <t>dps.intas@gmail.comFinancial Modelling using Excel7820046054</t>
  </si>
  <si>
    <t>rcramdaschavan13@gmail.comCertificate in Advanced MS Excel 20107276775585</t>
  </si>
  <si>
    <t>nitishchoudhary26@gmail.comPG Diploma in Data Science (Full-time)9538498868</t>
  </si>
  <si>
    <t>bhupathi341@gmail.comCertificate in Advanced MS Excel 20109494313105</t>
  </si>
  <si>
    <t>hbramaligamhb@gmail.comPMP Exam Preparatory Course9443856620</t>
  </si>
  <si>
    <t>sahilkashyap216@gmail.comCertificate in Advanced MS Excel 20107049608701</t>
  </si>
  <si>
    <t>pushpasaini1502@gmail.comCloud Computing with MS Azure8950766631</t>
  </si>
  <si>
    <t>nashok_kmr@yahoo.comFinancial Modelling using Excel9944452685</t>
  </si>
  <si>
    <t>vinaysam.2011@gmail.comFinancial Modelling using Excel9886151721</t>
  </si>
  <si>
    <t>jainpraneel@yahoo.inFinancial Modelling using Excel9920160603</t>
  </si>
  <si>
    <t>gda123@gmail.comFinancial Modelling using Excel8053100274</t>
  </si>
  <si>
    <t>madhu.smita7@gmail.comBig Data Analytics using Hadoop9432066619</t>
  </si>
  <si>
    <t>azadjitendra396@gmail.comCertificate in Advanced MS Excel 20107690930367</t>
  </si>
  <si>
    <t>aimsusmle@gmail.comCloud Computing with MS Azure9700273015</t>
  </si>
  <si>
    <t>Rocky.siraj@gmail.comCloud Computing with MS Azure9884111276</t>
  </si>
  <si>
    <t>sulthanashf91@gmail.comBig Data Analytics using Hadoop9995285233</t>
  </si>
  <si>
    <t>sagbhtt@yahoo.inPMP Exam Preparatory Course9979489987</t>
  </si>
  <si>
    <t>nitin_nandanwar@rediffmail.comPMP Exam Preparatory Course7709163330</t>
  </si>
  <si>
    <t>kjmmeghana@gmail.comBig Data Analytics using Hadoop9849024174</t>
  </si>
  <si>
    <t>nitishn30@gmail.comDigital Marketing Professional Program9665663788</t>
  </si>
  <si>
    <t>devbhinmal@gmail.comCloud Computing with MS Azure9694524384</t>
  </si>
  <si>
    <t>deepakameta@hotmail.comPMP Exam Preparatory Course9928071173</t>
  </si>
  <si>
    <t>abhijeet.hedaoo@rediffmail.comPMP Exam Preparatory Course9049070358</t>
  </si>
  <si>
    <t>parvindersangra@gmail.comAdvanced Business Analytics with R9814081748</t>
  </si>
  <si>
    <t>kav_eee@yahoo.comDigital Marketing Professional Program9790039259</t>
  </si>
  <si>
    <t>srinivasannela@gmail.comCertificate in Advanced MS Excel 20109177314142</t>
  </si>
  <si>
    <t>ervigneshme.dpi@gmail.comCloud Computing with MS Azure8870322242</t>
  </si>
  <si>
    <t>aakashstudies5@gmail.comCloud Computing with MS Azure9176314335</t>
  </si>
  <si>
    <t>Knakum4@gmail.comDigital Marketing Professional Program9429216016</t>
  </si>
  <si>
    <t>ramanjeetsingh2017@gmail.comDigital Marketing Professional Program9999812834</t>
  </si>
  <si>
    <t>ankit.bothra1990@gmail.comFinancial Modelling using Excel9635975079</t>
  </si>
  <si>
    <t>Vkomal988@gmail.comAdvanced Business Analytics with R9717308039</t>
  </si>
  <si>
    <t>Noreplytotanmay@gmail.comCertificate in Advanced MS Excel 20108130568039</t>
  </si>
  <si>
    <t>Sharang4mittal@gmail.comFinancial Modelling using Excel8800845524</t>
  </si>
  <si>
    <t>Dashitesh@yahoo.comDigital Marketing Professional Program9825759660</t>
  </si>
  <si>
    <t>pkpatel693@gmail.comDigital Marketing Professional Program8696397754</t>
  </si>
  <si>
    <t>sarahaube.sa@gmail.comSales Management6287823425095</t>
  </si>
  <si>
    <t>ramakrishnatenali@yahoo.comBig Data Analytics using Hadoop9392134745</t>
  </si>
  <si>
    <t>sarahaube.sa@gmail.comDigital Marketing Professional Program6287823425095</t>
  </si>
  <si>
    <t>sadiqsowath@gmail.comFinancial Modelling using Excel9449444057</t>
  </si>
  <si>
    <t>tarunkumardas1992@gmail.comCertificate in Advanced MS Excel 20109124894097</t>
  </si>
  <si>
    <t>srikanth.pulipati@gmail.comFinancial Modelling using Excel9966642179</t>
  </si>
  <si>
    <t>fa_sk07@yahoo.inFinancial Modelling using Excel9176788786</t>
  </si>
  <si>
    <t>tejaprasanna02@gmail.comCloud Computing with MS Azure8688688922</t>
  </si>
  <si>
    <t>manpreeth.kour05@gmail.comDigital Marketing Professional Program7893037597</t>
  </si>
  <si>
    <t>rajeshkmr1189@gmail.comDigital Marketing Professional Program9701700910</t>
  </si>
  <si>
    <t>varada.manasa@gmail.comDigital Marketing Professional Program9676012556</t>
  </si>
  <si>
    <t>kshariff8@gmail.comPMP Exam Preparatory Course8197942981</t>
  </si>
  <si>
    <t>manjuhimal@yahoo.co.inFinancial Modelling using Excel9446042358</t>
  </si>
  <si>
    <t>ayushshukla8232@gmail.comFinancial Modelling using Excel9000515348</t>
  </si>
  <si>
    <t>achanta.vamsi@gmail.comPMP Exam Preparatory Course7382357276</t>
  </si>
  <si>
    <t>Amit.saini58@gmail.comPMP Exam Preparatory Course9716111531</t>
  </si>
  <si>
    <t>gundetitejaswi2@gmail.comAdvanced Business Analytics with R9700478629</t>
  </si>
  <si>
    <t>sudarsankkannan@gmail.comFinancial Modelling using Excel9486925345</t>
  </si>
  <si>
    <t>kanaderajesh@gmail.comBig Data Analytics using Hadoop9372436043</t>
  </si>
  <si>
    <t>amrish.parekh@rediffmail.comBusiness Analytics9823045114</t>
  </si>
  <si>
    <t>pallav_anand11@yahoo.comFinancial Modelling using Excel8987789153</t>
  </si>
  <si>
    <t>gnans2k2@yahoo.comBusiness Analytics9842345058</t>
  </si>
  <si>
    <t>allford.benjamin@yandex.comAdvanced Business Analytics with R89725779968</t>
  </si>
  <si>
    <t>rajkashyap0798@gmail.comBusiness Communication9534528809</t>
  </si>
  <si>
    <t>roomamalakar@rediffmail.comPMP Exam Preparatory Course9830012683</t>
  </si>
  <si>
    <t>jinalchikhlonde5@gmail.comCloud Computing with MS Azure7768903208</t>
  </si>
  <si>
    <t>biswatosh.paul@yahoo.co.inFinancial Modelling using Excel9619064492</t>
  </si>
  <si>
    <t>Kamilpathan5@gmail.comCloud Computing with MS Azure7058089412</t>
  </si>
  <si>
    <t>Jobinjoseph955@gmail.comCertificate in Advanced MS Excel 20109510519050</t>
  </si>
  <si>
    <t>RaviKumar1430@gmail.comPMP Exam Preparatory Course9654738489</t>
  </si>
  <si>
    <t>jithendarkumarjain@gmail.comFinancial Modelling using Excel9003180550</t>
  </si>
  <si>
    <t>paramveer5572@gmail.comFinancial Modelling using Excel7347641706</t>
  </si>
  <si>
    <t>Sdmech81@gmail.comPG Diploma in Data Science (Part-time)7411009047</t>
  </si>
  <si>
    <t>homeopathy.medicine@gmail.comPMP Exam Preparatory Course9990842404</t>
  </si>
  <si>
    <t>forinderpal@gmail.comHTML5 / Internet Web Technologies9811527253</t>
  </si>
  <si>
    <t>dsnathan6@gmail.comPG Diploma in Data Science (Part-time)9591959607</t>
  </si>
  <si>
    <t>WAHEEBTUTI@GMAI.COMCertificate in Advanced MS Excel 2010249912610227</t>
  </si>
  <si>
    <t>WAHEEBTUTI@GMAIL.COMCertificate in Advanced MS Excel 2010249912610227</t>
  </si>
  <si>
    <t>himyog@yahoo.comDigital Marketing Professional Program9423023656</t>
  </si>
  <si>
    <t>neerajana.svs@gmail.comRDBMS Program with Oracle7838238265</t>
  </si>
  <si>
    <t>neerajana.svs@gmail.comHTML5 / Internet Web Technologies7838238265</t>
  </si>
  <si>
    <t>neerajana.svs@gmail.comCloud Computing with AWS7838238265</t>
  </si>
  <si>
    <t>mandal.rajesh2003@gmail.comPG Diploma in Data Science (Part-time)9830776353</t>
  </si>
  <si>
    <t>Sagarnv7@gmail.comPG Diploma in Data Science (Part-time)7204546446</t>
  </si>
  <si>
    <t>kamalkanpurcity15@gmail.comPG Diploma in Data Science (Full-time)8181815210</t>
  </si>
  <si>
    <t>Donawadeshivanand11@gmail.comPG Diploma in Data Science (Part-time)9880930007</t>
  </si>
  <si>
    <t>Jayanth.bhargava@gmail.comPG Diploma in Data Science (Part-time)9632722133</t>
  </si>
  <si>
    <t>ravipalette@yahoo.comPG Diploma in Data Science (Part-time)9902329179</t>
  </si>
  <si>
    <t>Hemanth.Yamnam@gmail.comPG Diploma in Data Science (Part-time)9035230307</t>
  </si>
  <si>
    <t>nnehabakshi@gmail.comPG Diploma in Data Science (Part-time)9535061701</t>
  </si>
  <si>
    <t>adarshreddy143@email.comPG Diploma in Data Science (Part-time)9036660858</t>
  </si>
  <si>
    <t>harishjain4545@fmail.comPG Diploma in Data Science (Part-time)9036280459</t>
  </si>
  <si>
    <t>Maysrivas@yahoo.co.inBusiness Analytics8586925990</t>
  </si>
  <si>
    <t>Digital Marketing Certification7677612700</t>
  </si>
  <si>
    <t>dk1985dhirendra@gmail.comDigital Marketing Certification7677612700</t>
  </si>
  <si>
    <t>Professionaldeenanraj@gmail.comLean Six Sigma Green Belt9715473965</t>
  </si>
  <si>
    <t>gondo_kus@yahoo.co.idDigital Marketing Professional Program87889811109</t>
  </si>
  <si>
    <t>sspatil43@yahoo.comBusiness Analytics9423194516</t>
  </si>
  <si>
    <t>Gurukrupa.sh@gmail.comDigital Marketing Professional Program8390251100</t>
  </si>
  <si>
    <t>pradeep1321@yahoo.comDigital Marketing Professional Program9424060152</t>
  </si>
  <si>
    <t>joydeep.moringo@gmail.comDigital Marketing Professional Program7699998002</t>
  </si>
  <si>
    <t>jadunath_rout@yahoo.co.inDigital Marketing Professional Program9437070134</t>
  </si>
  <si>
    <t>akarsh4u.99@gmail.comPG Diploma in Data Science (Full-time)7676761625</t>
  </si>
  <si>
    <t>nainamhemani@yahoo.comDigital Marketing Professional Program8087298188</t>
  </si>
  <si>
    <t>abhishek.ghosh16_bbsr@bimtech.ac.inFinancial Modelling using Excel9474409837</t>
  </si>
  <si>
    <t>drmanisha1971@gmail.comFinancial Modelling using Excel8658445646</t>
  </si>
  <si>
    <t>ankitguptag18@gmail.comPG Diploma in Data Science (Part-time)7829141477</t>
  </si>
  <si>
    <t>D.dolly1889@gmail.comCertificate in Advanced MS Excel 20108860524231</t>
  </si>
  <si>
    <t>vinodkumarkad@gmail.comPG Diploma in Data Science (Part-time)9538664235</t>
  </si>
  <si>
    <t>arielgmacea@hotmail.comDigital Marketing Professional Program8094997598</t>
  </si>
  <si>
    <t>sangeeth_2010@yahoo.co.inDigital Marketing Professional Program8760922116</t>
  </si>
  <si>
    <t>praveenhs19@gmail.comPG Diploma in Data Science (Full-time)9845678251</t>
  </si>
  <si>
    <t>nakulkolle@gmail.comPG Diploma in Data Science (Part-time)9632888003</t>
  </si>
  <si>
    <t>princehawkeye@gmail.comLean Six Sigma Green Belt8800193666</t>
  </si>
  <si>
    <t>mittalpiyush572@gmail.comDigital Marketing Professional Program9599225806</t>
  </si>
  <si>
    <t>jangirulgani@gail.com8803906004</t>
  </si>
  <si>
    <t>Syedwajidswn@gmail.comPMP Exam Preparatory Course9177757752</t>
  </si>
  <si>
    <t>rklakshyaplacement@gmail.comPMP Exam Preparatory Course9235791891</t>
  </si>
  <si>
    <t>jainrajkumar5973@gmail.comPMP Exam Preparatory Course9926839988</t>
  </si>
  <si>
    <t>tarkeshwaridave@gmail.comPMP Exam Preparatory Course9033549307</t>
  </si>
  <si>
    <t>satendrashoona@gmail.comPMP Exam Preparatory Course9785420079</t>
  </si>
  <si>
    <t>vitthal.kalal99@gmail.comPMP Exam Preparatory Course9916312648</t>
  </si>
  <si>
    <t>md.t881@gmail.comPMP Exam Preparatory Course7717745832</t>
  </si>
  <si>
    <t>dinilbaby47@gmail.comPMP Exam Preparatory Course9747074303</t>
  </si>
  <si>
    <t>rathore007singh@gmail.comPMP Exam Preparatory Course7028470591</t>
  </si>
  <si>
    <t>hspandey78@rediffmail.comPMP Exam Preparatory Course9205735911</t>
  </si>
  <si>
    <t>priyeshpankaj@rediffmail.comPMP Exam Preparatory Course9810505876</t>
  </si>
  <si>
    <t>Rahulsinghrawat2@gmail.comPMP Exam Preparatory Course8130503843</t>
  </si>
  <si>
    <t>sonaldshendkar@gmail.comPMP Exam Preparatory Course9920437030</t>
  </si>
  <si>
    <t>ravindra.chavan.id@gmail.comPMP Exam Preparatory Course9960205546</t>
  </si>
  <si>
    <t>rajawat_ns@rediffmail.comPMP Exam Preparatory Course8810005336</t>
  </si>
  <si>
    <t>vallaba2007@gmail.comFinancial Modelling using Excel9177076790</t>
  </si>
  <si>
    <t>hkhaidar92@gmail.comPMP Exam Preparatory Course8195903210</t>
  </si>
  <si>
    <t>milindkudapkar@gmail.comFinancial Modelling using Excel8097393206</t>
  </si>
  <si>
    <t>subramaniusha07@gmail.comPMP Exam Preparatory Course9686568920</t>
  </si>
  <si>
    <t>brkrishna1999@gmail.comFinancial Modelling using Excel9652854468</t>
  </si>
  <si>
    <t>tushar.deshpande1269@gmail.comPMP Exam Preparatory Course9819436108</t>
  </si>
  <si>
    <t>pa1fico@gmail.comFinancial Modelling using Excel9666368064</t>
  </si>
  <si>
    <t>trajendra2006@rediffmail.comPMP Exam Preparatory Course9885317383</t>
  </si>
  <si>
    <t>manjusha0904@rediffmail.comPMP Exam Preparatory Course9755553418</t>
  </si>
  <si>
    <t>pranab_mishraji@yahoo.comPMP Exam Preparatory Course7086655939</t>
  </si>
  <si>
    <t>amrutha.balaji@rediffmail.comPMP Exam Preparatory Course9738649551</t>
  </si>
  <si>
    <t>kmrajah1975@gmail.comFinancial Modelling using Excel9786801685</t>
  </si>
  <si>
    <t>avishkardhawale@gmail.comPMP Exam Preparatory Course9762815070</t>
  </si>
  <si>
    <t>arvind_vidhan23@rediffmail.comPMP Exam Preparatory Course9893693925</t>
  </si>
  <si>
    <t>bmanyakalle@gmx.usPMP Exam Preparatory Course7767078918</t>
  </si>
  <si>
    <t>yogi_tam@rediffmail.comPMP Exam Preparatory Course9827482309</t>
  </si>
  <si>
    <t>abidshowkat@gmail.comPMP Exam Preparatory Course8130654399</t>
  </si>
  <si>
    <t>poddar_aman@yahoo.comPMP Exam Preparatory Course8877077008</t>
  </si>
  <si>
    <t>Simmi_3118@rediffmail.comPMP Exam Preparatory Course8390149338</t>
  </si>
  <si>
    <t>aps_12@yahoo.comFinancial Modelling using Excel9820284207</t>
  </si>
  <si>
    <t>ganeshsarkar47@gmail.comPMP Exam Preparatory Course7577836687</t>
  </si>
  <si>
    <t>mamatha.koyyada92@gmail.comPMP Exam Preparatory Course8977434206</t>
  </si>
  <si>
    <t>smartaero2000@yahoo.comFinancial Modelling using Excel9940132369</t>
  </si>
  <si>
    <t>khalilsheikh14@gmail.comPMP Exam Preparatory Course9860291987</t>
  </si>
  <si>
    <t>hhiwarale@gmail.comFinancial Modelling using Excel8055205677</t>
  </si>
  <si>
    <t>sharfu.kdr@gmail.comPMP Exam Preparatory Course9885703419</t>
  </si>
  <si>
    <t>sanjeevrazdan@gmail.comPMP Exam Preparatory Course9212710540</t>
  </si>
  <si>
    <t>shyamgoud009@gmail.comPMP Exam Preparatory Course9963050820</t>
  </si>
  <si>
    <t>vishalathreya@yahoo.co.inPMP Exam Preparatory Course9886393172</t>
  </si>
  <si>
    <t>vikashkk87654321@gmail.comPMP Exam Preparatory Course8607489133</t>
  </si>
  <si>
    <t>hk.hkcomputers.knl@gmail.comPMP Exam Preparatory Course9502000959</t>
  </si>
  <si>
    <t>Sayeedbazavi@yahoo.comFinancial Modelling using Excel8978087809</t>
  </si>
  <si>
    <t>jainrit54@gmail.comPMP Exam Preparatory Course9157786829</t>
  </si>
  <si>
    <t>mahatorajeswar128@gmail.comPMP Exam Preparatory Course9932649197</t>
  </si>
  <si>
    <t>vikramraj.raj76@gmail.comPMP Exam Preparatory Course9798363637</t>
  </si>
  <si>
    <t>rairitesh908@gmail.comPMP Exam Preparatory Course9451560270</t>
  </si>
  <si>
    <t>rishav.shakya123@gmail.comPMP Exam Preparatory Course8979032257</t>
  </si>
  <si>
    <t>chavanrohan004@gmail.comPMP Exam Preparatory Course7795502913</t>
  </si>
  <si>
    <t>monijo16051998@gmail.comPMP Exam Preparatory Course9659769133</t>
  </si>
  <si>
    <t>santoshbangre2790@gmail.comPMP Exam Preparatory Course9727639257</t>
  </si>
  <si>
    <t>niksang@rediffmail.comPMP Exam Preparatory Course8149867396</t>
  </si>
  <si>
    <t>veerakaja@gmail.comPG Diploma in Data Science (Part-time)7092189838</t>
  </si>
  <si>
    <t>mathisdce@gmail.comPMP Exam Preparatory Course9629520144</t>
  </si>
  <si>
    <t>manikantaaravapalli114@gmail.comPMP Exam Preparatory Course9440254265</t>
  </si>
  <si>
    <t>malikasif13@ymail.comPMP Exam Preparatory Course9697435119</t>
  </si>
  <si>
    <t>aadilkhan_49@yahoo.comPMP Exam Preparatory Course3332761766</t>
  </si>
  <si>
    <t>kulamani.patta@gmail.comPMP Exam Preparatory Course9937747962</t>
  </si>
  <si>
    <t>sk4700471@gmail.comPMP Exam Preparatory Course9991382328</t>
  </si>
  <si>
    <t>suryakantamallick078@gmail.comPMP Exam Preparatory Course7377530682</t>
  </si>
  <si>
    <t>venky.kvenkatesh175@gmail.comPMP Exam Preparatory Course8374482726</t>
  </si>
  <si>
    <t>xyz.379@rediffmail.comPMP Exam Preparatory Course9034142880</t>
  </si>
  <si>
    <t>kcb_jubee@yahoo.co.inFinancial Modelling using Excel8336813372</t>
  </si>
  <si>
    <t>gvvnharish@gmail.comCIMA - Advanced Diploma in Management Accounting9866462617</t>
  </si>
  <si>
    <t>borkarrupali@gmail.comCertificate in Advanced MS Excel 20107276699272</t>
  </si>
  <si>
    <t>rajorshichatterjee2@gmail.comCertificate in Advanced MS Excel 20109674111339</t>
  </si>
  <si>
    <t>nemichanddudi85@email.comCertificate in Advanced MS Excel 20109602946021</t>
  </si>
  <si>
    <t>sakshi.gupta9090@gmail.comPMP Exam Preparatory Course7837822175</t>
  </si>
  <si>
    <t>mohitdodia111@gmail.comFinancial Modelling using Excel9828654043</t>
  </si>
  <si>
    <t>dineshjani@yahoo.comFinancial Modelling using Excel9407709494</t>
  </si>
  <si>
    <t>rajshekar2222@gmail.comFinancial Modelling using Excel8143003777</t>
  </si>
  <si>
    <t>Akinnusiolamide@yahoo.comPMP Exam Preparatory Course2348163634670</t>
  </si>
  <si>
    <t>anandchandrol@gmail.comDigital Marketing Professional Program8962345279</t>
  </si>
  <si>
    <t>saradadas54@yahoo.inPMP Exam Preparatory Course9853750653</t>
  </si>
  <si>
    <t>Koti.laksh@gmail.comDigital Marketing Professional Program9381062984</t>
  </si>
  <si>
    <t>imranitsg@gmail.comFinancial Modelling using Excel1712147401</t>
  </si>
  <si>
    <t>him3110@gmail.comFinancial Modelling using Excel8860139936</t>
  </si>
  <si>
    <t>habismohd2010@gmail.comDigital Marketing Professional Program9539990416</t>
  </si>
  <si>
    <t>kirana.nanu@gmail.comPG Diploma in Data Science (Full-time)9986303105</t>
  </si>
  <si>
    <t>darryl.masca@gmail.comFinancial Modelling using Excel90689767</t>
  </si>
  <si>
    <t>ashwin.mutkekar@gmail.comDigital Marketing Professional Program9448987493</t>
  </si>
  <si>
    <t>rahulpwr6@gmail.comFinancial Modelling using Excel7828883885</t>
  </si>
  <si>
    <t>sandeepchandra061@gmail.comFinancial Modelling using Excel9618175947</t>
  </si>
  <si>
    <t>anoopkpypkd@gmail.comFinancial Modelling using Excel9645005201</t>
  </si>
  <si>
    <t>pirshahid121@gmail.comPMP Exam Preparatory Course9622538015</t>
  </si>
  <si>
    <t>vmohitjaain@gmail.comPMP Exam Preparatory Course8529675175</t>
  </si>
  <si>
    <t>ramesh.apsf@gmail.comDigital Marketing Professional Program9966957595</t>
  </si>
  <si>
    <t>Kailash.natani60@gmail.comDigital Marketing Professional Program7976653287</t>
  </si>
  <si>
    <t>deokumarsbi@gmail.comDigital Marketing Professional Program7767865555</t>
  </si>
  <si>
    <t>anandyog@gmail.comDigital Marketing Professional Program9765411156</t>
  </si>
  <si>
    <t>kaur.gurpreet86@gmail.comAdvanced Business Analytics with R9837345860</t>
  </si>
  <si>
    <t>jyoti20vc@gmail.comAdvanced Business Analytics with R7536826345</t>
  </si>
  <si>
    <t>sunilkumar.sunkarapalli@hbl.inCertificate in Advanced MS Excel 20109010698333</t>
  </si>
  <si>
    <t>goresach7276@gmail.comDigital Marketing Professional Program7507086756</t>
  </si>
  <si>
    <t>sanskardhingra77@gamil.comPMP Exam Preparatory Course8982875625</t>
  </si>
  <si>
    <t>Panduramdeaf@gmail.comDigital Marketing Professional Program9478037992</t>
  </si>
  <si>
    <t>brainysidhumk@gmail.comDigital Marketing Professional Program7736838358</t>
  </si>
  <si>
    <t>pandyaa134@gmail.comDigital Marketing Professional Program9624495149</t>
  </si>
  <si>
    <t>anilrao590@gmail.comCertificate in Advanced MS Excel 20109912282218</t>
  </si>
  <si>
    <t>Sghaisas@hotmail.comFinancial Modelling using Excel9833084038</t>
  </si>
  <si>
    <t>m_promila@yahoo.comFinancial Modelling using Excel9810593654</t>
  </si>
  <si>
    <t>ajitdhanve@gmail.comPMP Exam Preparatory Course8308361038</t>
  </si>
  <si>
    <t>neerajhandu79@gmail.comAdvanced Business Analytics with R9988027141</t>
  </si>
  <si>
    <t>uddinmiraj51@gmail.comPMP Exam Preparatory Course9933164891</t>
  </si>
  <si>
    <t>ravigurjar1000@gmail.comFinancial Modelling using Excel9058678426</t>
  </si>
  <si>
    <t>Mcrazmin@gmail.comDigital Marketing Professional Program94773667530</t>
  </si>
  <si>
    <t>maulanahashmi@gmail.comDigital Marketing Professional Program9762104575</t>
  </si>
  <si>
    <t>solanki33422@gmail.comDigital Marketing Professional Program7048338422</t>
  </si>
  <si>
    <t>mallavarapusivakishore@gmail.comDigital Marketing Professional Program8106025855</t>
  </si>
  <si>
    <t>ASHISHRCN@YAHOO.CO.INFinancial Modelling using Excel9422155395</t>
  </si>
  <si>
    <t>Gupta.sonu3002@gmail.comFinancial Modelling using Excel8750974950</t>
  </si>
  <si>
    <t>pulkitlakhani2706@gmail.comBusiness Analytics9571229088</t>
  </si>
  <si>
    <t>badboy.raina176@gmail.comPMP Exam Preparatory Course7027299619</t>
  </si>
  <si>
    <t>Kushwahaamitkumar509@gmail.comPMP Exam Preparatory Course9899034649</t>
  </si>
  <si>
    <t>dharapatel2210@gmail.comAdvanced Business Analytics with R9825071284</t>
  </si>
  <si>
    <t>arjobsconsultant@gmail.comDigital Marketing Professional Program9450648568</t>
  </si>
  <si>
    <t>rkavita12@yahoo.comFinancial Modelling using Excel9940297920</t>
  </si>
  <si>
    <t>bhaskar.aries@gmail.comPMP Exam Preparatory Course9868200712</t>
  </si>
  <si>
    <t>rajeshvision777@gmail.comDigital Marketing Professional Program7092962649</t>
  </si>
  <si>
    <t>bunnyhotweels@gmail.comDigital Marketing Professional Program8179839343</t>
  </si>
  <si>
    <t>nafeezsultana4993@gmail.comDigital Marketing Professional Program8985654993</t>
  </si>
  <si>
    <t>sivakishore821@mail.comDigital Marketing Professional Program8790862701</t>
  </si>
  <si>
    <t>www.k.krishna479@gmail.comDigital Marketing Professional Program8160194231</t>
  </si>
  <si>
    <t>Dilipprajapat9999@gmail.comDigital Marketing Professional Program9926565468</t>
  </si>
  <si>
    <t>amithadkar9@yahoo.comFinancial Modelling using Excel9920088671</t>
  </si>
  <si>
    <t>sivasaisirigiri@gmail.comDigital Marketing Professional Program9000127112</t>
  </si>
  <si>
    <t>sr_dey@yahoo.comAdvanced Business Analytics with R9515326277</t>
  </si>
  <si>
    <t>urc3423@gmail.comCertificate in Advanced MS Excel 20107720073421</t>
  </si>
  <si>
    <t>thakare354@gmail.comAdvanced Business Analytics with R9029288992</t>
  </si>
  <si>
    <t>logarj69@rediffmail.comPMP Exam Preparatory Course9414158819</t>
  </si>
  <si>
    <t>nitinnareshkumar@gmail.comFinancial Modelling using Excel9560609816</t>
  </si>
  <si>
    <t>martiena99@gmail.comDigital Marketing Professional Program9492055065</t>
  </si>
  <si>
    <t>anup.krishnan86@yahoo.comFinancial Modelling using Excel9994989145</t>
  </si>
  <si>
    <t>gyankumaragarwal_222@rediffmail.comPMP Exam Preparatory Course8718940031</t>
  </si>
  <si>
    <t>rajuniquesystem@rediffmail.comPMP Exam Preparatory Course9820042078</t>
  </si>
  <si>
    <t>rawatabhishek.rtr@gmail.comDigital Marketing Professional Program8859512309</t>
  </si>
  <si>
    <t>tvjyothi333@gmail.comCertificate in Advanced MS Excel 2010</t>
  </si>
  <si>
    <t>tvjyothi333@gmail.comCertificate in Advanced MS Excel 20109493031346</t>
  </si>
  <si>
    <t>akhilbstvm@gmail.comDigital Marketing Professional Program7012856323</t>
  </si>
  <si>
    <t>nanduvadakkumvathukal@gmail.comFinancial Modelling using Excel8129686748</t>
  </si>
  <si>
    <t>manginaprabhat@gmail.comDigital Marketing Professional Program9600114277</t>
  </si>
  <si>
    <t>ramu4r7d@gmail.comDigital Marketing Professional Program9701778078</t>
  </si>
  <si>
    <t>samitbatra@gmail.comDigital Marketing Professional Program919899111196</t>
  </si>
  <si>
    <t>boseted07@gmail.comDigital Marketing Professional Program7679109043</t>
  </si>
  <si>
    <t>HARSHUGN05@GMAIL.COMAdvanced Digital Marketing9738903790</t>
  </si>
  <si>
    <t>kumar01vk@gmail.comFinancial Modelling using Excel9694356996</t>
  </si>
  <si>
    <t>srinivas.killari@gmail.comDigital Marketing Professional Program9490675921</t>
  </si>
  <si>
    <t>meeni_m@rediffmail.comPMP Exam Preparatory Course9845236390</t>
  </si>
  <si>
    <t>sujatha2810@gmail.comFinancial Modelling using Excel9845138600</t>
  </si>
  <si>
    <t>svipin.2000@gmail.comPMP Exam Preparatory Course9981685512</t>
  </si>
  <si>
    <t>vipulkd@rediffmail.comPMP Exam Preparatory Course9320090534</t>
  </si>
  <si>
    <t>ashishgarg0839@gmail.comFinancial Modelling using Excel9068937354</t>
  </si>
  <si>
    <t>sujanamarri7@gmail.comBig Data Analytics using Hadoop7995748272</t>
  </si>
  <si>
    <t>girishchoudhary09@gmail.conPMP Exam Preparatory Course8983509991</t>
  </si>
  <si>
    <t>ashulp1434ashu@gmail.comFinancial Modelling using Excel8860097429</t>
  </si>
  <si>
    <t>amit.kl.md@gmail.comFinancial Modelling using Excel9507976205</t>
  </si>
  <si>
    <t>pg_doc@rediffmail.comPMP Exam Preparatory Course9163187530</t>
  </si>
  <si>
    <t>diwa1040@rediffmail.comPMP Exam Preparatory Course9717102797</t>
  </si>
  <si>
    <t>arvindverma1991.2012@rediffmail.comPMP Exam Preparatory Course9752174541</t>
  </si>
  <si>
    <t>kdumpalaa@gmail.comCloud Computing with MS Azure9951344566</t>
  </si>
  <si>
    <t>johnsonmelor@gmail.comCertificate in Advanced MS Excel 20109597794414</t>
  </si>
  <si>
    <t>sunitakrbaridihjsr@rediffmail.comBusiness Analytics9279335776</t>
  </si>
  <si>
    <t>bilalbhat411bb@gmail.comPMP Exam Preparatory Course9797896728</t>
  </si>
  <si>
    <t>kakarla.muralikrishna@gmail.comPMP Exam Preparatory Course9985540801</t>
  </si>
  <si>
    <t>saitejachowdary51@gmail.comDigital Marketing Certification9573261401</t>
  </si>
  <si>
    <t>manoj.paghrut1432@gmail.comPMP Exam Preparatory Course9766455146</t>
  </si>
  <si>
    <t>saurabhsharma2555@gmail.comPMP Exam Preparatory Course9887224786</t>
  </si>
  <si>
    <t>singh.vikas463b@gmail.comPMP Exam Preparatory Course9451060146</t>
  </si>
  <si>
    <t>sakthiravi04@gmail.comBig Data Analytics using Hadoop7708775930</t>
  </si>
  <si>
    <t>soumensengupta31@gmail.comCertificate in Advanced MS Excel 20108270089007</t>
  </si>
  <si>
    <t>PARITOSHBISWAS34@GMAIL.COMCertificate in Advanced MS Excel 20109804322990</t>
  </si>
  <si>
    <t>pskc@rediffmail.comBusiness Analytics9505422587</t>
  </si>
  <si>
    <t>Civilsorabh@yahoo.co.inLean Six Sigma Green Belt9815605834</t>
  </si>
  <si>
    <t>bibhukalyannath@gmail.comCertificate in Advanced MS Excel 20109853001331</t>
  </si>
  <si>
    <t>aarya1984@gmail.comSupply Chain Management9923224043</t>
  </si>
  <si>
    <t>nareshdj@gmail.comFinancial Modelling using Excel9822507305</t>
  </si>
  <si>
    <t>bosesn@aim.comFinancial Modelling using Excel9811045854</t>
  </si>
  <si>
    <t>lohiyaritu2013@gmail.comAdvanced Digital Marketing9953762927</t>
  </si>
  <si>
    <t>sanjeev.sinha94@gmail.comFinancial Modelling using Excel9162850530</t>
  </si>
  <si>
    <t>biji.praveen@gmail.comPMP Exam Preparatory Course8129002222</t>
  </si>
  <si>
    <t>mgmtchetan@gmail.comCertificate in Advanced MS Excel 20108130136761</t>
  </si>
  <si>
    <t>itscool1432@gmail.comPMP Exam Preparatory Course8149674613</t>
  </si>
  <si>
    <t>vibhakar.vibhakarmishra@gmail.comFinancial Modelling using Excel9771430733</t>
  </si>
  <si>
    <t>bijendrachem@gmail.comCertificate in Advanced MS Excel 20107783027417</t>
  </si>
  <si>
    <t>raiamrit53@gmail.comDigital Marketing Certification7908173296</t>
  </si>
  <si>
    <t>chilekar_neelam@yahoo.comFinancial Modelling using Excel9821344016</t>
  </si>
  <si>
    <t>udeviprasad@gmail.comPMP Exam Preparatory Course8897436061</t>
  </si>
  <si>
    <t>mahendrakumar_hongal@rediffmail.comBusiness Analytics9449046786</t>
  </si>
  <si>
    <t>arun2servejesus@gmail.comDigital Marketing Professional Program9661404287</t>
  </si>
  <si>
    <t>bhaskartwaritha@gmail.comCertificate in Advanced MS Excel 20109059060282</t>
  </si>
  <si>
    <t>pp838183@gmail.comPMP Exam Preparatory Course9589741058</t>
  </si>
  <si>
    <t>Mmanu97_12@yahoo.co.inCloud Computing with MS Azure9689770285</t>
  </si>
  <si>
    <t>panthaganisrikanth100@gmail.comCertificate in Advanced MS Excel 20108008634921</t>
  </si>
  <si>
    <t>aritra_cha@yahoo.co.inBig Data Analytics using Hadoop9051110610</t>
  </si>
  <si>
    <t>jaiswalviju@gmail.comCertificate in Advanced MS Excel 20108888015866</t>
  </si>
  <si>
    <t>altafperfect@yahoo.comLean Six Sigma Green Belt9945285827</t>
  </si>
  <si>
    <t>neha080629@gmail.comCertificate in Advanced MS Excel 20109069671144</t>
  </si>
  <si>
    <t>althafahmedk@gmail.comDigital Marketing Professional Program8907901008</t>
  </si>
  <si>
    <t>sudhir@venturebean.comFinancial Modelling using Excel9902178001</t>
  </si>
  <si>
    <t>vinay87chaudhary@gmail.comCertificate in Advanced MS Excel 20109289870002</t>
  </si>
  <si>
    <t>makhansiddiqi@gmail.comDigital Marketing Professional Program9997761452</t>
  </si>
  <si>
    <t>u.prasad@rediffmail.comBusiness Analytics9415306623</t>
  </si>
  <si>
    <t>guruswamy@questxl.co.inFinancial Modelling using Excel7829919727</t>
  </si>
  <si>
    <t>nsmumbaimail@gmail.comBig Data Analytics using Hadoop9819841963</t>
  </si>
  <si>
    <t>arun29leo@gmail.comFinancial Modelling using Excel9654125452</t>
  </si>
  <si>
    <t>ebiegeorge@rediffmail.comPMP Exam Preparatory Course9895015418</t>
  </si>
  <si>
    <t>saloniii00@outlook.comPMP Exam Preparatory Course8488083356</t>
  </si>
  <si>
    <t>Ravi.jangra88@gmail.comCertificate in Advanced MS Excel 20109812163476</t>
  </si>
  <si>
    <t>sudipta243@gmail.comDigital Marketing Professional Program8595380367</t>
  </si>
  <si>
    <t>aki.varshney91@gmail.comBusiness Analytics9991458505</t>
  </si>
  <si>
    <t>saisatishsvn@gmail.comFinancial Modelling using Excel9618554832</t>
  </si>
  <si>
    <t>Pradipchavare30@gmail.comPMP Exam Preparatory Course9922622623</t>
  </si>
  <si>
    <t>shreya.addya@gmail.comBig Data Analytics using Hadoop9433893938</t>
  </si>
  <si>
    <t>darsh26@gmail.comFinancial Modelling using Excel9744578911</t>
  </si>
  <si>
    <t>RIGHTMAN006@GMAIL.COMDigital Marketing Professional Program7023266172</t>
  </si>
  <si>
    <t>Koyely.chowdhury@gmail.comCertificate in Advanced MS Excel 20109739464513</t>
  </si>
  <si>
    <t>devi.shrijits@gmail.comCloud Computing with MS Azure9681400311</t>
  </si>
  <si>
    <t>rakesh002299@gmail.comPMP Exam Preparatory Course8432738733</t>
  </si>
  <si>
    <t>imtalikha@gmail.comDigital Marketing Professional Program9748403756</t>
  </si>
  <si>
    <t>hardeepbadhan771@gmail.comPMP Exam Preparatory Course9465680862</t>
  </si>
  <si>
    <t>somorjitmoirangcha60@gmail.comPMP Exam Preparatory Course7085346665</t>
  </si>
  <si>
    <t>lokmanali338@gmail.comPMP Exam Preparatory Course9107688557</t>
  </si>
  <si>
    <t>nareshrathi221@gmail.comPMP Exam Preparatory Course9300462545</t>
  </si>
  <si>
    <t>harishguluru1@gmail.comCertificate in Advanced MS Excel 20108790603371</t>
  </si>
  <si>
    <t>bhatajaz474@gmail.comPMP Exam Preparatory Course9596136677</t>
  </si>
  <si>
    <t>gautam.taneja86@gmail.comPMP Exam Preparatory Course9417241175</t>
  </si>
  <si>
    <t>bijubasumat@gmail.comPMP Exam Preparatory Course7577892207</t>
  </si>
  <si>
    <t>santupatel@y7mail.comPMP Exam Preparatory Course7992260330</t>
  </si>
  <si>
    <t>krishisangram_pr@rediffmail.comBusiness Analytics8975751066</t>
  </si>
  <si>
    <t>masterzahir786@gmail.comPMP Exam Preparatory Course9622424162</t>
  </si>
  <si>
    <t>abhishek.bajpai.hbti@gmail.comBig Data Analytics using Hadoop9540478601</t>
  </si>
  <si>
    <t>anoopdave2012@gmail.comPMP Exam Preparatory Course7772818210</t>
  </si>
  <si>
    <t>abhishek.pandey1978@gmail.comPMP Exam Preparatory Course9531041721</t>
  </si>
  <si>
    <t>abhimanyubswl99@gmail.comDigital Marketing Professional Program9338011512</t>
  </si>
  <si>
    <t>anandkv13195@gmail.comPMP Exam Preparatory Course7502328516</t>
  </si>
  <si>
    <t>mallikarjunkadam5@gmail.comCertificate in Advanced MS Excel 20109172543139</t>
  </si>
  <si>
    <t>yogesh_parekh@yahoo.comFinancial Modelling using Excel8108297840</t>
  </si>
  <si>
    <t>arunsantra20@gmail.comDigital Marketing Professional Program8768370994</t>
  </si>
  <si>
    <t>prak27san16@gmail.comDigital Marketing Professional Program9941880205</t>
  </si>
  <si>
    <t>sunilmali86@gmail.comDigital Marketing Professional Program9743174150</t>
  </si>
  <si>
    <t>saurabhthakre01@gmail.comDigital Marketing Professional Program7066660673</t>
  </si>
  <si>
    <t>Sunitashaw0587@gmail.comCertificate in Advanced MS Excel 20107074695728</t>
  </si>
  <si>
    <t>pkumawat6789@gmail.comFinancial Modelling using Excel9930864468</t>
  </si>
  <si>
    <t>rawat261@gmail.comDigital Marketing Professional Program7859842039</t>
  </si>
  <si>
    <t>rajib_kcd@yahoo.comFinancial Modelling using Excel9830310249</t>
  </si>
  <si>
    <t>mukeshapur@gmail.comPMP Exam Preparatory Course7417349256</t>
  </si>
  <si>
    <t>Chikkumathew96@gmail.comPMP Exam Preparatory Course9544243769</t>
  </si>
  <si>
    <t>gitanjaligarg@gmail.comPG Diploma in Data Science (Full-time)7795660650</t>
  </si>
  <si>
    <t>bommineni.surendra@gmail.comFinancial Modelling using Excel7075036902</t>
  </si>
  <si>
    <t>gulzarhussain72@gmail.comFinancial Modelling using Excel8983284253</t>
  </si>
  <si>
    <t>mayur2003shah@yahoo.co.inPMP Exam Preparatory Course9920188990</t>
  </si>
  <si>
    <t>utpalaich81@rediffmail.comPMP Exam Preparatory Course9916940540</t>
  </si>
  <si>
    <t>Baral.namrata1@gmail.comPMP Exam Preparatory Course8197761166</t>
  </si>
  <si>
    <t>dmukherjee4@gmail.comPMP Exam Preparatory Course9903733310</t>
  </si>
  <si>
    <t>chandani19nov@gmail.comCloud Computing with MS Azure8958308881</t>
  </si>
  <si>
    <t>gaurav_xidas@rediffmail.comCertificate in Advanced MS Excel 20169871788290</t>
  </si>
  <si>
    <t>satish.soni@nielsen.comMS Project9981996670</t>
  </si>
  <si>
    <t>bakshivsinha@yahoo.comFinancial Modelling using Excel9312221710</t>
  </si>
  <si>
    <t>satishkalchare@yahoo.co.inCertificate in Advanced MS Excel 20109922080785</t>
  </si>
  <si>
    <t>nsahaytech@gmail.comAdvanced Business Analytics with R8884744388</t>
  </si>
  <si>
    <t>brijendra907.bs@gmail.comFinancial Modelling using Excel9878044514</t>
  </si>
  <si>
    <t>RSGB2@YAHOO.COMPMP Exam Preparatory Course9092362985</t>
  </si>
  <si>
    <t>ravikushwaha10794@gmail.comBusiness Analytics8515086986</t>
  </si>
  <si>
    <t>dr.rajivkagarwal@gmail.comFinancial Modelling using Excel9415060433</t>
  </si>
  <si>
    <t>roopalii3012@gmail.comCertificate in Advanced MS Excel 20109636768156</t>
  </si>
  <si>
    <t>anithabuyyana@gmail.comCertificate in Advanced MS Excel 20108464825086</t>
  </si>
  <si>
    <t>shanbhag_prashant@yahoo.comPMP Exam Preparatory Course9552537929</t>
  </si>
  <si>
    <t>pawaryogesh696@gmail.comCertificate in Advanced MS Excel 20107045610550</t>
  </si>
  <si>
    <t>rajasekhar0206@gmail.comFinancial Modelling using Excel9848538009</t>
  </si>
  <si>
    <t>vasucivil07@gmail.comFinancial Modelling using Excel9952371533</t>
  </si>
  <si>
    <t>madhurigb1404@gmail.comCloud Computing with MS Azure8308080941</t>
  </si>
  <si>
    <t>Pharmateks@gmail.comDigital Marketing Professional Program9849180226</t>
  </si>
  <si>
    <t>samudrala_rao@yahoo.comDigital Marketing Professional Program9248439931</t>
  </si>
  <si>
    <t>pnarwani@rediffmail.comBusiness Analytics9870378782</t>
  </si>
  <si>
    <t>Jpoorva13@gmail.comCertificate in Advanced MS Excel 20109168449052</t>
  </si>
  <si>
    <t>trushna_kandalkar@rediffmail.comBusiness Analytics9822004489</t>
  </si>
  <si>
    <t>kamalkgupta@yahoo.comLean Six Sigma Green Belt9820006126</t>
  </si>
  <si>
    <t>kommurusupraja@gmail.comBig Data Analytics using Hadoop8374774557</t>
  </si>
  <si>
    <t>Girishg026@gmail.comPG Diploma in Data Science (Part-time)9739247309</t>
  </si>
  <si>
    <t>vimal361@gmail.comPMP Exam Preparatory Course8446044094</t>
  </si>
  <si>
    <t>pk12180@rediffmail.comBusiness Analytics7841949978</t>
  </si>
  <si>
    <t>hemantsingh0025@gmail.comFinancial Modelling using Excel8059211920</t>
  </si>
  <si>
    <t>Vakkaskhan11@yahoo.comPMP Exam Preparatory Course9173333890</t>
  </si>
  <si>
    <t>jadhavabhay@yahoo.comFinancial Modelling using Excel7588256548</t>
  </si>
  <si>
    <t>ekadashi99@gmail.comFinancial Modelling using Excel9733299028</t>
  </si>
  <si>
    <t>2017win@prolifepowerup.comAdvanced Business Analytics with R89247274927</t>
  </si>
  <si>
    <t>jha.bk9@gmail.comBusiness Analytics9868527984</t>
  </si>
  <si>
    <t>Rtatia3@gmail.comCertificate in Advanced MS Excel 20109920077637</t>
  </si>
  <si>
    <t>priya1234@gmail.comCertificate in Advanced MS Excel 20109533334488</t>
  </si>
  <si>
    <t>Sunilkumar780817@gmail.comAdvanced Business Analytics with R9158570351</t>
  </si>
  <si>
    <t>jhakevin@gmail.comFinancial Modelling using Excel9871901327</t>
  </si>
  <si>
    <t>Umeshkumar15695@gmail.comCertificate in Advanced MS Excel 20109984353131</t>
  </si>
  <si>
    <t>nitishkr.24@gmail.comPMP Exam Preparatory Course9031273097</t>
  </si>
  <si>
    <t>Saigandikota@gmail.comCloud Computing with MS Azure9542600908</t>
  </si>
  <si>
    <t>anushka.dixit@bba.christuniversity.inPMP Exam Preparatory Course9411008468</t>
  </si>
  <si>
    <t>why_zak@yahoo.comCloud Computing with MS Azure9611129424</t>
  </si>
  <si>
    <t>daspapan47@gmail.comPMP Exam Preparatory Course9545507259</t>
  </si>
  <si>
    <t>naniece9@gmail.comCertificate in Advanced MS Excel 20109490478205</t>
  </si>
  <si>
    <t>yuvavjr@gmail.comCloud Computing with MS Azure9486686422</t>
  </si>
  <si>
    <t>amitrk.in@gmail.comPMP Exam Preparatory Course7760073292</t>
  </si>
  <si>
    <t>CYRILANT@YAHOO.COMCloud Computing with MS Azure97334508403</t>
  </si>
  <si>
    <t>ashuagni47@rediffmail.comBusiness Analytics8146600160</t>
  </si>
  <si>
    <t>kousik_layek@rediffmail.comPMP Exam Preparatory Course8092548515</t>
  </si>
  <si>
    <t>reeyaghosh02@gmail.comPMP Exam Preparatory Course8336945945</t>
  </si>
  <si>
    <t>Mukul.alok@gmail.comBusiness Analytics9945164448</t>
  </si>
  <si>
    <t>sai.kishorej8@gmail.comPG Diploma in Data Science (Part-time)9900096602</t>
  </si>
  <si>
    <t>jcnair12@gmail.comCloud Computing Foundation with Exin971506612685</t>
  </si>
  <si>
    <t>chaurasiyavikash42@gmail.comPG Diploma in Data Science (Full-time)8105889625</t>
  </si>
  <si>
    <t>ddhtr554wn@gmail.comAdvanced Business Analytics with R84656956116</t>
  </si>
  <si>
    <t>jcnair12@gmail.comBasics of Cloud Computing971506612685</t>
  </si>
  <si>
    <t>jaydev.sarangi@yahoo.comPMP Exam Preparatory Course9583551424</t>
  </si>
  <si>
    <t>satendrajenal@gmail.comCertificate in Advanced MS Excel 20109897166013</t>
  </si>
  <si>
    <t>npetera@yahoo.comPMP Exam Preparatory Course725155822</t>
  </si>
  <si>
    <t>rajasekar.radhakrishnan123@gmail.comPMP Exam Preparatory Course9790022715</t>
  </si>
  <si>
    <t>sachinchamankar@rediffmail.comBusiness Analytics9820921762</t>
  </si>
  <si>
    <t>Laddi845s@gmail.comPMP Exam Preparatory Course9815664234</t>
  </si>
  <si>
    <t>smruti2ranjan90@yahoo.comCertificate in Advanced MS Excel 20108895306465</t>
  </si>
  <si>
    <t>mahendrabadkhal@yahoo.comPMP Exam Preparatory Course593054694</t>
  </si>
  <si>
    <t>parryrpy@gmai.comBig Data Analytics using Hadoop9619563665</t>
  </si>
  <si>
    <t>VenkataRJuvva@gmail.comPMP Exam Preparatory Course7326681099</t>
  </si>
  <si>
    <t>praveensriramoju@yahoo.comAdvanced Business Analytics with R9948421935</t>
  </si>
  <si>
    <t>www.shakilali0786@gmail.comCertificate in Advanced MS Excel 20108870206001</t>
  </si>
  <si>
    <t>ahuja_pankaj123@rediffmail.comPMP Exam Preparatory Course9811209578</t>
  </si>
  <si>
    <t>CMA.shyam@gmail.comCIMA - Advanced Diploma in Management Accounting9336350700</t>
  </si>
  <si>
    <t>sushilrishi_08@rediffmail.comPMP Exam Preparatory Course9983240001</t>
  </si>
  <si>
    <t>camintosingh@gmail.comCertificate in Advanced MS Excel 20109818558638</t>
  </si>
  <si>
    <t>vnkishore.d@gmail.comAdvanced Business Analytics with R9505850077</t>
  </si>
  <si>
    <t>sagarks21730@gmail.comDigital Marketing Professional Program7258063242</t>
  </si>
  <si>
    <t>dheena003@gmail.comFinancial Modelling using Excel9095518365</t>
  </si>
  <si>
    <t>gudeyoshna@gmail.comFinancial Modelling using Excel9000726677</t>
  </si>
  <si>
    <t>lokeshb18@gmail.comCertificate in Advanced MS Excel 20108121514714</t>
  </si>
  <si>
    <t>tabish_jamshed@yahoo.co.inFinancial Modelling using Excel9811735642</t>
  </si>
  <si>
    <t>akrishna1501@gmail.comDigital Marketing Professional Program8869988544</t>
  </si>
  <si>
    <t>rohyit78@gmail.comDigital Marketing Professional Program9962119047</t>
  </si>
  <si>
    <t>bck2.binu@gmail.comFinancial Modelling using Excel9447512286</t>
  </si>
  <si>
    <t>somnathpunyani@yahoo.comFinancial Modelling using Excel9818018770</t>
  </si>
  <si>
    <t>Sudhanshukishorprabhat@gmail.comDigital Marketing Certification8292271662</t>
  </si>
  <si>
    <t>Digital Marketing Professional Program9796111906</t>
  </si>
  <si>
    <t>Praveen.donateeyes@gmail.comDigital Marketing Professional Program9407136210</t>
  </si>
  <si>
    <t>Jayaramtxt@gmail.comCertificate in Advanced MS Excel 20109655919900</t>
  </si>
  <si>
    <t>gunwal.pawan@gmail.comCertificate in Advanced MS Excel 20108512811010</t>
  </si>
  <si>
    <t>firdos_shroff@yahoo.comPMP Exam Preparatory Course9821274825</t>
  </si>
  <si>
    <t>prraobharuch@yahoo.co.inPMP Exam Preparatory Course7095854874</t>
  </si>
  <si>
    <t>kars.chiru@gmail.comPMP Exam Preparatory Course9959887680</t>
  </si>
  <si>
    <t>faizahmedbms@gmail.comPG Diploma in Data Science (Part-time)9060901627</t>
  </si>
  <si>
    <t>renuka.panigrahi@gmail.comPG Diploma in Data Science (Part-time)9866867684</t>
  </si>
  <si>
    <t>rananiyana@gmail.comAdvanced Digital Marketing9812833223</t>
  </si>
  <si>
    <t>jindalsourabh78@rediffmail.comPMP Exam Preparatory Course9818370050</t>
  </si>
  <si>
    <t>Manzoor07.e.k@gmail.comPG Diploma in Data Science (Part-time)7899767013</t>
  </si>
  <si>
    <t>benwilmer.17081989@gmail.comPG Diploma in Data Science (Part-time)9742575706</t>
  </si>
  <si>
    <t>bailurranjitha@gmail.comPG Diploma in Data Science (Part-time)8971824973</t>
  </si>
  <si>
    <t>samar.infosys2011@gmail.comPG Diploma in Data Science (Part-time)8754388083</t>
  </si>
  <si>
    <t>pal.deep123@gmail.comPG Diploma in Data Science (Full-time)8018606760</t>
  </si>
  <si>
    <t>rananiyana@gmail.comDigital Marketing Professional Program9812833223</t>
  </si>
  <si>
    <t>ravichandraj5@gmail.comPG Diploma in Data Science (Part-time)7306773064</t>
  </si>
  <si>
    <t>shingalavatsal@gmail.comPG Diploma in Data Science (Full-time)8460270554</t>
  </si>
  <si>
    <t>manju.coolbuddy@gmail.comPG Diploma in Data Science (Part-time)9916385410</t>
  </si>
  <si>
    <t>santhu4725@gmail.comPG Diploma in Data Science (Part-time)9894368971</t>
  </si>
  <si>
    <t>chparandam@gmail.comDigital Marketing Professional Program8897349418</t>
  </si>
  <si>
    <t>anupriya.anu19@gmail.comDigital Marketing Professional Program9560659393</t>
  </si>
  <si>
    <t>ntrapashiya@gmail.comBusiness Analytics9664119790</t>
  </si>
  <si>
    <t>rvrajan90@gmail.comCertificate in Advanced MS Excel 20109629115108</t>
  </si>
  <si>
    <t>nareshgonde@gmail.comCertificate in Advanced MS Excel 20109848918332</t>
  </si>
  <si>
    <t>gnilesh97@rediffmail.comBusiness Analytics9833051013</t>
  </si>
  <si>
    <t>sonalishrote@gmail.comCertificate in Advanced MS Excel 20108600795952</t>
  </si>
  <si>
    <t>ananddjoshi19@gmail.comDigital Marketing Certification9420033077</t>
  </si>
  <si>
    <t>gigimol.ambi@gmail.comPMP Exam Preparatory Course9986031176</t>
  </si>
  <si>
    <t>Charusonar111@gmail.comDigital Marketing Certification7410131555</t>
  </si>
  <si>
    <t>adityachaudhary2611@gmail.comDigital Marketing Certification7900262578</t>
  </si>
  <si>
    <t>ridipkumar10@gmail.comCertificate in Advanced MS Excel 20107896144988</t>
  </si>
  <si>
    <t>sivakalijegan@gmail.comCertificate in Advanced MS Excel 20108754472896</t>
  </si>
  <si>
    <t>jadaunbhoopendrasingh@gmail.comCertificate in Advanced MS Excel 20109720126019</t>
  </si>
  <si>
    <t>vivekpabekhuje@Gmail.comPMP Exam Preparatory Course9831412250</t>
  </si>
  <si>
    <t>ratnakar.pandey@rallis.co.inCertificate in Advanced MS Excel 20109230650081</t>
  </si>
  <si>
    <t>vrush_karande@yahoo.comPMP Exam Preparatory Course7709625014</t>
  </si>
  <si>
    <t>nshahi84@yahoo.comFinancial Modelling using Excel9305466672</t>
  </si>
  <si>
    <t>tauros@rediffmail.comPMP Exam Preparatory Course7053641081</t>
  </si>
  <si>
    <t>IRSHULU@GMAIL.COMDigital Marketing Professional Program8953000785</t>
  </si>
  <si>
    <t>carajanahuja@yahoo.comFinancial Modelling using Excel9824151414</t>
  </si>
  <si>
    <t>sandiproy067@gmail.comCertificate in Advanced MS Excel 20109143921315</t>
  </si>
  <si>
    <t>mathew@cr.comPG Diploma in Data Science (Part-time)7893654231</t>
  </si>
  <si>
    <t>geethanath@evergreenms.comDigital Marketing Professional Program9940009972</t>
  </si>
  <si>
    <t>now@present.comPG Diploma in Data Science (Full-time)6298716453</t>
  </si>
  <si>
    <t>prasannakumari038@yahoo.comFinancial Modelling using Excel8497992099</t>
  </si>
  <si>
    <t>botmel_niteen@yahoo.comPMP Exam Preparatory Course9000791484</t>
  </si>
  <si>
    <t>shekhar_raj02@yahoo.Co.inPMP Exam Preparatory Course9953728450</t>
  </si>
  <si>
    <t>kavita.iibr@gmail.comCertificate in Advanced MS Excel 20108512089215</t>
  </si>
  <si>
    <t>dilipca3@gmail.comFinancial Modelling using Excel8142222399</t>
  </si>
  <si>
    <t>sekharjd2@gmal.comDigital Marketing Certification7023002573</t>
  </si>
  <si>
    <t>vtvtvikrant@gmail.comCertificate in Advanced MS Excel 20109860533096</t>
  </si>
  <si>
    <t>uday2k8@gmail.comPMP Exam Preparatory Course8877663232</t>
  </si>
  <si>
    <t>psambakumar1985@gmail.comBusiness Analytics9652614122</t>
  </si>
  <si>
    <t>sapnayadav.009@gmail.comCertificate in Advanced MS Excel 20107898353305</t>
  </si>
  <si>
    <t>Prashantraval1980@yahoo.comPMP Exam Preparatory Course9925031588</t>
  </si>
  <si>
    <t>sartaj.ali03@gmail.comPMP Exam Preparatory Course7830304171</t>
  </si>
  <si>
    <t>pankajget@gmail.comPMP Exam Preparatory Course9910990197</t>
  </si>
  <si>
    <t>sujitha.yalla@gmail.comPMP Exam Preparatory Course9010128456</t>
  </si>
  <si>
    <t>musokerij@gmail.comFinancial Modelling using Excel813888407</t>
  </si>
  <si>
    <t>sunil_sawlani@yahoo.comFinancial Modelling using Excel8305279980</t>
  </si>
  <si>
    <t>Advocatedk@gmail.comFinancial Modelling using Excel9004508765</t>
  </si>
  <si>
    <t>nikeshece@rediffmail.comFinancial Modelling using Excel7875441886</t>
  </si>
  <si>
    <t>julka_ac@ongc.co.inCloud Computing with MS Azure9410396215</t>
  </si>
  <si>
    <t>pankajgoelg@gmail.comFinancial Modelling using Excel8800648078</t>
  </si>
  <si>
    <t>pranoyjit_bose@yahoo.comFinancial Modelling using Excel9820403425</t>
  </si>
  <si>
    <t>indrasis2008@gmail.comFinancial Modelling using Excel9831411241</t>
  </si>
  <si>
    <t>ritudeb1986@gmail.comFinancial Modelling using Excel9172558927</t>
  </si>
  <si>
    <t>glaxmi1988@gmail.comFinancial Modelling using Excel8108801528</t>
  </si>
  <si>
    <t>sujitparichha19@gmail.comFinancial Modelling using Excel9139819501</t>
  </si>
  <si>
    <t>shilpadineshtyagi@gmail.comFinancial Modelling using Excel8954257974</t>
  </si>
  <si>
    <t>kkroy1590@gmail.comFinancial Modelling using Excel8800838083</t>
  </si>
  <si>
    <t>ns_maruthi@yahoo.comCloud Computing with MS Azure9885925666</t>
  </si>
  <si>
    <t>touchshri.vande@gmail.comPMP Exam Preparatory Course9741820200</t>
  </si>
  <si>
    <t>mus.grw@gmail.comFinancial Modelling using Excel3039315773</t>
  </si>
  <si>
    <t>basuja@yamil.comFinancial Modelling using Excel8277059176</t>
  </si>
  <si>
    <t>rupeshyelne@gmail.comFinancial Modelling using Excel8975270428</t>
  </si>
  <si>
    <t>ariescafe110@gmail.comCertificate in Advanced MS Excel 20109860971968</t>
  </si>
  <si>
    <t>rinky.katheriya@gmail.comFinancial Modelling using Excel7757822304</t>
  </si>
  <si>
    <t>mzr298@yahoo.comFinancial Modelling using Excel9705322403</t>
  </si>
  <si>
    <t>sachinwani2011@gmail.comFinancial Modelling using Excel8378032474</t>
  </si>
  <si>
    <t>sudhir.devikar@rediffmail.comPMP Exam Preparatory Course9922961416</t>
  </si>
  <si>
    <t>maithilsunil99@gmail.comFinancial Modelling using Excel9754572370</t>
  </si>
  <si>
    <t>ankit11july1994@gmail.comCloud Computing7087433232</t>
  </si>
  <si>
    <t>thakurniranjan@gmail.comCertificate in Advanced MS Excel 20108751071491</t>
  </si>
  <si>
    <t>gaikwad.pushkraj@gmail.comAdvanced Business Analytics with R9503063127</t>
  </si>
  <si>
    <t>bikashsharma8619@gmail.comCertificate in Advanced MS Excel 20109804256814</t>
  </si>
  <si>
    <t>kailash.shastrakar@gmail.comFinancial Modelling using Excel9921962282</t>
  </si>
  <si>
    <t>Kaleemy2k4u@gmail.comPMP Exam Preparatory Course9247230990</t>
  </si>
  <si>
    <t>vishalthakur454@gmail.comFinancial Modelling using Excel9458115105</t>
  </si>
  <si>
    <t>vsloves467@gmail.comPMP Exam Preparatory Course9978619100</t>
  </si>
  <si>
    <t>pardeep2005@gmail.comFinancial Modelling using Excel9871640968</t>
  </si>
  <si>
    <t>pavan_atofficer@rediffmail.comPMP Exam Preparatory Course9880483399</t>
  </si>
  <si>
    <t>aiservices2014@gmail.comPG Diploma in Data Science (Part-time)9987654565</t>
  </si>
  <si>
    <t>mpritis@yahoo.comFinancial Modelling using Excel9861361754</t>
  </si>
  <si>
    <t>kuldeepsharma51@yahoo.co.inFinancial Modelling using Excel9212141925</t>
  </si>
  <si>
    <t>gaurikadam14@gmail.comFinancial Modelling using Excel9762723276</t>
  </si>
  <si>
    <t>angel.ruchika09@gmail.comFinancial Modelling using Excel9899974990</t>
  </si>
  <si>
    <t>varunsingh.ec2007@gmail.comDigital Marketing Professional Program8004721291</t>
  </si>
  <si>
    <t>grpratap532@gmail.comCertificate in Advanced MS Excel 20108142086080</t>
  </si>
  <si>
    <t>khichia94@gmail.comPMP Exam Preparatory Course8087308055</t>
  </si>
  <si>
    <t>prachurjyapallab1@gmail.comPMP Exam Preparatory Course8133018266</t>
  </si>
  <si>
    <t>uprajapti@gmail.comPMP Exam Preparatory Course8890664977</t>
  </si>
  <si>
    <t>ahamedkmr@gmail.comPMP Exam Preparatory Course9655550032</t>
  </si>
  <si>
    <t>aashnaa261@gmail.comPMP Exam Preparatory Course9166127912</t>
  </si>
  <si>
    <t>vermaajeet018@gmail.comPMP Exam Preparatory Course8738886124</t>
  </si>
  <si>
    <t>shrikant.c11@gmail.comPMP Exam Preparatory Course9850037536</t>
  </si>
  <si>
    <t>sambit892@gmail.comPMP Exam Preparatory Course7077887296</t>
  </si>
  <si>
    <t>ja9948331@gmail.comPMP Exam Preparatory Course9044639958</t>
  </si>
  <si>
    <t>abjalshaikh7@gmail.comPMP Exam Preparatory Course8888751786</t>
  </si>
  <si>
    <t>pradhanmithun454@gmail.comPMP Exam Preparatory Course9124914733</t>
  </si>
  <si>
    <t>mishrakartikey95@gmail.comPMP Exam Preparatory Course7054758269</t>
  </si>
  <si>
    <t>SHowkatsofi3@gmail.comPMP Exam Preparatory Course9622708327</t>
  </si>
  <si>
    <t>sbaidya078@gmail.comPMP Exam Preparatory Course9093499267</t>
  </si>
  <si>
    <t>tapasroy2000@gmail.comPMP Exam Preparatory Course9474450214</t>
  </si>
  <si>
    <t>jeet.rony@gmail.comCertificate in Advanced MS Excel 20107718597102</t>
  </si>
  <si>
    <t>Iampraveendugar@gmail.comDigital Marketing Certification7094466648</t>
  </si>
  <si>
    <t>ntejartr111@gmail.comCertificate in Advanced MS Excel 20107799290852</t>
  </si>
  <si>
    <t>rakeshkumarmuzp@gmail.comFinancial Modelling using Excel9504969481</t>
  </si>
  <si>
    <t>rmanmeet1@gmail.comFinancial Modelling using Excel9818115670</t>
  </si>
  <si>
    <t>sunny.chpuhan7@yahoo.comFinancial Modelling using Excel8823838577</t>
  </si>
  <si>
    <t>taruncacsbhasin@gmail.comFinancial Modelling using Excel9595294274</t>
  </si>
  <si>
    <t>mondal.sumanta86@gmail.comFinancial Modelling using Excel9867533530</t>
  </si>
  <si>
    <t>safwanck93@gmail.comFinancial Modelling using Excel9645360127</t>
  </si>
  <si>
    <t>rajat.198273@yahoo.co.inFinancial Modelling using Excel7597387684</t>
  </si>
  <si>
    <t>ansariaakib38@gmail.comDigital Marketing Professional Program8866312830</t>
  </si>
  <si>
    <t>preeti.pisupati@outlook.comPG Diploma in Data Science (Part-time)9739002172</t>
  </si>
  <si>
    <t>ritesh.dave.designs@gmail.comFinancial Modelling using Excel9029019797</t>
  </si>
  <si>
    <t>ramanaagbhar@gmail.comCertificate in Advanced MS Excel 20108008241116</t>
  </si>
  <si>
    <t>dav9968@gmail.comFinancial Modelling using Excel9999324852</t>
  </si>
  <si>
    <t>amitgupta696@gamil.comCertificate in Advanced MS Excel 2010918133061423</t>
  </si>
  <si>
    <t>puthigesuhas@gmail.comFinancial Modelling using Excel9900504741</t>
  </si>
  <si>
    <t>abhimanyu.412@gmail.comFinancial Modelling using Excel9663069202</t>
  </si>
  <si>
    <t>eniyan1012@gmail.comDigital Marketing Professional Program9791161726</t>
  </si>
  <si>
    <t>joshikunal05@gmail.comFinancial Modelling using Excel9833792711</t>
  </si>
  <si>
    <t>Sivakasi.seelam@gmail.comCertificate in Advanced MS Excel 20109963584013</t>
  </si>
  <si>
    <t>deepakneti@yahoo.co.inPMP Exam Preparatory Course9000025416</t>
  </si>
  <si>
    <t>saranyamohana4@gmail.conBusiness Analytics9884671501</t>
  </si>
  <si>
    <t>rabindrakrsaw4@rediffmail.comBusiness Analytics7890398521</t>
  </si>
  <si>
    <t>ayushman2106@gmail.comBig Data Analytics using Hadoop9916003630</t>
  </si>
  <si>
    <t>sameeprocks123@gmail.comCloud Computing with MS Azure8237140097</t>
  </si>
  <si>
    <t>devisharan1979@rediffmail.comPMP Exam Preparatory Course9953798247</t>
  </si>
  <si>
    <t>akshayprasad93@gmail.comBusiness Analytics8553440623</t>
  </si>
  <si>
    <t>pawanekka24@gmail.comPMP Exam Preparatory Course7381317521</t>
  </si>
  <si>
    <t>skumar112298@gmail.comPMP Exam Preparatory Course9720942787</t>
  </si>
  <si>
    <t>patelhemlata59@gmail.comDigital Marketing Professional Program7354684529</t>
  </si>
  <si>
    <t>mukeshrobot@gmail.comDigital Marketing Professional Program7097116900</t>
  </si>
  <si>
    <t>soniozarose@gmail.comPMP Exam Preparatory Course9176026644</t>
  </si>
  <si>
    <t>manpreeetfdk@gmail.comPMP Exam Preparatory Course9417453367</t>
  </si>
  <si>
    <t>kuldeepsin5@gmail.comPMP Exam Preparatory Course9917275000</t>
  </si>
  <si>
    <t>ak73377@gmail.comCloud Computing with MS Azure9910611160</t>
  </si>
  <si>
    <t>davidvep@mail.ruAdvanced Business Analytics with R81277296457</t>
  </si>
  <si>
    <t>kevin_traders@yahoo.comPMP Exam Preparatory Course9974063980</t>
  </si>
  <si>
    <t>ramesh.rameshbabu@gmail.comFinancial Modelling using Excel9945038743</t>
  </si>
  <si>
    <t>vishoomalik@gmail.comPMP Exam Preparatory Course8954896220</t>
  </si>
  <si>
    <t>radhikaprasaddograpl@gmail.comPMP Exam Preparatory Course9002055011</t>
  </si>
  <si>
    <t>nikuj1412040072@gmail.comPMP Exam Preparatory Course9651668503</t>
  </si>
  <si>
    <t>gauravpardeshi2015@gmail.comPMP Exam Preparatory Course7757837290</t>
  </si>
  <si>
    <t>rizwansaba45@gmail.comPMP Exam Preparatory Course8948356544</t>
  </si>
  <si>
    <t>j.alam83999@gnail.comPMP Exam Preparatory Course8399927115</t>
  </si>
  <si>
    <t>rahul.adhikari24@gmail.comDigital Marketing Professional Program9540363668</t>
  </si>
  <si>
    <t>fakhrulalamb205@gmail.comPMP Exam Preparatory Course9613539950</t>
  </si>
  <si>
    <t>21.shrey@gmail.comAdvanced Business Analytics with R9044285839</t>
  </si>
  <si>
    <t>amitbittu2009@gmail.comPMP Exam Preparatory Course9973711201</t>
  </si>
  <si>
    <t>shamimayaan@rediffmail.comPMP Exam Preparatory Course9999999966</t>
  </si>
  <si>
    <t>sagarsangam001@gmail.comPMP Exam Preparatory Course7870259464</t>
  </si>
  <si>
    <t>bilal.nailoo.56@facebook.comPMP Exam Preparatory Course9622441515</t>
  </si>
  <si>
    <t>amirsahil725@gmail.comPMP Exam Preparatory Course7896862107</t>
  </si>
  <si>
    <t>adyanathboxibdn@gmail.comPMP Exam Preparatory Course8942800325</t>
  </si>
  <si>
    <t>nitesh20noi@gmail.comPMP Exam Preparatory Course9758606929</t>
  </si>
  <si>
    <t>ajitgujral@rediffmail.comFinancial Modelling using Excel9650992594</t>
  </si>
  <si>
    <t>Regandabasara@gmel.comPMP Exam Preparatory Course9714192188</t>
  </si>
  <si>
    <t>bshivam577@gmail.comPMP Exam Preparatory Course7068612574</t>
  </si>
  <si>
    <t>arunabhsrivastava2@gmail.comDigital Marketing Professional Program9540233684</t>
  </si>
  <si>
    <t>p.d1983@gmail.comCertificate in Advanced MS Excel 20108334833888</t>
  </si>
  <si>
    <t>tarlokbs@gmail.comPMP Exam Preparatory Course8493934995</t>
  </si>
  <si>
    <t>prernasinha52@gmail.comPMP Exam Preparatory Course9507425212</t>
  </si>
  <si>
    <t>sahinislam2050@gmail.comPMP Exam Preparatory Course9933018855</t>
  </si>
  <si>
    <t>khannabala72@gmail.comPMP Exam Preparatory Course9781781673</t>
  </si>
  <si>
    <t>shaminedsouza@ymail.comDigital Marketing Professional Program9982888888</t>
  </si>
  <si>
    <t>anilinsoft@gmail.comDigital Marketing Professional Program9447458610</t>
  </si>
  <si>
    <t>ajayduttsharma3@gmail.comAdvanced Business Analytics with R9322734557</t>
  </si>
  <si>
    <t>ujwal.thakkar@gmail.comDigital Marketing Professional Program9428658978</t>
  </si>
  <si>
    <t>priyankabendigeri54@gmail.comPMP Exam Preparatory Course8904667900</t>
  </si>
  <si>
    <t>sharma.arun31@gmail.comDigital Marketing Professional Program9024428034</t>
  </si>
  <si>
    <t>rrao190@gmail.comPMP Exam Preparatory Course9010576422</t>
  </si>
  <si>
    <t>govindchoudhary134@gmail.comPMP Exam Preparatory Course8877745297</t>
  </si>
  <si>
    <t>birjeshchouhan502@gmail.comPMP Exam Preparatory Course8923161612</t>
  </si>
  <si>
    <t>abhisheknnd764@gmail.comPMP Exam Preparatory Course7381772580</t>
  </si>
  <si>
    <t>nitinahlawat123@gimal.comPMP Exam Preparatory Course8930490016</t>
  </si>
  <si>
    <t>manjunathdevadiga9@gmail.comPMP Exam Preparatory Course9591585409</t>
  </si>
  <si>
    <t>javeedmalik046@gmail.comPMP Exam Preparatory Course9622215507</t>
  </si>
  <si>
    <t>anoopbiswas01430@gmail.comPMP Exam Preparatory Course9651007794</t>
  </si>
  <si>
    <t>manyatiwari51@gmal.comDigital Marketing Professional Program8966892379</t>
  </si>
  <si>
    <t>manthushobarani@gmail.comDigital Marketing Professional Program8374847033</t>
  </si>
  <si>
    <t>uramakrishna60@gmail.comPMP Exam Preparatory Course9550065829</t>
  </si>
  <si>
    <t>naseer.naik0895@gmail.comPMP Exam Preparatory Course9107670160</t>
  </si>
  <si>
    <t>shakerali83@ymail.comDigital Marketing Professional Program9701157825</t>
  </si>
  <si>
    <t>nathkailas@gmail.comAdvanced Business Analytics with R9441254440</t>
  </si>
  <si>
    <t>chittaranjankatak@gmail.comCloud Computing with MS Azure9337008450</t>
  </si>
  <si>
    <t>amansawala14@gmail.comBig Data Analytics using Hadoop9558836301</t>
  </si>
  <si>
    <t>itsharmeet12@gmail.comFinancial Modelling using Excel9741118283</t>
  </si>
  <si>
    <t>himanshu.bharti@petras.inFinancial Modelling using Excel9884110276</t>
  </si>
  <si>
    <t>haris.s.varma@gmail.comDigital Marketing Professional Program7736600150</t>
  </si>
  <si>
    <t>8722922735@yopmail.orgDigital Marketing Professional Program9741382162</t>
  </si>
  <si>
    <t>pinkykain@gmail.comDigital Marketing Professional Program9711003185</t>
  </si>
  <si>
    <t>Terence.francis7@gmail.comBusiness Analytics9850285703</t>
  </si>
  <si>
    <t>prajapatisoha497@gmail.comDigital Marketing Professional Program9828349871</t>
  </si>
  <si>
    <t>Sonveerchoudhary5@gmail.comPMP Exam Preparatory Course7891745178</t>
  </si>
  <si>
    <t>farida.dak@gmail.comCertificate in Advanced MS Excel 20109830745286</t>
  </si>
  <si>
    <t>lakshmikagall.4@gmail.comDigital Marketing Professional Program8792261951</t>
  </si>
  <si>
    <t>nmurthi.niranjan@gmail.comBig Data Analytics using Hadoop9844810152</t>
  </si>
  <si>
    <t>sabirhussain596@gmail.comDigital Marketing Professional Program7675826833</t>
  </si>
  <si>
    <t>Bharatbiraj11@gmail.cimDigital Marketing Professional Program9986544486</t>
  </si>
  <si>
    <t>ravi2304@rediffmail.comPMP Exam Preparatory Course8937959744</t>
  </si>
  <si>
    <t>praju.shirore@gmail.comBig Data Analytics using Hadoop9028421757</t>
  </si>
  <si>
    <t>suryasingh9009159681@rediffmail.comBusiness Analytics9009159681</t>
  </si>
  <si>
    <t>Kumarraja.91350@gmail.comCloud Computing with MS Azure8596857275</t>
  </si>
  <si>
    <t>abdul69@gmail.comPG Diploma in Data Science (Full-time)9632172286</t>
  </si>
  <si>
    <t>sonikaguptagtc@rediffmail.comBusiness Analytics9837572082</t>
  </si>
  <si>
    <t>prity.yadav.87@gmail.comDigital Marketing Professional Program8860634287</t>
  </si>
  <si>
    <t>sameergambler1@gmail.comDigital Marketing Professional Program7906469033</t>
  </si>
  <si>
    <t>ashanika25@gmail.comPG Diploma in Data Science (Part-time)9886715441</t>
  </si>
  <si>
    <t>debchat_100@rediffmail.comPMP Exam Preparatory Course9470597637</t>
  </si>
  <si>
    <t>ramlingshp1@gmail.comAdvanced Business Analytics with R9986414237</t>
  </si>
  <si>
    <t>shahrozosama@gmail.comBig Data Analytics using Hadoop9492826332</t>
  </si>
  <si>
    <t>shwetsabode@gmail.conBig Data Analytics using Hadoop7760015775</t>
  </si>
  <si>
    <t>satari_jarda@yahoo.comPMP Exam Preparatory Course9881191508</t>
  </si>
  <si>
    <t>tamanaverma2k7@rediffmail.comPMP Exam Preparatory Course9530924202</t>
  </si>
  <si>
    <t>shubhamsi420@gmail.comFinancial Modelling using Excel9709133278</t>
  </si>
  <si>
    <t>pappu.verma85@gmail.comFinancial Modelling using Excel9451867151</t>
  </si>
  <si>
    <t>rsrathaurorai@gmail.comFinancial Modelling using Excel9936048208</t>
  </si>
  <si>
    <t>gajanan_soni007@yahoo.co.inBig Data Analytics using Hadoop9920298396</t>
  </si>
  <si>
    <t>kmrmanish23@gmail.comPG Diploma in Data Science (Part-time)9902873265</t>
  </si>
  <si>
    <t>shwetasarangi123@gmail.comPMP Exam Preparatory Course7738192447</t>
  </si>
  <si>
    <t>poojapillaiAZ@gmail.comFinancial Modelling using Excel9766647739</t>
  </si>
  <si>
    <t>aditya.00055@gmail.comBusiness Analytics8126526503</t>
  </si>
  <si>
    <t>Ravinderbadsar10@gmail.comFinancial Modelling using Excel9992792828</t>
  </si>
  <si>
    <t>pandaranjan123@rediffmail.comPMP Exam Preparatory Course9777034779</t>
  </si>
  <si>
    <t>sonia77_anand@rediffmail.comBusiness Analytics9953456151</t>
  </si>
  <si>
    <t>gowtham.031@gmail.comPG Diploma in Data Science (Part-time)8971747676</t>
  </si>
  <si>
    <t>vinay.shakya@gmail.comBusiness Analytics9424454534</t>
  </si>
  <si>
    <t>skandhur@gmail.comBecoming a Star Sales Person9902020072</t>
  </si>
  <si>
    <t>mrtraju@gmail.comPMP Exam Preparatory Course8008382032</t>
  </si>
  <si>
    <t>VARUN.392@REDIFFMAIL.COMCertificate in Advanced MS Excel 20107202057747</t>
  </si>
  <si>
    <t>gbsreddy@gmail.comCertificate in Advanced MS Excel 20109441336808</t>
  </si>
  <si>
    <t>milindbarve761115@rediffmail.comPMP Exam Preparatory Course8600443902</t>
  </si>
  <si>
    <t>kranti6@gmail.comCertificate in Advanced MS Excel 20109550855111</t>
  </si>
  <si>
    <t>deeps.mv@gmail.comPG Diploma in Data Science (Part-time)9060860860</t>
  </si>
  <si>
    <t>amtm1980@rediffmail.comAdvanced Business Analytics with R7838638811</t>
  </si>
  <si>
    <t>kghosalkar786@gmail.comCertificate in Advanced MS Excel 20108425870904</t>
  </si>
  <si>
    <t>tripathiab@rediffmail.comAdvanced Business Analytics with R8004168217</t>
  </si>
  <si>
    <t>rashid.abdi1@gmail.comBig Data Analytics using Hadoop7760564013</t>
  </si>
  <si>
    <t>krajasekar555@gmail.comCloud Computing with MS Azure9688967205</t>
  </si>
  <si>
    <t>rajjotad@gmail.comPMP Exam Preparatory Course7976527915</t>
  </si>
  <si>
    <t>anilkkushwaha@gmail.comAdvanced Business Analytics with R9616845158</t>
  </si>
  <si>
    <t>sridharktech@gmial.comCertificate in Advanced MS Excel 20107904875340</t>
  </si>
  <si>
    <t>Bapna.rakesh@gmail.comFinancial Modelling using Excel7738944222</t>
  </si>
  <si>
    <t>ssetpally@gmail.comCertificate in Advanced MS Excel 20108099670058</t>
  </si>
  <si>
    <t>Manohars153@gmail.comFinancial Modelling using Excel8875909507</t>
  </si>
  <si>
    <t>spkumar17@gmail.comBusiness Analytics9916453898</t>
  </si>
  <si>
    <t>harishrusti@gmail.comFinancial Modelling using Excel7795765025</t>
  </si>
  <si>
    <t>rkrajkumar92@gmail.comFinancial Modelling using Excel9885063288</t>
  </si>
  <si>
    <t>balaji81.yadav@gmail.comAdvanced Business Analytics with R9962183302</t>
  </si>
  <si>
    <t>raviranjan87@yahoo.comPG Diploma in Data Science (Part-time)9740319705</t>
  </si>
  <si>
    <t>venubtech@rediffmail.comPMP Exam Preparatory Course9244508008</t>
  </si>
  <si>
    <t>omprakaahbairwa321@gmail.comPMP Exam Preparatory Course8302449349</t>
  </si>
  <si>
    <t>gulshan.kaul@yahoo.comPMP Exam Preparatory Course7087735958</t>
  </si>
  <si>
    <t>tapas.lcd@gmail.comCertificate in Advanced MS Excel 20109674067057</t>
  </si>
  <si>
    <t>jetu151@gmail.comBig Data Analytics using Hadoop9619326308</t>
  </si>
  <si>
    <t>a.hrm.chatterjee@gmail.comAdvanced Business Analytics with R8420149090</t>
  </si>
  <si>
    <t>vetriaurcc@gmail.comBig Data Analytics using Hadoop9865471231</t>
  </si>
  <si>
    <t>maheshec042@gmail.comPG Diploma in Data Science (Part-time)9986637938</t>
  </si>
  <si>
    <t>deepansh.yadav95@gmail.comPMP Exam Preparatory Course8890672505</t>
  </si>
  <si>
    <t>dilipmdongre@yahoo.co.inBig Data Analytics using Hadoop9701002906</t>
  </si>
  <si>
    <t>rameshsonar210@gmail.comCertificate in Advanced MS Excel 20109821866442</t>
  </si>
  <si>
    <t>arvind.batawale40@gmail.comPMP Exam Preparatory Course9702350858</t>
  </si>
  <si>
    <t>caavibhoyar@gmail.comBig Data Analytics using Hadoop7057463111</t>
  </si>
  <si>
    <t>aarunachalam63@gmail.comPMP Exam Preparatory Course9487989555</t>
  </si>
  <si>
    <t>ss.girish@gmail.comFinancial Modelling using Excel9820087053</t>
  </si>
  <si>
    <t>Ahmadsameer.sa94@gmail.comCertificate in Advanced MS Excel 20107298829680</t>
  </si>
  <si>
    <t>arvind25ism@gmail.comBig Data Analytics using Hadoop9028712346</t>
  </si>
  <si>
    <t>ashwin.petkar@gmail.comBasics of Cloud Computing9900296890</t>
  </si>
  <si>
    <t>sakshi.jain.photos@gmail.comPG Diploma in Data Science (Part-time)7828285343</t>
  </si>
  <si>
    <t>ashokreddy955089@gmail.comPMP Exam Preparatory Course9885504745</t>
  </si>
  <si>
    <t>dineshkumar22041990@gma8l.comPMP Exam Preparatory Course9316850111</t>
  </si>
  <si>
    <t>maliram7733@gmail.comPMP Exam Preparatory Course7733869649</t>
  </si>
  <si>
    <t>darpan.rakshe@gmail.comPMP Exam Preparatory Course9960635958</t>
  </si>
  <si>
    <t>hemantjain_love143@ymail.comDigital Marketing Professional Program7874761515</t>
  </si>
  <si>
    <t>srinubnth@gmail.comFinancial Modelling using Excel9160955808</t>
  </si>
  <si>
    <t>mhv@molex.comFinancial Modelling using Excel9886193591</t>
  </si>
  <si>
    <t>Swapnilraj005@gmail.comDigital Marketing Professional Program7549395838</t>
  </si>
  <si>
    <t>rajabhaiyaji27@gmail.comDigital Marketing Professional Program9557488448</t>
  </si>
  <si>
    <t>nareshagavande@gmail.comPMP Exam Preparatory Course9970183369</t>
  </si>
  <si>
    <t>dineshkumar22041990@gma8l.comDigital Marketing Professional Program9316850111</t>
  </si>
  <si>
    <t>goyal.gpranavk@gmail.comFinancial Modelling using Excel7783857051</t>
  </si>
  <si>
    <t>monika.monalisa01@gmail.comFinancial Modelling using Excel9827285868</t>
  </si>
  <si>
    <t>dubeyashish556@gmail.comCertificate in Advanced MS Excel 20108517049456</t>
  </si>
  <si>
    <t>ajaylall89@rediffmail.comPMP Exam Preparatory Course8853400002</t>
  </si>
  <si>
    <t>soorajreveendran@gmail.comPMP Exam Preparatory Course9496321677</t>
  </si>
  <si>
    <t>amitnagpure1@gmail.comDigital Marketing Professional Program9730451144</t>
  </si>
  <si>
    <t>bpsahaj@gmail.comPMP Exam Preparatory Course9807626532</t>
  </si>
  <si>
    <t>avinashspujari@gmail.comPMP Exam Preparatory Course9686868486</t>
  </si>
  <si>
    <t>narendra.tatwal@gmail.comDigital Marketing Professional Program9950776744</t>
  </si>
  <si>
    <t>mithunghosh86@gmail.comBig Data Analytics using Hadoop9804444263</t>
  </si>
  <si>
    <t>rinkal.27@gmail.comDigital Marketing Professional Program9890475027</t>
  </si>
  <si>
    <t>sandhyarani.seeni@gmail.comDigital Marketing Professional Program9676152233</t>
  </si>
  <si>
    <t>rajkash2009@gmail.comBig Data Analytics using Hadoop8295331214</t>
  </si>
  <si>
    <t>pradiptochattopadhyay@gmail.comCertificate in Advanced MS Excel 20109163213297</t>
  </si>
  <si>
    <t>sjambhalkar@gmail.comCertificate in Advanced MS Excel 20108623038688</t>
  </si>
  <si>
    <t>zakir@plasmagen.inFinancial Modelling using Excel8105586369</t>
  </si>
  <si>
    <t>shripad.patkar@lntinfotech.comBig Data Analytics using Hadoop9820669987</t>
  </si>
  <si>
    <t>ashwin@gmail.comPMP Exam Preparatory Course9916756662</t>
  </si>
  <si>
    <t>vin.vaid22@gmail.comPG Diploma in Data Science (Part-time)9501007220</t>
  </si>
  <si>
    <t>glokesh847@gmail.comPG Diploma in Data Science (Part-time)7795891533</t>
  </si>
  <si>
    <t>bhagyrajbeny@rediffmail.comPMP Exam Preparatory Course9945435325</t>
  </si>
  <si>
    <t>manju.priya1895@gmail.comPG Diploma in Data Science (Part-time)8277106305</t>
  </si>
  <si>
    <t>geetikanikhare@gmail.comPG Diploma in Data Science (Part-time)7795600701</t>
  </si>
  <si>
    <t>ranjitkumar4214@rediffmail.comPMP Exam Preparatory Course9973518228</t>
  </si>
  <si>
    <t>jgd.karuna@gmail.comPMP Exam Preparatory Course9945508274</t>
  </si>
  <si>
    <t>adarshuniverse95@gmail.comCloud Computing with MS Azure9966488866</t>
  </si>
  <si>
    <t>swagatranjan2007@gmail.comPG Diploma in Data Science (Part-time)7022845444</t>
  </si>
  <si>
    <t>9preeti29@gmail.comPMP Exam Preparatory Course9833359951</t>
  </si>
  <si>
    <t>jimitdoshi639@gmail.comJava Developer Job Prep Stream8277202603</t>
  </si>
  <si>
    <t>agjaseel@gmail.comPMP Exam Preparatory Course9037637743</t>
  </si>
  <si>
    <t>ikrarmqureshi67@gmail.comCertificate in Advanced MS Excel 20109850899020</t>
  </si>
  <si>
    <t>chanchlesh.kumar@rediffmail.comLean Six Sigma Green Belt7461959213</t>
  </si>
  <si>
    <t>natesmech@gmail.comLean Six Sigma Green Belt9626425110</t>
  </si>
  <si>
    <t>Jain864@gmail.comCertificate in Advanced MS Excel 20108860671654</t>
  </si>
  <si>
    <t>eeturinikhil@gmail.comBig Data Analytics using Hadoop8019403378</t>
  </si>
  <si>
    <t>asifndd77@gmail.comBig Data Analytics using Hadoop9744003311</t>
  </si>
  <si>
    <t>dhananjay_4444@rediffmail.comPMP Exam Preparatory Course8447730538</t>
  </si>
  <si>
    <t>rd.jain@suzlon.comBusiness Analytics9623458057</t>
  </si>
  <si>
    <t>mvtsk2005@gmail.comAdvanced Business Analytics with R9940677987</t>
  </si>
  <si>
    <t>arunece.410@gmail.comPG Diploma in Data Science (Part-time)9492909953</t>
  </si>
  <si>
    <t>chandpashapatel@gmail.comDigital Marketing Professional Program9730530534</t>
  </si>
  <si>
    <t>VANKA.VINAY@GMAIL.COMBig Data Analytics using Hadoop8985311538</t>
  </si>
  <si>
    <t>Priyankpatel2137@gmail.comPMP Exam Preparatory Course9408493107</t>
  </si>
  <si>
    <t>devasishmandal7@gmail.comCertificate in Advanced MS Excel 20107618122514</t>
  </si>
  <si>
    <t>nagausb@gmail.comDigital Marketing Professional Program9486893497</t>
  </si>
  <si>
    <t>Liyamon1@yahoo.co.inPMP Exam Preparatory Course9847268574</t>
  </si>
  <si>
    <t>abvali786@gmail.comLean Six Sigma Green Belt8143385068</t>
  </si>
  <si>
    <t>rajesh.francis@rediffmail.comPMP Exam Preparatory Course9827070066</t>
  </si>
  <si>
    <t>renuparashar2@gmail.comCertificate in Advanced MS Excel 20109812396201</t>
  </si>
  <si>
    <t>rakesh10sept@gmail.comPMP Exam Preparatory Course9236026161</t>
  </si>
  <si>
    <t>rittwick.dutta@gmail.comAdvanced Business Analytics with R9971112478</t>
  </si>
  <si>
    <t>tapas.sen2009@rediffmail.comBusiness Analytics7749998682</t>
  </si>
  <si>
    <t>rounak.sidhanta@gmail.comAdvanced Business Analytics with R9038933698</t>
  </si>
  <si>
    <t>niyaz.cps@gmail.comAdvanced Business Analytics with R9557944966</t>
  </si>
  <si>
    <t>allwinraj16.01@gmail.comSupply Chain Management9677908660</t>
  </si>
  <si>
    <t>varunmathur98@gmail.comCloud Computing with MS Azure7888870216</t>
  </si>
  <si>
    <t>srik.rao@aol.comPG Diploma in Data Science (Part-time)8884951591</t>
  </si>
  <si>
    <t>rakshith.np@gmail.comPG Diploma in Data Science (Part-time)9066664911</t>
  </si>
  <si>
    <t>trchanna@gmail.comCloud Computing with Amazon AWS4809384980</t>
  </si>
  <si>
    <t>sagargowda1905@gmail.comPG Diploma in Data Science (Part-time)9916351669</t>
  </si>
  <si>
    <t>v.adhitya07@gmail.comPG Diploma in Data Science (Full-time)9901484407</t>
  </si>
  <si>
    <t>bharathsalma@gmail.comPG Diploma in Data Science (Part-time)8553339901</t>
  </si>
  <si>
    <t>faiz_cm@yahoo.co.inCertificate in Advanced MS Excel 20109739840181</t>
  </si>
  <si>
    <t>sarangkod419@rediffmail.comBusiness Analytics9146780860</t>
  </si>
  <si>
    <t>hrajeshsharma@gmail.comCertificate in Advanced MS Excel 20109626298989</t>
  </si>
  <si>
    <t>pkmallick49@gmail.comPMP Exam Preparatory Course9437090835</t>
  </si>
  <si>
    <t>jitu_m_patel@rediffmail.comBusiness Analytics9820440220</t>
  </si>
  <si>
    <t>principal@mite.ac.inPG Diploma in Data Science (Part-time)9845081969</t>
  </si>
  <si>
    <t>Vinita1065@yahoo.comPMP Exam Preparatory Course9560358023</t>
  </si>
  <si>
    <t>amitshukla_33@rediffmail.comPMP Exam Preparatory Course8169026187</t>
  </si>
  <si>
    <t>girish_pattanaik@rediffmail.comPMP Exam Preparatory Course9437033892</t>
  </si>
  <si>
    <t>rajendrakumar.jai@gmail.comAdvanced Business Analytics with R9785542563</t>
  </si>
  <si>
    <t>ramanjaneya.venkata@rediffmail.comPG Diploma in Data Science (Part-time)9632857047</t>
  </si>
  <si>
    <t>dineshreddy1968@gmail.comFinancial Management9246110555</t>
  </si>
  <si>
    <t>visu.geotech@gmail.comFinancial Modelling using Excel8475016213</t>
  </si>
  <si>
    <t>bashisthapunji41@gmail.comFinancial Modelling using Excel9178927816</t>
  </si>
  <si>
    <t>sunnyroy789@gmail.comFinancial Modelling using Excel9032148980</t>
  </si>
  <si>
    <t>chitanand.manjhi1989@gmail.comFinancial Modelling using Excel8083474015</t>
  </si>
  <si>
    <t>amimahmad@gmail.comCloud Computing with MS Azure9953114028</t>
  </si>
  <si>
    <t>arun.p2@me.comPMP Exam Preparatory Course9845736181</t>
  </si>
  <si>
    <t>reginald.jabakumar@gmail.comSupply Chain Management8105745303</t>
  </si>
  <si>
    <t>emailrandhir2004@rediffmail.comPMP Exam Preparatory Course9829185403</t>
  </si>
  <si>
    <t>anandusi1995@gmail.comCloud Computing with MS Azure9710702339</t>
  </si>
  <si>
    <t>anbu.arasi70@gmail.comCertificate in Advanced MS Excel 20109159242540</t>
  </si>
  <si>
    <t>kamal.chettri619@gmail.comCloud Computing with MS Azure7018427765</t>
  </si>
  <si>
    <t>sahilcool.cool5@gmail.comDigital Marketing Certification9810028215</t>
  </si>
  <si>
    <t>patilpatangrao@gmail.comFinancial Modelling using Excel9689901035</t>
  </si>
  <si>
    <t>dharmrajmeghwanshi12@gmail.comCertificate in Advanced MS Excel 20109089518953</t>
  </si>
  <si>
    <t>mail2gcpradhan@gmail.comCertificate in Advanced MS Excel 20108455084254</t>
  </si>
  <si>
    <t>ankit11july1994@gmail.comAdvanced Business Analytics with R7087433232</t>
  </si>
  <si>
    <t>khusendragawhade@gmail.comCertificate in Advanced MS Excel 20108817507041</t>
  </si>
  <si>
    <t>jmanish017@gmail.comCertificate in Advanced MS Excel 20109667509445</t>
  </si>
  <si>
    <t>voodaharikrishna@yahoo.co.inCloud Computing with MS Azure9703335140</t>
  </si>
  <si>
    <t>Sawantvidula96@gmail.comCertificate in Advanced MS Excel 20107387687649</t>
  </si>
  <si>
    <t>dhrumesh.rana@rediffmail.comBusiness Analytics9909976210</t>
  </si>
  <si>
    <t>Sreelalps007@gmail.comBig Data Analytics using Hadoop9656965511</t>
  </si>
  <si>
    <t>tsandeeppatil@gmail.comPMP Exam Preparatory Course9966885251</t>
  </si>
  <si>
    <t>sandeepsreekala@gmail.comCertificate in Advanced MS Excel 20102485250177</t>
  </si>
  <si>
    <t>sevakyashvant.sy@gmail.comCloud Computing with MS Azure9571171131</t>
  </si>
  <si>
    <t>jagadishrai2000@yahoo.comPMP Exam Preparatory Course502548385</t>
  </si>
  <si>
    <t>someshpandrinki007@gmail.comBig Data Analytics using Hadoop8465056844</t>
  </si>
  <si>
    <t>raghu4808@gmail.comPG Diploma in Data Science (Part-time)7411525666</t>
  </si>
  <si>
    <t>mkghanghas2@gmail.comCertificate in Advanced MS Excel 20108950721521</t>
  </si>
  <si>
    <t>Suraj_2006_in@yahoo.co.inPG Diploma in Data Science (Part-time)7829512492</t>
  </si>
  <si>
    <t>deepakaswani_82@yahoo.comBig Data Analytics using Hadoop9989499301</t>
  </si>
  <si>
    <t>anemiprakashrao@gmail.comCertificate in Advanced MS Excel 20108100875225</t>
  </si>
  <si>
    <t>ravikr.nishu@gmail.comAdvanced Business Analytics with R9643173970</t>
  </si>
  <si>
    <t>ramulualumula@gmail.comPMP Exam Preparatory Course9494886460</t>
  </si>
  <si>
    <t>Shankarbist26@yahoo.comCloud Computing with MS Azure8586992518</t>
  </si>
  <si>
    <t>ksanth45@gmail.comBig Data Analytics using Hadoop9986938486</t>
  </si>
  <si>
    <t>ratneshy43@gmail.comDigital Marketing Certification9935742587</t>
  </si>
  <si>
    <t>soniyash52@gmail.comPMP Exam Preparatory Course9029251052</t>
  </si>
  <si>
    <t>mridulkundu85@yahoo.inBig Data Analytics using Hadoop9038362122</t>
  </si>
  <si>
    <t>cooldaewoo4568@gmail.comBig Data Analytics using Hadoop9810827504</t>
  </si>
  <si>
    <t>shreyastrcr7@gmail.comBig Data Analytics using Hadoop9483741787</t>
  </si>
  <si>
    <t>hbharvirkar@rediffmail.comBusiness Analytics9823512410</t>
  </si>
  <si>
    <t>mahekarravig@rediffmail.comLean Six Sigma Green Belt9922768557</t>
  </si>
  <si>
    <t>argelrye@yahoo.comLean Six Sigma Green Belt6392768873</t>
  </si>
  <si>
    <t>nilkamal.sonitpur@gmail.comCertificate in Advanced MS Excel 20108472849644</t>
  </si>
  <si>
    <t>akgrules0@gmail.comAdvanced Business Analytics with R9148257830</t>
  </si>
  <si>
    <t>Kartik_sh04@yahoo.co.inPMP Exam Preparatory Course8390906064</t>
  </si>
  <si>
    <t>sushilmallik@yahoo.comPMP Exam Preparatory Course9334115345</t>
  </si>
  <si>
    <t>athmabiotech@gmail.comLean Six Sigma Green Belt2016270466</t>
  </si>
  <si>
    <t>deepakgupta3588@gmail.comLean Six Sigma Green Belt9300111848</t>
  </si>
  <si>
    <t>Sumangv3@gmail.comPG Diploma in Data Science (Part-time)9742182005</t>
  </si>
  <si>
    <t>Jasskhatrao@gmail.comAdvanced Business Analytics with R8968684333</t>
  </si>
  <si>
    <t>osmirza@rediffmail.comPMP Exam Preparatory Course9657860788</t>
  </si>
  <si>
    <t>jerryfooro@mail.ruAdvanced Business Analytics with R82477362925</t>
  </si>
  <si>
    <t>rahul.sridhar97@yahoo.comBig Data Analytics using Hadoop9444421548</t>
  </si>
  <si>
    <t>visheshshah100@gmail.comBig Data Analytics using Hadoop7350033009</t>
  </si>
  <si>
    <t>royaliqbal@gmail.comPMP Exam Preparatory Course9899110213</t>
  </si>
  <si>
    <t>Dolipandey30@gmail.comCertificate in Advanced MS Excel 20109026196262</t>
  </si>
  <si>
    <t>Kjauhar0@gmail.comCloud Computing with MS Azure9717023253</t>
  </si>
  <si>
    <t>Tej.chandhar@yahoo.comPMP Exam Preparatory Course9988019707</t>
  </si>
  <si>
    <t>sraj00725@gmail.comCloud Computing with MS Azure7992462122</t>
  </si>
  <si>
    <t>sudhagarv.1985@gmail.comPMP Exam Preparatory Course9740207798</t>
  </si>
  <si>
    <t>pallavidrevanwar@gmail.comBig Data Analytics using Hadoop9028950098</t>
  </si>
  <si>
    <t>asil.siva@gmail.comBig Data Analytics using Hadoop9677389424</t>
  </si>
  <si>
    <t>vineeth54@gmail.comCloud Computing with MS Azure6692249338</t>
  </si>
  <si>
    <t>sauravk38@gmail.comCertificate in Advanced MS Excel 20107507867174</t>
  </si>
  <si>
    <t>bkp5896@gmail.comDigital Marketing Certification7509966631</t>
  </si>
  <si>
    <t>phanisdg@gmail.comCloud Computing with MS Azure5189778484</t>
  </si>
  <si>
    <t>tpk683@gmail.comBusiness Analytics9747488839</t>
  </si>
  <si>
    <t>aruna.s.singh@gmail.comDigital Marketing Professional Program9911320181</t>
  </si>
  <si>
    <t>Vmskrishna792@gmail.comDigital Marketing Professional Program7207251125</t>
  </si>
  <si>
    <t>grvdhdl1994@gmail.comLean Six Sigma Green Belt7579478376</t>
  </si>
  <si>
    <t>Nidhigupta.gupta02@gmail.comPG Diploma in Data Science (Part-time)9620536348</t>
  </si>
  <si>
    <t>Nabeel.b786@gmail.comPG Diploma in Data Science (Full-time)8904831021</t>
  </si>
  <si>
    <t>Niharikapal@ymail.comPG Diploma in Data Science (Part-time)8861089250</t>
  </si>
  <si>
    <t>dhiraj.khurana511@gmail.comFinancial Modelling using Excel7696559226</t>
  </si>
  <si>
    <t>Shukla@uniquo.inLean Six Sigma Green Belt9321905140</t>
  </si>
  <si>
    <t>mdalimullick@gmail.comCertificate in Advanced MS Excel 20107890872535</t>
  </si>
  <si>
    <t>dharmeshsrivastava.jimkanpur@gmail.comBusiness Analytics8576935676</t>
  </si>
  <si>
    <t>prasanna_koparde@yahoo.comPG Diploma in Data Science (Part-time)9986013844</t>
  </si>
  <si>
    <t>ajaydsarmp@gmail.comPG Diploma in Data Science (Part-time)9004400047</t>
  </si>
  <si>
    <t>bs.athalye@gmail.comPG Diploma in Data Science (Part-time)9881192622</t>
  </si>
  <si>
    <t>rubalaman@gmail.comPG Diploma in Data Science (Part-time)8762804399</t>
  </si>
  <si>
    <t>kewalmirdha@yahoo.co.inLean Six Sigma Green Belt9599242365</t>
  </si>
  <si>
    <t>Ash.brmi@yahoo.comLean Six Sigma Green Belt8884440444</t>
  </si>
  <si>
    <t>pradip_jsr1@yahoo.co.inLean Six Sigma Green Belt9438803684</t>
  </si>
  <si>
    <t>manojsoupadhyay@gmail.comLean Six Sigma Green Belt8744835310</t>
  </si>
  <si>
    <t>ajitkumar.198@rediffmail.comLean Six Sigma Green Belt7766885921</t>
  </si>
  <si>
    <t>abhineil46@gmail.comLean Six Sigma Green Belt9673624128</t>
  </si>
  <si>
    <t>Sanjiv4781@yahoo.comLean Six Sigma Green Belt8727918383</t>
  </si>
  <si>
    <t>ssunil1061@gmail.comLean Six Sigma Green Belt9899692906</t>
  </si>
  <si>
    <t>deepak.patidar31@rediffmail.comLean Six Sigma Green Belt9826026774</t>
  </si>
  <si>
    <t>kuandm@yahoo.comLean Six Sigma Green Belt8033056253</t>
  </si>
  <si>
    <t>Paragsengupta@hotmail.comPG Diploma in Data Science (Part-time)9986618636</t>
  </si>
  <si>
    <t>Alen.winston@gmail.comLean Six Sigma Green Belt8892636032</t>
  </si>
  <si>
    <t>adityagarg2k1@yahoo.comLean Six Sigma Green Belt7795666176</t>
  </si>
  <si>
    <t>muthuraja2000@gmail.comLean Six Sigma Green Belt206176721</t>
  </si>
  <si>
    <t>abhikewl_0601@yahoo.co.inPMP Exam Preparatory Course8655603747</t>
  </si>
  <si>
    <t>prachichopdar@yahoo.comPG Diploma in Data Science (Part-time)9886402369</t>
  </si>
  <si>
    <t>rakeshkumawat9525.rk@gmail.comPMP Exam Preparatory Course8561079936</t>
  </si>
  <si>
    <t>jason656dsouza@gmail.comPG Diploma in Data Science (Part-time)9663677464</t>
  </si>
  <si>
    <t>kalyani_swapan@rediffmail.comPMP Exam Preparatory Course9331223230</t>
  </si>
  <si>
    <t>ankitkumarvishwakarma5@gmail.comPMP Exam Preparatory Course9669171979</t>
  </si>
  <si>
    <t>sbsbpb@yahoo.co.inBig Data Analytics using Hadoop9763726145</t>
  </si>
  <si>
    <t>mishra.shashi@gmail.comDigital Marketing Professional Program8726714777</t>
  </si>
  <si>
    <t>nadella2k@gmail.comCloud Computing with MS Azure9640074000</t>
  </si>
  <si>
    <t>reddeeee@gmail.comBig Data Analytics using Hadoop9884720030</t>
  </si>
  <si>
    <t>arun_behera@rediffmail.comLean Six Sigma Green Belt9439502206</t>
  </si>
  <si>
    <t>wahabtamboli@gmail.comPMP Exam Preparatory Course9975879173</t>
  </si>
  <si>
    <t>Kcnageswari.nag89@gmail.comPG Diploma in Data Science (Part-time)8884240555</t>
  </si>
  <si>
    <t>Rajubisu8@gmail.comCertificate in Advanced MS Excel 20109980808770</t>
  </si>
  <si>
    <t>shivamkumarnishad31455@email.comPMP Exam Preparatory Course7056205627</t>
  </si>
  <si>
    <t>Vishalmunni45@gmail.comCloud Computing with MS Azure9700944030</t>
  </si>
  <si>
    <t>naik.pratosh@gmail.comPG Diploma in Data Science (Part-time)9591208507</t>
  </si>
  <si>
    <t>anbusaranya713@gmail.comPG Diploma in Data Science (Part-time)9585656199</t>
  </si>
  <si>
    <t>anilpalse.cs@gmail.comPG Diploma in Data Science (Part-time)9845143467</t>
  </si>
  <si>
    <t>revatiradke@yahoo.comPMP Exam Preparatory Course9145308286</t>
  </si>
  <si>
    <t>vasistha.aditya@yahoo.inPMP Exam Preparatory Course7022951416</t>
  </si>
  <si>
    <t>chetanrao13@gmail.comPG Diploma in Data Science (Part-time)8892404942</t>
  </si>
  <si>
    <t>sandipamin@ymail.comPMP Exam Preparatory Course7322894534</t>
  </si>
  <si>
    <t>sharathbabu.ts92@gmail.comPG Diploma in Data Science (Part-time)9900694427</t>
  </si>
  <si>
    <t>sujatabaxi@rediffmail.comBusiness Analytics9371670929</t>
  </si>
  <si>
    <t>venkateshranil@gmail.comPG Diploma in Data Science (Part-time)7406490514</t>
  </si>
  <si>
    <t>p091193@gmail.comPG Diploma in Data Science (Part-time)8553456712</t>
  </si>
  <si>
    <t>ghbasan39@gmail.comCloud Computing with MS Azure8794328001</t>
  </si>
  <si>
    <t>rahul.jathar400@gmail.comLean Six Sigma Green Belt9969101638</t>
  </si>
  <si>
    <t>shanawajshaik393@gmail.comPG Diploma in Data Science (Part-time)7382695046</t>
  </si>
  <si>
    <t>banduri.amar@gmail.comPG Diploma in Data Science (Part-time)9916011112</t>
  </si>
  <si>
    <t>jeetkushwaha310@gmail.comPG Diploma in Data Science (Full-time)9977353194</t>
  </si>
  <si>
    <t>nanney@rediffmail.comBusiness Analytics9977282836</t>
  </si>
  <si>
    <t>sy_yac@rediffmail.comPMP Exam Preparatory Course9886825965</t>
  </si>
  <si>
    <t>virendra.100@rediffmail.comLean Six Sigma Green Belt8511171086</t>
  </si>
  <si>
    <t>mehta235@yahoo.comBig Data Analytics using Hadoop9825203327</t>
  </si>
  <si>
    <t>deepak.jmeter@gmail.comPG Diploma in Data Science (Part-time)9620149400</t>
  </si>
  <si>
    <t>vinay19bar@gmail.comPG Diploma in Data Science (Part-time)9738960706</t>
  </si>
  <si>
    <t>veerakkumar811@gmail.comPG Diploma in Data Science (Part-time)9738157182</t>
  </si>
  <si>
    <t>pankajlodaha487@gmail.comCloud Computing with MS Azure9549491112</t>
  </si>
  <si>
    <t>Mohansonkamblee@gmail.comCertificate in Advanced MS Excel 20109030488825</t>
  </si>
  <si>
    <t>harishk5555@yahoo.comBig Data Analytics using Hadoop9972891675</t>
  </si>
  <si>
    <t>akashkhuntia1143@gmail.comBusiness Analytics9853139092</t>
  </si>
  <si>
    <t>anna_thanku@yahoo.comBig Data Analytics using Hadoop9902548065</t>
  </si>
  <si>
    <t>kshma.15@gmail.comCertificate in Advanced MS Excel 20108933077770</t>
  </si>
  <si>
    <t>mandar_11@rediffmail.comBusiness Analytics9860519997</t>
  </si>
  <si>
    <t>bsputtaswamy2012@gmail.comBig Data Analytics using Hadoop9901405572</t>
  </si>
  <si>
    <t>vipulk0806@gmail.comBig Data Analytics using Hadoop9650719416</t>
  </si>
  <si>
    <t>Jitendarkumar404@gmail.comCloud Computing with MS Azure9680379063</t>
  </si>
  <si>
    <t>tejassavale@gmail.comCertificate in Advanced MS Excel 20108600188747</t>
  </si>
  <si>
    <t>salauddin_maniyar@rediffmail.comPMP Exam Preparatory Course8105472986</t>
  </si>
  <si>
    <t>riishaba@rediffmail.comPMP Exam Preparatory Course9442276998</t>
  </si>
  <si>
    <t>Madhushree.dasgupta@Xe02.ey.comFinancial Modelling using Excel9611928031</t>
  </si>
  <si>
    <t>srivastava_swati@rediffmail.comBusiness Analytics8052128444</t>
  </si>
  <si>
    <t>rohitchiv@gmail.comCloud Computing with MS Azure9603741276</t>
  </si>
  <si>
    <t>dhavalacharya@rediffmail.comPMP Exam Preparatory Course9429000200</t>
  </si>
  <si>
    <t>premsharma.0008@gmail.comPMP Exam Preparatory Course9958817715</t>
  </si>
  <si>
    <t>RAJESHJHA443@GMAIL.COMBig Data Analytics using Hadoop7506471748</t>
  </si>
  <si>
    <t>hmnsu348@gmail.comPMP Exam Preparatory Course9454025439</t>
  </si>
  <si>
    <t>tedy1985@gmail.comAdvanced Business Analytics with R7044114764</t>
  </si>
  <si>
    <t>ns29@rediffmail.comPMP Exam Preparatory Course7405233641</t>
  </si>
  <si>
    <t>etaxationbapi@gmail.comCertificate in Advanced MS Excel 20107686011616</t>
  </si>
  <si>
    <t>rupensingh055@gmail.comCertificate in Advanced MS Excel 20109555255105</t>
  </si>
  <si>
    <t>sakthi.vel34@yahoo.co.inPMP Exam Preparatory Course50158521</t>
  </si>
  <si>
    <t>Vishnu.kavi2111@gmail.comBig Data Analytics using Hadoop8885490444</t>
  </si>
  <si>
    <t>sumit.kadarkar@gmail.comBig Data Analytics using Hadoop9604511801</t>
  </si>
  <si>
    <t>abdulhameed01794@gmail.comCIMA - Advanced Diploma in Management Accounting9554789840</t>
  </si>
  <si>
    <t>shanawaz.it@gmail.comBig Data Analytics using Hadoop7207450164</t>
  </si>
  <si>
    <t>aartitapdiya@gmail.comBig Data Analytics using Hadoop9404682450</t>
  </si>
  <si>
    <t>yogesh.g.mane@gmail.comAdvanced Business Analytics with R7506198482</t>
  </si>
  <si>
    <t>asha20687@gmail.comCertificate in Advanced MS Excel 20109904202787</t>
  </si>
  <si>
    <t>ratnakar.singh14@gmail.comCertificate in Advanced MS Excel 20109984460116</t>
  </si>
  <si>
    <t>kumarmanoj98@gmail.comCloud Computing with Amazon AWS9560453026</t>
  </si>
  <si>
    <t>gpkapare@gmail.comCertificate in Advanced MS Excel 20109561516699</t>
  </si>
  <si>
    <t>Mohd.asif.abdulbasir@sunpharma.comCertificate in Advanced MS Excel 20109375703702</t>
  </si>
  <si>
    <t>anshaj0007@gmail.comBusiness Analytics8765508154</t>
  </si>
  <si>
    <t>moorthysp84@gmail.comBig Data Analytics using Hadoop9843150040</t>
  </si>
  <si>
    <t>Udai.varma9@gmail.comAdvanced Business Analytics with R8860997149</t>
  </si>
  <si>
    <t>hgautam_13@nirmauni.ac.inFinancial Modelling using Excel9909015597</t>
  </si>
  <si>
    <t>avhleen@gmail.comBusiness Analytics9999172625</t>
  </si>
  <si>
    <t>Savitudange@gmail.comAdvanced Business Analytics with R8105438778</t>
  </si>
  <si>
    <t>issacpj@gmail.comBig Data Analytics using Hadoop9488225999</t>
  </si>
  <si>
    <t>sunnythebond07@gmail.comCertificate in Advanced MS Excel 20107390071099</t>
  </si>
  <si>
    <t>Swatifloral@rediffmail.comPMP Exam Preparatory Course7506013325</t>
  </si>
  <si>
    <t>cooltoshit@rediffmail.comPMP Exam Preparatory Course9335730746</t>
  </si>
  <si>
    <t>karthirrk@gmail.comPMP Exam Preparatory Course91704706</t>
  </si>
  <si>
    <t>kalim_mohd@rediffmail.comPMP Exam Preparatory Course9423727862</t>
  </si>
  <si>
    <t>tnagaganesh@gmail.comFinancial Modelling using Excel9866132729</t>
  </si>
  <si>
    <t>rajesh7769@gmail.comPMP Exam Preparatory Course9039259703</t>
  </si>
  <si>
    <t>manojkumar99911@gmail.comCertificate in Advanced MS Excel 20109911920753</t>
  </si>
  <si>
    <t>kotwani.karishma@gmail.comFinancial Modelling using Excel9867602523</t>
  </si>
  <si>
    <t>Harcourtian.rahuljain@gmail.comBig Data Analytics using Hadoop61469779286</t>
  </si>
  <si>
    <t>mahabusubhani@gmail.comPMP Exam Preparatory Course8978013775</t>
  </si>
  <si>
    <t>sandeep.jugran@gmail.comCloud Computing9560866044</t>
  </si>
  <si>
    <t>deepakraj01.mac@gmail.comPMP Exam Preparatory Course9871678312</t>
  </si>
  <si>
    <t>yogi.skh@gmail.comPG Diploma in Data Science (Full-time)9916116882</t>
  </si>
  <si>
    <t>vivek_vjk@rediffmail.comPMP Exam Preparatory Course9765579308</t>
  </si>
  <si>
    <t>mynameisamitroy@gmail.comDigital Marketing Certification8087232999</t>
  </si>
  <si>
    <t>prabhatfujiindia@gmail.comFinancial Modelling using Excel9235740477</t>
  </si>
  <si>
    <t>Jawedrabiya210@gmail.comDigital Marketing Professional Program8373939588</t>
  </si>
  <si>
    <t>kk_anurag@yahoo.co.inBig Data Analytics using Hadoop90490666472</t>
  </si>
  <si>
    <t>vrraavi@yahoo.comCloud Computing with MS Azure9246180201</t>
  </si>
  <si>
    <t>pooj93@gmail.comBusiness Analytics9740907733</t>
  </si>
  <si>
    <t>Singh2639@gmail.comCertificate in Advanced MS Excel 20109848083255</t>
  </si>
  <si>
    <t>Mrmanish008@gmail.comDigital Marketing Certification7275211857</t>
  </si>
  <si>
    <t>sayali811@gmail.comAdvanced Business Analytics with R7045349941</t>
  </si>
  <si>
    <t>rakrth@gmail.comAdvanced Business Analytics with R9199477977</t>
  </si>
  <si>
    <t>virendrarathore17@gmail.comDigital Marketing Professional Program9637413838</t>
  </si>
  <si>
    <t>shylaja6@gmail.comBusiness Analytics9535251032</t>
  </si>
  <si>
    <t>Keshavtyagi8979@gmail.comPMP Exam Preparatory Course8899718203</t>
  </si>
  <si>
    <t>abhikauppesce@gmail.comAdvanced Business Analytics with R9620810010</t>
  </si>
  <si>
    <t>ramnath_mba@rediffmail.comAdvanced Business Analytics with R9886257987</t>
  </si>
  <si>
    <t>jasminmurali@gmail.comCertificate in Advanced MS Excel 20109866918191</t>
  </si>
  <si>
    <t>gahlot.jitendra@gmail.comDigital Marketing Professional Program9389950387</t>
  </si>
  <si>
    <t>aiswarya.20nair@gmail.comAdvanced Business Analytics with R9960077606</t>
  </si>
  <si>
    <t>kingulkar@gmail.comPMP Exam Preparatory Course9822365132</t>
  </si>
  <si>
    <t>reena17j@gmail.comAdvanced Business Analytics with R9836387500</t>
  </si>
  <si>
    <t>1970rajesh.rk@gmail.comAdvanced Business Analytics with R9815243800</t>
  </si>
  <si>
    <t>r.thakur28@gmail.comCertificate in Advanced MS Excel 20109503288491</t>
  </si>
  <si>
    <t>nikalje_503@yahoo.co.inAdvanced Business Analytics with R9892248548</t>
  </si>
  <si>
    <t>dy518435@gmail.comCertificate in Advanced MS Excel 20109616610085</t>
  </si>
  <si>
    <t>kiran.bidadi@gmail.comBig Data Analytics using Hadoop8050337470</t>
  </si>
  <si>
    <t>ravibabu_gudivada@yahoo.co.inPMP Exam Preparatory Course8971419220</t>
  </si>
  <si>
    <t>ravikushwaha10794@gmail.comCertificate in Advanced MS Excel 20108515086986</t>
  </si>
  <si>
    <t>rahulshankhwar294@gmail.comPMP Exam Preparatory Course7618236474</t>
  </si>
  <si>
    <t>mr.khannisar90@gmail.comPMP Exam Preparatory Course9622765640</t>
  </si>
  <si>
    <t>gajendrasisodia3115@gmail.comAdvanced Business Analytics with R8103795840</t>
  </si>
  <si>
    <t>kaviarasu3@gmail.comCertificate in Advanced MS Excel 20108807616525</t>
  </si>
  <si>
    <t>vipin11692@gmail.comCertificate in Advanced MS Excel 20109045136445</t>
  </si>
  <si>
    <t>vikramshharma@gmail.comAdvanced Business Analytics with R7470948778</t>
  </si>
  <si>
    <t>akhileshsan@gmail.comAdvanced Business Analytics with R9920090370</t>
  </si>
  <si>
    <t>rafiqq.m@gmail.comAdvanced Business Analytics with R9962157156</t>
  </si>
  <si>
    <t>vijayprajapati32@gmail.comPMP Exam Preparatory Course8141184317</t>
  </si>
  <si>
    <t>umeraswat@gmail.comAdvanced Business Analytics with R8019999509</t>
  </si>
  <si>
    <t>soumensengupt@gmail.comCertificate in Advanced MS Excel 20109886585201</t>
  </si>
  <si>
    <t>echo.kalyani@gmail.comAdvanced Business Analytics with R7893865526</t>
  </si>
  <si>
    <t>aziz90839@gmail.comPMP Exam Preparatory Course9775960618</t>
  </si>
  <si>
    <t>singh.pree12@gmail.comBig Data Analytics using Hadoop9820066424</t>
  </si>
  <si>
    <t>dineshbijnor@gmail.comPMP Exam Preparatory Course9045542455</t>
  </si>
  <si>
    <t>abhayzaqui@gmail.comBusiness Analytics8618640674</t>
  </si>
  <si>
    <t>prabhudayalchauhan79@gmail.comCertificate in Advanced MS Excel 20109460251438</t>
  </si>
  <si>
    <t>ashokreddycse@gmail.comCloud Computing with Amazon AWS9100463153</t>
  </si>
  <si>
    <t>yuva0066@gmail.comCertificate in Advanced MS Excel 20109943114347</t>
  </si>
  <si>
    <t>rajeshjune456@gmail.comCertificate in Advanced MS Excel 20109739276254</t>
  </si>
  <si>
    <t>ruche.sachdeva@gmail.comBig Data Analytics using Hadoop9871241110</t>
  </si>
  <si>
    <t>kv.anjana@gmail.comBig Data Analytics using Hadoop557557440</t>
  </si>
  <si>
    <t>svelg4592@gmail.comCertificate in Advanced MS Excel 20108015462358</t>
  </si>
  <si>
    <t>khan.faiyaz@gmail.comCertificate in Advanced MS Excel 20109718400888</t>
  </si>
  <si>
    <t>monikaphapale27@gmail.comCertificate in Advanced MS Excel 20108087760485</t>
  </si>
  <si>
    <t>janardhannimmala@gmail.comPG Diploma in Data Science (Part-time)8660898599</t>
  </si>
  <si>
    <t>Honeytabitha@yahoo.comBig Data Analytics using Hadoop9703984466</t>
  </si>
  <si>
    <t>Bhagyashreekamthane@gmail.comBig Data Analytics using Hadoop9168666893</t>
  </si>
  <si>
    <t>bonkurinarendar@gmail.comBig Data Analytics using Hadoop8008159087</t>
  </si>
  <si>
    <t>vijayalakshmi.juluru@gmail.comCertificate in Advanced MS Excel 20107799053430</t>
  </si>
  <si>
    <t>akhilnathsharma@gmail.comCertificate in Advanced MS Excel 20109450123470</t>
  </si>
  <si>
    <t>lchhikara04@gmail.comCertificate in Advanced MS Excel 20108529297007</t>
  </si>
  <si>
    <t>Harshitgupta7055@gmail.comPMP Exam Preparatory Course9084928500</t>
  </si>
  <si>
    <t>jjenshin@gmail.comCertificate in Advanced MS Excel 20109791933250</t>
  </si>
  <si>
    <t>navin.parmar1990@gmail.comBusiness Analytics9022171384</t>
  </si>
  <si>
    <t>vivekkumar.n1990@gmail.comDigital Marketing Certification9159639263</t>
  </si>
  <si>
    <t>deepeshjain.192003@gmail.comDigital Marketing Professional Program9887767694</t>
  </si>
  <si>
    <t>harideva@gmail.comFinancial Modelling using Excel9566234918</t>
  </si>
  <si>
    <t>deeps_5000@yahoo.comBig Data Analytics using Hadoop9561172984</t>
  </si>
  <si>
    <t>rachanapawar4@gmail.comLean Six Sigma Green Belt9891250410</t>
  </si>
  <si>
    <t>haripriya4188@gmail.comPG Diploma in Data Science (Part-time)9900048959</t>
  </si>
  <si>
    <t>pvg3na@gmail.comFinancial Modelling using Excel8550999178</t>
  </si>
  <si>
    <t>sulagna.bose2015@gmail.comFinancial Modelling using Excel9665368272</t>
  </si>
  <si>
    <t>vivekmitai00i@gmail.comPMP Exam Preparatory Course9022664854</t>
  </si>
  <si>
    <t>savitha@manavenergy.comBusiness Strategy7829161677</t>
  </si>
  <si>
    <t>imranm7669@gmail.comCertificate in Advanced MS Excel 20109176123169</t>
  </si>
  <si>
    <t>Subrahmanyakumar82@gmail.comAdvanced Business Analytics with R8277738934</t>
  </si>
  <si>
    <t>Aksahsaini481@gamil.comCloud Computing with MS Azure9685587867</t>
  </si>
  <si>
    <t>truptiprabha9@gmail.comCertificate in Advanced MS Excel 20107873507505</t>
  </si>
  <si>
    <t>riyakarhana@gmail.comCertificate in Advanced MS Excel 20107532075776</t>
  </si>
  <si>
    <t>kalyansakkuri@gmail.comCertificate in Advanced MS Excel 20109985987758</t>
  </si>
  <si>
    <t>khemanthpriya@gmail.comPMP Exam Preparatory Course9160270390</t>
  </si>
  <si>
    <t>avithegr8.avinash@gmail.comAdvanced Business Analytics with R9619399686</t>
  </si>
  <si>
    <t>singhavinashkumar6@gmail.comCertificate in Advanced MS Excel 20108409077980</t>
  </si>
  <si>
    <t>join2deepesh@yahoo.inAdvanced Business Analytics with R8826099003</t>
  </si>
  <si>
    <t>Sanjay.mathur1478@gmail.comBusiness Analytics9837209969</t>
  </si>
  <si>
    <t>trushit2211@gmail.comDigital Marketing Certification8487085087</t>
  </si>
  <si>
    <t>KALU_HAJUR70@YAHOO.COMSupply Chain Management9439050055</t>
  </si>
  <si>
    <t>Bhawanisuthar1092@gmail.comDigital Marketing Professional Program9636350559</t>
  </si>
  <si>
    <t>subhash11987@gmail.comDigital Marketing Certification9050010800</t>
  </si>
  <si>
    <t>dushyantpratap20@gmail.comCertificate in Advanced MS Excel 20109012101213</t>
  </si>
  <si>
    <t>sowmiyagunasekaran15@gmail.comCertificate in Advanced MS Excel 20109176558099</t>
  </si>
  <si>
    <t>renuchand96@gmail.comPMP Exam Preparatory Course9716829611</t>
  </si>
  <si>
    <t>glensaldanha.001@gmail.comBig Data Analytics using Hadoop9768356471</t>
  </si>
  <si>
    <t>varmorarankit007@gmil.comDigital Marketing Professional Program8238231143</t>
  </si>
  <si>
    <t>sanghavidj@gmail.comBig Data Analytics using Hadoop9869037804</t>
  </si>
  <si>
    <t>shubhangikhadye@gmail.comFinancial Modelling using Excel8082494128</t>
  </si>
  <si>
    <t>ravikumar7701@gmail.comCertificate in Advanced MS Excel 20107702272201</t>
  </si>
  <si>
    <t>m_sikandar85@rediffmail.comPMP Exam Preparatory Course9761196319</t>
  </si>
  <si>
    <t>ajith314@gmail.comPMP Exam Preparatory Course8904051929</t>
  </si>
  <si>
    <t>as5436023@gmail.comPMP Exam Preparatory Course9501865047</t>
  </si>
  <si>
    <t>Kanhaiyalalsharmabilonchi@gmail.coCertificate in Advanced MS Excel 20107688813212</t>
  </si>
  <si>
    <t>niranjansai502@gmail.comPMP Exam Preparatory Course9658791283</t>
  </si>
  <si>
    <t>sharma.arvind441@gmail.comFinancial Modelling using Excel8588881005</t>
  </si>
  <si>
    <t>indraneilghose@yahoo.co.inBig Data Analytics using Hadoop9819721313</t>
  </si>
  <si>
    <t>dharmaroy24@gmail.comPMP Exam Preparatory Course8530172940</t>
  </si>
  <si>
    <t>srath.rozy@gmail.comBig Data Analytics using Hadoop7022840404</t>
  </si>
  <si>
    <t>mahalinga81@gmail.comCloud Computing9742902141</t>
  </si>
  <si>
    <t>tdutika@gmail.comPMP Exam Preparatory Course9556383935</t>
  </si>
  <si>
    <t>asl4561siga@gmail.comPMP Exam Preparatory Course9597653632</t>
  </si>
  <si>
    <t>srimantadas.790@gmail.comPMP Exam Preparatory Course9153880852</t>
  </si>
  <si>
    <t>mozhi.kanimozhi@gmail.comBig Data Analytics using Hadoop9841688999</t>
  </si>
  <si>
    <t>madhusoujanya168@gmail.comCertificate in Advanced MS Excel 20108885887276</t>
  </si>
  <si>
    <t>mdshanshadalam057@gmail.comPMP Exam Preparatory Course7891263952</t>
  </si>
  <si>
    <t>www.krishnarjunbolla@gmail.comPMP Exam Preparatory Course8978241154</t>
  </si>
  <si>
    <t>Abhimanyu.sharma0786@gmail.comPMP Exam Preparatory Course9070782131</t>
  </si>
  <si>
    <t>vaibhavkavilkar@gmail.comPMP Exam Preparatory Course9844159230</t>
  </si>
  <si>
    <t>ankur.bhatnagar88@yahoo.comBig Data Analytics using Hadoop9650084257</t>
  </si>
  <si>
    <t>khuntiasuprava92@gmail.comCertificate in Advanced MS Excel 20109853658481</t>
  </si>
  <si>
    <t>sonukanwari@gmail.comPMP Exam Preparatory Course9728797285</t>
  </si>
  <si>
    <t>sujandas472@gmail.comPMP Exam Preparatory Course9734231832</t>
  </si>
  <si>
    <t>vinayakdhyade11@gmail.comPMP Exam Preparatory Course9421644287</t>
  </si>
  <si>
    <t>Kk97383431@gmail.comCertificate in Advanced MS Excel 20109738343158</t>
  </si>
  <si>
    <t>tukarammyaginamani1947@Gmail.comPMP Exam Preparatory Course7676255811</t>
  </si>
  <si>
    <t>pradipjanghel99@gmail.comPMP Exam Preparatory Course8871884775</t>
  </si>
  <si>
    <t>reena1408@gmail.comCloud Computing with MS Azure9433019425</t>
  </si>
  <si>
    <t>sukhendra1985@gmail.comPMP Exam Preparatory Course9755726955</t>
  </si>
  <si>
    <t>amitkumarjp247@gmail.comPMP Exam Preparatory Course9871619878</t>
  </si>
  <si>
    <t>abhishekroy328@yahoo.comPMP Exam Preparatory Course8135904092</t>
  </si>
  <si>
    <t>dsujit13@yahoo.comBig Data Analytics using Hadoop8587900195</t>
  </si>
  <si>
    <t>Shamili.loka@gmail.comBig Data Analytics using Hadoop9494026274</t>
  </si>
  <si>
    <t>bhanup5795@gmail.comPMP Exam Preparatory Course9571153659</t>
  </si>
  <si>
    <t>namratawadhankar14@gmail.comPMP Exam Preparatory Course8483014259</t>
  </si>
  <si>
    <t>kushwahashalu858@gmail.comPMP Exam Preparatory Course9628714418</t>
  </si>
  <si>
    <t>nglvaiphei@gmail.comPMP Exam Preparatory Course8974239291</t>
  </si>
  <si>
    <t>prasadjani7@gmail.comPMP Exam Preparatory Course7894111406</t>
  </si>
  <si>
    <t>meharoon.sk@gmail.comCertificate in Advanced MS Excel 20108500368927</t>
  </si>
  <si>
    <t>anandnaik6671@gmail.comBig Data Analytics using Hadoop9870116786</t>
  </si>
  <si>
    <t>bsbasistha@gmail.comPMP Exam Preparatory Course9733121312</t>
  </si>
  <si>
    <t>Mk.9964@gmail.comPMP Exam Preparatory Course7889261596</t>
  </si>
  <si>
    <t>saurabhgupta5545@gmail.comPMP Exam Preparatory Course8273825450</t>
  </si>
  <si>
    <t>mmandal.mm20@gmail.comPMP Exam Preparatory Course9439952509</t>
  </si>
  <si>
    <t>jasleenkaur2796@gmail.comPMP Exam Preparatory Course9878610474</t>
  </si>
  <si>
    <t>arunrathiujn123@Gmail.comDigital Marketing Certification8878999257</t>
  </si>
  <si>
    <t>sooraj2604@gmail.comDigital Marketing Professional Program9927443642</t>
  </si>
  <si>
    <t>amdawadivinita@yahoo.comPMP Exam Preparatory Course9586606406</t>
  </si>
  <si>
    <t>RG14629@GMAIL.COMCertificate in Advanced MS Excel 20107068516970</t>
  </si>
  <si>
    <t>nramteke37@gmail.comPMP Exam Preparatory Course9407837321</t>
  </si>
  <si>
    <t>Anbueclat@gmail.comFinancial Modelling using Excel9941566792</t>
  </si>
  <si>
    <t>mahimilky33@gmail.comPMP Exam Preparatory Course9700010605</t>
  </si>
  <si>
    <t>s.c.sodha171294@gmail.comPMP Exam Preparatory Course8401231414</t>
  </si>
  <si>
    <t>hnapurshottam@gmail.comCertificate in Advanced MS Excel 20109341231319</t>
  </si>
  <si>
    <t>shaikyaseenshareef51@gmail.comCertificate in Advanced MS Excel 20109966022115</t>
  </si>
  <si>
    <t>pkanade7@gmail.comPMP Exam Preparatory Course9405442262</t>
  </si>
  <si>
    <t>jeet007.2008@rediffmail.comCertificate in Advanced MS Excel 20109760979841</t>
  </si>
  <si>
    <t>Anil4chouhan@yahoo.co.inLean Six Sigma Green Belt527964612</t>
  </si>
  <si>
    <t>sgholap113@gmail.comPMP Exam Preparatory Course9049838341</t>
  </si>
  <si>
    <t>sathishkumarr28@gmail.comFinancial Modelling using Excel9790271050</t>
  </si>
  <si>
    <t>Kchetan@yahoo.comBig Data Analytics using Hadoop7886024901</t>
  </si>
  <si>
    <t>urheart25@gmail.comPMP Exam Preparatory Course7541099277</t>
  </si>
  <si>
    <t>mahendra_baliarsingh@rediffmail.comPMP Exam Preparatory Course9337621199</t>
  </si>
  <si>
    <t>kmswamy9@gmail.comCertificate in Advanced MS Excel 20109959302582</t>
  </si>
  <si>
    <t>brajesh_vyas2004@yahoo.co.inPMP Exam Preparatory Course8952067682</t>
  </si>
  <si>
    <t>abhi86_2010@rediffmail.comPMP Exam Preparatory Course9854700785</t>
  </si>
  <si>
    <t>srd2528@gmail.comPMP Exam Preparatory Course9450519475</t>
  </si>
  <si>
    <t>ravitejamedi88@gmail.comPMP Exam Preparatory Course8143164599</t>
  </si>
  <si>
    <t>rkraju1992@gmail.comPMP Exam Preparatory Course9472290331</t>
  </si>
  <si>
    <t>skmojahedindia34@gmail.comPMP Exam Preparatory Course9995094978</t>
  </si>
  <si>
    <t>ravi.metalfass@gmail.comCertificate in Advanced MS Excel 20109727755419</t>
  </si>
  <si>
    <t>kanchan_102@rediffmail.comCertificate in Advanced MS Excel 20109230291363</t>
  </si>
  <si>
    <t>samsung.nitintak@gmail.comFinancial Modelling using Excel9377663390</t>
  </si>
  <si>
    <t>kamalnankani78@gmail.comFinancial Modelling using Excel7067511272</t>
  </si>
  <si>
    <t>rsikdar47@gmail.comPMP Exam Preparatory Course8373020582</t>
  </si>
  <si>
    <t>tapan17nayak@gmail.comCertificate in Advanced MS Excel 20109776537112</t>
  </si>
  <si>
    <t>bumbamondal99@gmail.comCertificate in Advanced MS Excel 20109134491767</t>
  </si>
  <si>
    <t>puneet2770@gmail.comFinancial Modelling using Excel9899033559</t>
  </si>
  <si>
    <t>basant92@gmail.comCertificate in Advanced MS Excel 20108826013779</t>
  </si>
  <si>
    <t>cajainketan@gmail.comCertificate in Advanced MS Excel 20108007999726</t>
  </si>
  <si>
    <t>abhinavsinha91@ymail.comAdvanced Business Analytics with R9035118859</t>
  </si>
  <si>
    <t>ranjanghoshal1973@gmail.comBusiness Analytics9990119682</t>
  </si>
  <si>
    <t>agrawalsurabhi410@gmail.comCertificate in Advanced MS Excel 20109782322058</t>
  </si>
  <si>
    <t>manjusree_arjung@yahoo.inCloud Computing8553561959</t>
  </si>
  <si>
    <t>madhusudhanareddy.gurijala@gmail.comBig Data Analytics using Hadoop9849004503</t>
  </si>
  <si>
    <t>hembramsulekha801@gmail.comPMP Exam Preparatory Course8159967502</t>
  </si>
  <si>
    <t>devanshee.solanki@gmail.comPMP Exam Preparatory Course9904787069</t>
  </si>
  <si>
    <t>pratap.reddy5387@gmail.comPG Diploma in Data Science (Full-time)8095375931</t>
  </si>
  <si>
    <t>Kanchankansal@gmail.comCertificate in Advanced MS Excel 20107318280444</t>
  </si>
  <si>
    <t>neerajvis143@gmail.comPMP Exam Preparatory Course9755620365</t>
  </si>
  <si>
    <t>kncklk@gmail.comBig Data Analytics using Hadoop9246493467</t>
  </si>
  <si>
    <t>ankitjain4u4u@gmail.comBusiness Analytics7447627712</t>
  </si>
  <si>
    <t>prasenjit6885@gmail.comPG Diploma in Data Science (Part-time)8811083210</t>
  </si>
  <si>
    <t>ambardar.sahil226@gmail.comBusiness Analytics7347275226</t>
  </si>
  <si>
    <t>chokshiman@gmail.comAdvanced Business Analytics with R2240056922</t>
  </si>
  <si>
    <t>grajeshe@gmail.comCloud Computing with MS Azure8411885499</t>
  </si>
  <si>
    <t>Revathikothapalli99@gmail.comCloud Computing with MS Azure9573909294</t>
  </si>
  <si>
    <t>akhanispak786@gmail.comCertificate in Advanced MS Excel 20109587429791</t>
  </si>
  <si>
    <t>ssrilatha2@rediffmail.comBusiness Analytics8886340101</t>
  </si>
  <si>
    <t>princ_pathak@rediffmail.comPMP Exam Preparatory Course9004311689</t>
  </si>
  <si>
    <t>Saravanan.k.s.85@gmail.comBig Data Analytics using Hadoop9962387891</t>
  </si>
  <si>
    <t>konar.krishnan2017@gmail.comBig Data Analytics using Hadoop9004756057</t>
  </si>
  <si>
    <t>jyothikagit2011@gmail.comFinancial Modelling using Excel9908696140</t>
  </si>
  <si>
    <t>Shaik.amrin78655@gmail.comCertificate in Advanced MS Excel 20109490715694</t>
  </si>
  <si>
    <t>vinokumin2002@yahoo.co.inBig Data Analytics using Hadoop9894051840</t>
  </si>
  <si>
    <t>suvarna.bochare@gmail.comCloud Computing9867027767</t>
  </si>
  <si>
    <t>mkmohitkumar995@gmail.comCertificate in Advanced MS Excel 20109540558862</t>
  </si>
  <si>
    <t>akulavi@yahoo.comBig Data Analytics using Hadoop9339549713</t>
  </si>
  <si>
    <t>kasirajan99@gmail.comCertificate in Advanced MS Excel 20107397267222</t>
  </si>
  <si>
    <t>miskin.9966@gmail.comFinancial Modelling using Excel9154244034</t>
  </si>
  <si>
    <t>anuramya.yarram64@gmail.comFinancial Modelling using Excel8867200942</t>
  </si>
  <si>
    <t>Sharma.vprd@gmail.comCertificate in Advanced MS Excel 20107032282935</t>
  </si>
  <si>
    <t>aammuusri@gmail.comCertificate in Advanced MS Excel 20109500200721</t>
  </si>
  <si>
    <t>draveshji@gmail.comCertificate in Advanced MS Excel 20109971340311</t>
  </si>
  <si>
    <t>merwin.tfgc@gmail.comDigital Marketing Professional Program9900665476</t>
  </si>
  <si>
    <t>Mukesh90bisht@gmail.comCertificate in Advanced MS Excel 20107503415509</t>
  </si>
  <si>
    <t>illahi871@gmail.comBig Data Analytics using Hadoop7760831383</t>
  </si>
  <si>
    <t>gsatyaraoreddy@gmail.comCertificate in Advanced MS Excel 20109396411462</t>
  </si>
  <si>
    <t>nagarkachra@gmail.comDigital Marketing Professional Program8696249098</t>
  </si>
  <si>
    <t>indrajitchatterjee1999@gmail.comDigital Marketing Professional Program9800738144</t>
  </si>
  <si>
    <t>sriram.sweet@gmail.comCertificate in Advanced MS Excel 20109566086872</t>
  </si>
  <si>
    <t>priyarcks6@gmail.comFinancial Modelling using Excel9738582769</t>
  </si>
  <si>
    <t>leosanjaysingh01@gmail.comCloud Computing with AWS9454854346</t>
  </si>
  <si>
    <t>saravanakumar.cse86@gmail.comCloud Computing9994844706</t>
  </si>
  <si>
    <t>sxdthdtgh@gmail.comBig Data Analytics using Hadoop6767676767</t>
  </si>
  <si>
    <t>nithyesh@gmail.comFinancial Modelling using Excel9845362726</t>
  </si>
  <si>
    <t>rahulvns23@gmail.comCloud Computing with MS Azure8009984022</t>
  </si>
  <si>
    <t>mrpu.4d@gmail.comLean Six Sigma Green Belt8511378568</t>
  </si>
  <si>
    <t>logesh_k11@yahoo.co.inBig Data Analytics using Hadoop8015002555</t>
  </si>
  <si>
    <t>ratheesh688@gmail.comLean Six Sigma Green Belt7025702641</t>
  </si>
  <si>
    <t>oyestermail@gmail.comCertificate in Advanced MS Excel 20108686200201</t>
  </si>
  <si>
    <t>ksuna2008@gmail.comCertificate in Advanced MS Excel 20108224007705</t>
  </si>
  <si>
    <t>pankaj.19m@gmail.comBig Data Analytics using Hadoop9312554212</t>
  </si>
  <si>
    <t>violinsundaresh@gmail.comLean Six Sigma Green Belt9880532266</t>
  </si>
  <si>
    <t>asundriyal88@gmail.comAdvanced Business Analytics with R8527489894</t>
  </si>
  <si>
    <t>mansi.ks@gmail.comEY &amp; Manipal University Advanced Certificate in IFRS9664261100</t>
  </si>
  <si>
    <t>sbalwant725@gmail.comPMP Exam Preparatory Course8385898400</t>
  </si>
  <si>
    <t>bhupendersinghk7@gmail.comCertificate in Advanced MS Excel 20109888996355</t>
  </si>
  <si>
    <t>md.imran940@yahoo.comCloud Computing with MS Azure9861482341</t>
  </si>
  <si>
    <t>ashishpise007@gmail.comLean Six Sigma Green Belt9665939888</t>
  </si>
  <si>
    <t>wilsonsharmila@gmail.comLean Six Sigma Green Belt9910092413</t>
  </si>
  <si>
    <t>Surekhasanas546@gmail.comCertificate in Advanced MS Excel 20109699263819</t>
  </si>
  <si>
    <t>nemadesneha26@gmail.comBig Data Analytics using Hadoop7045402421</t>
  </si>
  <si>
    <t>bhushangawale143@gmail.comCertificate in Advanced MS Excel 20107350193194</t>
  </si>
  <si>
    <t>Venu.2062@gmail.comBig Data Analytics using Hadoop9642311971</t>
  </si>
  <si>
    <t>pkpidikiti@gmail.comBig Data Analytics using Hadoop9849947723</t>
  </si>
  <si>
    <t>surbhitiwaringp@gmail.comPMP Exam Preparatory Course9730415656</t>
  </si>
  <si>
    <t>digvijay.hada@gmail.comBusiness Analytics8454076156</t>
  </si>
  <si>
    <t>appi.bhawna001@gmail.comFinancial Modelling using Excel8877510245</t>
  </si>
  <si>
    <t>priyakavathekar@yahoo.comBig Data Analytics using Hadoop7030378697</t>
  </si>
  <si>
    <t>vykuntamp@gmail.comLean Six Sigma Green Belt9986010578</t>
  </si>
  <si>
    <t>ppsudalsan@gmail.comFinancial Modelling using Excel9037717427</t>
  </si>
  <si>
    <t>Nancypandya8@gmail.comCertificate in Advanced MS Excel 20109028996148</t>
  </si>
  <si>
    <t>g.swarajreddy@gmail.comCloud Computing with MS Azure8143007998</t>
  </si>
  <si>
    <t>sarikasthorat@gmail.comCertificate in Advanced MS Excel 20107045337588</t>
  </si>
  <si>
    <t>wasim.akram.laal@gmail.comBig Data Analytics using Hadoop9831903996</t>
  </si>
  <si>
    <t>akhilvivek98@gmail.comPMP Exam Preparatory Course9444421551</t>
  </si>
  <si>
    <t>villas.mohta@gmail.comCloud Computing with MS Azure9352478740</t>
  </si>
  <si>
    <t>mukeshbijarniya1298@gmail.comCertificate in Advanced MS Excel 20109649112103</t>
  </si>
  <si>
    <t>npvsuresh@gmail.comBig Data Analytics using Hadoop9052758964</t>
  </si>
  <si>
    <t>sulekha.aditi06@gmail.comCertificate in Advanced MS Excel 20109007954597</t>
  </si>
  <si>
    <t>velusamy006@gmail.comSupply Chain Management9003552190</t>
  </si>
  <si>
    <t>saragunachandra@gmail.comBig Data Analytics using Hadoop7619652533</t>
  </si>
  <si>
    <t>cse.daksh@gmail.comBig Data Analytics using Hadoop9868052808</t>
  </si>
  <si>
    <t>shajath.syed@gmail.comCloud Computing with MS Azure9566022719</t>
  </si>
  <si>
    <t>kavitasahu43@gmail.comFinancial Modelling using Excel9377933085</t>
  </si>
  <si>
    <t>patilrnr@gmail.comFinancial Modelling using Excel9844066269</t>
  </si>
  <si>
    <t>Zee1979@gmail.comCloud Computing with MS Azure9890611566</t>
  </si>
  <si>
    <t>Khaleelulla757@gmail.comCertificate in Advanced MS Excel 20109663318657</t>
  </si>
  <si>
    <t>srinivasanvcpl@gmail.comPG Diploma in Data Science (Full-time)9980628429</t>
  </si>
  <si>
    <t>mailme_matin@yahoo.co.inBig Data Analytics using Hadoop9049774664</t>
  </si>
  <si>
    <t>smrutinayak06@gmail.comLean Six Sigma Green Belt9901454497</t>
  </si>
  <si>
    <t>pream.chand228@gmail.comBig Data Analytics using Hadoop9967193149</t>
  </si>
  <si>
    <t>anilchoubeyji@gmail.comLean Six Sigma Green Belt9712923228</t>
  </si>
  <si>
    <t>tomsonrocks@yahoo.comBig Data Analytics using Hadoop9567967595</t>
  </si>
  <si>
    <t>Vasimng@yahoo.comBig Data Analytics using Hadoop9972414247</t>
  </si>
  <si>
    <t>shrikesh.dixit@gmail.comBig Data Analytics using Hadoop8888710111</t>
  </si>
  <si>
    <t>chsekhar2u@gmail.comBig Data Analytics using Hadoop9700032495</t>
  </si>
  <si>
    <t>Gnachiket@gmail.comCloud Computing with MS Azure9920413247</t>
  </si>
  <si>
    <t>sunny.kuldeep88@gmail.comFinancial Modelling using Excel8527405749</t>
  </si>
  <si>
    <t>chuckyg09kshitij@gmail.comBig Data Analytics using Hadoop7448227381</t>
  </si>
  <si>
    <t>sriaeronautical@gmail.comPG Diploma in Data Science (Full-time)7795539001</t>
  </si>
  <si>
    <t>shruthivanmayi@gmail.comPG Diploma in Data Science (Part-time)9972624694</t>
  </si>
  <si>
    <t>pratap.maharana6@gmail.comBig Data Analytics using Hadoop9437331859</t>
  </si>
  <si>
    <t>ravi_parasar@yahoo.comPG Diploma in Data Science (Part-time)7737716500</t>
  </si>
  <si>
    <t>sanjujh88@gmail.comPG Diploma in Data Science (Full-time)9916122164</t>
  </si>
  <si>
    <t>namrathashok24@gmail.comPG Diploma in Data Science (Part-time)9739950173</t>
  </si>
  <si>
    <t>rgajbhiye@gmail.comBig Data Analytics using Hadoop8879090831</t>
  </si>
  <si>
    <t>sajith@morisonmenon.comCloud Computing with MS Azure9895884704</t>
  </si>
  <si>
    <t>arora22rohit@gmail.comPG Diploma in Data Science (Part-time)7409495313</t>
  </si>
  <si>
    <t>mannavapraveenkumar431@gmail.comCloud Computing with AWS8801444600</t>
  </si>
  <si>
    <t>kothiyal.atul@gmail.comPG Diploma in Data Science (Part-time)9840717675</t>
  </si>
  <si>
    <t>Brahm234@gmail.comFinancial Modelling using Excel9721333309</t>
  </si>
  <si>
    <t>ashishsavaratkar@gmail.comBig Data Analytics using Hadoop9967518995</t>
  </si>
  <si>
    <t>gunnamsankar@outlook.comBig Data Analytics using Hadoop9494498588</t>
  </si>
  <si>
    <t>trajkumar1970@gmail.comFinancial Modelling using Excel9445002568</t>
  </si>
  <si>
    <t>arjun10499@gmail.comFinancial Modelling using Excel8012909285</t>
  </si>
  <si>
    <t>sayali811@gmail.comBusiness Analytics7045349941</t>
  </si>
  <si>
    <t>ekta314@gmail.comPG Diploma in Data Science (Full-time)7022733053</t>
  </si>
  <si>
    <t>vinodashtekar213@hmail.comBig Data Analytics using Hadoop7208204815</t>
  </si>
  <si>
    <t>suttalover@gmail.comCloud Computing with MS Azure7814149798</t>
  </si>
  <si>
    <t>Saibaba@indusuno.comFinancial Modelling using Excel9000261261</t>
  </si>
  <si>
    <t>adhilece@gmail.comCloud Computing with MS Azure8553558869</t>
  </si>
  <si>
    <t>Karumanoorkumar@gmail.comCertificate in Advanced MS Excel 20109092412068</t>
  </si>
  <si>
    <t>chintupanda@gmail.comBig Data Analytics using Hadoop8093227563</t>
  </si>
  <si>
    <t>viru_mb@yahoo.comAdvanced Business Analytics with R8951157834</t>
  </si>
  <si>
    <t>bhartiraj008@gmail.comBig Data Analytics using Hadoop9300004476</t>
  </si>
  <si>
    <t>hepzibawilson@yahoo.comBig Data Analytics using Hadoop9790725237</t>
  </si>
  <si>
    <t>sarabreet@gmail.comDigital Marketing Professional Program7009197230</t>
  </si>
  <si>
    <t>priyankabhosale2013@gmail.comBig Data Analytics using Hadoop9730762509</t>
  </si>
  <si>
    <t>balramc58@gmail.comDigital Marketing Professional Program8560038672</t>
  </si>
  <si>
    <t>Asachinpawar_81@yahoo.co.inAdvanced Business Analytics with R9819099100</t>
  </si>
  <si>
    <t>vipjbp@gmail.comCertificate in Advanced MS Excel 20107869492226</t>
  </si>
  <si>
    <t>Diks2702@gmail.comDigital Marketing Professional Program8629804001</t>
  </si>
  <si>
    <t>harsh53685@gmail.comCloud Computing with MS Azure9406969714</t>
  </si>
  <si>
    <t>amitthakur.krj@gmail.comBig Data Analytics using Hadoop8865944273</t>
  </si>
  <si>
    <t>jbarve@gmail.comFinancial Modelling using Excel9960144480</t>
  </si>
  <si>
    <t>rdy.knr@gmail.comBig Data Analytics using Hadoop9100705066</t>
  </si>
  <si>
    <t>nirnay2015@gmail.comFinancial Modelling using Excel9165466454</t>
  </si>
  <si>
    <t>susan4u.john@gmail.comPMP Exam Preparatory Course9538055332</t>
  </si>
  <si>
    <t>reemaaggarwal20@gmail.comBig Data Analytics using Hadoop7292051541</t>
  </si>
  <si>
    <t>rdy.knr@gmail.comCloud Computing with MS Azure9100705066</t>
  </si>
  <si>
    <t>dhirajadhikari123@yahoo.co.inPMP Exam Preparatory Course9819625853</t>
  </si>
  <si>
    <t>amana4955@gmail.comPMP Exam Preparatory Course36857803</t>
  </si>
  <si>
    <t>gowtham19sen@gmail.comCloud Computing with MS Azure9578417779</t>
  </si>
  <si>
    <t>Satyabrata.behera1987@gmail.comCloud Computing with MS Azure9040049188</t>
  </si>
  <si>
    <t>achleshsoni@gmail.comPMP Exam Preparatory Course9982096669</t>
  </si>
  <si>
    <t>Rahman.afsar@gmail.comFinancial Modelling using Excel506957848</t>
  </si>
  <si>
    <t>harithaa.gulla@gmail.comCloud Computing with MS Azure9916361061</t>
  </si>
  <si>
    <t>abdulkhadarsyed@gmail.comCertificate in Advanced MS Excel 20107760859687</t>
  </si>
  <si>
    <t>boopathiroger@gmail.comPMP Exam Preparatory Course9600456450</t>
  </si>
  <si>
    <t>Selvamuruganp82@yahoo.co.inBig Data Analytics using Hadoop9962589551</t>
  </si>
  <si>
    <t>iskingstonis@gmail.comCloud Computing with MS Azure9940904723</t>
  </si>
  <si>
    <t>kumarneerajsingh2016@gmail.comPMP Exam Preparatory Course9472415898</t>
  </si>
  <si>
    <t>guptachetan62@gmail.comCloud Computing with MS Azure9716338933</t>
  </si>
  <si>
    <t>kuldeepyadav448@gmail.comCertificate in Advanced MS Excel 20108823894929</t>
  </si>
  <si>
    <t>Mohitatri922@gmail.comCertificate in Advanced MS Excel 20109045580906</t>
  </si>
  <si>
    <t>1suraj.rims@gmail.comPG Diploma in Data Science (Part-time)7259122087</t>
  </si>
  <si>
    <t>sudha_bie@yahoo.comCloud Computing with MS Azure8919854242</t>
  </si>
  <si>
    <t>djain2@yahoo.comBig Data Analytics using Hadoop2564210012</t>
  </si>
  <si>
    <t>rajiv.ganguly123@gmail.comBig Data Analytics using Hadoop7050611708</t>
  </si>
  <si>
    <t>tejeshpatil_1992@yahoo.comBig Data Analytics using Hadoop9665130614</t>
  </si>
  <si>
    <t>santosh.a.biradar123@gmail.comPG Diploma in Data Science (Part-time)9738939412</t>
  </si>
  <si>
    <t>pravinchandraaa@hotmail.comFinancial Modelling using Excel9885699552</t>
  </si>
  <si>
    <t>bharatc.10@gmail.comCloud Computing with MS Azure8660286413</t>
  </si>
  <si>
    <t>macsports@gmail.comBig Data Analytics using Hadoop9844033649</t>
  </si>
  <si>
    <t>ncrao98@hotmail.comPMP Exam Preparatory Course91142902</t>
  </si>
  <si>
    <t>Satbir.jammu51@gmail.comBig Data Analytics using Hadoop9780583557</t>
  </si>
  <si>
    <t>Shailesh221996.sk@gmail.comCertificate in Advanced MS Excel 20107263919239</t>
  </si>
  <si>
    <t>khurana777.ak.ak@gmail.comCertificate in Advanced MS Excel 20107307309155</t>
  </si>
  <si>
    <t>shaileshnandanwar02@gmail.comCertificate in Advanced MS Excel 20107385358935</t>
  </si>
  <si>
    <t>deesh.venkat@gmail.comCloud Computing with MS Azure8008411619</t>
  </si>
  <si>
    <t>rajabhaiyaji27@gmail.comBusiness Analytics9557488448</t>
  </si>
  <si>
    <t>priyankasv02@gmail.comBusiness Analytics9902578973</t>
  </si>
  <si>
    <t>dinesh.metta19@gmail.comPMP Exam Preparatory Course7995980031</t>
  </si>
  <si>
    <t>srinuavula@yahoo.comBig Data Analytics using Hadoop4437039631</t>
  </si>
  <si>
    <t>divyesh171086@yahoo.comBig Data Analytics using Hadoop5516979069</t>
  </si>
  <si>
    <t>pratik201991@gmail.comBusiness Analytics9589990249</t>
  </si>
  <si>
    <t>maheshbharadwaj94@gmail.comBig Data Analytics using Hadoop7795823699</t>
  </si>
  <si>
    <t>gayazma8055@gmail.comBig Data Analytics using Hadoop8686867017</t>
  </si>
  <si>
    <t>palpad2002@gmail.comBusiness Analytics7299218064</t>
  </si>
  <si>
    <t>Vimalkohli3333@gmail.comCloud Computing with MS Azure9654146467</t>
  </si>
  <si>
    <t>zubairansari13@gmail.comCertificate in Advanced MS Excel 20109470044126</t>
  </si>
  <si>
    <t>Ammaspreman@gmail.comAdvanced Business Analytics with R9447033915</t>
  </si>
  <si>
    <t>victorysubbu@yahoo.comCloud Computing with MS Azure9966827827</t>
  </si>
  <si>
    <t>danwa.rags@gmail.comBig Data Analytics using Hadoop9047073894</t>
  </si>
  <si>
    <t>Ansariasif23@gmail.comBig Data Analytics using Hadoop9987316610</t>
  </si>
  <si>
    <t>arjun.siva94@gmail.comBig Data Analytics using Hadoop9047647016</t>
  </si>
  <si>
    <t>aniljanuary93@gmail.comDigital Marketing Professional Program9951939404</t>
  </si>
  <si>
    <t>gantakishore00@gmail.comCertificate in Advanced MS Excel 20107075666131</t>
  </si>
  <si>
    <t>archanapawar@gmail.comBig Data Analytics using Hadoop8885020300</t>
  </si>
  <si>
    <t>siddiquemmd@gmail.comBig Data Analytics using Hadoop8143138442</t>
  </si>
  <si>
    <t>naveen.in.ns@gmail.comBig Data Analytics using Hadoop9686782417</t>
  </si>
  <si>
    <t>chandrodayaa@gmail.comBig Data Analytics using Hadoop6597249826</t>
  </si>
  <si>
    <t>munnakumar0456@gmail.comCertificate in Advanced MS Excel 20109504044048</t>
  </si>
  <si>
    <t>amankl2002@gmail.comCertificate in Advanced MS Excel 20109313705149</t>
  </si>
  <si>
    <t>venkypathi@gmail.comBusiness Analytics9849200189</t>
  </si>
  <si>
    <t>kumar_8677@yahoo.comCloud Computing with MS Azure9586861769</t>
  </si>
  <si>
    <t>Bharathi4u85@gmail.comBig Data Analytics using Hadoop5188982307</t>
  </si>
  <si>
    <t>sria123@yahoo.comBig Data Analytics using Hadoop6306708198</t>
  </si>
  <si>
    <t>chandrarao.bonu@gmail.comBusiness Analytics9985728292</t>
  </si>
  <si>
    <t>raghav.rc1990@gmail.comAdvanced Business Analytics with R9966998757</t>
  </si>
  <si>
    <t>mscitray@gmail.comCloud Computing with MS Azure9853274179</t>
  </si>
  <si>
    <t>ssaafrin@gmail.comPMP Exam Preparatory Course7715011996</t>
  </si>
  <si>
    <t>mastercomplex99@gmail.comBig Data Analytics using Hadoop9576993525</t>
  </si>
  <si>
    <t>mallika.guntha04@gmail.comCloud Computing with MS Azure9502610608</t>
  </si>
  <si>
    <t>rsxcdbvfsc@grminlv.comBusiness AnalyticsSandra</t>
  </si>
  <si>
    <t>prabhatkukreti@yahoo.inCertificate in Advanced MS Excel 20109412381938</t>
  </si>
  <si>
    <t>chhotulalmeena1122@gmail.comCertificate in Advanced MS Excel 20109626724321</t>
  </si>
  <si>
    <t>Tarunpanchal177@gmail.comFinancial Modelling using Excel9718538348</t>
  </si>
  <si>
    <t>Younasanakkal@gmail.comFinancial Modelling using Excel9447778467</t>
  </si>
  <si>
    <t>rachna15saxena@gmail.comFinancial Modelling using Excel9618713810</t>
  </si>
  <si>
    <t>abhisek.datta.04@gmail.comFinancial Modelling using Excel9748297950</t>
  </si>
  <si>
    <t>ashu.shaw09@gmail.comFinancial Modelling using Excel8860073338</t>
  </si>
  <si>
    <t>arun.nomula@gmail.comBig Data Analytics using Hadoop4086240145</t>
  </si>
  <si>
    <t>Keshavtyagi8979@gmail.comBasics of Project Management8899718203</t>
  </si>
  <si>
    <t>keshavtyagi8979@gmail.comBasics of Project Management8899763795</t>
  </si>
  <si>
    <t>suniltambe@yahoo.comBig Data Analytics using Hadoop7506139555</t>
  </si>
  <si>
    <t>manaswith@gmail.comPG Diploma in Data Science (Part-time)9986514860</t>
  </si>
  <si>
    <t>SINSINWAR@OUTLOOK.COMBig Data Analytics using Hadoop9833882367</t>
  </si>
  <si>
    <t>sharad_vasisht@yahoo.comBig Data Analytics using Hadoop8800788229</t>
  </si>
  <si>
    <t>abhishekcfa04@gmail.comDigital Marketing Professional Program9990012449</t>
  </si>
  <si>
    <t>123ravinder@gmail.comBig Data Analytics using Hadoop9553822504</t>
  </si>
  <si>
    <t>vks.dwivedi@gmail.comPG Diploma in Data Science (Part-time)9632776303</t>
  </si>
  <si>
    <t>Ankit6k@gmail.comCertificate in Advanced MS Excel 20109507678250</t>
  </si>
  <si>
    <t>ramsharma8664@gmail.comCertificate in Advanced MS Excel 20109782948664</t>
  </si>
  <si>
    <t>amar.pandey25@gmail.comBig Data Analytics using Hadoop8252118977</t>
  </si>
  <si>
    <t>chindarkard04@gmail.comCertificate in Advanced MS Excel 20108898661667</t>
  </si>
  <si>
    <t>hirennandaniya0044@gmail.comCertificate in Advanced MS Excel 20109726460044</t>
  </si>
  <si>
    <t>sayak.sen07@gmail.comPMP Exam Preparatory Course9433664502</t>
  </si>
  <si>
    <t>rakeshraushan803@gmail.comCertificate in Advanced MS Excel 20107549131754</t>
  </si>
  <si>
    <t>Rsengunthar@gmail.comCloud Computing with MS Azure9921063458</t>
  </si>
  <si>
    <t>babajohn929@gmail.comPMP Exam Preparatory Course9000080929</t>
  </si>
  <si>
    <t>ramesh.sagirish@gmail.comFinancial Modelling using Excel9486681962</t>
  </si>
  <si>
    <t>Mhdfayis@gmail.comCloud Computing with MS Azure9497414086</t>
  </si>
  <si>
    <t>hrdkptl0088@gmail.comFinancial Modelling using Excel9574495536</t>
  </si>
  <si>
    <t>ompawar401@gmail.comCertificate in Advanced MS Excel 20109890535808</t>
  </si>
  <si>
    <t>Sukruth.guduri@gmail.comCloud Computing with MS Azure9704489968</t>
  </si>
  <si>
    <t>Psr365@gmail.comCertificate in Advanced MS Excel 20109701578059</t>
  </si>
  <si>
    <t>urithevan@gmail.comFinancial Modelling using Excel9840143705</t>
  </si>
  <si>
    <t>Govindsinghvijay@gmail.comCertificate in Advanced MS Excel 20107220051361</t>
  </si>
  <si>
    <t>hemantkhanna1979@gmail.comCloud Computing with MS Azure9819430809</t>
  </si>
  <si>
    <t>gulfam.saifiboy@gmail.comCertificate in Advanced MS Excel 20107503968883</t>
  </si>
  <si>
    <t>Vijay.j.shinde@gmail.comBig Data Analytics using Hadoop8000730704</t>
  </si>
  <si>
    <t>14230668me@gmail.comCertificate in Advanced MS Excel 20109698168376</t>
  </si>
  <si>
    <t>elamparuthi.thangavel@gmail.comCloud Computing with MS Azure8778335747</t>
  </si>
  <si>
    <t>keerthipriya.kalidindi4@gmail.comCertificate in Advanced MS Excel 20109393748393</t>
  </si>
  <si>
    <t>Junaidkhan4105@gmail.comCertificate in Advanced MS Excel 20107793802701</t>
  </si>
  <si>
    <t>mahato8670@gmail.comCertificate in Advanced MS Excel 20108670813597</t>
  </si>
  <si>
    <t>ajay10652@gmail.comCertificate in Advanced MS Excel 20109120375845</t>
  </si>
  <si>
    <t>kishorroy319@gmail.comCertificate in Advanced MS Excel 20108101137214</t>
  </si>
  <si>
    <t>rajput.shalender@gmail.comBig Data Analytics using Hadoop9929585775</t>
  </si>
  <si>
    <t>kashyapdeka06@gmail.comCertificate in Advanced MS Excel 20108876155854</t>
  </si>
  <si>
    <t>kushwaha.621@rediffmail.comCertificate in Advanced MS Excel 20109616412073</t>
  </si>
  <si>
    <t>Arjunyada5@gmail.comFinancial Modelling using Excel9703260009</t>
  </si>
  <si>
    <t>Ravendrasingh179@gmail.comCertificate in Advanced MS Excel 20109621610374</t>
  </si>
  <si>
    <t>jangidpraveen1989@gmail.comCertificate in Advanced MS Excel 20109887161034</t>
  </si>
  <si>
    <t>rallapatirajashekar@gmail.comPMP Exam Preparatory Course9959749360</t>
  </si>
  <si>
    <t>tayabshaikh95@gmail.comCertificate in Advanced MS Excel 20108975462657</t>
  </si>
  <si>
    <t>vishnug460@gmail.comCertificate in Advanced MS Excel 20109841383380</t>
  </si>
  <si>
    <t>deebalaji@gmail.comDigital Marketing Professional Program9788645046</t>
  </si>
  <si>
    <t>Vlakshmankumar9@gmail.comDigital Marketing Professional Program9642211779</t>
  </si>
  <si>
    <t>akumar.network@gmail.comCloud Computing with AWS9844222936</t>
  </si>
  <si>
    <t>jevvprasad@gmail.comCertificate in Advanced MS Excel 20109441869044</t>
  </si>
  <si>
    <t>anupsrivastava30@gmail.comFinancial Modelling using Excel7310111600</t>
  </si>
  <si>
    <t>manikgupta20@gmail.comDigital Marketing Professional Program8874600904</t>
  </si>
  <si>
    <t>arthi.kumari@gmail.comBig Data Analytics using Hadoop9885412383</t>
  </si>
  <si>
    <t>lybinbaby1993@gmail.comCertificate in Advanced MS Excel 20109497512367</t>
  </si>
  <si>
    <t>sreekanthmv21@gmail.comPMP Exam Preparatory Course7012282494</t>
  </si>
  <si>
    <t>divyesh.malaviya78@gmail.comDigital Marketing Professional Program9427434950</t>
  </si>
  <si>
    <t>sureshkumarmahato6@gmail.comCertificate in Advanced MS Excel 20108271154562</t>
  </si>
  <si>
    <t>Vsridhat@gmail.comCertificate in Advanced MS Excel 20108106543845</t>
  </si>
  <si>
    <t>Govindappajayasankar84@gmail.comCertificate in Advanced MS Excel 20108801266351</t>
  </si>
  <si>
    <t>surya9019@gmail.comBig Data Analytics using Hadoop9603257457</t>
  </si>
  <si>
    <t>kaushalsah678@gmail.comPG Diploma in Data Science (Part-time)9845401049</t>
  </si>
  <si>
    <t>akshay.shetty35@yahoo.comPG Diploma in Data Science (Part-time)9945181080</t>
  </si>
  <si>
    <t>selvamjothivenkatesh@gmail.comPG Diploma in Data Science (Part-time)9972268903</t>
  </si>
  <si>
    <t>kumarbairesh@gmail.comPG Diploma in Data Science (Part-time)9731384835</t>
  </si>
  <si>
    <t>chandrashekark94@gmail.comPG Diploma in Data Science (Part-time)8951392960</t>
  </si>
  <si>
    <t>megha.h142@gmail.comPG Diploma in Data Science (Part-time)9916150923</t>
  </si>
  <si>
    <t>kushalzulzule@gmail.comLean Six Sigma Green Belt7057434774</t>
  </si>
  <si>
    <t>simon.nasir@gmail.comCertificate in Advanced MS Excel 20109153624144</t>
  </si>
  <si>
    <t>indramani.jul7@gmail.comPMP Exam Preparatory Course9415604403</t>
  </si>
  <si>
    <t>shabeershabi93@gmail.comPG Diploma in Data Science (Full-time)8086199899</t>
  </si>
  <si>
    <t>laxmikanta8885@gmail.comPG Diploma in Data Science (Part-time)8270784204</t>
  </si>
  <si>
    <t>paribtechmishra@gmail.comPG Diploma in Data Science (Part-time)9743746626</t>
  </si>
  <si>
    <t>pratap.reddy@gmail.comPG Diploma in Data Science (Full-time)8095375930</t>
  </si>
  <si>
    <t>urajeshwari5@gmail.comPG Diploma in Data Science (Part-time)9008479955</t>
  </si>
  <si>
    <t>malishankar03@gmail.comDigital Marketing Certification9860089003</t>
  </si>
  <si>
    <t>shalinialld5@gmail.comCertificate in Advanced MS Excel 20108924916974</t>
  </si>
  <si>
    <t>shaswat.mishra123@gmail.comPMP Exam Preparatory Course8598879904</t>
  </si>
  <si>
    <t>aiswarya.20nair@gmail.comBusiness Analytics9960077606</t>
  </si>
  <si>
    <t>starcoolingcentre13@gmail.comCertificate in Advanced MS Excel 20109830882744</t>
  </si>
  <si>
    <t>manmohan.manu.barik104@gmail.comPMP Exam Preparatory Course7873377535</t>
  </si>
  <si>
    <t>umashankergowda.indu@gmail.comPMP Exam Preparatory Course9844934581</t>
  </si>
  <si>
    <t>pravinkiranfgc@gmail.comLean Six Sigma Green Belt8892709200</t>
  </si>
  <si>
    <t>destiny786abhishek@gmail.comPMP Exam Preparatory Course9936056111</t>
  </si>
  <si>
    <t>swati.shedo@gmail.comCertificate in Advanced MS Excel 20109754869347</t>
  </si>
  <si>
    <t>abhinavsinghal2009@gmail.comBig Data Analytics using Hadoop9990370936</t>
  </si>
  <si>
    <t>saikhnazakat.ali059@gmail.comLean Six Sigma Green Belt9672529001</t>
  </si>
  <si>
    <t>Rajipasupuleti42@gmail.comCloud Computing with MS Azure9177343868</t>
  </si>
  <si>
    <t>vikas.jiet@gmail.comPMP Exam Preparatory Course9953782357</t>
  </si>
  <si>
    <t>Hossainrohit155@mail.comCertificate in Advanced MS Excel 20109851454955</t>
  </si>
  <si>
    <t>bilthare.raghav@gmail.comBusiness Analytics7066654395</t>
  </si>
  <si>
    <t>Singhgunjit@gmail.comBusiness Analytics9815889156</t>
  </si>
  <si>
    <t>Visweswaran@gmail.comBig Data Analytics using Hadoop9585962149</t>
  </si>
  <si>
    <t>rajkumarrathod46064@gmail.comDigital Marketing Professional Program7227871287</t>
  </si>
  <si>
    <t>kirandas54726@gmail.comCertificate in Advanced MS Excel 20108371806407</t>
  </si>
  <si>
    <t>chandrasekharb307@gmail.comCertificate in Advanced MS Excel 20109515278236</t>
  </si>
  <si>
    <t>jakirg85@gmail.comeCertificate in Advanced MS Excel 20109574227817</t>
  </si>
  <si>
    <t>deepbgt01@gmail.comAdvanced Business Analytics with R9407509675</t>
  </si>
  <si>
    <t>shiva.kashireddy@gmail.comCloud Computing with MS Azure9030803414</t>
  </si>
  <si>
    <t>aravinthets@gmail.comBig Data Analytics using Hadoop9884050550</t>
  </si>
  <si>
    <t>1970rajesh.rk@gmail.comBusiness Analytics9815243800</t>
  </si>
  <si>
    <t>nikalje_503@yahoo.co.inBusiness Analytics9892248548</t>
  </si>
  <si>
    <t>sujity10@gmail.comLean Six Sigma Green Belt9833340484</t>
  </si>
  <si>
    <t>shivam6005@gmail.comPMP Exam Preparatory Course9729739439</t>
  </si>
  <si>
    <t>atul241079@gmail.comLean Six Sigma Green Belt9028241296</t>
  </si>
  <si>
    <t>irrinki_mk@yahoo.comBig Data Analytics using Hadoop9133597226</t>
  </si>
  <si>
    <t>dirgeshkumarsoni188@gmail.comAdvanced Digital Marketing8423631883</t>
  </si>
  <si>
    <t>Kalwala.sandeep@gmail.comPG Diploma in Data Science (Part-time)8867701757</t>
  </si>
  <si>
    <t>khansail931@gmail.comPMP Exam Preparatory Course7388167778</t>
  </si>
  <si>
    <t>muzamilahmad87@gmail.comCloud Computing with MS Azure9622757507</t>
  </si>
  <si>
    <t>9926362708dad@gmail.comPMP Exam Preparatory Course9516835785</t>
  </si>
  <si>
    <t>anksri05@live.comCertificate in Advanced MS Excel 20108939229520</t>
  </si>
  <si>
    <t>prabhatkumaragrawal1028@gmail.comPMP Exam Preparatory Course8445621154</t>
  </si>
  <si>
    <t>500aditya500@gmail.comPMP Exam Preparatory Course9426307097</t>
  </si>
  <si>
    <t>anushamallala15@gmail.comPMP Exam Preparatory Course8297645030</t>
  </si>
  <si>
    <t>Veeranagoudar44@gmail.comLean Six Sigma Green Belt9686162666</t>
  </si>
  <si>
    <t>smani.velu@gmail.comFinancial Modelling using Excel9003040090</t>
  </si>
  <si>
    <t>Catchsandy2k@gmail.comCloud Computing with MS Azure9739976071</t>
  </si>
  <si>
    <t>Jain.aman198@gmail.comFinancial Modelling using Excel8602408435</t>
  </si>
  <si>
    <t>gknagwanshi07@gmail.comFinancial Modelling using Excel9717164247</t>
  </si>
  <si>
    <t>preeti06@gmail.comLean Six Sigma Green Belt8809081261</t>
  </si>
  <si>
    <t>priyamvada6793@gmail.comPMP Exam Preparatory Course9632297711</t>
  </si>
  <si>
    <t>sbbalajiprints95@gmail.comBig Data Analytics using Hadoop9604514141</t>
  </si>
  <si>
    <t>montsccd@gmail.comFinancial Modelling using Excel8055511972</t>
  </si>
  <si>
    <t>soumyaranjanguru25@gmail.comFinancial Modelling using Excel9114478834</t>
  </si>
  <si>
    <t>srinivas.sydam@gmail.comBig Data Analytics using Hadoop9989267333</t>
  </si>
  <si>
    <t>sanshakein37@gmail.comBusiness Analytics7259025522</t>
  </si>
  <si>
    <t>kelectriczone@gmail.comDigital Marketing Professional Program9952211722</t>
  </si>
  <si>
    <t>Pavan.mailwar@gmail.comBig Data Analytics using Hadoop9844602310</t>
  </si>
  <si>
    <t>sanjay.raman@gmail.comBig Data Analytics using Hadoop9620844982</t>
  </si>
  <si>
    <t>Chandanpraharaj@hotmail.comPG Diploma in Data Science (Part-time)9350370777</t>
  </si>
  <si>
    <t>veerendra.vb@gmail.comCloud Computing with MS Azure9030661115</t>
  </si>
  <si>
    <t>laljeetyadavkanpur@gmail.comDigital Marketing Professional Program8303315701</t>
  </si>
  <si>
    <t>magajitulsi@yahoo.co.inPG Diploma in Data Science (Part-time)9980777683</t>
  </si>
  <si>
    <t>rathodharpalsinh85@gmail.comCertificate in Advanced MS Excel 201094283247890</t>
  </si>
  <si>
    <t>dafa@gmail.comPG Diploma in Data Science (Part-time)9981433496</t>
  </si>
  <si>
    <t>princykawa@yahoo.comBig Data Analytics using Hadoop9370004538</t>
  </si>
  <si>
    <t>Omprakash16101992@gmail.comDigital Marketing Professional Program8508433798</t>
  </si>
  <si>
    <t>srinivas@sbinfotech.co.inFinancial Modelling using Excel7567333300</t>
  </si>
  <si>
    <t>sridhran@gmail.comBig Data Analytics using Hadoop9940665646</t>
  </si>
  <si>
    <t>pragyan.agarwal18@gmail.comFinancial Modelling using Excel9973150502</t>
  </si>
  <si>
    <t>rajnish6014@gmail.comPMP Exam Preparatory Course7838262613</t>
  </si>
  <si>
    <t>Sanid302@gmail.comDigital Marketing Professional Program9554916330</t>
  </si>
  <si>
    <t>cajainketan@gmail.comDigital Marketing Professional Program8007999726</t>
  </si>
  <si>
    <t>sawansogani.jain2@gmail.comCloud Computing with MS Azure9754081666</t>
  </si>
  <si>
    <t>prabhasmiley04@gmail.comDigital Marketing Professional Program9052863102</t>
  </si>
  <si>
    <t>vinodnair05@gmail.comFinancial Modelling using Excel55225274</t>
  </si>
  <si>
    <t>adikodu@gmail.comFinancial Modelling using Excel9490031825</t>
  </si>
  <si>
    <t>sanket.bagul112@gmail.comDigital Marketing Professional Program9403950886</t>
  </si>
  <si>
    <t>aisraj59@gmail.comFinancial Modelling using Excel9940236143</t>
  </si>
  <si>
    <t>k.jayakrishnan1@gmail.comDigital Marketing Professional Program9043362781</t>
  </si>
  <si>
    <t>kavirajb@yahoo.comBusiness Analytics9700660881</t>
  </si>
  <si>
    <t>Smehta20@gmail.comDigital Marketing Certification8095028222</t>
  </si>
  <si>
    <t>mvirdi1@gmail.comAdvanced Business Analytics with R9820632075</t>
  </si>
  <si>
    <t>ashwani007mishra@gmail.comPMP Exam Preparatory Course9725423745</t>
  </si>
  <si>
    <t>rajpathak006@gmail.comBig Data Analytics using Hadoop8292956763</t>
  </si>
  <si>
    <t>sandeepnair15@gmail.comPMP Exam Preparatory Course9164055500</t>
  </si>
  <si>
    <t>rakeshagarwal18@gmail.comDigital Marketing Certification8005953037</t>
  </si>
  <si>
    <t>surendar.poongavanam@latentview.comDigital Marketing Professional Program9940039157</t>
  </si>
  <si>
    <t>amayproshnokore@gmail.comDigital Marketing Professional Program9433814613</t>
  </si>
  <si>
    <t>imrankhanmobin@gmail.comBig Data Analytics using Hadoop8976548717</t>
  </si>
  <si>
    <t>Ganeshvemula81@gmail.comPG Diploma in Data Science (Part-time)9642709119</t>
  </si>
  <si>
    <t>agarwalnitesh100@gmail.comPMP Exam Preparatory Course8723999102</t>
  </si>
  <si>
    <t>uroosaahmed17@gmail.comDigital Marketing Professional Program9550973904</t>
  </si>
  <si>
    <t>Rohitnikam55@gmail.comPMP Exam Preparatory Course9762966526</t>
  </si>
  <si>
    <t>vipul_pratik2000@yahoo.comDigital Marketing Certification9898802991</t>
  </si>
  <si>
    <t>Karthickrex@gmail.comDigital Marketing Professional Program9789994627</t>
  </si>
  <si>
    <t>ashishkumarverma5793@hotmail.comDigital Marketing Certification7827164580</t>
  </si>
  <si>
    <t>Kapilbisht0001@gmail.comDigital Marketing Professional Program9015680220</t>
  </si>
  <si>
    <t>ashishgaur.mca@gmail.comBig Data Analytics using Hadoop9727393325</t>
  </si>
  <si>
    <t>sm4163094@gmail.comCertificate in Advanced MS Excel 20109510860661</t>
  </si>
  <si>
    <t>Abhinav.tewari86@gmail.comLean Six Sigma Green Belt9818206002</t>
  </si>
  <si>
    <t>Sandeepkushwaha2002@gmsil.comPMP Exam Preparatory Course9406737529</t>
  </si>
  <si>
    <t>samadquadri7@gmail.comBig Data Analytics using Hadoop9700522015</t>
  </si>
  <si>
    <t>nishatarshad02@gmail.comDigital Marketing Professional Program9676924057</t>
  </si>
  <si>
    <t>maheshy79@gmail.comBig Data Analytics using Hadoop9885957235</t>
  </si>
  <si>
    <t>crazzzysam0@gmail.comBig Data Analytics using Hadoop9949090539</t>
  </si>
  <si>
    <t>a.chandra.qa@gmail.comDigital Marketing Professional Program9160703136</t>
  </si>
  <si>
    <t>Kittupranay@gmail.comDigital Marketing Professional Program9491465614</t>
  </si>
  <si>
    <t>rajivsoni90@gmail.comDigital Marketing Professional Program7508341719</t>
  </si>
  <si>
    <t>sandeep123.gupta@gmail.comCloud Computing with MS Azure9823287576</t>
  </si>
  <si>
    <t>kavithalikithaa1989@gmail.comPMP Exam Preparatory Course9952961234</t>
  </si>
  <si>
    <t>k.raj24051988@gmail.comDigital Marketing Professional Program9052129064</t>
  </si>
  <si>
    <t>Sreejithjsk@gmail.comAdvanced Business Analytics with R9789095777</t>
  </si>
  <si>
    <t>mayurmalewar5@gmail.comPMP Exam Preparatory Course8407925861</t>
  </si>
  <si>
    <t>Karthikeyan4610@gmail.comPG Diploma in Data Science (Part-time)9884269009</t>
  </si>
  <si>
    <t>pknithy@gmail.comPMP Exam Preparatory Course8056008252</t>
  </si>
  <si>
    <t>manumpatil@rediffmail.comBig Data Analytics using Hadoop9967866915</t>
  </si>
  <si>
    <t>manishnsr@gmail.comLean Six Sigma Green Belt9632533057</t>
  </si>
  <si>
    <t>arunsah.jobs@gmail.comBig Data Analytics using Hadoop9204489129</t>
  </si>
  <si>
    <t>kota.ravi08@gmail.comLean Six Sigma Green Belt9739222905</t>
  </si>
  <si>
    <t>rpranesh2004@yahoo.comBig Data Analytics using Hadoop61430900005</t>
  </si>
  <si>
    <t>jdmeher.axecore@gmail.comLean Six Sigma Green Belt7805021284</t>
  </si>
  <si>
    <t>Prashanthspro01@gmail.conDigital Marketing Professional Program8971489272</t>
  </si>
  <si>
    <t>Suchitra_singh17@rediffmail.comAdvanced Business Analytics with R9748898349</t>
  </si>
  <si>
    <t>thungapallibhargav@gmail.comDigital Marketing Professional Program9885224294</t>
  </si>
  <si>
    <t>jknanda@gmail.comBig Data Analytics using Hadoop9963439966</t>
  </si>
  <si>
    <t>prakash_mech41@yahoo.co.inPMP Exam Preparatory Course7566662309</t>
  </si>
  <si>
    <t>jyotiyadav9@gmail.comDigital Marketing Professional Program8130061525</t>
  </si>
  <si>
    <t>Elahimansoor02@gmail.comDigital Marketing Professional Program9419745786</t>
  </si>
  <si>
    <t>Polakakrishna@gmail.comLean Six Sigma Green Belt9703349974</t>
  </si>
  <si>
    <t>sibajinayak@gmail.comCloud Computing with MS Azure9439996662</t>
  </si>
  <si>
    <t>terryflav11@gmail.comPMP Exam Preparatory Course9677006362</t>
  </si>
  <si>
    <t>sanjay@sumanchem.inPMP Exam Preparatory Course9327544046</t>
  </si>
  <si>
    <t>sumansaha@yahoo.comBig Data Analytics using Hadoop9830594926</t>
  </si>
  <si>
    <t>purshottam.kurade@gmail.comPMP Exam Preparatory Course9738330965</t>
  </si>
  <si>
    <t>hai.prakash2006@gmail.comBig Data Analytics using Hadoop9332440969</t>
  </si>
  <si>
    <t>paulprav_212@yahoo.co.inBig Data Analytics using Hadoop9642123406</t>
  </si>
  <si>
    <t>jayasree.e9@gmail.comDigital Marketing Certification9493676501</t>
  </si>
  <si>
    <t>vdsharma07@gmail.comCloud Computing9993971567</t>
  </si>
  <si>
    <t>vijayanands218@gmail.comDigital Marketing Certification8745972559</t>
  </si>
  <si>
    <t>snam444@gmail.comPMP Exam Preparatory Course9755314158</t>
  </si>
  <si>
    <t>appar_p@yahoo.comCloud Computing with MS Azure9686567112</t>
  </si>
  <si>
    <t>Vijayramani444@gmail.comFinancial Modelling using Excel8866428194</t>
  </si>
  <si>
    <t>agrawalkushal41@gmail.comPMP Exam Preparatory Course9752279666</t>
  </si>
  <si>
    <t>ihaveaname97@gmail.comPMP Exam Preparatory Course9986511224</t>
  </si>
  <si>
    <t>saurabhiju@gmail.comPMP Exam Preparatory Course9008892140</t>
  </si>
  <si>
    <t>gadkarida@gmail.comBig Data Analytics using Hadoop9028012171</t>
  </si>
  <si>
    <t>snehaadolai@gmail.comDigital Marketing Certification9985019479</t>
  </si>
  <si>
    <t>sameereali@hotmail.comDigital Marketing Certification9538034000</t>
  </si>
  <si>
    <t>manish.bharti123@gmail.comCloud Computing with MS Azure9990509082</t>
  </si>
  <si>
    <t>jaleelobb@gmail.comBig Data Analytics using Hadoop8547942004</t>
  </si>
  <si>
    <t>guruprasadmatta@gmail.comFinancial Modelling using Excel9177771930</t>
  </si>
  <si>
    <t>shailaja.siramsetty@gmail.comPMP Exam Preparatory Course9177369286</t>
  </si>
  <si>
    <t>tans.maina@gmail.comPMP Exam Preparatory Course9741165791</t>
  </si>
  <si>
    <t>braju1723@gmail.comBig Data Analytics using Hadoop9535025091</t>
  </si>
  <si>
    <t>annishaforbes651@yahoo.comBig Data Analytics using Hadoop18764617932</t>
  </si>
  <si>
    <t>mrkarthisundar@gmail.comBig Data Analytics using Hadoop8220656023</t>
  </si>
  <si>
    <t>sahoo.ranu@gmail.comPMP Exam Preparatory Course9711482211</t>
  </si>
  <si>
    <t>kanishka.1234@gmail.comFinancial Modelling using Excel8871164702</t>
  </si>
  <si>
    <t>neha14121994@gmail.comCloud Computing with MS Azure8092438947</t>
  </si>
  <si>
    <t>Pammu.chitti3@gmail.comBig Data Analytics using Hadoop7039735795</t>
  </si>
  <si>
    <t>princykaur51@yahoo.inCertificate in Advanced MS Excel 20108558849589</t>
  </si>
  <si>
    <t>Smannurkar@gmail.comPG Diploma in Data Science (Part-time)9845910399</t>
  </si>
  <si>
    <t>kevinsrec488@gmail.comBig Data Analytics using Hadoop8438188818</t>
  </si>
  <si>
    <t>barfikhan4@gmail.comC++ Programming9740272611</t>
  </si>
  <si>
    <t>Ermohitsingh10@gmail.comBig Data Analytics using Hadoop9252808020</t>
  </si>
  <si>
    <t>Sarjeet88296@gmail.comBig Data Analytics using Hadoop9829488296</t>
  </si>
  <si>
    <t>sswati54@gmail.comSupply Chain Management7838502472</t>
  </si>
  <si>
    <t>subham.shekher07@gmail.comCloud Computing with MS Azure9534370147</t>
  </si>
  <si>
    <t>errahul2007amu@gmail.comPMP Exam Preparatory Course7706032009</t>
  </si>
  <si>
    <t>vrentala@in.ibm.comPMP Exam Preparatory Course9700174365</t>
  </si>
  <si>
    <t>dinu.here@yahoo.comPMP Exam Preparatory Course9886588840</t>
  </si>
  <si>
    <t>singhvishnu410@gmail.comPMP Exam Preparatory Course9958130468</t>
  </si>
  <si>
    <t>mnndrsingh29@gmail.comPMP Exam Preparatory Course9650129692</t>
  </si>
  <si>
    <t>shantanuchoudhary11@gmail.comPG Diploma in Data Science (Full-time)9661015323</t>
  </si>
  <si>
    <t>Karun2170@gmail.comDigital Marketing Certification7050148202</t>
  </si>
  <si>
    <t>Sunakshi.sharma169@gmail.comBig Data Analytics using Hadoop8586819400</t>
  </si>
  <si>
    <t>bhawna.khunger@gmail.comPMP Exam Preparatory Course8377096530</t>
  </si>
  <si>
    <t>shruthi.syd@gmail.comPMP Exam Preparatory Course9632711009</t>
  </si>
  <si>
    <t>pinkypattnaik@gmail.comPMP Exam Preparatory Course9886739847</t>
  </si>
  <si>
    <t>ankande9@gmail.comPMP Exam Preparatory Course9830237737</t>
  </si>
  <si>
    <t>rehmanme@gmail.comCloud Computing7972743002</t>
  </si>
  <si>
    <t>vivekjpj@gmail.comPMP Exam Preparatory Course9850211489</t>
  </si>
  <si>
    <t>raimrityunjay.1991@gmail.comPMP Exam Preparatory Course8109168180</t>
  </si>
  <si>
    <t>b.varadaraju14@gmail.comPMP Exam Preparatory Course9986896386</t>
  </si>
  <si>
    <t>niharika.mathur@ymail.comBig Data Analytics using Hadoop8722380439</t>
  </si>
  <si>
    <t>rishabhs436@gmail.comDigital Marketing Certification9453002626</t>
  </si>
  <si>
    <t>rachana.ndraodi005@gmail.comBusiness Analytics9177490576</t>
  </si>
  <si>
    <t>smpatel1785@gmail.comPMP Exam Preparatory Course9614967813</t>
  </si>
  <si>
    <t>manisha20n@gmail.comPG Diploma in Data Science (Full-time)9845904683</t>
  </si>
  <si>
    <t>SHILPS.SHIWANGI@GMAIL.COMCertificate in Advanced MS Excel 20109738688211</t>
  </si>
  <si>
    <t>sonu7249@gmail.comBig Data Analytics using Hadoop9891775727</t>
  </si>
  <si>
    <t>ttmitesh@yahoo.comBig Data Analytics using Hadoop9334446909</t>
  </si>
  <si>
    <t>07nehagandhi@gmail.comFinancial Modelling using Excel9820025418</t>
  </si>
  <si>
    <t>shettydprasad@yahoo.comLean Six Sigma Green Belt8552004620</t>
  </si>
  <si>
    <t>ravigupta1a@rediffmail.comAdvanced Business Analytics with R9833929101</t>
  </si>
  <si>
    <t>chaitragolasangi@gmail.comPG Diploma in Data Science (Part-time)9739551409</t>
  </si>
  <si>
    <t>srikala.sasi@gmail.comBusiness Analytics9986037461</t>
  </si>
  <si>
    <t>mukherjee.a1987@gmail.comPG Diploma in Data Science (Part-time)8197487324</t>
  </si>
  <si>
    <t>ajeetchauhan777@gmail.comCertificate in Advanced MS Excel 20108009026609</t>
  </si>
  <si>
    <t>kumarpriyeshgupta@gmail.comLean Six Sigma Green Belt7730919660</t>
  </si>
  <si>
    <t>chiranjitghosh2000@gmail.comDigital Marketing Certification9851784773</t>
  </si>
  <si>
    <t>cynthia.rajesjenny@gmail.comDigital Marketing Certification7200978855</t>
  </si>
  <si>
    <t>fastnfurious.roy@gmail.comBig Data Analytics using Hadoop9234508001</t>
  </si>
  <si>
    <t>waseem.smf@hotmail.comPG Diploma in Data Science (Part-time)9502816600</t>
  </si>
  <si>
    <t>pramitas1984@rediffmail.comCertificate in Advanced MS Excel 20109767391441</t>
  </si>
  <si>
    <t>skyline.saikiran@gmail.comDigital Marketing Certification7799414149</t>
  </si>
  <si>
    <t>ravinderkumar2807@gmail.comAdvanced Business Analytics with R9323491242</t>
  </si>
  <si>
    <t>soumyaacharya27@outlook.comPG Diploma in Data Science (Part-time)8681021121</t>
  </si>
  <si>
    <t>raushan86514@gmail.comDigital Marketing Certification9546067534</t>
  </si>
  <si>
    <t>arshsarthi@gmail.comPG Diploma in Data Science (Part-time)9620133088</t>
  </si>
  <si>
    <t>rnag_sankar@yahoo.co.inBig Data Analytics using Hadoop9959462666</t>
  </si>
  <si>
    <t>sarvangopi1210@gmail.comCertificate in Advanced MS Excel 20109894448996</t>
  </si>
  <si>
    <t>tushar.pakhare1987@gmail.comC # Developer</t>
  </si>
  <si>
    <t>ghosh_jack@yahoo.co.inBig Data Analytics using Hadoop9163857231</t>
  </si>
  <si>
    <t>devsingh851111@gmail.comDigital Marketing Professional Program8980118824</t>
  </si>
  <si>
    <t>anchal.sri82@gmail.comBig Data Analytics using Hadoop8879444690</t>
  </si>
  <si>
    <t>Chinmaya.m224@gmail.comPG Diploma in Data Science (Part-time)9482541921</t>
  </si>
  <si>
    <t>gauravsawant1111@gmail.comDigital Marketing Certification8793299559</t>
  </si>
  <si>
    <t>anand271087.ak@gmail.comPG Diploma in Data Science (Part-time)9741633633</t>
  </si>
  <si>
    <t>kumartejaanandala6@gmail.comDigital Marketing Certification9515485080</t>
  </si>
  <si>
    <t>aswin9567@gmIl.comBusiness Analytics9567015607</t>
  </si>
  <si>
    <t>manoj1k.1995@gmail.comCertificate in Advanced MS Excel 20107702242304</t>
  </si>
  <si>
    <t>Syedahmed2783@gmail.comDigital Marketing Certification8897267868</t>
  </si>
  <si>
    <t>kavi_8688@yahoo.co.inPG Diploma in Data Science (Part-time)9743153349</t>
  </si>
  <si>
    <t>r.jolliffe11@gmail.comLean Six Sigma Green Belt9051705097</t>
  </si>
  <si>
    <t>deepirockz@gmail.comLean Six Sigma Green Belt9538319607</t>
  </si>
  <si>
    <t>Pandeyabhishek459@gmail.comAdvanced Business Analytics with R8860915701</t>
  </si>
  <si>
    <t>mohansat@hotmail.comCloud Computing9840268026</t>
  </si>
  <si>
    <t>etcs.blesson@gmail.comAdvanced Business Analytics with R9713540345</t>
  </si>
  <si>
    <t>ksht.prakash@gmail.comBusiness Analytics8447581282</t>
  </si>
  <si>
    <t>srajjoshi2003@gmail.comBusiness Analytics9828109466</t>
  </si>
  <si>
    <t>gajendrasisodia3115@gmail.comBusiness Analytics8103795840</t>
  </si>
  <si>
    <t>malkotrawat@gmail.comDigital Marketing Certification9719136590</t>
  </si>
  <si>
    <t>shebasingh1412@gmail.comCertificate in Advanced MS Excel 20109923500396</t>
  </si>
  <si>
    <t>janardhan06@gmail.comBig Data Analytics using Hadoop8790534571</t>
  </si>
  <si>
    <t>karthick.rajavel@manipalglobal.comPG Diploma in Data Science (Full-time)9986062425</t>
  </si>
  <si>
    <t>dharthiv@gmail.comBig Data Analytics using Hadoop9645335544</t>
  </si>
  <si>
    <t>DG@DF.COMPMP Exam Preparatory Course1111111111</t>
  </si>
  <si>
    <t>sumit.zende420@gmil.comPMP Exam Preparatory Course8275466207</t>
  </si>
  <si>
    <t>singhaldeepak@hotmail.comCloud Computing with MS Azure9958456946</t>
  </si>
  <si>
    <t>dinesh_iyer70@hotmail.comFinancial Modelling using Excel539100064</t>
  </si>
  <si>
    <t>Mrsikchi@gmail.comFinancial Management9370154501</t>
  </si>
  <si>
    <t>Karansisodia@gmail.comCertificate in Advanced MS Excel 20109910072480</t>
  </si>
  <si>
    <t>raj2.nissi@gmail.comDigital Marketing Professional Program9492195248</t>
  </si>
  <si>
    <t>25anita.choudhary@gmail.comDigital Marketing Professional Program7042728580</t>
  </si>
  <si>
    <t>balasubramaniyamjayaraman@gmail.conLean Six Sigma Green Belt9884038399</t>
  </si>
  <si>
    <t>shilpa.raheja@manipalglobal.comFinancial Modelling using Excel9980010682</t>
  </si>
  <si>
    <t>prempal.26@rediffmail.comPMP Exam Preparatory Course9717395022</t>
  </si>
  <si>
    <t>changranideepa03@gmail.comPMP Exam Preparatory Course7588720730</t>
  </si>
  <si>
    <t>vneha368@gmail.comDigital Marketing Professional Program7837635067</t>
  </si>
  <si>
    <t>pandey_ap@rediffmail.comBusiness Analytics9535399750</t>
  </si>
  <si>
    <t>mliladhar2@rediffmail.comPMP Exam Preparatory Course9004010292</t>
  </si>
  <si>
    <t>MDABDUSSALAM18@GMAIL.COMDigital Marketing Professional Program9851834262</t>
  </si>
  <si>
    <t>rite2tulika@gmail.comPMP Exam Preparatory Course7090751232</t>
  </si>
  <si>
    <t>Dashhappyman@gmail.comCertificate in Advanced MS Excel 20109583880690</t>
  </si>
  <si>
    <t>reji.lip@gmail.comLean Six Sigma Green Belt563479930</t>
  </si>
  <si>
    <t>junutulapraneeth@gmail.comAdvanced Business Analytics with R8464007170</t>
  </si>
  <si>
    <t>santhosh743@gmail.comCertificate in Advanced MS Excel 20107396196360</t>
  </si>
  <si>
    <t>MGPGOUD32@GMAIL.COMCertificate in Advanced MS Excel 20108886543543</t>
  </si>
  <si>
    <t>vamshikrishna.doudu@gmail.comDigital Marketing Professional Program7730937363</t>
  </si>
  <si>
    <t>amitkumar@gmail.comDigital Marketing Professional Program7011404922</t>
  </si>
  <si>
    <t>ksht.prakash@gmail.comAdvanced Business Analytics with R8447581282</t>
  </si>
  <si>
    <t>amolcure@rediffmail.comLean Six Sigma Green Belt7350947152</t>
  </si>
  <si>
    <t>hdjfhj@gm.comCertificate in Advanced MS Excel 20109999999999</t>
  </si>
  <si>
    <t>mahafuj282@gmail.comDigital Marketing Professional Program9614444232</t>
  </si>
  <si>
    <t>sahulh74@gmail.comFinancial Modelling using Excel9677103783</t>
  </si>
  <si>
    <t>kiranjamespa@gmail.comLean Six Sigma Green Belt9539157702</t>
  </si>
  <si>
    <t>r.selvam@hcl.comCertificate in Advanced MS Excel 20109500043429</t>
  </si>
  <si>
    <t>kvandana2@rediffmail.comBusiness Analytics9923135778</t>
  </si>
  <si>
    <t>vinayak2rahul@gmail.comCertificate in Advanced MS Excel 20109929666601</t>
  </si>
  <si>
    <t>mjchavan1989@gmail.comCertificate in Advanced MS Excel 20109768368351</t>
  </si>
  <si>
    <t>TAPAN1993SARKAR@GMAIL.COMCertificate in Advanced MS Excel 20107872828603</t>
  </si>
  <si>
    <t>Prabhashagun@gmail.comDigital Marketing Professional Program7038354074</t>
  </si>
  <si>
    <t>pattnaiksatabdi@gmail.comDigital Marketing Professional Program8908873478</t>
  </si>
  <si>
    <t>kritika.verma322@gmail.comDigital Marketing Professional Program9888333110</t>
  </si>
  <si>
    <t>akshi_m709@yahoo.co.inDigital Marketing Professional Program9958065190</t>
  </si>
  <si>
    <t>uttamparkhi21@gmail.comCertificate in Advanced MS Excel 20109604613225</t>
  </si>
  <si>
    <t>suvsamantaray@gmail.comCertificate in Advanced MS Excel 20108527188641</t>
  </si>
  <si>
    <t>cmshahin@gmail.comDigital Marketing Professional Program+971 567601484</t>
  </si>
  <si>
    <t>rvairagar67@gmail.comCertificate in Advanced MS Excel 20109561431401</t>
  </si>
  <si>
    <t>bharathkumar1793@gmail.comCertificate in Advanced MS Excel 20108553882551</t>
  </si>
  <si>
    <t>princesingh2k11@gmail.comDigital Marketing Professional Program8791059914</t>
  </si>
  <si>
    <t>anish.ekka@gmail.comBig Data Analytics using Hadoop9820569826</t>
  </si>
  <si>
    <t>Vikaskanya05@Gmail.comDigital Marketing Professional Program8872240208</t>
  </si>
  <si>
    <t>Sompalpanchal06@gmail.comDigital Marketing Professional Program9810398509</t>
  </si>
  <si>
    <t>knlbose@yahoo.co.inSupply Chain Management9831839880</t>
  </si>
  <si>
    <t>akizanu@gmail.comDigital Marketing Professional Program8147660162</t>
  </si>
  <si>
    <t>sethuraman2012@gmail.comDigital Marketing Professional Program2482710206</t>
  </si>
  <si>
    <t>Sonawatnirmal@gmail.comBusiness Analytics8486513350</t>
  </si>
  <si>
    <t>snehankitgaikwad@gmail.comDigital Marketing Professional Program7767941999</t>
  </si>
  <si>
    <t>fadadubhavin23@gmail.comDigital Marketing Professional Program9879604083</t>
  </si>
  <si>
    <t>arzoopr@gmail.comDigital Marketing Professional Program9928300866</t>
  </si>
  <si>
    <t>psaikiran72@gmail.comDigital Marketing Professional Program9642730352</t>
  </si>
  <si>
    <t>R.Balakrishna636@gmail.comDigital Marketing Professional Program8185860921</t>
  </si>
  <si>
    <t>eswaranbhuvan@gmail.comDigital Marketing Professional Program966599651006</t>
  </si>
  <si>
    <t>suravasedattatraya@rediffmail.comBusiness Analytics7709486395</t>
  </si>
  <si>
    <t>dilip_goyal1@yahoo.co.inDigital Marketing Professional Program9354698245</t>
  </si>
  <si>
    <t>manojkc24@hotmail.comDigital Marketing Professional Program7795261163</t>
  </si>
  <si>
    <t>Saravanan250588@gmail.comCertificate in Advanced MS Excel 20109884752313</t>
  </si>
  <si>
    <t>snaveez@gmail.comCloud Computing with MS Azure9980478924</t>
  </si>
  <si>
    <t>ranjit.msrit@gmail.comSupply Chain Management9452614985</t>
  </si>
  <si>
    <t>pardeshi.priya@yahoo.comCertificate in Advanced MS Excel 20109619932793</t>
  </si>
  <si>
    <t>helpsai007@gmail.comCertificate in Advanced MS Excel 20109493112064</t>
  </si>
  <si>
    <t>gulshankashyap321@gmail.comCloud Computing with MS Azure9871883509</t>
  </si>
  <si>
    <t>ashu_ims@yahoo.comDigital Marketing Professional Program7760981658</t>
  </si>
  <si>
    <t>patrosir@yahoo.comBig Data Analytics using Hadoop9701037695</t>
  </si>
  <si>
    <t>rtechno05@gmail.comCertificate in Advanced MS Excel 20108974067216</t>
  </si>
  <si>
    <t>fk240714@gmail.comDigital Marketing Professional Program7383083399</t>
  </si>
  <si>
    <t>naval.jitender@gmail.comDigital Marketing Professional Program9711113871</t>
  </si>
  <si>
    <t>rajkimarrai59@gmail.comDigital Marketing Professional Program8004885818</t>
  </si>
  <si>
    <t>raghu_gour@yahoo.comDigital Marketing Professional Program9929203232</t>
  </si>
  <si>
    <t>kuldeepak766@gmail.comDigital Marketing Professional Program9616798063</t>
  </si>
  <si>
    <t>shwetkamal007@gmail.comDigital Marketing Professional Program9555535966</t>
  </si>
  <si>
    <t>raghavanbd@yahoo.co.inDigital Marketing Professional Program9620622233</t>
  </si>
  <si>
    <t>raonaveen568@gmail.comDigital Marketing Professional Program9899004202</t>
  </si>
  <si>
    <t>parameshn6@gmail.comDigital Marketing Professional Program9959364139</t>
  </si>
  <si>
    <t>rk13005@gmail.comDigital Marketing Professional Program9948345115</t>
  </si>
  <si>
    <t>raunak.hyphun@gmail.comDigital Marketing Professional Program9691371585</t>
  </si>
  <si>
    <t>kalathildeepak@gmail.comDigital Marketing Professional Program9445570312</t>
  </si>
  <si>
    <t>jeyhruday@gmail.comDigital Marketing Professional Program9388472540</t>
  </si>
  <si>
    <t>Khetanieleskd@gmail.comDigital Marketing Professional Program9825235082</t>
  </si>
  <si>
    <t>Nandsingh30@gmail.comDigital Marketing Professional Program9660358214</t>
  </si>
  <si>
    <t>sheetalarjunprasad@gmail.comDigital Marketing Professional Program7330403557</t>
  </si>
  <si>
    <t>dewaskar.omkumar@gmail.comDigital Marketing Professional Program9967018633</t>
  </si>
  <si>
    <t>himanshugarg7838@gmail.comDigital Marketing Professional Program7838760471</t>
  </si>
  <si>
    <t>nainakumari1816@gmail.comDigital Marketing Professional Program8598837623</t>
  </si>
  <si>
    <t>sudipta.innet.mobi@gmail.comDigital Marketing Professional Program8420204347</t>
  </si>
  <si>
    <t>jvpbabu@gmail.comDigital Marketing Professional Program9848138323</t>
  </si>
  <si>
    <t>prabha.chandra@gmail.comDigital Marketing Professional Program1204221735</t>
  </si>
  <si>
    <t>sagartayde66@gmail.comDigital Marketing Professional Program8308350982</t>
  </si>
  <si>
    <t>mohanmaurya3@gmail.comDigital Marketing Professional Program8932830161</t>
  </si>
  <si>
    <t>gautamgohain91@gmail.comDigital Marketing Professional Program8134878564</t>
  </si>
  <si>
    <t>ssimon95@gmail.comAdvanced Digital Marketing9811671883</t>
  </si>
  <si>
    <t>bhattacharyaabhi12346@gmail.comDigital Marketing Professional Program7619039520</t>
  </si>
  <si>
    <t>amitsingh6352@gmail.comDigital Marketing Professional Program8130219401</t>
  </si>
  <si>
    <t>ramjilmp456@gmail.comDigital Marketing Professional Program8601201924</t>
  </si>
  <si>
    <t>Swtgaurav07@gmail.comDigital Marketing Professional Program7875018990</t>
  </si>
  <si>
    <t>akashchauhan736@gmail.comDigital Marketing Professional Program8864888031</t>
  </si>
  <si>
    <t>bhagatsarna1868@gmail.comDigital Marketing Professional Program9311476720</t>
  </si>
  <si>
    <t>rashmi_ag14@yahoo.comDigital Marketing Professional Program9958150653</t>
  </si>
  <si>
    <t>saiboon005@gmail.comDigital Marketing Professional Program9885055585</t>
  </si>
  <si>
    <t>refilwala@gmail.comDigital Marketing Professional Program8999688548</t>
  </si>
  <si>
    <t>nirmalhsingh@gmail.comDigital Marketing Professional Program9953396650</t>
  </si>
  <si>
    <t>sheshu164@gmail.comDigital Marketing Professional Program9581935654</t>
  </si>
  <si>
    <t>pithiyanarendra@gmail.comDigital Marketing Professional Program9712257459</t>
  </si>
  <si>
    <t>deepakahuja0001@gmail.comDigital Marketing Professional Program8295300371</t>
  </si>
  <si>
    <t>karannkd@gmail.comLean Six Sigma Green Belt9891888369</t>
  </si>
  <si>
    <t>prem.bhai486@gmail.comDigital Marketing Professional Program9759585810</t>
  </si>
  <si>
    <t>rathoddevidas777@gmail.comDigital Marketing Professional Program7720955507</t>
  </si>
  <si>
    <t>vimalnathani@gmail.comDigital Marketing Professional Program9569128228</t>
  </si>
  <si>
    <t>kingoflords.shiva@gmail.comDigital Marketing Professional Program9700787906</t>
  </si>
  <si>
    <t>gnanavel.gb@gmail.comDigital Marketing Professional Program9994982376</t>
  </si>
  <si>
    <t>Satyendrasolankijata@gmail.comDigital Marketing Professional Program8740853790</t>
  </si>
  <si>
    <t>jayaramnr@yahoo.comDigital Marketing Professional Program8547575586</t>
  </si>
  <si>
    <t>mohds488434@gmail.comDigital Marketing Professional Program8445051787</t>
  </si>
  <si>
    <t>gajendrasemil@gmail.comDigital Marketing Professional Program9111660438</t>
  </si>
  <si>
    <t>Gvgdas@gmail.comDigital Marketing Professional Program7990611834</t>
  </si>
  <si>
    <t>nishanthansparten12@gmail.comDigital Marketing Professional Program9884442014</t>
  </si>
  <si>
    <t>powermechengg@gmail.comDigital Marketing Professional Program9898442247</t>
  </si>
  <si>
    <t>sekhar4tech@gmail.comDigital Marketing Professional Program9866496031</t>
  </si>
  <si>
    <t>rathindutta1978@gmail.comDigital Marketing Professional Program9476183123</t>
  </si>
  <si>
    <t>RD240198@GMAIL.COMDigital Marketing Professional Program9873789660</t>
  </si>
  <si>
    <t>Inadre410.ara@gmail.comDigital Marketing Professional Program9534120333</t>
  </si>
  <si>
    <t>newshyd.suri@gmail.comDigital Marketing Professional Program9441729613</t>
  </si>
  <si>
    <t>gagan1234aarti@gmail.comDigital Marketing Professional Program9373666500</t>
  </si>
  <si>
    <t>gauravgoyal2694@gmail.comDigital Marketing Professional Program8824999400</t>
  </si>
  <si>
    <t>mahistyleicons@gmail.comDigital Marketing Professional Program9550299420</t>
  </si>
  <si>
    <t>pratiksha.gtm@gmail.comDigital Marketing Professional Program9039288661</t>
  </si>
  <si>
    <t>kvkasat16@gmail.comDigital Marketing Professional Program9343309847</t>
  </si>
  <si>
    <t>mrinalborthakur@gmail.comDigital Marketing Professional Program9954104802</t>
  </si>
  <si>
    <t>pitumaity12@gmail.comDigital Marketing Professional Program7363986014</t>
  </si>
  <si>
    <t>satishbandaru1993@gmail.comDigital Marketing Professional Program7207391891</t>
  </si>
  <si>
    <t>devsantani@gmail.comDigital Marketing Professional Program9898077509</t>
  </si>
  <si>
    <t>srilathakalepalli@gmail.comDigital Marketing Professional Program9059518095</t>
  </si>
  <si>
    <t>sushilrai606@gmail.comDigital Marketing Professional Program9891715766</t>
  </si>
  <si>
    <t>pooranmalhverma@gmail.comDigital Marketing Professional Program9565608472</t>
  </si>
  <si>
    <t>hareendran.kallinkeel@gmail.comDigital Marketing Professional Program9400775555</t>
  </si>
  <si>
    <t>mohanrj11@gmail.comDigital Marketing Professional Program9884454216</t>
  </si>
  <si>
    <t>jass.singh0026@gmail.comDigital Marketing Professional Program7889172036</t>
  </si>
  <si>
    <t>m.9805555055@gmail.comDigital Marketing Professional Program9805555055</t>
  </si>
  <si>
    <t>shaikhsohail7273@gmail.comDigital Marketing Professional Program8652524734</t>
  </si>
  <si>
    <t>imran.shaikh9202@gmail.comDigital Marketing Professional Program7276510044</t>
  </si>
  <si>
    <t>jitendrakashyap91.jk@gmail.comDigital Marketing Professional Program8267988858</t>
  </si>
  <si>
    <t>gurjant522@gmail.comBusiness Analytics9878384847</t>
  </si>
  <si>
    <t>jignesh.soni.r@gmail.comDigital Marketing Professional Program9428712103</t>
  </si>
  <si>
    <t>ashishkbhandari@gmail.comDigital Marketing Professional Program9886873759</t>
  </si>
  <si>
    <t>mauryapk06@gmail.comDigital Marketing Professional Program7275195680</t>
  </si>
  <si>
    <t>ashwinivannallu171@gmail.comDigital Marketing Professional Program9039337539</t>
  </si>
  <si>
    <t>shivadurga270@gmail.comDigital Marketing Professional Program9550741467</t>
  </si>
  <si>
    <t>yalamanchili.anil@gmail.comDigital Marketing Professional Program9542151899</t>
  </si>
  <si>
    <t>krishna1211patel@gmail.comDigital Marketing Professional Program9649821186</t>
  </si>
  <si>
    <t>ketanchandan15@gmail.comDigital Marketing Professional Program9993229039</t>
  </si>
  <si>
    <t>tsreddy089@gmail.comDigital Marketing Professional Program9700275878</t>
  </si>
  <si>
    <t>swapnilraghu@gmail.comDigital Marketing Professional Program8827072563</t>
  </si>
  <si>
    <t>Pharmaazhar01@gmail.comDigital Marketing Professional Program9730343705</t>
  </si>
  <si>
    <t>korpalsham1949@gmail.comDigital Marketing Professional Program8968339109</t>
  </si>
  <si>
    <t>bhagyarajpm83@gmail.comDigital Marketing Professional Program9562133133</t>
  </si>
  <si>
    <t>haroon.hh708@gmail.comDigital Marketing Professional Program8940849880</t>
  </si>
  <si>
    <t>reddymathapu@gmail.comDigital Marketing Professional Program9492002009</t>
  </si>
  <si>
    <t>bapuni190@gmail.comDigital Marketing Professional Program9937188177</t>
  </si>
  <si>
    <t>storm.1621991@gmail.comDigital Marketing Professional Program9999066718</t>
  </si>
  <si>
    <t>gainisrinivas7@gmail.comDigital Marketing Professional Program9849735434</t>
  </si>
  <si>
    <t>abilash.a.b.7@gmail.comDigital Marketing Professional Program8940510708</t>
  </si>
  <si>
    <t>rahul.jhagotaya12@gmail.comDigital Marketing Professional Program7805006318</t>
  </si>
  <si>
    <t>jahangirmondal91@gmail.comDigital Marketing Professional Program9641913939</t>
  </si>
  <si>
    <t>thomas.kutty0@gmail.comDigital Marketing Professional Program7356162546</t>
  </si>
  <si>
    <t>abhishekverma.verma89@gmail.comDigital Marketing Professional Program9716007622</t>
  </si>
  <si>
    <t>adityaraj19997@gmail.comDigital Marketing Professional Program8873838398</t>
  </si>
  <si>
    <t>ajeetkumar391997@gmail.comDigital Marketing Professional Program8809557272</t>
  </si>
  <si>
    <t>athersharub321@gmail.comDigital Marketing Professional Program8555066196</t>
  </si>
  <si>
    <t>Rishavraj020@gmail.comDigital Marketing Professional Program8804415125</t>
  </si>
  <si>
    <t>jagsdhoke@gmail.comDigital Marketing Professional Program9579128103</t>
  </si>
  <si>
    <t>leoshashikant11@gmail.comDigital Marketing Professional Program7547066557</t>
  </si>
  <si>
    <t>janakpatel188@gmail.comDigital Marketing Professional Program9824011098</t>
  </si>
  <si>
    <t>cantholindia@gmail.comDigital Marketing Professional Program9304754048</t>
  </si>
  <si>
    <t>apoorvadeshpande97@gmail.comDigital Marketing Professional Program9030170997</t>
  </si>
  <si>
    <t>Jatbl.75@gmail.comDigital Marketing Professional Program9982999555</t>
  </si>
  <si>
    <t>arbudalogisticsltd@gmail.comDigital Marketing Professional Program9327567333</t>
  </si>
  <si>
    <t>behera.gopinath8@gmail.comDigital Marketing Professional Program7735757407</t>
  </si>
  <si>
    <t>ashok.jagarlamudi@gmail.comDigital Marketing Professional Program7829435999</t>
  </si>
  <si>
    <t>atul3317@gmail.comDigital Marketing Professional Program7304980980</t>
  </si>
  <si>
    <t>chandan.majee105@gmail.comDigital Marketing Professional Program9564931238</t>
  </si>
  <si>
    <t>Praritsidana786@gmail.comDigital Marketing Professional Program8562088887</t>
  </si>
  <si>
    <t>amolchinchpure123@yahoo.comDigital Marketing Professional Program8806338080</t>
  </si>
  <si>
    <t>geetika.bajaj@gmail.comDigital Marketing Professional Program9000296655</t>
  </si>
  <si>
    <t>kdpsara1984@gmail.comDigital Marketing Professional Program9994819700</t>
  </si>
  <si>
    <t>ER.SINGHMANJOT@GMAIL.COMDigital Marketing Professional Program9780070824</t>
  </si>
  <si>
    <t>Lsangeeta07@gmail.conDigital Marketing Professional Program9032130007</t>
  </si>
  <si>
    <t>Sharathreddy7556@gmail.comDigital Marketing Professional Program9000107163</t>
  </si>
  <si>
    <t>Karthikreddy2757@gmail.comDigital Marketing Professional Program8374382091</t>
  </si>
  <si>
    <t>raj.katkam.prasd@gmail.comDigital Marketing Professional Program8885876152</t>
  </si>
  <si>
    <t>jaswantgoswami78@gmail.comDigital Marketing Professional Program7896394090</t>
  </si>
  <si>
    <t>gsstoned@gmail.comDigital Marketing Professional Program9483003322</t>
  </si>
  <si>
    <t>kaur.muninder@yahoo.comDigital Marketing Professional Program9999597873</t>
  </si>
  <si>
    <t>syedkazim16@gmail.comDigital Marketing Professional Program8179687576</t>
  </si>
  <si>
    <t>Patilsworld7777@gmail.comDigital Marketing Professional Program9481165432</t>
  </si>
  <si>
    <t>pragatis1622@gmail.comDigital Marketing Professional Program9268761489</t>
  </si>
  <si>
    <t>Sudharshanamajaykumar@gmail.comDigital Marketing Professional Program9505293532</t>
  </si>
  <si>
    <t>bhagya2ak@gmail.comDigital Marketing Professional Program7204827165</t>
  </si>
  <si>
    <t>patelramu27@gmail.comDigital Marketing Professional Program9063117461</t>
  </si>
  <si>
    <t>bhavani0824@gmail.comDigital Marketing Professional Program8189816518</t>
  </si>
  <si>
    <t>sravanbushan@gmail.comDigital Marketing Professional Program9912298521</t>
  </si>
  <si>
    <t>yogeshkamboj1995@gmail.comDigital Marketing Professional Program9050067139</t>
  </si>
  <si>
    <t>akankshamis03@yahoo.comDigital Marketing Professional Program8905997323</t>
  </si>
  <si>
    <t>ashwanigandhi4@gmail.comDigital Marketing Professional Program8376908349</t>
  </si>
  <si>
    <t>dentistbattash88@gmail.comDigital Marketing Professional Program9650934799</t>
  </si>
  <si>
    <t>shalini.0031@gmail.comDigital Marketing Professional Program7075880100</t>
  </si>
  <si>
    <t>mohita.jain4@gmail.comDigital Marketing Professional Program9963570007</t>
  </si>
  <si>
    <t>unnathi_mondreti@yahoo.co.inDigital Marketing Professional Program9989573038</t>
  </si>
  <si>
    <t>mushirenu143@gmail.comDigital Marketing Professional Program9925771963</t>
  </si>
  <si>
    <t>chamu_jande@yahoo.comDigital Marketing Professional Program9704029100</t>
  </si>
  <si>
    <t>surisetty.lcs@gmail.comDigital Marketing Professional Program9866263182</t>
  </si>
  <si>
    <t>chetan19881@gmail.comDigital Marketing Professional Program9426440994</t>
  </si>
  <si>
    <t>kumar1177000@gmail.comDigital Marketing Professional Program9686284409</t>
  </si>
  <si>
    <t>prasadpoojary83@gmail.comDigital Marketing Professional Program9769502507</t>
  </si>
  <si>
    <t>nidhikh25@gmail.comDigital Marketing Professional Program7065587752</t>
  </si>
  <si>
    <t>vinodkadiyala@gmail.comDigital Marketing Professional Program9493828770</t>
  </si>
  <si>
    <t>prash.shejwal@yahoo.comDigital Marketing Professional Program8108680868</t>
  </si>
  <si>
    <t>spurtik333@gmail.comDigital Marketing Professional Program9483572836</t>
  </si>
  <si>
    <t>shethdarshan28@gmail.comDigital Marketing Professional Program9833205841</t>
  </si>
  <si>
    <t>cp707080@gmail.comDigital Marketing Professional Program9139085016</t>
  </si>
  <si>
    <t>dilip248@gmail.comDigital Marketing Professional Program8099650635</t>
  </si>
  <si>
    <t>roy.nitesh26@gmail.comDigital Marketing Professional Program8796284359</t>
  </si>
  <si>
    <t>purveshjain8@gmail.comDigital Marketing Professional Program9669007644</t>
  </si>
  <si>
    <t>dk261518@gmail.comDigital Marketing Professional Program9878287003</t>
  </si>
  <si>
    <t>babiesbloomstore@gmail.comDigital Marketing Professional Program9811727711</t>
  </si>
  <si>
    <t>bumba2rahul@gmail.comDigital Marketing Professional Program7044095285</t>
  </si>
  <si>
    <t>Abhilash.duvey@gmail.comDigital Marketing Professional Program8349997221</t>
  </si>
  <si>
    <t>birbahadur.dmj@gmail.comDigital Marketing Professional Program9401630299</t>
  </si>
  <si>
    <t>sunkaridivya789@gmail.comDigital Marketing Professional Program9553822793</t>
  </si>
  <si>
    <t>jonsanpatra143@gmail.comDigital Marketing Professional Program9090143992</t>
  </si>
  <si>
    <t>Giriygr2015@gmail.comDigital Marketing Professional Program7760467914</t>
  </si>
  <si>
    <t>samadquadri7@gmail.comDigital Marketing Professional Program9700522015</t>
  </si>
  <si>
    <t>ASD@GMAIL.COMDigital Marketing Professional Program9987877377</t>
  </si>
  <si>
    <t>adityarajsah94@gmail.comDigital Marketing Professional Program8873855585</t>
  </si>
  <si>
    <t>laxmikantgaddam@gmail.comDigital Marketing Professional Program9373492383</t>
  </si>
  <si>
    <t>dhachan29@gmail.comDigital Marketing Professional Program9787864727</t>
  </si>
  <si>
    <t>Goutam2517@gmail.comDigital Marketing Professional Program8240276414</t>
  </si>
  <si>
    <t>Jainkaran008@gmail.comDigital Marketing Professional Program9034720968</t>
  </si>
  <si>
    <t>supriyakhanna.0909@gmail.comDigital Marketing Professional Program9919187111</t>
  </si>
  <si>
    <t>amitmodi146@gmail.comDigital Marketing Professional Program8233880025</t>
  </si>
  <si>
    <t>bombarenita2010@gmail.comDigital Marketing Professional Program9730012706</t>
  </si>
  <si>
    <t>vc10295@gmail.comDigital Marketing Professional Program7879386030</t>
  </si>
  <si>
    <t>internetcafepatna@gmail.comDigital Marketing Professional Program9938985109</t>
  </si>
  <si>
    <t>ashish.pal1127@gmail.comDigital Marketing Professional Program9509380324</t>
  </si>
  <si>
    <t>tarachandani145@gmail.comDigital Marketing Professional Program9824595780</t>
  </si>
  <si>
    <t>Subhamoy.mandal@yahoo.comDigital Marketing Professional Program9971374222</t>
  </si>
  <si>
    <t>handicraftsparadise@gmail.comDigital Marketing Professional Program9829020111</t>
  </si>
  <si>
    <t>rehmatparbtani@gmail.comDigital Marketing Professional Program9885044692</t>
  </si>
  <si>
    <t>bala27895@gmail.comDigital Marketing Professional Program8015675750</t>
  </si>
  <si>
    <t>arvindgolandaj@gmail.comDigital Marketing Professional Program9425008925</t>
  </si>
  <si>
    <t>eramallarajendra@gmail.comDigital Marketing Professional Program7396608266</t>
  </si>
  <si>
    <t>aravi9312@gmail.comDigital Marketing Professional Program9840586358</t>
  </si>
  <si>
    <t>anshbhatnagar22@yahoo.comDigital Marketing Professional Program8826432335</t>
  </si>
  <si>
    <t>mayurgupta155@gmail.comDigital Marketing Professional Program8871352676</t>
  </si>
  <si>
    <t>rajatbansal.03@gmail.comDigital Marketing Professional Program9727747741</t>
  </si>
  <si>
    <t>gopaljimishra933@gmail.comDigital Marketing Professional Program9919268224</t>
  </si>
  <si>
    <t>bilkiespunjabi192@gmail.comDigital Marketing Professional Program9018906481</t>
  </si>
  <si>
    <t>mkpanda800@gmail.comDigital Marketing Professional Program9776532898</t>
  </si>
  <si>
    <t>smarter.varun@gmail.comDigital Marketing Professional Program7080539054</t>
  </si>
  <si>
    <t>jainams662@gmail.comDigital Marketing Professional Program9409056174</t>
  </si>
  <si>
    <t>quaidjohar160@gmail.comDigital Marketing Professional Program9753644112</t>
  </si>
  <si>
    <t>durga8055p@gmail.comDigital Marketing Professional Program9515347086</t>
  </si>
  <si>
    <t>md.anas.nasar@gmail.comDigital Marketing Professional Program8978890077</t>
  </si>
  <si>
    <t>anuragbhatia1052@gmail.comDigital Marketing Professional Program9910892667</t>
  </si>
  <si>
    <t>Prabugladi@gmail.comDigital Marketing Professional Program9994318885</t>
  </si>
  <si>
    <t>sivavaraga@gmail.comDigital Marketing Professional Program8056131111</t>
  </si>
  <si>
    <t>priya.sp08@gmail.comDigital Marketing Professional Program9962070110</t>
  </si>
  <si>
    <t>Saadwaseem17@yahoo.co.inDigital Marketing Professional Program9646402112</t>
  </si>
  <si>
    <t>durgeshmponline@gmail.comDigital Marketing Professional Program7746928572</t>
  </si>
  <si>
    <t>infodsc2017@gmail.comDigital Marketing Professional Program9386939246</t>
  </si>
  <si>
    <t>mailmethanzi@gmail.comDigital Marketing Professional Program7012282815</t>
  </si>
  <si>
    <t>Subhamon1993@gmail.comDigital Marketing Professional Program8961457499</t>
  </si>
  <si>
    <t>khushbukohli@gmail.comDigital Marketing Professional Program7678380178</t>
  </si>
  <si>
    <t>Maxxprajapat@gmail.comDigital Marketing Professional Program9166180912</t>
  </si>
  <si>
    <t>sachinsaraf50@gmail.comDigital Marketing Professional Program9826284801</t>
  </si>
  <si>
    <t>kanchansingh339@gmail.comDigital Marketing Professional Program7068482675</t>
  </si>
  <si>
    <t>milanmr9@gmail.comDigital Marketing Professional Program7359120587</t>
  </si>
  <si>
    <t>khalidkamalindian@gmail.comDigital Marketing Professional Program9935328205</t>
  </si>
  <si>
    <t>samriddhi.yad@gmail.comDigital Marketing Professional Program9424766002</t>
  </si>
  <si>
    <t>macdream4u@gmail.comDigital Marketing Professional Program9324777221</t>
  </si>
  <si>
    <t>mahatojay522@gmail.comDigital Marketing Professional Program9738842488</t>
  </si>
  <si>
    <t>anveshracy1@gmail.comDigital Marketing Professional Program9912012014</t>
  </si>
  <si>
    <t>asiyaaka@gmail.comDigital Marketing Professional Program9985047686</t>
  </si>
  <si>
    <t>pankzsharma09@gmail.comDigital Marketing Professional Program8689989799</t>
  </si>
  <si>
    <t>sachin.utekar@rediffmail.comDigital Marketing Professional Program9867666009</t>
  </si>
  <si>
    <t>swaru100@gmail.comDigital Marketing Professional Program8892605590</t>
  </si>
  <si>
    <t>srk9966960068@gmail.comDigital Marketing Professional Program9966960068</t>
  </si>
  <si>
    <t>sathyaciet24@gmail.comDigital Marketing Professional Program9600784888</t>
  </si>
  <si>
    <t>bhuvanmishra12@gmail.comDigital Marketing Professional Program7406471004</t>
  </si>
  <si>
    <t>jainaaradhya77@gmail.comDigital Marketing Professional Program8369581876</t>
  </si>
  <si>
    <t>Durgaprasad.goud007@gmail.comDigital Marketing Professional Program918897261099</t>
  </si>
  <si>
    <t>syasseradnan@gmail.comDigital Marketing Professional Program7899123808</t>
  </si>
  <si>
    <t>venkatyadav91@yahoo.comDigital Marketing Professional Program9705402808</t>
  </si>
  <si>
    <t>shubhamvishwkarma519@gmail.comDigital Marketing Professional Program7039167044</t>
  </si>
  <si>
    <t>rishwarya7@gmail.comDigital Marketing Professional Program9773756765</t>
  </si>
  <si>
    <t>vikash.kumarallrounder@gmail.comDigital Marketing Professional Program9535019876</t>
  </si>
  <si>
    <t>pabaripankaj@gmail.comDigital Marketing Professional Program9892528655</t>
  </si>
  <si>
    <t>seraan10@gmail.comDigital Marketing Professional Program8080567120</t>
  </si>
  <si>
    <t>crdeepika@gmail.comDigital Marketing Professional Program9902549008</t>
  </si>
  <si>
    <t>varaprasad067@gmail.comDigital Marketing Professional Program9490676032</t>
  </si>
  <si>
    <t>aartikakadiya2@gmail.comDigital Marketing Professional Program8238703100</t>
  </si>
  <si>
    <t>khadeja.nancy@gmail.comDigital Marketing Professional Program7207140167</t>
  </si>
  <si>
    <t>Sinha.parvathi@gmail.comDigital Marketing Professional Program9676166299</t>
  </si>
  <si>
    <t>msmitumehra@gmail.comDigital Marketing Professional Program9717618248</t>
  </si>
  <si>
    <t>sonunago230@gmail.comCertificate in Advanced MS Excel 20109619829228</t>
  </si>
  <si>
    <t>patelpradip1993mog@gmail.comDigital Marketing Professional Program8347343676</t>
  </si>
  <si>
    <t>spmkmuthu@gmail.comDigital Marketing Professional Program7305714387</t>
  </si>
  <si>
    <t>maheshchinnam1994@gmail.comDigital Marketing Professional Program7989628402</t>
  </si>
  <si>
    <t>Sikindhar85@gmaill.comDigital Marketing Professional Program9949791284</t>
  </si>
  <si>
    <t>Saiteja6124147@gmail.comDigital Marketing Professional Program8446722932</t>
  </si>
  <si>
    <t>murali_mn2@rediffmail.comDigital Marketing Professional Program9036456701</t>
  </si>
  <si>
    <t>prem7d@gmail.comDigital Marketing Professional Program9631829849</t>
  </si>
  <si>
    <t>rishikumarvermaa@gmail.comDigital Marketing Professional Program9911337020</t>
  </si>
  <si>
    <t>ervermarajesh@gmail.comDigital Marketing Professional Program9424070775</t>
  </si>
  <si>
    <t>monumishra55@gmail.comDigital Marketing Professional Program9555524475</t>
  </si>
  <si>
    <t>madhav.madan92@gmail.comDigital Marketing Professional Program17404478588</t>
  </si>
  <si>
    <t>umangpatel110@gmail.comDigital Marketing Professional Program9274433498</t>
  </si>
  <si>
    <t>mumtajonnet@gmail.comDigital Marketing Professional Program8765138871</t>
  </si>
  <si>
    <t>srikanthb867@gmail.comDigital Marketing Professional Program9160742851</t>
  </si>
  <si>
    <t>msmalik35@yahoo.comDigital Marketing Professional Program9914991110</t>
  </si>
  <si>
    <t>khanshadab0057@gmail.comDigital Marketing Professional Program8233946669</t>
  </si>
  <si>
    <t>srinu.kothuri8@gmail.comDigital Marketing Professional Program9966547074</t>
  </si>
  <si>
    <t>kumelkazmi@gmail.comDigital Marketing Professional Program7891010411</t>
  </si>
  <si>
    <t>Sriniwaltair@gmail.comDigital Marketing Professional Program7675057070</t>
  </si>
  <si>
    <t>ameev10@gmail.comLean Six Sigma Green Belt9969980478</t>
  </si>
  <si>
    <t>Pateldhruti20193@gmail.comDigital Marketing Professional Program9687159467</t>
  </si>
  <si>
    <t>santibathula@gmail.comDigital Marketing Professional Program8639553872</t>
  </si>
  <si>
    <t>logishettyshravan@gmail.comDigital Marketing Professional Program9030006006</t>
  </si>
  <si>
    <t>tyagidevtyagi@gmail.comDigital Marketing Professional Program9899745873</t>
  </si>
  <si>
    <t>ratika21@gmail.comDigital Marketing Professional Program9465379929</t>
  </si>
  <si>
    <t>shreejaswaraj90@gmail.comDigital Marketing Professional Program7028002399</t>
  </si>
  <si>
    <t>Sanjiv.narang@yahoo.comDigital Marketing Professional Program8586005711</t>
  </si>
  <si>
    <t>msshenbagavalli@gmail.comDigital Marketing Professional Program8695686489</t>
  </si>
  <si>
    <t>ranjeethsingh91@gmail.comDigital Marketing Professional Program9948868440</t>
  </si>
  <si>
    <t>Pulkit18989@gmail.comLean Six Sigma Green Belt8696888822</t>
  </si>
  <si>
    <t>mayuraje96@gmail.cimDigital Marketing Professional Program9595681024</t>
  </si>
  <si>
    <t>pandey.jiten01@gmail.comDigital Marketing Professional Program7210532812</t>
  </si>
  <si>
    <t>Saurabhpatilsam@gmail.comDigital Marketing Professional Program8275516333</t>
  </si>
  <si>
    <t>manojrocks.jangir@gmail.comDigital Marketing Professional Program9529038230</t>
  </si>
  <si>
    <t>hiteshtiwari298@gmail.comDigital Marketing Professional Program8871151136</t>
  </si>
  <si>
    <t>neeraj16288@gmail.comDigital Marketing Professional Program9713609743</t>
  </si>
  <si>
    <t>ashivam819@gmail.comDigital Marketing Professional Program8439496354</t>
  </si>
  <si>
    <t>sanbir2014@gmail.comDigital Marketing Professional Program9888411777</t>
  </si>
  <si>
    <t>jayghoshwankar@gmail.comDigital Marketing Professional Program7875353172</t>
  </si>
  <si>
    <t>patidarravi466@gmail.comDigital Marketing Professional Program8878286743</t>
  </si>
  <si>
    <t>saumya.bisht990@gmail.comDigital Marketing Professional Program9711592319</t>
  </si>
  <si>
    <t>rbcommu@gmail.comDigital Marketing Professional Program9506447938</t>
  </si>
  <si>
    <t>deeksha.anchan0@gmail.comDigital Marketing Professional Program9833285773</t>
  </si>
  <si>
    <t>shivaratankendra@gmail.comDigital Marketing Professional Program8006553747</t>
  </si>
  <si>
    <t>zeeniaq@gmail.comAdvanced Digital Marketing8830661745</t>
  </si>
  <si>
    <t>sada.safwan@gmail.comMobile Marketing9377443151</t>
  </si>
  <si>
    <t>tarunsparkstar@gmail.comDigital Marketing Professional Program9573572926</t>
  </si>
  <si>
    <t>yogeshambre1800@gmail.comDigital Marketing Professional Program7057067175</t>
  </si>
  <si>
    <t>poonam9jagtap@gmail.comDigital Marketing Professional Program9096099154</t>
  </si>
  <si>
    <t>baidya265lop@gmail.comDigital Marketing Professional Program7489207807</t>
  </si>
  <si>
    <t>bharatkhillare16@gamil.comDigital Marketing Professional Program9689838181</t>
  </si>
  <si>
    <t>reddynikhil301@gmail.comDigital Marketing Professional Program7795608018</t>
  </si>
  <si>
    <t>akky456@rediffmail.comDigital Marketing Professional Program7030011114</t>
  </si>
  <si>
    <t>sanjaylohakare3050@gmail.comDigital Marketing Professional Program9623220452</t>
  </si>
  <si>
    <t>Deepumoni06@gmail.comDigital Marketing Professional Program9686849431</t>
  </si>
  <si>
    <t>gaurav.hod@gmail.comDigital Marketing Professional Program7588414041</t>
  </si>
  <si>
    <t>pankajraje01@gmail.comDigital Marketing Professional Program8600506100</t>
  </si>
  <si>
    <t>sunitharaghu74@gmail.comDigital Marketing Professional Program8880005048</t>
  </si>
  <si>
    <t>uditbatusharma@yahoomail.comDigital Marketing Professional Program9668409955</t>
  </si>
  <si>
    <t>rahulkoli0145@gmail.comDigital Marketing Professional Program7249271326</t>
  </si>
  <si>
    <t>Gayatrigojur@gmail.comDigital Marketing Professional Program9920487879</t>
  </si>
  <si>
    <t>sayyadirfan86@gmail.comDigital Marketing Professional Program9960304623</t>
  </si>
  <si>
    <t>naikbiswanath5@gmail.comDigital Marketing Professional Program7077562259</t>
  </si>
  <si>
    <t>Ranjansingh834@gmail.comDigital Marketing Professional Program9540054833</t>
  </si>
  <si>
    <t>snehalnagrale4@gmail.comDigital Marketing Professional Program9767106048</t>
  </si>
  <si>
    <t>krishnendush504@gmail.comDigital Marketing Professional Program8001966664</t>
  </si>
  <si>
    <t>V.k.jainth@gmail.comDigital Marketing Professional Program8802920083</t>
  </si>
  <si>
    <t>Shahnishit63@yahoo.comDigital Marketing Professional Program9879401152</t>
  </si>
  <si>
    <t>ammuambika1992@gmail.comDigital Marketing Professional Program9066567117</t>
  </si>
  <si>
    <t>anuwarnadaf@gmail.comDigital Marketing Professional Program9657867639</t>
  </si>
  <si>
    <t>shashimutnal68@gmail.comDigital Marketing Professional Program8095228408</t>
  </si>
  <si>
    <t>Namankaushik95@gmail.comDigital Marketing Professional Program8236027797</t>
  </si>
  <si>
    <t>Ravitnb@rediffmail.comDigital Marketing Professional Program9500059826</t>
  </si>
  <si>
    <t>ganeshbondge999@gmail.comDigital Marketing Professional Program9492369017</t>
  </si>
  <si>
    <t>induroxx@gmail.comDigital Marketing Professional Program8197749618</t>
  </si>
  <si>
    <t>akashhazari339@gmail.comDigital Marketing Professional Program8373047170</t>
  </si>
  <si>
    <t>vivekroshan555@gmail.comDigital Marketing Professional Program9550506468</t>
  </si>
  <si>
    <t>harishsiddula426@gmail.comDigital Marketing Professional Program9912009751</t>
  </si>
  <si>
    <t>vasanthvasu154@gmail.comDigital Marketing Professional Program7353976726</t>
  </si>
  <si>
    <t>rv21.vr@gmail.comDigital Marketing Professional Program9552774415</t>
  </si>
  <si>
    <t>mallikarjuna.g22@gmail.comDigital Marketing Professional Program9886600140</t>
  </si>
  <si>
    <t>vijenderboora05@gmail.comDigital Marketing Professional Program9050475272</t>
  </si>
  <si>
    <t>yogesh.dhonukshe91@gmail.comDigital Marketing Professional Program9049942163</t>
  </si>
  <si>
    <t>spapanjan@gmail.comDigital Marketing Professional Program8343881951</t>
  </si>
  <si>
    <t>abhishek107462014@gmail.comDigital Marketing Professional Program8434365601</t>
  </si>
  <si>
    <t>rohit.rj922@gmail.comDigital Marketing Professional Program8898409995</t>
  </si>
  <si>
    <t>makwanamukesh.852@gmail.comDigital Marketing Professional Program8980383715</t>
  </si>
  <si>
    <t>macharayya009@gmail.comDigital Marketing Professional Program9542689994</t>
  </si>
  <si>
    <t>miss.dhruthi@gmail.comDigital Marketing Professional Program9833704357</t>
  </si>
  <si>
    <t>vshendge819@gmail.comDigital Marketing Professional Program7057925649</t>
  </si>
  <si>
    <t>anil.singh@primelenses.comDigital Marketing Professional Program9674074516</t>
  </si>
  <si>
    <t>sksuman2015@gmail.comDigital Marketing Professional Program9905664266</t>
  </si>
  <si>
    <t>lokesloki614@gmail.comDigital Marketing Professional Program7411931421</t>
  </si>
  <si>
    <t>sureshchowdhary57@gmail.comDigital Marketing Professional Program7899615996</t>
  </si>
  <si>
    <t>pooja.t1791994@gmail.comDigital Marketing Professional Program8970352026</t>
  </si>
  <si>
    <t>parveshprajapati1888@gmail.comDigital Marketing Professional Program9867637372</t>
  </si>
  <si>
    <t>santu.mondal95@gmail.comDigital Marketing Professional Program8967532136</t>
  </si>
  <si>
    <t>pradeepkumarram18@yahoo.comDigital Marketing Professional Program9883658849</t>
  </si>
  <si>
    <t>kantisoumyabasu11@gmail.comDigital Marketing Professional Program9836540093</t>
  </si>
  <si>
    <t>vivek786826@gmail.comDigital Marketing Professional Program9748022602</t>
  </si>
  <si>
    <t>prithvisunil2000@gmail.comDigital Marketing Professional Program8125547167</t>
  </si>
  <si>
    <t>sumitingle1811@gmail.comDigital Marketing Professional Program7620093706</t>
  </si>
  <si>
    <t>abbaskhan53421@gamil.comDigital Marketing Professional Program8374571763</t>
  </si>
  <si>
    <t>bhuyar.rb@gmail.comDigital Marketing Professional Program7058236207</t>
  </si>
  <si>
    <t>akshaymahind92@gmail.comDigital Marketing Professional Program9021684460</t>
  </si>
  <si>
    <t>ritu.khattar09@gmail.comDigital Marketing Professional Program7744811446</t>
  </si>
  <si>
    <t>midreesansari@gmail.comDigital Marketing Professional Program9030005934</t>
  </si>
  <si>
    <t>nanaknannu005@gmail.comDigital Marketing Professional Program8143566445</t>
  </si>
  <si>
    <t>surajand2101@gmail.comDigital Marketing Professional Program9017907607</t>
  </si>
  <si>
    <t>kinimukherjee@gmail.comDigital Marketing Professional Program9477114821</t>
  </si>
  <si>
    <t>tannu_aggar@yahoo.comDigital Marketing Professional Program7769894944</t>
  </si>
  <si>
    <t>pradippantawne@gmail.comDigital Marketing Professional Program9689890555</t>
  </si>
  <si>
    <t>mangeshverma7@gmail.comDigital Marketing Professional Program9420228752</t>
  </si>
  <si>
    <t>abir44mj@gmail.comDigital Marketing Professional Program8120822799</t>
  </si>
  <si>
    <t>das131bs@gmail.comDigital Marketing Professional Program7805824477</t>
  </si>
  <si>
    <t>GopinathUT@sulekha.netDigital Marketing Professional Program9940155223</t>
  </si>
  <si>
    <t>sumit.upadhyaya@rediffmail.comDigital Marketing Professional Program9999040863</t>
  </si>
  <si>
    <t>chakraborty12a@gmail.comDigital Marketing Professional Program9303403580</t>
  </si>
  <si>
    <t>anaghachhatre@yahoo.co.inDigital Marketing Professional Program8446672516</t>
  </si>
  <si>
    <t>singh2153ns@gmail.comDigital Marketing Professional Program8234046860</t>
  </si>
  <si>
    <t>Adhir_sahoo@ymail.comDigital Marketing Professional Program8285010759</t>
  </si>
  <si>
    <t>gour33gf@gmail.comDigital Marketing Professional Program8120833899</t>
  </si>
  <si>
    <t>Chaitanyadeep2006@gmail.comDigital Marketing Professional Program7702455476</t>
  </si>
  <si>
    <t>Garimanarang09@gmail.comDigital Marketing Professional Program7032917036</t>
  </si>
  <si>
    <t>poly.madhukar@gmail.comDigital Marketing Professional Program7011366425</t>
  </si>
  <si>
    <t>rohitjaiswal14194@gmail.comDigital Marketing Professional Program9700518021</t>
  </si>
  <si>
    <t>ran.kudikyala@gmail.comDigital Marketing Professional Program9640345234</t>
  </si>
  <si>
    <t>Srikanthpulse21@gmail.comDigital Marketing Professional Program7330227332</t>
  </si>
  <si>
    <t>dontmissme05@gmail.comDigital Marketing Professional Program7799051234</t>
  </si>
  <si>
    <t>replysharmi@gmail.comDigital Marketing Professional Program8861003261</t>
  </si>
  <si>
    <t>ajaymishra6139@gmail.comDigital Marketing Professional Program9810853934</t>
  </si>
  <si>
    <t>saha23ds@gmail.comDigital Marketing Professional Program7828068208</t>
  </si>
  <si>
    <t>Chinkydhody@yahoo.Co.InDigital Marketing Professional Program9873953382</t>
  </si>
  <si>
    <t>theeraneswar@gmail.comDigital Marketing Professional Program9791442650</t>
  </si>
  <si>
    <t>supervenuman@gmail.comDigital Marketing Professional Program7995899733</t>
  </si>
  <si>
    <t>Kpiashish03@gmail.comDigital Marketing Certification9718417815</t>
  </si>
  <si>
    <t>chaudhuri11sc@gmail.comDigital Marketing Professional Program7067967044</t>
  </si>
  <si>
    <t>Shitalbarot24@gmail.comDigital Marketing Professional Program9712585905</t>
  </si>
  <si>
    <t>hseguru@yahoo.inDigital Marketing Professional Program8252771261</t>
  </si>
  <si>
    <t>Pivadaliya.hr@gmail.comLean Six Sigma Green Belt9712386107</t>
  </si>
  <si>
    <t>kashish_grover27@yahoo.co.inDigital Marketing Professional Program9654360200</t>
  </si>
  <si>
    <t>mv727561@gmail.comDigital Marketing Professional Program8858649964</t>
  </si>
  <si>
    <t>mradimasinh@yahoo.comDigital Marketing Professional Program9099020201</t>
  </si>
  <si>
    <t>mitramurari@yahoo.co.inDigital Marketing Professional Program7894406885</t>
  </si>
  <si>
    <t>rishi.dutta@hotmail.comDigital Marketing Certification8010077444</t>
  </si>
  <si>
    <t>ganesh_bmo@rediffmail.comDigital Marketing Professional Program9970155166</t>
  </si>
  <si>
    <t>varalashivakrishna@gmail.comDigital Marketing Professional Program8096572148</t>
  </si>
  <si>
    <t>shrivastavaakash924@gmail.comDigital Marketing Professional Program8519082906</t>
  </si>
  <si>
    <t>najmushrashid@gmail.comDigital Marketing Professional Program9619390698</t>
  </si>
  <si>
    <t>ritunischal@yahoo.comDigital Marketing Professional Program8010530465</t>
  </si>
  <si>
    <t>tapasbag112@gmail.comDigital Marketing Professional Program9163110521</t>
  </si>
  <si>
    <t>Nishatushir@yahoo.co.inDigital Marketing Professional Program9993984256</t>
  </si>
  <si>
    <t>wlcometokishor@gmail.comDigital Marketing Professional Program9860842399</t>
  </si>
  <si>
    <t>rashidkhn120@gmail.comDigital Marketing Professional Program9760589683</t>
  </si>
  <si>
    <t>eservices.del@gmail.comDigital Marketing Professional Program9899454881</t>
  </si>
  <si>
    <t>bakrepw2008@gmail.comDigital Marketing Professional Program9764117589</t>
  </si>
  <si>
    <t>mayankautomation@yahoo.comDigital Marketing Professional Program9782730455</t>
  </si>
  <si>
    <t>yogeshgiri30591@gmail.comDigital Marketing Professional Program9999375631</t>
  </si>
  <si>
    <t>rupawala30@gmail.comDigital Marketing Professional Program9620077552</t>
  </si>
  <si>
    <t>kumarshobhit365@gmail.comDigital Marketing Professional Program9818051077</t>
  </si>
  <si>
    <t>rawat.shivasheesh@gmail.comCloud Computing with MS Azure8826240066</t>
  </si>
  <si>
    <t>shivamasati318@gmail.comLean Six Sigma Green Belt8888222191</t>
  </si>
  <si>
    <t>kundudeb216lj@gmail.comDigital Marketing Professional Program8305801408</t>
  </si>
  <si>
    <t>balmukundmishra98@gmail.comDigital Marketing Professional Program9792077373</t>
  </si>
  <si>
    <t>referral_vikrantkalra@hotmail.comDigital Marketing Professional Program888033995</t>
  </si>
  <si>
    <t>sachin24.arora@gmail.comAdvanced Digital Marketing9911005113</t>
  </si>
  <si>
    <t>vasubbm90@gmail.comLean Six Sigma Green Belt9603614927</t>
  </si>
  <si>
    <t>sweet_vikisha@yahoo.comDigital Marketing Professional Program9723555886</t>
  </si>
  <si>
    <t>khemrajsunar86@gmail.comDigital Marketing Professional Program8159039183</t>
  </si>
  <si>
    <t>kishanthakar8844@gmail.comDigital Marketing Professional Program9904984980</t>
  </si>
  <si>
    <t>riturajjadhav51@gmail.comDigital Marketing Professional Program9665454600</t>
  </si>
  <si>
    <t>darshanass541@gmail.comDigital Marketing Professional Program919844480419</t>
  </si>
  <si>
    <t>shukla.rajkumar@gmail.comDigital Marketing Professional Program9650958030</t>
  </si>
  <si>
    <t>bharathkumar5252@gmail.comBusiness Analytics7795848390</t>
  </si>
  <si>
    <t>mala02117@gmail.comDigital Marketing Professional Program7693896929</t>
  </si>
  <si>
    <t>mk33119@gmail.comDigital Marketing Professional Program7275226228</t>
  </si>
  <si>
    <t>harshdeepbhasin@hotmail.comDigital Marketing Professional Program9990774577</t>
  </si>
  <si>
    <t>ng6614591@gmail.comDigital Marketing Professional Program7746806712</t>
  </si>
  <si>
    <t>nikhil.tapadia@gmail.comDigital Marketing Professional Program9766509714</t>
  </si>
  <si>
    <t>manasghosh2024@gmail.comDigital Marketing Professional Program86533334484</t>
  </si>
  <si>
    <t>sureshkmsw@yahoo.co.inDigital Marketing Professional Program9884853096</t>
  </si>
  <si>
    <t>varungoyal1985@gmail.comDigital Marketing Professional Program9896760400</t>
  </si>
  <si>
    <t>subramanya.shri@gmail.comDigital Marketing Professional Program8553412502</t>
  </si>
  <si>
    <t>sudhirjha1301@gmail.comDigital Marketing Professional Program7761961242</t>
  </si>
  <si>
    <t>kpooja212@gmail.comDigital Marketing Professional Program9762356911</t>
  </si>
  <si>
    <t>das789sa5@gmail.comDigital Marketing Professional Program8120830949</t>
  </si>
  <si>
    <t>ranasingh2468@gmail.comDigital Marketing Professional Program9779506242</t>
  </si>
  <si>
    <t>sauvik.roy.chaudhuri@accenture.comBusiness Analytics9986004526</t>
  </si>
  <si>
    <t>bauridipak125j@gmail.comDigital Marketing Professional Program8234089995</t>
  </si>
  <si>
    <t>anwarhussain698@yahoo.comDigital Marketing Professional Program9678420685</t>
  </si>
  <si>
    <t>Shivampuri22@gmail.comDigital Marketing Professional Program9711464590</t>
  </si>
  <si>
    <t>chakraborty12lp@gmail.comDigital Marketing Professional Program9329437090</t>
  </si>
  <si>
    <t>saraswathy_sridhar@yahoo.comDigital Marketing Professional Program9818156312</t>
  </si>
  <si>
    <t>sandeeps793@gmail.comLean Six Sigma Green Belt7354201222</t>
  </si>
  <si>
    <t>hamanahluwalia@yahoo.inDigital Marketing Professional Program9876639982</t>
  </si>
  <si>
    <t>joshwaalone95@gmail.comBusiness Analytics8553544658</t>
  </si>
  <si>
    <t>mohit.ahuja0666@gmail.comBusiness Analytics9673170666</t>
  </si>
  <si>
    <t>Abhishek_vasisht@yahoo.co.inDigital Marketing Professional Program9356711010</t>
  </si>
  <si>
    <t>arunjeetarora@gmail.comDigital Marketing Professional Program9654417500</t>
  </si>
  <si>
    <t>ajkenterprise89@gmail.comDigital Marketing Professional Program9825304983</t>
  </si>
  <si>
    <t>Mahajansahil88@yahoo.comDigital Marketing Professional Program7355975880</t>
  </si>
  <si>
    <t>Dtalliiegg@gmail.comDigital Marketing Professional Program9274007008</t>
  </si>
  <si>
    <t>jitenderkaushik86@gmail.comBusiness Analytics9741755541</t>
  </si>
  <si>
    <t>AHJANDOO@YAHOO.COMLean Six Sigma Green Belt9860479763</t>
  </si>
  <si>
    <t>mondalnand12@gmail.comDigital Marketing Professional Program7828176503</t>
  </si>
  <si>
    <t>bhamraneelam@gmail.comLean Six Sigma Green Belt9108274165</t>
  </si>
  <si>
    <t>dkeerthy1@gmail.comDigital Marketing Professional Program9496254435</t>
  </si>
  <si>
    <t>azim986erds@gmail.comDigital Marketing Professional Program7724043987</t>
  </si>
  <si>
    <t>hossains786a@gmail.comDigital Marketing Professional Program7746016478</t>
  </si>
  <si>
    <t>barnwal5001ad@gmail.comDigital Marketing Professional Program7489931174</t>
  </si>
  <si>
    <t>nag44lk@gmail.comDigital Marketing Professional Program9329563608</t>
  </si>
  <si>
    <t>cute.sanna@gmail.comDigital Marketing Professional Program9654381036</t>
  </si>
  <si>
    <t>bapatabhishek@gmail.comDigital Marketing Professional Program8087800730</t>
  </si>
  <si>
    <t>payal.cmet@gmail.comDigital Marketing Professional Program9035024913</t>
  </si>
  <si>
    <t>jboinwad11@gmail.comDigital Marketing Professional Program9405004611</t>
  </si>
  <si>
    <t>r.saurabhi111@gmail.comDigital Marketing Professional Program8605914957</t>
  </si>
  <si>
    <t>sowjanya_82@yahoo.co.inDigital Marketing Professional Program9542868066</t>
  </si>
  <si>
    <t>ajaydiwate9@gmail.comDigital Marketing Professional Program9604275318</t>
  </si>
  <si>
    <t>ganeshpotan2035@gmail.comDigital Marketing Professional Program9021840330</t>
  </si>
  <si>
    <t>sarithagc@gmail.comDigital Marketing Professional Program8546888312</t>
  </si>
  <si>
    <t>sridhar.herekar@gmail.comDigital Marketing Professional Program9052799986</t>
  </si>
  <si>
    <t>mahendarreddy.atpe@gmail.comDigital Marketing Professional Program8186857562</t>
  </si>
  <si>
    <t>sujithshri100@gmail.comDigital Marketing Professional Program7387778916</t>
  </si>
  <si>
    <t>nitesh2005u@yahoo.comDigital Marketing Professional Program8960666660</t>
  </si>
  <si>
    <t>mail4ksridhar@gmail.comDigital Marketing Professional Program9849387774</t>
  </si>
  <si>
    <t>pranavipk@gmail.comDigital Marketing Professional Program9884387622</t>
  </si>
  <si>
    <t>bhuia1021lm@gmail.comDigital Marketing Professional Program7489183751</t>
  </si>
  <si>
    <t>Kumardineshsharma93@gmail.comDigital Marketing Professional Program8829869248</t>
  </si>
  <si>
    <t>ojharamchander143@gmail.comDigital Marketing Professional Program9620517912</t>
  </si>
  <si>
    <t>kushi_sah@yahoo.comDigital Marketing Professional Program9999618769</t>
  </si>
  <si>
    <t>savitha767@gmail.comDigital Marketing Certification9844983550</t>
  </si>
  <si>
    <t>vijay.hws@gmail.comDigital Marketing Professional Program9816006012</t>
  </si>
  <si>
    <t>shashidharjoshi@yahoo.comDigital Marketing Professional Program8880458496</t>
  </si>
  <si>
    <t>mashtabhuja@yahoo.inAdvanced Digital Marketing9838314605</t>
  </si>
  <si>
    <t>sivapriya9520@gmail.comDigital Marketing Professional Program9010276671</t>
  </si>
  <si>
    <t>mkiran@gmail.comDigital Marketing Professional Program8308675756</t>
  </si>
  <si>
    <t>nsharma2103@gmail.conLean Six Sigma Green Belt7509603859</t>
  </si>
  <si>
    <t>sujaynag120j@gmail.comDigital Marketing Professional Program8305624375</t>
  </si>
  <si>
    <t>hasgarali@gmail.comDigital Marketing Professional Program9884051522</t>
  </si>
  <si>
    <t>roysonluke@gmail.comDigital Marketing Professional Program9400250760</t>
  </si>
  <si>
    <t>gaurangagarwal271@gmail.comAdvanced Digital Marketing9457400932</t>
  </si>
  <si>
    <t>ibrahimhanslod@gmail.comDigital Marketing Professional Program7801980057</t>
  </si>
  <si>
    <t>pankil.whitesparrow@gmail.comDigital Marketing Professional Program9997365556</t>
  </si>
  <si>
    <t>kodaliprasanthi8@gmail.comDigital Marketing Professional Program7032223775</t>
  </si>
  <si>
    <t>surajsinh10@gmail.comDigital Marketing Professional Program9714784200</t>
  </si>
  <si>
    <t>bhattacharya1256opl@gmail.comDigital Marketing Professional Program7879094510</t>
  </si>
  <si>
    <t>Ramyakeerthiea@gmail.comLean Six Sigma Green Belt9885884504</t>
  </si>
  <si>
    <t>shreenivas2005@gmail.comDigital Marketing Professional Program9148150267</t>
  </si>
  <si>
    <t>purush.web@gmail.comLean Six Sigma Green Belt7708316383</t>
  </si>
  <si>
    <t>balreet.warya@gmail.comDigital Marketing Professional Program9810548528</t>
  </si>
  <si>
    <t>ksaitj@gmail.comDigital Marketing Professional Program7396333124</t>
  </si>
  <si>
    <t>amrendra_grd@yahoo.co.inDigital Marketing Professional Program8674947897</t>
  </si>
  <si>
    <t>jmcfayaz@gmail.comDigital Marketing Professional Program9100000000</t>
  </si>
  <si>
    <t>vasala1996@gmail.comDigital Marketing Professional Program9700241290</t>
  </si>
  <si>
    <t>sgrarora22@gmail.comDigital Marketing Professional Program8126680539</t>
  </si>
  <si>
    <t>vickysai58@gmail.comDigital Marketing Professional Program9573156026</t>
  </si>
  <si>
    <t>shubhojeet2008@gmail.comLean Six Sigma Green Belt9342992345</t>
  </si>
  <si>
    <t>kshalini392@gmail.comDigital Marketing Professional Program9546310631</t>
  </si>
  <si>
    <t>bittoochadha96@gmail.comDigital Marketing Professional Program9968565226</t>
  </si>
  <si>
    <t>prash.0009@gmail.comDigital Marketing Professional Program9595616436</t>
  </si>
  <si>
    <t>rautravindra11@gmail.comLean Six Sigma Green Belt8888565981</t>
  </si>
  <si>
    <t>nagasesha.k@nsbindia.orgLean Six Sigma Green Belt8500560046</t>
  </si>
  <si>
    <t>ashish_cho@yahoo.comLean Six Sigma Green Belt9926739739</t>
  </si>
  <si>
    <t>avinashkothawade@yahoo.co.inLean Six Sigma Green Belt7391835822</t>
  </si>
  <si>
    <t>manish912266@gmail.comDigital Marketing Professional Program8561018675</t>
  </si>
  <si>
    <t>rahulpatle.9895@gmail.comDigital Marketing Professional Program8421748763</t>
  </si>
  <si>
    <t>vijayshuttar@gmail.comLean Six Sigma Green Belt9910701841</t>
  </si>
  <si>
    <t>NAVEENKARTHIKEYAN@GMAIL.COMDigital Marketing Professional Program9843236533</t>
  </si>
  <si>
    <t>akshaymjoshi13@gmail.comDigital Marketing Professional Program9096863777</t>
  </si>
  <si>
    <t>asraju25@gmail.comDigital Marketing Professional Program9848479821</t>
  </si>
  <si>
    <t>rgguptaricha91@gmail.comDigital Marketing Professional Program9958947793</t>
  </si>
  <si>
    <t>sairajeev143@gmail.comDigital Marketing Professional Program9912042580</t>
  </si>
  <si>
    <t>jatindddd@gmail.comDigital Marketing Professional Program7210610930</t>
  </si>
  <si>
    <t>Sukhchandmehta@gmail.comDigital Marketing Professional Program9828695171</t>
  </si>
  <si>
    <t>n.kumar1995@yahoo.comDigital Marketing Professional Program8745992845</t>
  </si>
  <si>
    <t>somashkr87@gmail.comLean Six Sigma Green Belt8861188807</t>
  </si>
  <si>
    <t>sonusaini2255@gmail.comDigital Marketing Professional Program9068086092</t>
  </si>
  <si>
    <t>mahesh.shinde337@gmail.comDigital Marketing Professional Program9620478471</t>
  </si>
  <si>
    <t>Maipalk8@gmail. ComDigital Marketing Professional Program9700336982</t>
  </si>
  <si>
    <t>rahulhmec@gmail.comAndroid App Development9050830678</t>
  </si>
  <si>
    <t>sumitsurana.9@gmail.comLean Six Sigma Green Belt9665333444</t>
  </si>
  <si>
    <t>ayangangulysilver@gmail.comSupply Chain Management8095666366</t>
  </si>
  <si>
    <t>Subadhranambiar@gmail.comLean Six Sigma Green Belt8390904461</t>
  </si>
  <si>
    <t>bhisey.ajinkya@gmail.comDigital Marketing Professional Program9665763325</t>
  </si>
  <si>
    <t>time1786@gmail.comDigital Marketing Professional Program7838107009</t>
  </si>
  <si>
    <t>sanjivsinu@gmail.comSupply Chain Management0091 8281746771</t>
  </si>
  <si>
    <t>kvkoteswararao68@gmail.comDigital Marketing Professional Program9493497295</t>
  </si>
  <si>
    <t>viditmittal810@gmail.comDigital Marketing Professional Program9045294037</t>
  </si>
  <si>
    <t>sameerbhuva@gmail.comLean Six Sigma Green Belt9819013713</t>
  </si>
  <si>
    <t>bhargavikota82@gmail.comDigital Marketing Professional Program9052377337</t>
  </si>
  <si>
    <t>meghaajangam@gmail.comDigital Marketing Professional Program7058906364</t>
  </si>
  <si>
    <t>sonali.paul43@gmail.comCertificate in Advanced MS Excel 20109818243199</t>
  </si>
  <si>
    <t>patanjali60@gmail.comLean Six Sigma Green Belt9575514298</t>
  </si>
  <si>
    <t>Ashok.kumar@chhokersinfotech.comDigital Marketing Professional Program9650556378</t>
  </si>
  <si>
    <t>nvsl.vani@gmail.comDigital Marketing Professional Program9640663116</t>
  </si>
  <si>
    <t>Bytecorpindia@gmail.comDigital Marketing Professional Program9810087904</t>
  </si>
  <si>
    <t>rbruno123@gmail.comDigital Marketing Professional Program7868014429</t>
  </si>
  <si>
    <t>Anil.rapol12@gmail.comDigital Marketing Professional Program9542781328</t>
  </si>
  <si>
    <t>suri.vodafon@137gmail.comCertificate in Advanced MS Excel 20109966628777</t>
  </si>
  <si>
    <t>mahenderreddy.thummala@gmail.comDigital Marketing Professional Program9959204009</t>
  </si>
  <si>
    <t>dpanda.acc@gmail.comDigital Marketing Professional Program9937298405</t>
  </si>
  <si>
    <t>kishkal24@gmail.comLean Six Sigma Green Belt9422524143</t>
  </si>
  <si>
    <t>shivanisah44@gmail.comDigital Marketing Professional Program8750024056</t>
  </si>
  <si>
    <t>suhailrahill@gmail.comCloud Computing with MS Azure9845526809</t>
  </si>
  <si>
    <t>bdmishra@gmal.comDigital Marketing Professional Program9818002911</t>
  </si>
  <si>
    <t>renhukaa@gmail.comDigital Marketing Professional Program8978576227</t>
  </si>
  <si>
    <t>bhuyan820@gmail.comDigital Marketing Professional Program9987290435</t>
  </si>
  <si>
    <t>banderajashekhar1@gmail.comDigital Marketing Professional Program8971606212</t>
  </si>
  <si>
    <t>kirangazi.52@gmail.comDigital Marketing Professional Program9563559020</t>
  </si>
  <si>
    <t>nikunjabiswal5@gmail.comDigital Marketing Professional Program7377040512</t>
  </si>
  <si>
    <t>rohit198817@gmail.comDigital Marketing Professional Program9013418561</t>
  </si>
  <si>
    <t>mansoorda27@gmail.comDigital Marketing Professional Program9632395330</t>
  </si>
  <si>
    <t>nandithakumbam3@gmail.comDigital Marketing Professional Program7702740985</t>
  </si>
  <si>
    <t>sandeepbp.gowda@gmail.comDigital Marketing Professional Program9986303222</t>
  </si>
  <si>
    <t>Chaudharydeepak261@gmail.comDigital Marketing Professional Program7060386096</t>
  </si>
  <si>
    <t>sunnygorantla3@gmail.comDigital Marketing Professional Program7386961456</t>
  </si>
  <si>
    <t>raghua92@gmail.comDigital Marketing Professional Program8147277148</t>
  </si>
  <si>
    <t>chethikalyani103@gmail.comDigital Marketing Professional Program9000004018</t>
  </si>
  <si>
    <t>mdjimlan@gmail.comDigital Marketing Professional Program8867835617</t>
  </si>
  <si>
    <t>kamleshgupta703@gmail.comDigital Marketing Professional Program9928624005</t>
  </si>
  <si>
    <t>oindrilla.majumdar@gmail.comDigital Marketing Professional Program7507630425</t>
  </si>
  <si>
    <t>rajeev.rk931@gmail.comDigital Marketing Professional Program9758551860</t>
  </si>
  <si>
    <t>rpmarjuns@gmail.comDigital Marketing Professional Program9043335253</t>
  </si>
  <si>
    <t>srajesh186@gmail.comDigital Marketing Professional Program9052385753</t>
  </si>
  <si>
    <t>monicamhatre@yahoo.comDigital Marketing Professional Program8879009109</t>
  </si>
  <si>
    <t>khansamara012@gmail.comBig Data Analytics using Hadoop918340388503</t>
  </si>
  <si>
    <t>richardsheena12@gmail.comDigital Marketing Professional Program8978477884</t>
  </si>
  <si>
    <t>singhmd10p@gmail.comDigital Marketing Professional Program7746908032</t>
  </si>
  <si>
    <t>kabir.alee@gmail.comDigital Marketing Professional Program8790119630</t>
  </si>
  <si>
    <t>arifwarish@gmail.comDigital Marketing Professional Program9990938835</t>
  </si>
  <si>
    <t>rohit.hedda@gmail.comDigital Marketing Professional Program7350932256</t>
  </si>
  <si>
    <t>hazra1574jn@gmail.comDigital Marketing Professional Program9644270421</t>
  </si>
  <si>
    <t>nainas1809@gmail.comDigital Marketing Professional Program9958206800</t>
  </si>
  <si>
    <t>dhananjaybhaleraofeb86@gmail.comDigital Marketing Professional Program9689535820</t>
  </si>
  <si>
    <t>B_tanwar@yahoo.co.inLean Six Sigma Green Belt8800933277</t>
  </si>
  <si>
    <t>raju.sst@cranessoftware.comDigital Marketing Professional Program9986410497</t>
  </si>
  <si>
    <t>prin87.hsp@gmail.comDigital Marketing Professional Program9815839017</t>
  </si>
  <si>
    <t>bhandary2030mk@gmail.comDigital Marketing Professional Program9300029288</t>
  </si>
  <si>
    <t>shalustalin@gmail.comDigital Marketing Professional Program9095534884</t>
  </si>
  <si>
    <t>pillairakesh97@gmail.comLean Six Sigma Green Belt9768727667</t>
  </si>
  <si>
    <t>Geetodayaborse@Gmail.comDigital Marketing Professional Program9890573660</t>
  </si>
  <si>
    <t>Raziahmad408@gmail.comDigital Marketing Professional Program7306853700</t>
  </si>
  <si>
    <t>vanshikafunfoods@gmail.comDigital Marketing Professional Program9887126685</t>
  </si>
  <si>
    <t>amogh.sanjay.sk@gmail.comDigital Marketing Professional Program9833809092</t>
  </si>
  <si>
    <t>shradhashradha48851@gmail.comDigital Marketing Professional Program9643574358</t>
  </si>
  <si>
    <t>Harshpathak678@gmail.comDigital Marketing Professional Program9981801327</t>
  </si>
  <si>
    <t>saurabh3000@gmail.comDigital Marketing Professional Program8420947233</t>
  </si>
  <si>
    <t>lalbahadur423@gmail.comDigital Marketing Professional Program9821338487</t>
  </si>
  <si>
    <t>Tinakhandelwal@gmail.comLean Six Sigma Green Belt9860430910</t>
  </si>
  <si>
    <t>ankuranpat@gmail.comDigital Marketing Professional Program9673555988</t>
  </si>
  <si>
    <t>sainianil056@gmail.comDigital Marketing Professional Program9650541774</t>
  </si>
  <si>
    <t>Subhankarbhattacharjee@gmail.comDigital Marketing Professional Program9810275559</t>
  </si>
  <si>
    <t>msohailsayyed@gmail.comLean Six Sigma Green Belt8147446886</t>
  </si>
  <si>
    <t>Urmilagarg9@gmail.comDigital Marketing Professional Program8446772212</t>
  </si>
  <si>
    <t>rana.sr3532@gmail.comDigital Marketing Professional Program9871723532</t>
  </si>
  <si>
    <t>kumarnavneet9@gmail.comLean Six Sigma Green Belt7507962764</t>
  </si>
  <si>
    <t>gupta.shekhar1988@gmail.comDigital Marketing Professional Program7704904436</t>
  </si>
  <si>
    <t>huthamzaki@yahoo.comLean Six Sigma Green Belt94220183</t>
  </si>
  <si>
    <t>monishgarg03@Qgmail.comLean Six Sigma Green Belt9818161465</t>
  </si>
  <si>
    <t>mridul1120035@gmail.comLean Six Sigma Green Belt9654466902</t>
  </si>
  <si>
    <t>navin.art@gmail.comDigital Marketing Professional Program9540053000</t>
  </si>
  <si>
    <t>mtsm.darade@gmail.comDigital Marketing Professional Program9822147888</t>
  </si>
  <si>
    <t>ashubalperule@gmail.comDigital Marketing Professional Program7769944587</t>
  </si>
  <si>
    <t>Samrat1903y@gmail.comDigital Marketing Professional Program9922523310</t>
  </si>
  <si>
    <t>Mahesh.jat5000@gmail.comDigital Marketing Professional Program9783705000</t>
  </si>
  <si>
    <t>apurvinamdar@gmail.comDigital Marketing Professional Program9823769196</t>
  </si>
  <si>
    <t>ashokdamani92@gmail.comDigital Marketing Professional Program9560755285</t>
  </si>
  <si>
    <t>Joshua.pulivarthi@gmail.comLean Six Sigma Green Belt9866222658</t>
  </si>
  <si>
    <t>jspatil.patil674@gmail.comDigital Marketing Professional Program7020328057</t>
  </si>
  <si>
    <t>Tiwariupendra943@gmail.comDigital Marketing Professional Program8890141221</t>
  </si>
  <si>
    <t>mskawathe@gmail.comDigital Marketing Professional Program9423370123</t>
  </si>
  <si>
    <t>sattish7@gmail.comDigital Marketing Professional Program7840908175</t>
  </si>
  <si>
    <t>vinaymashalkar23@gmail.comDigital Marketing Professional Program9657766933</t>
  </si>
  <si>
    <t>ranjan.kumar2512@Gmail.comDigital Marketing Professional Program7006066320</t>
  </si>
  <si>
    <t>samsunghyderabad@Gmail.comDigital Marketing Professional Program9908522202</t>
  </si>
  <si>
    <t>Avintiwari@gmail.comDigital Marketing Professional Program9818236823</t>
  </si>
  <si>
    <t>wazulhaque59@gmail.comLean Six Sigma Green Belt7330178973</t>
  </si>
  <si>
    <t>tamang.sarita222@gmail.comLean Six Sigma Green Belt8447893437</t>
  </si>
  <si>
    <t>ashutoshtiwari@hotmail.comLean Six Sigma Green Belt9811299972</t>
  </si>
  <si>
    <t>smitam013@gmail.comLean Six Sigma Green Belt9010738487</t>
  </si>
  <si>
    <t>dnaveenkumar201@gmail.comLean Six Sigma Green Belt7569508201</t>
  </si>
  <si>
    <t>Kfashionindia25@gmail.comDigital Marketing Professional Program9990818770</t>
  </si>
  <si>
    <t>trgokulrajan@gmail.comLean Six Sigma Green Belt9865967899</t>
  </si>
  <si>
    <t>msanthosam@gmail.comDigital Marketing Professional Program7845409886</t>
  </si>
  <si>
    <t>Info.vearth@gmail.comDigital Marketing Professional Program9871911999</t>
  </si>
  <si>
    <t>Uttam.ahluwalia@gmail.comDigital Marketing Professional Program9313174521</t>
  </si>
  <si>
    <t>mohi.sunkara@gmail.comDigital Marketing Professional Program8019323236</t>
  </si>
  <si>
    <t>jeetubaghel2013@gmail.comDigital Marketing Professional Program8059340106</t>
  </si>
  <si>
    <t>sanjay.ssg@gmail.comDigital Marketing Professional Program9205933881</t>
  </si>
  <si>
    <t>iamhemant@gmail.comDigital Marketing Professional Program9717724478</t>
  </si>
  <si>
    <t>Panditjihalwai@gmail.comDigital Marketing Professional Program9818777689</t>
  </si>
  <si>
    <t>lopamudra.80@gmail.comLean Six Sigma Green Belt9848850373</t>
  </si>
  <si>
    <t>naithani.manish@gmail.comDigital Marketing Professional Program9717798457</t>
  </si>
  <si>
    <t>Supply Chain Management9777452670</t>
  </si>
  <si>
    <t>hani.rymec@gmail.comDigital Marketing Professional Program9901019075</t>
  </si>
  <si>
    <t>vicky.stark47@gmail.comDigital Marketing Professional Program9160736789</t>
  </si>
  <si>
    <t>trinath1983@yahoo.comDigital Marketing Professional Program9963888780</t>
  </si>
  <si>
    <t>march06piyush@hotmail.comDigital Marketing Professional Program9599840466</t>
  </si>
  <si>
    <t>baby.nila05@gmail.comLean Six Sigma Green Belt9790815820</t>
  </si>
  <si>
    <t>rkbh2008@gmail.comDigital Marketing Professional Program9010319993</t>
  </si>
  <si>
    <t>monnappadenny@gmail.comLean Six Sigma Green Belt8197794528</t>
  </si>
  <si>
    <t>s.bharani2005@gmail.comDigital Marketing Professional Program9840426536</t>
  </si>
  <si>
    <t>smandavgade82@gmail.comLean Six Sigma Green Belt8983200876</t>
  </si>
  <si>
    <t>sachinkadamsk01@outlook.comDigital Marketing Professional Program7385103462</t>
  </si>
  <si>
    <t>bhansalibhawesh@yahoo.comBig Data Analytics using Hadoop7760627296</t>
  </si>
  <si>
    <t>Kailashkiran@yahoo.comBig Data Analytics using Hadoop9886784699</t>
  </si>
  <si>
    <t>gurvinderahluwalia@gmail.comCertificate in Advanced MS Excel 20109886023024</t>
  </si>
  <si>
    <t>Shivalkar456@gmail.comDigital Marketing Professional Program7207168352</t>
  </si>
  <si>
    <t>panchigogoi6@gmail.comDigital Marketing Professional Program9971578153</t>
  </si>
  <si>
    <t>here.pavan@gmail.comDigital Marketing Professional Program9910505206</t>
  </si>
  <si>
    <t>azar.mohamed16@gmail.comLean Six Sigma Green Belt9585470301</t>
  </si>
  <si>
    <t>pogulasreenivas@gmail.comSales Management9000084443</t>
  </si>
  <si>
    <t>palhare07j@gmail.comDigital Marketing Professional Program9302234462</t>
  </si>
  <si>
    <t>tahabhalam@gmail.comLean Six Sigma Green Belt9001772023</t>
  </si>
  <si>
    <t>debnarayan88bg@gmail.comDigital Marketing Professional Program7803942252</t>
  </si>
  <si>
    <t>steenajoyceleen@gmail.comDigital Marketing Professional Program8608317289</t>
  </si>
  <si>
    <t>vivekgavhane88@gmail.comDigital Marketing Professional Program9822886188</t>
  </si>
  <si>
    <t>renukaravi999@gmail.comDigital Marketing Professional Program9959724743</t>
  </si>
  <si>
    <t>Nalini.ravikumar14@gmail.comDigital Marketing Professional Program8553538472</t>
  </si>
  <si>
    <t>Rahul.pankhawala@gmail.comDigital Marketing Professional Program9921169561</t>
  </si>
  <si>
    <t>trishleena@gmail.comDigital Marketing Professional Program9619086381</t>
  </si>
  <si>
    <t>priyanka22.arcgate@gmail.comDigital Marketing Professional Program9660835324</t>
  </si>
  <si>
    <t>vijaykakkar1961@rediffmail.comDigital Marketing Professional Program8527889142</t>
  </si>
  <si>
    <t>Anushkatanvi1@gmail.comDigital Marketing Professional Program9402222648</t>
  </si>
  <si>
    <t>priyavignesh1712@gmail.comDigital Marketing Professional Program9750851815</t>
  </si>
  <si>
    <t>saloni.priya039@gmail.comDigital Marketing Professional Program9933964032</t>
  </si>
  <si>
    <t>chander97362@gmail.comDigital Marketing Professional Program8988279774</t>
  </si>
  <si>
    <t>soleravishankar@gmail.comDigital Marketing Professional Program8888530625</t>
  </si>
  <si>
    <t>bilalahmedjoad@yahoo.comDigital Marketing Professional Program8005803805</t>
  </si>
  <si>
    <t>mahesh28020@gmail.comDigital Marketing Professional Program9198956890</t>
  </si>
  <si>
    <t>vskprd@gmail.comDigital Marketing Professional Program9965789273</t>
  </si>
  <si>
    <t>shaikh.mukhtar399@gmail.comDigital Marketing Professional Program9767324857</t>
  </si>
  <si>
    <t>spandan_02@yahoo.co.inLean Six Sigma Green Belt9423484242</t>
  </si>
  <si>
    <t>maartisingh@gmail.comLean Six Sigma Green Belt9769405490</t>
  </si>
  <si>
    <t>narendrasharmabtp@gmail.comDigital Marketing Professional Program8958258915</t>
  </si>
  <si>
    <t>venkatasivakrishnapodisetty@gmail.comLean Six Sigma Green Belt8500011059</t>
  </si>
  <si>
    <t>pooja@as.comLean Six Sigma Green Belt7356635592</t>
  </si>
  <si>
    <t>rseeju4@gmail.comLean Six Sigma Green Belt9789050240</t>
  </si>
  <si>
    <t>Sujataahire14@gmail.comLean Six Sigma Green Belt9320027877</t>
  </si>
  <si>
    <t>abhilodha861@gmail.comLean Six Sigma Green Belt9582707500</t>
  </si>
  <si>
    <t>tamil.mani0792@gmail.conDigital Marketing Professional Program9597447435</t>
  </si>
  <si>
    <t>charivap@gmail.comAdvanced Digital Marketing8639382650</t>
  </si>
  <si>
    <t>raju9609507840@gmail.comLean Six Sigma Green Belt9609507840</t>
  </si>
  <si>
    <t>charivap@gmail.comDigital Marketing Professional Program8639382650</t>
  </si>
  <si>
    <t>abhi.jaitapkar@gmail.comLean Six Sigma Green Belt9920951992</t>
  </si>
  <si>
    <t>Bhargavgoswami577@gmail.comDigital Marketing Professional Program9574444769</t>
  </si>
  <si>
    <t>badee_khsh@yahoo.co.inDigital Marketing Professional Program9695854347</t>
  </si>
  <si>
    <t>mgadi.amg@gmail.comLean Six Sigma Green Belt9980098108</t>
  </si>
  <si>
    <t>shaikh.sama09.ss@gmail.comDigital Marketing Professional Program8286140016</t>
  </si>
  <si>
    <t>bholaop@gmail.comDigital Marketing Professional Program9419632016</t>
  </si>
  <si>
    <t>a_nurag_mishr@yahoo.comDigital Marketing Professional Program8810554686</t>
  </si>
  <si>
    <t>bharatsinghbisht84@gmail.comDigital Marketing Professional Program9993075910</t>
  </si>
  <si>
    <t>ramyajyothi12@gmail.comLean Six Sigma Green Belt9666901326</t>
  </si>
  <si>
    <t>vinay.y.yadav@gmail.comSupply Chain Management9731288881</t>
  </si>
  <si>
    <t>sk.shakira.nlr@gmail.comLean Six Sigma Green Belt9030862425</t>
  </si>
  <si>
    <t>amitparab308@gmail.comDigital Marketing Professional Program8898030825</t>
  </si>
  <si>
    <t>puvvavijay@gmail.comDigital Marketing Professional Program9969785456</t>
  </si>
  <si>
    <t>baruntk@microland.comDigital Marketing Professional Program8607516491</t>
  </si>
  <si>
    <t>abdu715@gmail.comLean Six Sigma Green Belt9037770075</t>
  </si>
  <si>
    <t>lnmathur@ymail.comLean Six Sigma Green Belt9784208979</t>
  </si>
  <si>
    <t>parveshnain92@gmail.comDigital Marketing Professional Program9541923193</t>
  </si>
  <si>
    <t>anjaliarora431@gmail.comDigital Marketing Professional Program9636477214</t>
  </si>
  <si>
    <t>bte_180@yahoo.co.inDigital Marketing Professional Program9689949426</t>
  </si>
  <si>
    <t>jacquelinefer@gmail.comDigital Marketing Professional Program9850885858</t>
  </si>
  <si>
    <t>ashok17290@Gmail.comDigital Marketing Professional Program8237361679</t>
  </si>
  <si>
    <t>gaurish3@gmail.comDigital Marketing Professional Program9923699696</t>
  </si>
  <si>
    <t>Manipriya85@gmail.comDigital Marketing Professional Program9966574012</t>
  </si>
  <si>
    <t>gpillai28@gmail.comDigital Marketing Professional Program9597567770</t>
  </si>
  <si>
    <t>sivajibodda@gmail.comDigital Marketing Professional Program9908088626</t>
  </si>
  <si>
    <t>Thameemulansari99@gmail.comDigital Marketing Professional Program9092739353</t>
  </si>
  <si>
    <t>rajndrapadma@yahoo.co.inLean Six Sigma Green Belt9902680615</t>
  </si>
  <si>
    <t>royaltechconstn@yahoo.co.inDigital Marketing Professional Program9467850911</t>
  </si>
  <si>
    <t>vimal7182@gmail.comDigital Marketing Professional Program9714489583</t>
  </si>
  <si>
    <t>rama202@gmail.comDigital Marketing Professional Program8019818841</t>
  </si>
  <si>
    <t>naveenadobbala02@gmail.comDigital Marketing Professional Program8096770866</t>
  </si>
  <si>
    <t>nilu_1211@yahoo.co.inDigital Marketing Professional Program7022995554</t>
  </si>
  <si>
    <t>smileynareshgoud@gmail.comDigital Marketing Professional Program9180962943</t>
  </si>
  <si>
    <t>manali_18t@yahoi.co.inDigital Marketing Professional Program9930047303</t>
  </si>
  <si>
    <t>arunvishwah@gmail.comDigital Marketing Professional Program9677130582</t>
  </si>
  <si>
    <t>appenahallivenkatesh@gmail.comDigital Marketing Professional Program9945750228</t>
  </si>
  <si>
    <t>shreeganeshpackersmanish@gmail.comDigital Marketing Professional Program9876180360</t>
  </si>
  <si>
    <t>sameermehra73@yahoo.comDigital Marketing Professional Program9501055519</t>
  </si>
  <si>
    <t>shubhamsagar1995@gmail.comDigital Marketing Professional Program9713595893</t>
  </si>
  <si>
    <t>mehta_sourabh2001@yahoo.co.inDigital Marketing Professional Program7042680273</t>
  </si>
  <si>
    <t>samanjuyal@gmail.comDigital Marketing Professional Program9012882476</t>
  </si>
  <si>
    <t>abhishek.rock619@gmail.comDigital Marketing Professional Program9871984869</t>
  </si>
  <si>
    <t>vinodpokharna5703@gmail.comDigital Marketing Professional Program9590399943</t>
  </si>
  <si>
    <t>sagarjoy28@gmail.comDigital Marketing Professional Program9640797910</t>
  </si>
  <si>
    <t>surendra.dhingra@yahoo.comDigital Marketing Professional Program9897204450</t>
  </si>
  <si>
    <t>adityambbs007@yahoo.inDigital Marketing Professional Program7016022472</t>
  </si>
  <si>
    <t>gurmeettelecom@gmail.comDigital Marketing Professional Program9782715108</t>
  </si>
  <si>
    <t>gprasanna78679@gmail.comDigital Marketing Professional Program7794959959</t>
  </si>
  <si>
    <t>pappusolanki83@gmail.comDigital Marketing Professional Program9550002212</t>
  </si>
  <si>
    <t>govindsinghparmar98@gmail.comDigital Marketing Professional Program8527536275</t>
  </si>
  <si>
    <t>reshamymmm@gmail.comDigital Marketing Professional Program9125169999</t>
  </si>
  <si>
    <t>raushanchoudhary1989@gmail.comDigital Marketing Professional Program9122928166</t>
  </si>
  <si>
    <t>apharvind@gmail.comDigital Marketing Professional Program9811390136</t>
  </si>
  <si>
    <t>santosh.uphale0745@gmail.comDigital Marketing Professional Program9022140700</t>
  </si>
  <si>
    <t>madhab.ghimire@yahoo.comDigital Marketing Professional Program8421783299</t>
  </si>
  <si>
    <t>sikanderbhullar786@gmail.comDigital Marketing Professional Program8727020701</t>
  </si>
  <si>
    <t>devilrghosh@gmail.comDigital Marketing Professional Program8235255112</t>
  </si>
  <si>
    <t>rameshchandramer@gmail.comDigital Marketing Professional Program9825939025</t>
  </si>
  <si>
    <t>srinujudl@gamli.comDigital Marketing Professional Program8688699199</t>
  </si>
  <si>
    <t>chandankumar4150@gmail.comDigital Marketing Professional Program8884035556</t>
  </si>
  <si>
    <t>ailisandhya404@gmail.comDigital Marketing Professional Program9703169179</t>
  </si>
  <si>
    <t>sumitmanga@gmail.comLean Six Sigma Green Belt9711686871</t>
  </si>
  <si>
    <t>asharma144256@gmail.comDigital Marketing Professional Program9160532924</t>
  </si>
  <si>
    <t>Kushalkuki@yahoo.inLean Six Sigma Green Belt9980665222</t>
  </si>
  <si>
    <t>kkj2551352@gmail.comDigital Marketing Professional Program9847000000</t>
  </si>
  <si>
    <t>pgujja998@gmail.comCertificate in Advanced MS Excel 20169246717395</t>
  </si>
  <si>
    <t>ssathawane.shubhu3@gmail.comBusiness Analytics8698048202</t>
  </si>
  <si>
    <t>rajunalluri1994@gmail.comDigital Marketing Professional Program9533400217</t>
  </si>
  <si>
    <t>chaudharymanojbhall@gmail.comManagement Information Systems9999567232</t>
  </si>
  <si>
    <t>amjad0771_ali@yahoo.comLean Six Sigma Green Belt9958637838</t>
  </si>
  <si>
    <t>rajjayah@yahoo.comLean Six Sigma Green Belt9731873001</t>
  </si>
  <si>
    <t>yahkoob@gmail.comDigital Marketing Professional Program966542277635</t>
  </si>
  <si>
    <t>hishamhafeez24@gmail.comDigital Marketing Professional Program7892162145</t>
  </si>
  <si>
    <t>ghosh870gj@gmail.comDigital Marketing Professional Program7489799841</t>
  </si>
  <si>
    <t>reddysumanth@gmail.comDigital Marketing Professional Program9642457235</t>
  </si>
  <si>
    <t>rchary25@gmail.comDigital Marketing Certification8712147142</t>
  </si>
  <si>
    <t>hinakhantjnv@gmail.comDigital Marketing Professional Program7359517089</t>
  </si>
  <si>
    <t>Aryan.Sinha9650@gmail.comDigital Marketing Professional Program9650524065</t>
  </si>
  <si>
    <t>ssshah1971@yahoo.comLean Six Sigma Green Belt9825121990</t>
  </si>
  <si>
    <t>santosh.pop@gmail.comLean Six Sigma Green Belt9811686021</t>
  </si>
  <si>
    <t>jkmajhail18@gmail.comDigital Marketing Professional Program9478852948</t>
  </si>
  <si>
    <t>dhanvinec@gmail.comDigital Marketing Professional Program919010077733</t>
  </si>
  <si>
    <t>jasifnn@gmail.comDigital Marketing Professional Program9797021006</t>
  </si>
  <si>
    <t>soumyaranjanchoudhury12345@gmail.comDigital Marketing Professional Program9938909267</t>
  </si>
  <si>
    <t>syedmahamoodali@yahoo.comLean Six Sigma Green Belt9177147864</t>
  </si>
  <si>
    <t>roshanyametakar@gmail.comSupply Chain Management7057138151</t>
  </si>
  <si>
    <t>tony_19622000@yahoo.comLean Six Sigma Green Belt9923833970</t>
  </si>
  <si>
    <t>naveenkrnm31@yahoo.comLean Six Sigma Green Belt9885108660</t>
  </si>
  <si>
    <t>javedsimb@gmail.comDigital Marketing Professional Program7409749722</t>
  </si>
  <si>
    <t>jaisondevagiri72@gmail.comBusiness Analytics9349445111</t>
  </si>
  <si>
    <t>karishmamelz@gmail.comDigital Marketing Professional Program9654128447</t>
  </si>
  <si>
    <t>Satishthakar@hotmail.conBusiness Analytics9833813577</t>
  </si>
  <si>
    <t>kishangopal46@gmail.comDigital Marketing Professional Program8426919756</t>
  </si>
  <si>
    <t>vachana.vachu1@gmail.comBusiness Analytics7760113542</t>
  </si>
  <si>
    <t>ghosh1478lm@gmail.comDigital Marketing Professional Program8817109348</t>
  </si>
  <si>
    <t>raviraushancusat@gmail.comSupply Chain Management8050497071</t>
  </si>
  <si>
    <t>arjun.bharti3@gmail.comDigital Marketing Professional Program9634908558</t>
  </si>
  <si>
    <t>koustubhthestar@gmail.comLean Six Sigma Green Belt176458456</t>
  </si>
  <si>
    <t>shah8097@gmail.comDigital Marketing Professional Program7818806111</t>
  </si>
  <si>
    <t>salutesailor@yahoo.comLean Six Sigma Green Belt55841642</t>
  </si>
  <si>
    <t>arjunb5833@gmail.comDigital Marketing Professional Program7060658058</t>
  </si>
  <si>
    <t>paswan1020kj@gmail.comDigital Marketing Professional Program7828138408</t>
  </si>
  <si>
    <t>Samriddhi.gupta77@gmail.comDigital Marketing Professional Program8527190969</t>
  </si>
  <si>
    <t>mehtani.sheryl@gmail.comDigital Marketing Professional Program9958485188</t>
  </si>
  <si>
    <t>Harshpatel4343@yahoo.comLean Six Sigma Green Belt7600663005</t>
  </si>
  <si>
    <t>peter.anuchica.sneha@gmail.comDigital Marketing Professional Program9929768435</t>
  </si>
  <si>
    <t>jyotimohite@yahoo.comDigital Marketing Professional Program917303828115</t>
  </si>
  <si>
    <t>chetanbolar@hotmail.comDigital Marketing Certification9820095228</t>
  </si>
  <si>
    <t>Sonalitadiparthi@gmail.comDigital Marketing Professional Program8801021214</t>
  </si>
  <si>
    <t>alinaushad89@gmail.comLean Six Sigma Green Belt9871230785</t>
  </si>
  <si>
    <t>allamounika3@gmail.comDigital Marketing Professional Program9553170677</t>
  </si>
  <si>
    <t>srinathmanghat@gmail.comDigital Marketing Professional Program9746553314</t>
  </si>
  <si>
    <t>tubaidas120g@gmail.comDigital Marketing Professional Program9098294707</t>
  </si>
  <si>
    <t>madhuyernad29@gmail.comDigital Marketing Professional Program9130516290</t>
  </si>
  <si>
    <t>prempk09@gmail.comDigital Marketing Professional Program8510878241</t>
  </si>
  <si>
    <t>jkdebnath8@gmail.comDigital Marketing Professional Program8800166822</t>
  </si>
  <si>
    <t>vijusunny@gmail.comDigital Marketing Professional Program9447114976</t>
  </si>
  <si>
    <t>plan.s.ahmed@gmail.comLean Six Sigma Green Belt7702689191</t>
  </si>
  <si>
    <t>success11111@gmail.comDigital Marketing Professional Program7878511362</t>
  </si>
  <si>
    <t>viswateja1990@gmail.comDigital Marketing Professional Program8886140004</t>
  </si>
  <si>
    <t>susairaj@mail.comDigital Marketing Professional Program9940306685</t>
  </si>
  <si>
    <t>MDPRASHANTH23@GMAIL.COMDigital Marketing Professional Program8970569653</t>
  </si>
  <si>
    <t>nikita.edu@gmail.comBusiness Analytics9935097220</t>
  </si>
  <si>
    <t>vinodh78@gmail.comDigital Marketing Professional Program4082423574</t>
  </si>
  <si>
    <t>kr.pravin12@gmail.comDigital Marketing Professional Program7070393639</t>
  </si>
  <si>
    <t>sagarnavale@gmail.comBusiness Analytics9930657854</t>
  </si>
  <si>
    <t>shankaragouda496@gmail.comDigital Marketing Professional Program9844818462</t>
  </si>
  <si>
    <t>PATELND_1890@YAHOO.CO.INDigital Marketing Professional Program9825970286</t>
  </si>
  <si>
    <t>pradnya_sriram@yahoo.comLean Six Sigma Green Belt9900597178</t>
  </si>
  <si>
    <t>kapilbhindora2012@gmail.comLean Six Sigma Green Belt8767508936</t>
  </si>
  <si>
    <t>pavan.thella@gmail.comDigital Marketing Professional Program9985111472</t>
  </si>
  <si>
    <t>Kitanjamdar101@gmail.comDigital Marketing Professional Program9881727174</t>
  </si>
  <si>
    <t>Jhavikash894@gmail.comDigital Marketing Professional Program8802172292</t>
  </si>
  <si>
    <t>santhoshabi2997@gmail.comDigital Marketing Professional Program9025165762</t>
  </si>
  <si>
    <t>Shreyas.prakash89@gmail.comDigital Marketing Professional Program9591430012</t>
  </si>
  <si>
    <t>suyashpandey3008@gmail.comLean Six Sigma Green Belt9771420030</t>
  </si>
  <si>
    <t>kumarrishav2010@gmail.comLean Six Sigma Green Belt9432178621</t>
  </si>
  <si>
    <t>ajay.yada@gmail.comDigital Marketing Professional Program9703200009</t>
  </si>
  <si>
    <t>dhawalchaturvedi27991@gmail.comLean Six Sigma Green Belt8745820830</t>
  </si>
  <si>
    <t>Karanjainkkj4@gmail.comDigital Marketing Professional Program7010844988</t>
  </si>
  <si>
    <t>Ravimir@yahoo.comLean Six Sigma Green Belt9589168979</t>
  </si>
  <si>
    <t>jameelimran83@gmail.comDigital Marketing Professional Program9971027263</t>
  </si>
  <si>
    <t>prak100@yahoo.comLean Six Sigma Green Belt9844028037</t>
  </si>
  <si>
    <t>shishupalprasad@gmail.comDigital Marketing Professional Program9999551691</t>
  </si>
  <si>
    <t>ashishmohan14@gmail.comLean Six Sigma Green Belt9650470017</t>
  </si>
  <si>
    <t>shivangiarora.mmmec@gmail.comDigital Marketing Professional Program9643000694</t>
  </si>
  <si>
    <t>swarnavpaul1993@gmail.comDigital Marketing Professional Program9786818531</t>
  </si>
  <si>
    <t>devkaran.jakhar16@gmail.comDigital Marketing Professional Program7568317971</t>
  </si>
  <si>
    <t>Shubh.katiyar.93@gmail.comDigital Marketing Professional Program9936808931</t>
  </si>
  <si>
    <t>sudhirpathak2002@gmail.comDigital Marketing Professional Program9810704642</t>
  </si>
  <si>
    <t>sritharsham@gmail.comDigital Marketing Professional Program7299929661</t>
  </si>
  <si>
    <t>jknarang1954@gmail.comDigital Marketing Professional Program9910044793</t>
  </si>
  <si>
    <t>Admin@topengineers.co.inDigital Marketing Professional Program9940322437</t>
  </si>
  <si>
    <t>nehans.sri@gmail.comDigital Marketing Professional Program7098355154</t>
  </si>
  <si>
    <t>infsuresh@gmail.comDigital Marketing Professional Program9254759311</t>
  </si>
  <si>
    <t>karthikmeq@gmail.comDigital Marketing Professional Program9865395997</t>
  </si>
  <si>
    <t>prakashjena178@gmail.comLean Six Sigma Green Belt9438300836</t>
  </si>
  <si>
    <t>kmkrishna72@gmail.comLean Six Sigma Green Belt919738626833</t>
  </si>
  <si>
    <t>utmehra55@gmail.comDigital Marketing Professional Program919410111661</t>
  </si>
  <si>
    <t>jaicykj@gmail.comDigital Marketing Certification9544578967</t>
  </si>
  <si>
    <t>Mrudulamenikonda7@gmail.comDigital Marketing Professional Program9640446725</t>
  </si>
  <si>
    <t>gasbiya@gmail.comDigital Marketing Professional Program9790319171</t>
  </si>
  <si>
    <t>Yatin.khanna1988@gmail.comDigital Marketing Professional Program9990933079</t>
  </si>
  <si>
    <t>anshumansaxena64@gmail.comLean Six Sigma Green Belt9717894361</t>
  </si>
  <si>
    <t>sushil_tiwari@outlook.comBusiness Analytics8768172046</t>
  </si>
  <si>
    <t>mukeshamrita@yahoo.comBusiness Analytics9818199907</t>
  </si>
  <si>
    <t>Rsubba09@yahoo.comDigital Marketing Professional Program9650180009</t>
  </si>
  <si>
    <t>shannawaz.md@gmail.comDigital Marketing Professional Program7799131392</t>
  </si>
  <si>
    <t>arunloves577@gmail.comDigital Marketing Professional Program9703328855</t>
  </si>
  <si>
    <t>ashishsharmalko1999@gmail.comBusiness Analytics8127215869</t>
  </si>
  <si>
    <t>avishdakor1998@gmail.comLean Six Sigma Green Belt9624878349</t>
  </si>
  <si>
    <t>Hqasmi@gmail.comDigital Marketing Professional Program9818141739</t>
  </si>
  <si>
    <t>Lalitsharma525@gmail.comDigital Marketing Professional Program8588803239</t>
  </si>
  <si>
    <t>Sathishkumar31091@gmail.comDigital Marketing Professional Program8056756871</t>
  </si>
  <si>
    <t>gulfysuri@gmail.comDigital Marketing Professional Program9810179628</t>
  </si>
  <si>
    <t>raghav.mathur@morepen.comDigital Marketing Professional Program9999674938</t>
  </si>
  <si>
    <t>samarnath.gande@gmail.comDigital Marketing Professional Program9000513219</t>
  </si>
  <si>
    <t>gguruselvam@gmail.comDigital Marketing Professional Program9500090700</t>
  </si>
  <si>
    <t>Deepakv6@gmail.comDigital Marketing Professional Program9999337064</t>
  </si>
  <si>
    <t>paresh9822@yahoo.co.inLean Six Sigma Green Belt9004140165</t>
  </si>
  <si>
    <t>beherasatya60@gmail.comLean Six Sigma Green Belt8984288543</t>
  </si>
  <si>
    <t>vgchhaya@gmail.comLean Six Sigma Green Belt9879301181</t>
  </si>
  <si>
    <t>aj_ri2008@rediffmail.comDigital Marketing Professional Program7820060875</t>
  </si>
  <si>
    <t>Priyankasharmainlife2@Gmail.ComBusiness Analytics9785428731</t>
  </si>
  <si>
    <t>Pjyotiba14@gmail.comLean Six Sigma Green Belt9448494637</t>
  </si>
  <si>
    <t>mondalbis0236gr@gmail.comDigital Marketing Professional Program7723948997</t>
  </si>
  <si>
    <t>Rajivdiwaker89@Gmail.ComDigital Marketing Professional Program7371026115</t>
  </si>
  <si>
    <t>kk.akkapeddi@gmail.comDigital Marketing Professional Program9502506718</t>
  </si>
  <si>
    <t>Rajanca29@gmail.comDigital Marketing Professional Program8802166610</t>
  </si>
  <si>
    <t>gorai3626nh@gmail.comDigital Marketing Professional Program8251078346</t>
  </si>
  <si>
    <t>rajesh.kowpuri@gmail.xomDigital Marketing Professional Program9908676118</t>
  </si>
  <si>
    <t>pranjalisorte1234@gmail.comBusiness Analytics8600353778</t>
  </si>
  <si>
    <t>nexaphanin@gmail.comDigital Marketing Professional Program9112364983</t>
  </si>
  <si>
    <t>swt.bhat@gmail.comDigital Marketing Professional Program9423937664</t>
  </si>
  <si>
    <t>deepakbhardwaj010@gmail.comDigital Marketing Professional Program8930154869</t>
  </si>
  <si>
    <t>laxmikant.chhangani@gmail.comLean Six Sigma Green Belt9011043010</t>
  </si>
  <si>
    <t>ranujkonwar@ymail.comDigital Marketing Professional Program7002027919</t>
  </si>
  <si>
    <t>utushankar@gmail.comDigital Marketing Professional Program9415293853</t>
  </si>
  <si>
    <t>udey.sethi@gmail.comDigital Marketing Professional Program9811195545</t>
  </si>
  <si>
    <t>raksha.rathore@gmail.comDigital Marketing Professional Program9983775909</t>
  </si>
  <si>
    <t>sid210692@gmail.comLean Six Sigma Green Belt9004999313</t>
  </si>
  <si>
    <t>vinaykumar8420@gmail.comLean Six Sigma Green Belt9730197786</t>
  </si>
  <si>
    <t>gorai9569sm@gmail.comDigital Marketing Professional Program8305444774</t>
  </si>
  <si>
    <t>manikandanm007@gmail.comLean Six Sigma Green Belt9840936934</t>
  </si>
  <si>
    <t>victortoppo8@gmail.comDigital Marketing Professional Program9577561941</t>
  </si>
  <si>
    <t>skwhitehat1@gmail.comDigital Marketing Professional Program7058563602</t>
  </si>
  <si>
    <t>jinesh.varia@yahoo.co.inAdvanced Digital Marketing9898984241</t>
  </si>
  <si>
    <t>prachimayhur2008@gmail.comLean Six Sigma Green Belt9873041430</t>
  </si>
  <si>
    <t>mondal2102d@gmail.comDigital Marketing Professional Program7828358172</t>
  </si>
  <si>
    <t>jinesh.varia@yahoo.co.inDigital Marketing Professional Program9898984241</t>
  </si>
  <si>
    <t>syedsabauddin@yahoo.co.inLean Six Sigma Green Belt9741923391</t>
  </si>
  <si>
    <t>sandeepnsupekar@gmail.comDigital Marketing Professional Program7758904540</t>
  </si>
  <si>
    <t>zil4heart@gmail.comAdvanced Digital Marketing9162489612</t>
  </si>
  <si>
    <t>Shahnawazalambaisi@gmail.comDigital Marketing Professional Program7654484616</t>
  </si>
  <si>
    <t>kadirmalik345@gmail.comDigital Marketing Professional Program8980848368</t>
  </si>
  <si>
    <t>rai2031kv@gmail.comDigital Marketing Professional Program8251914791</t>
  </si>
  <si>
    <t>hancarul@gmail.comDigital Marketing Professional Program9126881713</t>
  </si>
  <si>
    <t>amruta867@gmail.comDigital Marketing Professional Program8421347961</t>
  </si>
  <si>
    <t>Anshusinghal556@gmail.comDigital Marketing Professional Program9910898285</t>
  </si>
  <si>
    <t>sahilkhillan29@gmail.comDigital Marketing Professional Program9811917656</t>
  </si>
  <si>
    <t>surenderdahiya9@gmail.comLean Six Sigma Green Belt9212121015</t>
  </si>
  <si>
    <t>kkaleajinkya@gmail.comLean Six Sigma Green Belt7887924161</t>
  </si>
  <si>
    <t>tumpa111de@gmail.comDigital Marketing Professional Program7806010821</t>
  </si>
  <si>
    <t>Johnsonjohnlobo@gmail.comDigital Marketing Professional Program7798665544</t>
  </si>
  <si>
    <t>ghosh2031sp@gmail.comDigital Marketing Professional Program9098341145</t>
  </si>
  <si>
    <t>singhalpana88@yahoo.comLean Six Sigma Green Belt8506866343</t>
  </si>
  <si>
    <t>dipsroy@gmail.comLean Six Sigma Green Belt9004397232</t>
  </si>
  <si>
    <t>aditimehra17@gmail.comLean Six Sigma Green Belt9646824200</t>
  </si>
  <si>
    <t>sanglesanket272@gmail.comDigital Marketing Professional Program8600260909</t>
  </si>
  <si>
    <t>maheshzagade01@rediffmail.comDigital Marketing Professional Program9503477780</t>
  </si>
  <si>
    <t>linesh339@gmail.comLean Six Sigma Green Belt9960585285</t>
  </si>
  <si>
    <t>uniquegraphich7@gmail.comDigital Marketing Professional Program9767765313</t>
  </si>
  <si>
    <t>satyaspujari@gmail.comDigital Marketing Professional Program9000692782</t>
  </si>
  <si>
    <t>altamashs101@gmail.comDigital Marketing Professional Program8625096096</t>
  </si>
  <si>
    <t>Deepika03ch@gmail.comLean Six Sigma Green Belt9815237845</t>
  </si>
  <si>
    <t>klas.quality@gmail.comLean Six Sigma Green Belt9790098016</t>
  </si>
  <si>
    <t>Manirajesh1986@gmail.comLean Six Sigma Green Belt7204243431</t>
  </si>
  <si>
    <t>munnamit70@gmail.comLean Six Sigma Green Belt8871825267</t>
  </si>
  <si>
    <t>satishsharma701@gmail.comLean Six Sigma Green Belt9723074241</t>
  </si>
  <si>
    <t>anujkatiyar74@gmail.comLean Six Sigma Green Belt9838003084</t>
  </si>
  <si>
    <t>Sakshiduggal@gmail.comDigital Marketing Professional Program9971789380</t>
  </si>
  <si>
    <t>sangeetakonwar27@gmail.comDigital Marketing Professional Program9706870535</t>
  </si>
  <si>
    <t>kavita.nagpal14@gmail.comDigital Marketing Professional Program9599958780</t>
  </si>
  <si>
    <t>mihirbrahma2009@gmail.comDigital Marketing Professional Program9338311234</t>
  </si>
  <si>
    <t>rajrahul2208@gmail.comDigital Marketing Professional Program9993363198</t>
  </si>
  <si>
    <t>patelsb_123@yahoo.co.inDigital Marketing Professional Program9825841772</t>
  </si>
  <si>
    <t>Parthgupta1999@yahoo.inAdvanced Business Analytics with R8888822769</t>
  </si>
  <si>
    <t>mageshmahi007@gmail.comLean Six Sigma Green Belt9710429729</t>
  </si>
  <si>
    <t>anuragsanap10@gmail.comLean Six Sigma Green Belt8806397269</t>
  </si>
  <si>
    <t>Akshayjain479@yahoo.comAdvanced Business Analytics with R9989420790</t>
  </si>
  <si>
    <t>chetnasingh.91@gmail.comDigital Marketing Professional Program9717731661</t>
  </si>
  <si>
    <t>sandyahir009942@gmail.comDigital Marketing Professional Program8826664224</t>
  </si>
  <si>
    <t>srinivasanshilpa395@gmail.comDigital Marketing Professional Program9562246353</t>
  </si>
  <si>
    <t>Vijayshinde845@gmail.comDigital Marketing Professional Program9765909417</t>
  </si>
  <si>
    <t>goviprabu@gmail.comDigital Marketing Professional Program9965632725</t>
  </si>
  <si>
    <t>saurabh.s.shirode@gmail.comDigital Marketing Professional Program9405312267</t>
  </si>
  <si>
    <t>Anantjasu@gmail.comDigital Marketing Professional Program9975464646</t>
  </si>
  <si>
    <t>prabhakar3538@gmail.comDigital Marketing Professional Program7598177147</t>
  </si>
  <si>
    <t>arpitsinghal25@gmail.comDigital Marketing Professional Program9716803987</t>
  </si>
  <si>
    <t>cyjoyp@gmail.comDigital Marketing Professional Program9544794194</t>
  </si>
  <si>
    <t>Pawanvidhudi@gmail.comDigital Marketing Professional Program9711533602</t>
  </si>
  <si>
    <t>tufandewasy@gmail.comDigital Marketing Professional Program9832087174</t>
  </si>
  <si>
    <t>Ajaymishra1980@gmail.comDigital Marketing Professional Program9008001849</t>
  </si>
  <si>
    <t>shivanadhkallepalli@gmail.comDigital Marketing Professional Program9966738987</t>
  </si>
  <si>
    <t>rr540548@gmail.comDigital Marketing Professional Program7070707342</t>
  </si>
  <si>
    <t>sale0347@gmail.comDigital Marketing Professional Program9811593894</t>
  </si>
  <si>
    <t>kiran.shyam@yahoo.comDigital Marketing Professional Program9810108372</t>
  </si>
  <si>
    <t>arorasanjeev01@gmail.comDigital Marketing Professional Program9811891114</t>
  </si>
  <si>
    <t>savithamaruthi50@gmail.comLean Six Sigma Green Belt9980560903</t>
  </si>
  <si>
    <t>bhardwajchetan65@yahoo.comLean Six Sigma Green Belt9466167361</t>
  </si>
  <si>
    <t>abhi_panday06@yahoo.comLean Six Sigma Green Belt9732743987</t>
  </si>
  <si>
    <t>Muneshrana7638@gmail.comDigital Marketing Professional Program8650242477</t>
  </si>
  <si>
    <t>sagar.b185@gmail.comDigital Marketing Professional Program9958181888</t>
  </si>
  <si>
    <t>payalpanjwani93@gmail.comDigital Marketing Professional Program8140676273</t>
  </si>
  <si>
    <t>sharsha353@gmail.comDigital Marketing Professional Program9573696456</t>
  </si>
  <si>
    <t>arnabkonar93@gmail.comDigital Marketing Professional Program9749301321</t>
  </si>
  <si>
    <t>selvan2467@yahoo.co.inLean Six Sigma Green Belt554995373</t>
  </si>
  <si>
    <t>divyankmishra33@gmail.comLean Six Sigma Green Belt8853800908</t>
  </si>
  <si>
    <t>babloo1986007@gmail.comDigital Marketing Professional Program9268192860</t>
  </si>
  <si>
    <t>kemsgroup@gmail.comDigital Marketing Professional Program8978469444</t>
  </si>
  <si>
    <t>preeti7712@yahoo.comLean Six Sigma Green Belt8826432307</t>
  </si>
  <si>
    <t>vihaygir_1984@yahoo.comLean Six Sigma Green Belt9911279338</t>
  </si>
  <si>
    <t>Nitish.malhotra.05@gmail.comDigital Marketing Professional Program9717121813</t>
  </si>
  <si>
    <t>raghunandan_gv@yahoo.comLean Six Sigma Green Belt9902933013</t>
  </si>
  <si>
    <t>archana07dhyani@yahoo.inLean Six Sigma Green Belt9411110052</t>
  </si>
  <si>
    <t>pratapidbi@gmail.comLean Six Sigma Green Belt9776600557</t>
  </si>
  <si>
    <t>swateedhavle@yahoo.co.inLean Six Sigma Green Belt7507222583</t>
  </si>
  <si>
    <t>SAISMART053@GMAIL.COMDigital Marketing Professional Program9502058594</t>
  </si>
  <si>
    <t>niralasharma@ymail.comDigital Marketing Professional Program8010602598</t>
  </si>
  <si>
    <t>ashwani.radjassegarane@gmail.comDigital Marketing Professional Program9553670262</t>
  </si>
  <si>
    <t>reannpereira@gmail.comLean Six Sigma Green Belt7507000609</t>
  </si>
  <si>
    <t>Sandy_patel91@yahoo.inDigital Marketing Professional Program9429276908</t>
  </si>
  <si>
    <t>santhipriya.viswanadham@gmail.comDigital Marketing Professional Program8688683595</t>
  </si>
  <si>
    <t>pankajgce165@yahoo.comLean Six Sigma Green Belt7774023601</t>
  </si>
  <si>
    <t>sog4real88@yahoo.comLean Six Sigma Green Belt8136396626</t>
  </si>
  <si>
    <t>mahee21@gmail.comAdvanced Digital Marketing7044567581</t>
  </si>
  <si>
    <t>satish4004@gmail.comLean Six Sigma Green Belt9850187167</t>
  </si>
  <si>
    <t>Gayatrisharmas.13s@gmail.comLean Six Sigma Green Belt9419261123</t>
  </si>
  <si>
    <t>basu.tintisha@yahoo.comLean Six Sigma Green Belt8308319775</t>
  </si>
  <si>
    <t>Rajneeshkamal@yahoo.co.inLean Six Sigma Green Belt9910140287</t>
  </si>
  <si>
    <t>nitinb_1970@yahoo.comLean Six Sigma Green Belt9829041929</t>
  </si>
  <si>
    <t>namrata_dey@ymail.comLean Six Sigma Green Belt8399944170</t>
  </si>
  <si>
    <t>rahulraval@outlook.comLean Six Sigma Green Belt9016323449</t>
  </si>
  <si>
    <t>tusharrp.1996@gmail.comAndroid App Development7892507694</t>
  </si>
  <si>
    <t>rathodmanisha9196@gmail.comDigital Marketing Professional Program7720893342</t>
  </si>
  <si>
    <t>SHAMIL.BASHEERVK@GMAIL.COMDigital Marketing Professional Program919744542944</t>
  </si>
  <si>
    <t>ingaledevram@gmail.comDigital Marketing Professional Program9623685531</t>
  </si>
  <si>
    <t>jawandhiya.nihal0311@yahoo.co.inLean Six Sigma Green Belt8109469997</t>
  </si>
  <si>
    <t>sumansharma6@gmail.comDigital Marketing Professional Program9540115100</t>
  </si>
  <si>
    <t>sardar.s.chauhan@gmail.comDigital Marketing Professional Program9350041734</t>
  </si>
  <si>
    <t>kumarravindra163@gmail.comDigital Marketing Professional Program9636886661</t>
  </si>
  <si>
    <t>sidd_rehman@yahoo.co.inDigital Marketing Professional Program9021566484</t>
  </si>
  <si>
    <t>sravansikhakolli@gmail.comBusiness Analytics7842121079</t>
  </si>
  <si>
    <t>rajeshdahiya@gmail.comAdvanced Digital Marketing9811857201</t>
  </si>
  <si>
    <t>dheerajkarel101@gmail.comDigital Marketing Professional Program9950477091</t>
  </si>
  <si>
    <t>sumitbhatia79@yahoo.co.inDigital Marketing Professional Program9810602367</t>
  </si>
  <si>
    <t>ashishkumarbanchhor@gmail.comBusiness Analytics9776457866</t>
  </si>
  <si>
    <t>parrysahota@gmail.comDigital Marketing Professional Program9891675429</t>
  </si>
  <si>
    <t>ansumrn853@hotmail.comBusiness Analytics9646563381</t>
  </si>
  <si>
    <t>rkelectricals72@gmail.comDigital Marketing Professional Program9910282589</t>
  </si>
  <si>
    <t>imrankanth1@gmail.comLean Six Sigma Green Belt9086515491</t>
  </si>
  <si>
    <t>sanaameet@yahoo.comDigital Marketing Professional Program8527048902</t>
  </si>
  <si>
    <t>Mohitpandey1391996@gmail.comBig Data Analytics using Hadoop9758850820</t>
  </si>
  <si>
    <t>Umesh.singh453@gmail.comDigital Marketing Professional Program8107190927</t>
  </si>
  <si>
    <t>maxpankajsirftum@gmail.comDigital Marketing Professional Program8302329894</t>
  </si>
  <si>
    <t>Mougge1955@cuvox.deAdWords Account Management8861908004</t>
  </si>
  <si>
    <t>azhagu_sp@yahoo.comLean Six Sigma Green Belt9842013930</t>
  </si>
  <si>
    <t>yogitabakalkar@gmail.comDigital Marketing Professional Program919503199016</t>
  </si>
  <si>
    <t>deloniya11@gmail.cimDigital Marketing Professional Program7736171091</t>
  </si>
  <si>
    <t>chaitabya.dangle@yahoo.comLean Six Sigma Green Belt9769529009</t>
  </si>
  <si>
    <t>sanket_passion@yahoo.co.inLean Six Sigma Green Belt9890479096</t>
  </si>
  <si>
    <t>pati.namrata@gmail.comDigital Marketing Professional Program9818163133</t>
  </si>
  <si>
    <t>kumar26suresh@gmail.comDigital Marketing Professional Program9999983949</t>
  </si>
  <si>
    <t>surbhi1709@gmail.comDigital Marketing Professional Program9560516611</t>
  </si>
  <si>
    <t>aerosingh@yahoo.comLean Six Sigma Green Belt9864841056</t>
  </si>
  <si>
    <t>anjaneya360@gmail.comDigital Marketing Professional Program9873241976</t>
  </si>
  <si>
    <t>nbeelwal@gmail.comLean Six Sigma Green Belt9687695570</t>
  </si>
  <si>
    <t>ahsangani85@yahoo.comLean Six Sigma Green Belt9419024231</t>
  </si>
  <si>
    <t>diksha_mohan91@yahoo.co.inLean Six Sigma Green Belt7737743688</t>
  </si>
  <si>
    <t>meghavashishth7@gmail.comDigital Marketing Professional Program7310039823</t>
  </si>
  <si>
    <t>ajayakumar.s@gmail.comDigital Marketing Professional Program9884021150</t>
  </si>
  <si>
    <t>gorisanker2@gmail.comDigital Marketing Professional Program8053613013</t>
  </si>
  <si>
    <t>guru.sa88@yahoo.comLean Six Sigma Green Belt9791923127</t>
  </si>
  <si>
    <t>onaveen8@gmail.comLean Six Sigma Green Belt9739057080</t>
  </si>
  <si>
    <t>suprio_ch@yahoo.co.inLean Six Sigma Green Belt9953776588</t>
  </si>
  <si>
    <t>rajalakshmipr90@gmail.comDigital Marketing Professional Program9747866410</t>
  </si>
  <si>
    <t>hamsafarrahil1506@gmail.comDigital Marketing Professional Program8446707213</t>
  </si>
  <si>
    <t>anilpateljbp94@gmail.comDigital Marketing Professional Program7566339776</t>
  </si>
  <si>
    <t>gauravnov29@gmail.comDigital Marketing Professional Program9843452395</t>
  </si>
  <si>
    <t>Krish17b89@yahoo.inLean Six Sigma Green Belt9600888123</t>
  </si>
  <si>
    <t>sh_paridhi5@yahoo.co.inLean Six Sigma Green Belt9953005620</t>
  </si>
  <si>
    <t>afshanmd@yahoo.comLean Six Sigma Green Belt598533127</t>
  </si>
  <si>
    <t>s.dash@alyasra.comDigital Marketing Professional Program9124696215</t>
  </si>
  <si>
    <t>chakraborty102km@gmail.comDigital Marketing Professional Program9303351126</t>
  </si>
  <si>
    <t>pappumandal493@gmail.comDigital Marketing Professional Program8016693014</t>
  </si>
  <si>
    <t>saymsays@yahoo.comLean Six Sigma Green Belt3335494864</t>
  </si>
  <si>
    <t>Vignesh5024all@gmail.comDigital Marketing Professional Program9884818087</t>
  </si>
  <si>
    <t>saravanakumar_chenthur@yahoo.comLean Six Sigma Green Belt9962522730</t>
  </si>
  <si>
    <t>Jaganmohan1504@yahoo.comLean Six Sigma Green Belt7503917174</t>
  </si>
  <si>
    <t>santhi.c424@gmail.comDigital Marketing Professional Program9059441106</t>
  </si>
  <si>
    <t>Ggsdelhi@gmail.comDigital Marketing Professional Program9990045310</t>
  </si>
  <si>
    <t>singh_kaushal@yahoo.comLean Six Sigma Green Belt9711596838</t>
  </si>
  <si>
    <t>jangirramsawroop@gmail.comDigital Marketing Professional Program9649440076</t>
  </si>
  <si>
    <t>sayednida07@yahoo.comLean Six Sigma Green Belt7208247399</t>
  </si>
  <si>
    <t>narean_c@yahoo.co.inLean Six Sigma Green Belt9500191676</t>
  </si>
  <si>
    <t>richakhera.24@gmail.comAdvanced Digital Marketing9818349152</t>
  </si>
  <si>
    <t>das101ra51@gmail.comDigital Marketing Professional Program9827141853</t>
  </si>
  <si>
    <t>priyankacharan2608@gmail.comDigital Marketing Professional Program9711255640</t>
  </si>
  <si>
    <t>jitendravardia@yahoo.comLean Six Sigma Green Belt9099039749</t>
  </si>
  <si>
    <t>vinaytiwari.mcp@gmail.comLean Six Sigma Green Belt7503967217</t>
  </si>
  <si>
    <t>chaitanyasattiraju@yahoo.comDigital Marketing Professional Program9676447467</t>
  </si>
  <si>
    <t>shubham.guptas@yahoo.comLean Six Sigma Green Belt9919601111</t>
  </si>
  <si>
    <t>dharmesh_adhikari@yahoo.comLean Six Sigma Green Belt9892945660</t>
  </si>
  <si>
    <t>doshidevangv@yahoo.co.inLean Six Sigma Green Belt8826329111</t>
  </si>
  <si>
    <t>palande@gmail.comDigital Marketing Professional Program7709002004</t>
  </si>
  <si>
    <t>Yatishsinghal@yahoo.comLean Six Sigma Green Belt9654282854</t>
  </si>
  <si>
    <t>Chetanjing11@gmail.comDigital Marketing Professional Program9164680202</t>
  </si>
  <si>
    <t>ssarmandal@yahoo.co.inLean Six Sigma Green Belt8447893196</t>
  </si>
  <si>
    <t>rajan_arora007@yahoo.co.inLean Six Sigma Green Belt9359146625</t>
  </si>
  <si>
    <t>rpawde@gmail.comDigital Marketing Professional Program9029420871</t>
  </si>
  <si>
    <t>vikasmehra82@yahoo.comLean Six Sigma Green Belt9831447233</t>
  </si>
  <si>
    <t>drdeepikaparmar@yahoo.comLean Six Sigma Green Belt9913766033</t>
  </si>
  <si>
    <t>naimesh_01@yahoo.inLean Six Sigma Green Belt9925222416</t>
  </si>
  <si>
    <t>ajay.thakral@gmail.comDigital Marketing Professional Program9971794591</t>
  </si>
  <si>
    <t>kumarverma.shailendra4@hotmail.comLean Six Sigma Green Belt9407333154</t>
  </si>
  <si>
    <t>manish.sapkal711@gmail.comDigital Marketing Professional Program9377331005</t>
  </si>
  <si>
    <t>durgaghosh14sd@gmail.comDigital Marketing Professional Program9098098370</t>
  </si>
  <si>
    <t>HUNNYWADHWA22@YAHOO.CO.INLean Six Sigma Green Belt9958580439</t>
  </si>
  <si>
    <t>lavanyadama2780@gmail.comDigital Marketing Professional Program9908902529</t>
  </si>
  <si>
    <t>nishant474@gmail.comDigital Marketing Professional Program9441885555</t>
  </si>
  <si>
    <t>Sandyaquaries86@yahoo.co.inLean Six Sigma Green Belt9582120070</t>
  </si>
  <si>
    <t>rajak744gf@gmail.comDigital Marketing Professional Program9303386193</t>
  </si>
  <si>
    <t>taurr755@yahoo.comLean Six Sigma Green Belt8689997333</t>
  </si>
  <si>
    <t>anuthakur.at9@gmail.comDigital Marketing Professional Program9418991101</t>
  </si>
  <si>
    <t>vhiremat@gmail.comLean Six Sigma Green Belt9600125033</t>
  </si>
  <si>
    <t>mounikapaithar295@gmail.comDigital Marketing Professional Program9502927269</t>
  </si>
  <si>
    <t>jyotibhosale04@gmail.comDigital Marketing Professional Program9850880108</t>
  </si>
  <si>
    <t>irshadali2577@gmail.comDigital Marketing Professional Program9713058058</t>
  </si>
  <si>
    <t>mohit00297@yahoo.comLean Six Sigma Green Belt9582613697</t>
  </si>
  <si>
    <t>bagdi526jk@gmail.comDigital Marketing Professional Program9098096059</t>
  </si>
  <si>
    <t>inder.sukh@yahoo.co.inLean Six Sigma Green Belt9899406663</t>
  </si>
  <si>
    <t>sk_hafiz2004@yahoo.comLean Six Sigma Green Belt9662544187</t>
  </si>
  <si>
    <t>vimalsain9875@gmail.comDigital Marketing Professional Program9875040998</t>
  </si>
  <si>
    <t>BABBAR.SURESH@GMAIL.COMDigital Marketing Professional Program9971096677</t>
  </si>
  <si>
    <t>sandy_0999@yahoo.comLean Six Sigma Green Belt9654990861</t>
  </si>
  <si>
    <t>Sureshbandirala2009@gmail.comDigital Marketing Professional Program9000989092</t>
  </si>
  <si>
    <t>swati_shrivastava20@yahoo.co.inDigital Marketing Professional Program9958932727</t>
  </si>
  <si>
    <t>ankajsingh2008@gmail.comDigital Marketing Professional Program8378884081</t>
  </si>
  <si>
    <t>kashyapsudhir06@gmail.comDigital Marketing Professional Program9958558856</t>
  </si>
  <si>
    <t>er.karanjeetoberoi@gmail.comDigital Marketing Professional Program7814007240</t>
  </si>
  <si>
    <t>kiranshewale007@gmail.comDigital Marketing Professional Program7304069919</t>
  </si>
  <si>
    <t>faaizgrtshaik@gmail.comDigital Marketing Professional Program9012429068</t>
  </si>
  <si>
    <t>mdnasar4467@gmail.comDigital Marketing Professional Program9677981054</t>
  </si>
  <si>
    <t>rajeshniem199555@gmail.comDigital Marketing Professional Program9457666823</t>
  </si>
  <si>
    <t>Abdullanowfal4@gmail.comDigital Marketing Professional Program9035879039</t>
  </si>
  <si>
    <t>Aniruddhmehta4@gmail.comDigital Marketing Professional Program9001890894</t>
  </si>
  <si>
    <t>neerjanawani@gmail.comDigital Marketing Professional Program9999884012</t>
  </si>
  <si>
    <t>anubhavjainadvocate@gmail.comDigital Marketing Professional Program9891258075</t>
  </si>
  <si>
    <t>ajaysudame@gmail.comDigital Marketing Professional Program9923300234</t>
  </si>
  <si>
    <t>pnrao12@gmail.comDigital Marketing Professional Program9892161038</t>
  </si>
  <si>
    <t>Vipulreddy.smile@gmail.comDigital Marketing Professional Program9390989116</t>
  </si>
  <si>
    <t>sharad.sane@sharadsane.comDigital Marketing Professional Program9422516163</t>
  </si>
  <si>
    <t>Bankergyaneshwer@gmail.comDigital Marketing Professional Program9960433337</t>
  </si>
  <si>
    <t>laxmiprasannabattula@gmail.comDigital Marketing Professional Program7396092851</t>
  </si>
  <si>
    <t>shiva.mmmec@gmail.comDigital Marketing Professional Program7827695130</t>
  </si>
  <si>
    <t>jobsbhartisharma@gmail.comDigital Marketing Professional Program9818042469</t>
  </si>
  <si>
    <t>sanjay.sonavane34@gmail.comDigital Marketing Professional Program9595798900</t>
  </si>
  <si>
    <t>Kandhimallas@gmail.comDigital Marketing Professional Program9000538885</t>
  </si>
  <si>
    <t>a3n.nitin@gmail.comDigital Marketing Professional Program7747002210</t>
  </si>
  <si>
    <t>Yalavarthi.alekhya07@gmail.comDigital Marketing Professional Program8019280486</t>
  </si>
  <si>
    <t>Ps0639321@gmail.comDigital Marketing Professional Program8602475332</t>
  </si>
  <si>
    <t>vinodkore83@gmail.comDigital Marketing Professional Program9167227033</t>
  </si>
  <si>
    <t>raama154@gmail.comDigital Marketing Professional Program9424714563</t>
  </si>
  <si>
    <t>sanjusr1996@gmail.comDigital Marketing Professional Program8144699996</t>
  </si>
  <si>
    <t>Shravanwin@gmail.comDigital Marketing Professional Program9449627263</t>
  </si>
  <si>
    <t>keshujims@gmail.comDigital Marketing Professional Program9811508733</t>
  </si>
  <si>
    <t>Narasimha8855@gmail.comDigital Marketing Professional Program8500049485</t>
  </si>
  <si>
    <t>marklogistics7@gmail.comDigital Marketing Professional Program8888041589</t>
  </si>
  <si>
    <t>moparvej91@gmail.comDigital Marketing Professional Program7389518713</t>
  </si>
  <si>
    <t>snehagadhave77@gmail.comDigital Marketing Professional Program9552857163</t>
  </si>
  <si>
    <t>pritiyadav888@gmail.comDigital Marketing Professional Program7503012088</t>
  </si>
  <si>
    <t>raj.vicky321@gmail.comDigital Marketing Professional Program9801663060</t>
  </si>
  <si>
    <t>vamsikrishnachalamalasetti@gmail.comDigital Marketing Professional Program9912316395</t>
  </si>
  <si>
    <t>ibniahad19@gmail.comLean Six Sigma Green Belt9419184969</t>
  </si>
  <si>
    <t>anand26xy@gmail.comPMP Exam Preparatory Course9712947738</t>
  </si>
  <si>
    <t>hari19h@gmail.comBusiness Analytics8919401967</t>
  </si>
  <si>
    <t>sathish9585482928@gmail.comDigital Marketing Professional Program9585482928</t>
  </si>
  <si>
    <t>rajeshdahiya@gmail.comDigital Marketing Professional Program9811857201</t>
  </si>
  <si>
    <t>Vishalvermaca5@gmail.comDigital Marketing Professional Program7091647762</t>
  </si>
  <si>
    <t>mhkhan15786@yahoo.co.inCloud Computing with MS Azure9312031218</t>
  </si>
  <si>
    <t>hr@majestichr.inBusiness Analytics9600933322</t>
  </si>
  <si>
    <t>ankitsaini0123@gmail.comDigital Marketing Professional Program8130950520</t>
  </si>
  <si>
    <t>Yaminisachdeva1992@gmail.comDigital Marketing Professional Program7838088597</t>
  </si>
  <si>
    <t>Anujb7033@gmail.comDigital Marketing Professional Program8527425599</t>
  </si>
  <si>
    <t>anshul.n.945.kumar@gmail.comDigital Marketing Professional Program9810964463</t>
  </si>
  <si>
    <t>Mohdsajid2050@gmail.comDigital Marketing Professional Program9818881179</t>
  </si>
  <si>
    <t>aseemar81@gmail.comDigital Marketing Professional Program9871911717</t>
  </si>
  <si>
    <t>shubham.immortal97@gmail.comDigital Marketing Professional Program8745833924</t>
  </si>
  <si>
    <t>lamasandhya@ymail.comBusiness Analytics7204547864</t>
  </si>
  <si>
    <t>pallavisingla601@gmail.comDigital Marketing Professional Program9034546995</t>
  </si>
  <si>
    <t>shubhangi1634@yahoo.inDigital Marketing Professional Program8600190733</t>
  </si>
  <si>
    <t>rakeshraki49133@gmail.comDigital Marketing Professional Program8464948464</t>
  </si>
  <si>
    <t>piyushs14569@gmail.comDigital Marketing Professional Program9900645645</t>
  </si>
  <si>
    <t>tabrez2468@gmial.comDigital Marketing Certification8143373877</t>
  </si>
  <si>
    <t>Sravani.chitti013@gmail.comDigital Marketing Professional Program9848995774</t>
  </si>
  <si>
    <t>ksohel3@gmail.comDigital Marketing Professional Program8349451109</t>
  </si>
  <si>
    <t>jebapriya992@gmail.comCertificate in Advanced MS Excel 20109967342408</t>
  </si>
  <si>
    <t>vaibhavksharma@gmail.comDigital Marketing Professional Program9001964796</t>
  </si>
  <si>
    <t>ramnikjaviya@gmail.comDigital Marketing Professional Program9173445616</t>
  </si>
  <si>
    <t>Pinkyjacob25@gmail.comDigital Marketing Professional Program9497128533</t>
  </si>
  <si>
    <t>sangameshwarreddy143@gmail.comDigital Marketing Professional Program919558567431</t>
  </si>
  <si>
    <t>hanumanta2505@gmail.comDigital Marketing Professional Program9741614681</t>
  </si>
  <si>
    <t>basireddy.mounica@gmail.comDigital Marketing Professional Program919502525813</t>
  </si>
  <si>
    <t>bhupendrasharma5996@gmail.comDigital Marketing Professional Program8958652890</t>
  </si>
  <si>
    <t>myselfparveenkr@gmail.comDigital Marketing Professional Program9873561675</t>
  </si>
  <si>
    <t>jitendraprasad575@gmail.comDigital Marketing Professional Program7263851112</t>
  </si>
  <si>
    <t>koustav.chatterjee17@gmail.comDigital Marketing Professional Program7890062564</t>
  </si>
  <si>
    <t>amber.aziz1@gmail.comDigital Marketing Professional Program8638037393</t>
  </si>
  <si>
    <t>vigneshbe.be@gmail.comDigital Marketing Professional Program9944661288</t>
  </si>
  <si>
    <t>sagar170694@gmail.comDigital Marketing Professional Program8934954591</t>
  </si>
  <si>
    <t>akasheng.kumar9@gmail.comDigital Marketing Professional Program7654084684</t>
  </si>
  <si>
    <t>darshuth24@gmail.comDigital Marketing Professional Program9766497425</t>
  </si>
  <si>
    <t>Jayamurugan.02@gmail.comDigital Marketing Professional Program9884741426</t>
  </si>
  <si>
    <t>Vinayakpatil2522@Gmail.ComDigital Marketing Professional Program9637439899</t>
  </si>
  <si>
    <t>digvijay_0986@yahoo.co.inDigital Marketing Professional Program9555393002</t>
  </si>
  <si>
    <t>mohdisak23@gmail.comDigital Marketing Professional Program8891323272</t>
  </si>
  <si>
    <t>keerti_sharma_06@yahoo.comDigital Marketing Professional Program9999991153</t>
  </si>
  <si>
    <t>Paramdeep143@gmail.comDigital Marketing Professional Program8788832814</t>
  </si>
  <si>
    <t>abhizersaifee03@gmail.comDigital Marketing Professional Program9595568796</t>
  </si>
  <si>
    <t>dombales05j@gmail.comDigital Marketing Professional Program9907264251</t>
  </si>
  <si>
    <t>mitunkumar.s@atlaspoint.inDigital Marketing Professional Program7090787344</t>
  </si>
  <si>
    <t>ningthoujamnganthoi13@gmail.comDigital Marketing Professional Program9717433541</t>
  </si>
  <si>
    <t>transparentsoulster@gmail.comDigital Marketing Professional Program9990552256</t>
  </si>
  <si>
    <t>srinandi26@gmail.comDigital Marketing Professional Program7864878201</t>
  </si>
  <si>
    <t>daminirudra.92@gmail.comDigital Marketing Professional Program9929474324</t>
  </si>
  <si>
    <t>chinmoykhan1@yahoo.comDigital Marketing Professional Program9407980567</t>
  </si>
  <si>
    <t>srini_una@yahoo.co.inDigital Marketing Professional Program9176832854</t>
  </si>
  <si>
    <t>harshitpassi@gmail.comLean Six Sigma Green Belt9041610006</t>
  </si>
  <si>
    <t>maity1478lm@gmail.comDigital Marketing Professional Program8305550432</t>
  </si>
  <si>
    <t>rayyan.68@gmail.comDigital Marketing Professional Program7356795860</t>
  </si>
  <si>
    <t>jayantdunakhe@gmail.comLean Six Sigma Green Belt7400486250</t>
  </si>
  <si>
    <t>jipsadolly@gmail.comDigital Marketing Professional Program9447992741</t>
  </si>
  <si>
    <t>anupamaakamble@gmail.comDigital Marketing Professional Program8421977429</t>
  </si>
  <si>
    <t>rajkhatri1997@gmail.comDigital Marketing Certification9920631197</t>
  </si>
  <si>
    <t>shivakumar.sk975@gmail.comDigital Marketing Professional Program919966310950</t>
  </si>
  <si>
    <t>sandeeprathour971@gmail.comDigital Marketing Professional Program9810762693</t>
  </si>
  <si>
    <t>suresharyan79@gmail.comDigital Marketing Professional Program7500777210</t>
  </si>
  <si>
    <t>senapathirajarao9@gmail.comDigital Marketing Professional Program8500294907</t>
  </si>
  <si>
    <t>saju_k_p@yahoo.comDigital Marketing Professional Program9880396022</t>
  </si>
  <si>
    <t>ranjithkumarslm@gmail.comDigital Marketing Professional Program9786558666</t>
  </si>
  <si>
    <t>lokdev.com@ymail.comDigital Marketing Professional Program9906337498</t>
  </si>
  <si>
    <t>hansda744ku@gmail.comDigital Marketing Professional Program9303454596</t>
  </si>
  <si>
    <t>kalai555284@gmail.comDigital Marketing Professional Program9715681013</t>
  </si>
  <si>
    <t>Shubham.dusane25@gmail.comDigital Marketing Professional Program9665969979</t>
  </si>
  <si>
    <t>Ks96210@gmail.comDigital Marketing Professional Program7870702333</t>
  </si>
  <si>
    <t>akhulibhairab10j@gmail.comDigital Marketing Professional Program9303465487</t>
  </si>
  <si>
    <t>www.aamir73@gmail.comDigital Marketing Professional Program8088233516</t>
  </si>
  <si>
    <t>arza.kalyani@gmail.comDigital Marketing Professional Program9849277084</t>
  </si>
  <si>
    <t>divyal2091@gmail.comAdvanced Digital Marketing9844631634</t>
  </si>
  <si>
    <t>shankarvpatil10@gmail.comDigital Marketing Professional Program8722587454</t>
  </si>
  <si>
    <t>Sanjeevj78@gmail.comDigital Marketing Professional Program9959422664</t>
  </si>
  <si>
    <t>mondalpooja@yahoo.inDigital Marketing Professional Program9879862147</t>
  </si>
  <si>
    <t>arunaflx@yahoo.co.inDigital Marketing Professional Program9400829913</t>
  </si>
  <si>
    <t>gchandana.369@gmail.comDigital Marketing Professional Program9491295875</t>
  </si>
  <si>
    <t>vamshikrishnagoud02@gmail.comDigital Marketing Professional Program7799820779</t>
  </si>
  <si>
    <t>tarsariyaketan1521@yahoo.comDigital Marketing Professional Program9879679781</t>
  </si>
  <si>
    <t>mamidigangaratan@gmail.comDigital Marketing Professional Program7416658254</t>
  </si>
  <si>
    <t>mjnayak007@gmail.comDigital Marketing Professional Program8722045190</t>
  </si>
  <si>
    <t>Gulafshaafsha72@gmail.comDigital Marketing Professional Program9441437583</t>
  </si>
  <si>
    <t>singhanoop2611@gmail.comDigital Marketing Professional Program8085415602</t>
  </si>
  <si>
    <t>pradeepravidas@yahoo.comDigital Marketing Professional Program8882221275</t>
  </si>
  <si>
    <t>narasimha@gmail.comAdvanced Digital Marketing8178005726</t>
  </si>
  <si>
    <t>sreelaxmi307@gmail.comDigital Marketing Professional Program9908266070</t>
  </si>
  <si>
    <t>gupta.nihal1995@gmail.comDigital Marketing Professional Program8765947958</t>
  </si>
  <si>
    <t>rajutctsl@gmail.comDigital Marketing Professional Program9005734362</t>
  </si>
  <si>
    <t>gowthamjack993@gmail.comDigital Marketing Professional Program9629150376</t>
  </si>
  <si>
    <t>rs_jassal@yahoo.co.inDigital Marketing Professional Program9592024936</t>
  </si>
  <si>
    <t>salunkheatish1@gmail.comDigital Marketing Professional Program7741812018</t>
  </si>
  <si>
    <t>prakashchaudhary19471857@gmail.comDigital Marketing Professional Program8882974575</t>
  </si>
  <si>
    <t>vvp79@yahoo.comDigital Marketing Professional Program7878504150</t>
  </si>
  <si>
    <t>prakher.me11@gmail.comDigital Marketing Professional Program9452524901</t>
  </si>
  <si>
    <t>Venumadhav.madala@syngenta.comLean Six Sigma Green Belt8008563666</t>
  </si>
  <si>
    <t>ramuthaichandra@gmail.comLean Six Sigma Green Belt7867944963</t>
  </si>
  <si>
    <t>pankajhrm@gmail.comDigital Marketing Professional Program9966114072</t>
  </si>
  <si>
    <t>pappudas50cent@gmail.comCertificate in Advanced MS Excel 20107076362888</t>
  </si>
  <si>
    <t>priyankalabhade@gmail.comDigital Marketing Professional Program8805778190</t>
  </si>
  <si>
    <t>mohanprasanth0202@gmail.comLean Six Sigma Green Belt8148882155</t>
  </si>
  <si>
    <t>jagadeesh89.p@gmail.comBusiness Analytics8143794370</t>
  </si>
  <si>
    <t>annuseth302@gmail.comBusiness Analytics9811698302</t>
  </si>
  <si>
    <t>akramali_07@yahoo.comBusiness Analytics9010996846</t>
  </si>
  <si>
    <t>mohammad744ut@gmail.comDigital Marketing Professional Program9098096188</t>
  </si>
  <si>
    <t>Dillip_Pharma07@Yahoo.Co.InDigital Marketing Professional Program7680951643</t>
  </si>
  <si>
    <t>unnipookot@gmail.comPMP Exam Preparatory Course9869808304</t>
  </si>
  <si>
    <t>anveshmanojkumar@gmail.comDigital Marketing Professional Program9494932651</t>
  </si>
  <si>
    <t>rahulwagaj@yahoo.comDigital Marketing Professional Program8856881812</t>
  </si>
  <si>
    <t>nidhiteddy@yahoo.comDigital Marketing Professional Program9837668636</t>
  </si>
  <si>
    <t>chaman.cd58@gmail.comDigital Marketing Professional Program8427639378</t>
  </si>
  <si>
    <t>Sravanisravz9052@gmail.comDigital Marketing Professional Program9052921726</t>
  </si>
  <si>
    <t>kundu1458rt@gmail.comDigital Marketing Professional Program9770895239</t>
  </si>
  <si>
    <t>mrudangi.dixit@gmail.comDigital Marketing Professional Program8469157590</t>
  </si>
  <si>
    <t>bashpraveen@gmail.comDigital Marketing Professional Program7097367758</t>
  </si>
  <si>
    <t>anudeep.manduri@gmail.comDigital Marketing Professional Program8438989132</t>
  </si>
  <si>
    <t>reddi455ju@gmail.comDigital Marketing Professional Program8305537912</t>
  </si>
  <si>
    <t>NITIN.SABBERWAL@GMAIL.COMAdvanced Business Analytics with R8512870533</t>
  </si>
  <si>
    <t>balraj.info@gmail.comDigital Marketing Professional Program7013274380</t>
  </si>
  <si>
    <t>sah1020gf@gmail.comDigital Marketing Professional Program8305677625</t>
  </si>
  <si>
    <t>metkalaink8@gmail.comAdvanced Digital Marketing9952672517</t>
  </si>
  <si>
    <t>arulmec88@gmail.comLean Six Sigma Green Belt9176976045</t>
  </si>
  <si>
    <t>hariamar06jun@gmail.comDigital Marketing Professional Program9827397637</t>
  </si>
  <si>
    <t>Kalidindi_ashok@yahoo.comLean Six Sigma Green Belt9849251256</t>
  </si>
  <si>
    <t>bnk7ski@gmail.comDigital Marketing Professional Program9059046625</t>
  </si>
  <si>
    <t>siddharthmishra0000@gmail.comDigital Marketing Professional Program8981315705</t>
  </si>
  <si>
    <t>deepaksalunke7@gmail.comDigital Marketing Professional Program8904618675</t>
  </si>
  <si>
    <t>shreeramandubey@yahoo.comLean Six Sigma Green Belt8978007070</t>
  </si>
  <si>
    <t>aletibharathi11@gmail.conDigital Marketing Professional Program8519898310</t>
  </si>
  <si>
    <t>mohitsinoriya5@gmail.comDigital Marketing Professional Program8959612995</t>
  </si>
  <si>
    <t>muralaprathyusha@gmail.comDigital Marketing Professional Program8790873262</t>
  </si>
  <si>
    <t>vicky.d.72044@gmail.comDigital Marketing Professional Program9901876688</t>
  </si>
  <si>
    <t>sunilkp012@gmail.comDigital Marketing Professional Program9853088355</t>
  </si>
  <si>
    <t>Saurabh.91.2009@gmail.comDigital Marketing Professional Program8876360815</t>
  </si>
  <si>
    <t>nishadsantosh56@gmail.comBusiness Analytics9167546855</t>
  </si>
  <si>
    <t>mvish.oct20@gmail.comDigital Marketing Professional Program8923487234</t>
  </si>
  <si>
    <t>prithikarkera@yahoo.comBusiness Analytics9867326010</t>
  </si>
  <si>
    <t>nikita.kanjan29@gmail.comBusiness Analytics9503640454</t>
  </si>
  <si>
    <t>sunyroxes2@gmail.comDigital Marketing Professional Program7042284790</t>
  </si>
  <si>
    <t>rk499436@gmail.comDigital Marketing Professional Program7005259500</t>
  </si>
  <si>
    <t>moirangbir@gmail.comAdvanced Digital Marketing9485239313</t>
  </si>
  <si>
    <t>karnatakn7@gmail.comDigital Marketing Professional Program8859759719</t>
  </si>
  <si>
    <t>sachin20arora@gmail.comDigital Marketing Professional Program9214008586</t>
  </si>
  <si>
    <t>sureshbabu.metal@gmail.comDigital Marketing Professional Program9987013079</t>
  </si>
  <si>
    <t>techsquad83@gmail.comDigital Marketing Professional Program9999349260</t>
  </si>
  <si>
    <t>t.ramraz@gmail.comDigital Marketing Professional Program9665637668</t>
  </si>
  <si>
    <t>vidyakarunakar@gmail.comDigital Marketing Professional Program9986152038</t>
  </si>
  <si>
    <t>saorabhagarwal@gmail.comLean Six Sigma Green Belt9969769280</t>
  </si>
  <si>
    <t>lokeshkumarjediya@gmail.comDigital Marketing Professional Program8505038154</t>
  </si>
  <si>
    <t>viveksharmacse466@gmail.comDigital Marketing Professional Program9154201689</t>
  </si>
  <si>
    <t>tgoyaltarun@gmail.comDigital Marketing Professional Program9587207971</t>
  </si>
  <si>
    <t>niravp71@gmail.comDigital Marketing Professional Program9904401139</t>
  </si>
  <si>
    <t>Hardikpatel814@gmail.comDigital Marketing Professional Program8141086448</t>
  </si>
  <si>
    <t>amritakumari305@gmail.comDigital Marketing Professional Program8502821089</t>
  </si>
  <si>
    <t>alpanagopi@gmail.coDigital Marketing Professional Program9061768630</t>
  </si>
  <si>
    <t>rsudharsan81@yahoo.comLean Six Sigma Green Belt93365861</t>
  </si>
  <si>
    <t>vinayniceguy22@gmail.comDigital Marketing Professional Program8333941268</t>
  </si>
  <si>
    <t>sureshsunu27@gmail.comDigital Marketing Professional Program9159775801</t>
  </si>
  <si>
    <t>rajeshgupta.chem@uflexltd.comLean Six Sigma Green Belt9999122817</t>
  </si>
  <si>
    <t>rjmishra2506@gmail.comDigital Marketing Professional Program7567659900</t>
  </si>
  <si>
    <t>Sanjay_tm@icloud.comLean Six Sigma Green Belt9001532380</t>
  </si>
  <si>
    <t>ankurhoon9@gmail.comDigital Marketing Professional Program9084991054</t>
  </si>
  <si>
    <t>Prithivijar890@gmail.comDigital Marketing Professional Program8608697742</t>
  </si>
  <si>
    <t>vijjusingam@yahoo.comLean Six Sigma Green Belt9000027857</t>
  </si>
  <si>
    <t>bbhanja2@gmail.comDigital Marketing Professional Program9438842697</t>
  </si>
  <si>
    <t>mgol01@gmail.comDigital Marketing Professional Program9653554686</t>
  </si>
  <si>
    <t>samsharma.297@gmail.comDigital Marketing Professional Program9928063531</t>
  </si>
  <si>
    <t>rawathrohit@gmail.comDigital Marketing Professional Program7207890207</t>
  </si>
  <si>
    <t>sanjivani_solutions@yahoo.comDigital Marketing Professional Program9878627512</t>
  </si>
  <si>
    <t>debanjansp@gmail.comDigital Marketing Professional Program8116803717</t>
  </si>
  <si>
    <t>jamadadevishal@gmail.comDigital Marketing Professional Program7066045554</t>
  </si>
  <si>
    <t>vishalkharat717@gmail.comDigital Marketing Professional Program8103928857</t>
  </si>
  <si>
    <t>bhavya.spikes@gmail.comDigital Marketing Professional Program9502886526</t>
  </si>
  <si>
    <t>Godhakesharaju8686@gmail.comDigital Marketing Professional Program8919371331</t>
  </si>
  <si>
    <t>ramakrishnayalla23@gmail.comDigital Marketing Professional Program8106476112</t>
  </si>
  <si>
    <t>Sharmilakatakam9@gmail.comDigital Marketing Professional Program9059907582</t>
  </si>
  <si>
    <t>Daisy.Hansda09@Gmail.ComBusiness Analytics9609802380</t>
  </si>
  <si>
    <t>Kakadajit123@Gmail.ComDigital Marketing Professional Program9764666455</t>
  </si>
  <si>
    <t>prcharye4001@ymail.comBusiness Analytics7396940012</t>
  </si>
  <si>
    <t>sampathkumari76@gmail.comSupply Chain Management9741655577</t>
  </si>
  <si>
    <t>bachhav.dhiraj@gmail.comDigital Marketing Professional Program9960560471</t>
  </si>
  <si>
    <t>suman.rao428@gmail.comDigital Marketing Professional Program9030425378</t>
  </si>
  <si>
    <t>faaizaismail@yahoo.comDigital Marketing Professional Program826427452</t>
  </si>
  <si>
    <t>rajnandani.panwar16@gmail.comDigital Marketing Professional Program9030200090</t>
  </si>
  <si>
    <t>Dhana_badasu@bcbstx.comBig Data Analytics using Hadoop9729742861</t>
  </si>
  <si>
    <t>Sharanya8919@yahoo.comDigital Marketing Professional Program9094190994</t>
  </si>
  <si>
    <t>vimalkumar1444@gmail.comDigital Marketing Professional Program9849444854</t>
  </si>
  <si>
    <t>Umapavani76@gmail.comDigital Marketing Professional Program9963295944</t>
  </si>
  <si>
    <t>pushpanandanv@yahoo.co.inDigital Marketing Professional Program9427262628</t>
  </si>
  <si>
    <t>pandikumarmohan@gmail.comCertificate in Advanced MS Excel 20109597249077</t>
  </si>
  <si>
    <t>amberhussin36@yahoo.comCertificate in Advanced MS Excel 20108276837740</t>
  </si>
  <si>
    <t>SUMANFBD786@YAHOO.INDigital Marketing Professional Program9205328817</t>
  </si>
  <si>
    <t>INDRESHREDDY94@GMAIL.COMBusiness Analytics9844789603</t>
  </si>
  <si>
    <t>aamir_sid007@yahoo.co.inBusiness Analytics9532657866</t>
  </si>
  <si>
    <t>sripadha456@gmail.comBusiness Analytics9740990743</t>
  </si>
  <si>
    <t>allahbakash12@yahoo.comLean Six Sigma Green Belt9980689393</t>
  </si>
  <si>
    <t>sandeshchikhale@gmail.comDigital Marketing Professional Program8975375272</t>
  </si>
  <si>
    <t>jayashri.viswanath@gmail.comDigital Marketing Professional Program919844542638</t>
  </si>
  <si>
    <t>sarikaparab5@gmail.comDigital Marketing Professional Program9767232337</t>
  </si>
  <si>
    <t>bornidona99@gmail.comDigital Marketing Professional Program9823010385</t>
  </si>
  <si>
    <t>gyanb123@gmail.comDigital Marketing Professional Program9706717108</t>
  </si>
  <si>
    <t>Dangerahul01@Gmail.ComLean Six Sigma Green Belt9960906136</t>
  </si>
  <si>
    <t>ramya.shree.g@gmail.comBusiness Analytics7760146662</t>
  </si>
  <si>
    <t>sandhyasawantc@rediffmail.comBusiness Analytics9867128905</t>
  </si>
  <si>
    <t>Getsindhu@gmail.ComLean Six Sigma Green Belt9844625522</t>
  </si>
  <si>
    <t>shashank1965@rediffmail.comBusiness Analytics9867071483</t>
  </si>
  <si>
    <t>rishabhasuthar6011@gmail.comBusiness Analytics9429464099</t>
  </si>
  <si>
    <t>gagankapadia@gmail.comBusiness Analytics9867064572</t>
  </si>
  <si>
    <t>kdvyas98@indiatimes.comBusiness Analytics9867051910</t>
  </si>
  <si>
    <t>julia22_makwan@yahoo.co.inBusiness Analytics9867040634</t>
  </si>
  <si>
    <t>abhijitmayekar@indiatimes.comBusiness Analytics9867028807</t>
  </si>
  <si>
    <t>reshmamagdum@gmail.comBusiness Analytics9860967087</t>
  </si>
  <si>
    <t>vusanjay@yahoo.co.inDigital Marketing Professional Program9811251625</t>
  </si>
  <si>
    <t>santoshknaidu@rediffmail.comBusiness Analytics9860205161</t>
  </si>
  <si>
    <t>purantrivedi2@yahoo.comBusiness Analytics9860059678</t>
  </si>
  <si>
    <t>Emailravindrabhosale87@yahoo.comBusiness Analytics9850995038</t>
  </si>
  <si>
    <t>Chitramuthukumar2320@gmail.comDigital Marketing Professional Program9042619771</t>
  </si>
  <si>
    <t>nitesh.dhiman@oetker.inDigital Marketing Professional Program7840075995</t>
  </si>
  <si>
    <t>nitesh.dhiman@oetker.inDigital Marketing Certification7840075995</t>
  </si>
  <si>
    <t>pannu.venus@gmail.comDigital Marketing Professional Program9035155155</t>
  </si>
  <si>
    <t>gm@isss.bzDigital Marketing Professional Program7299931509</t>
  </si>
  <si>
    <t>rutvik.vaishnav123@gmail.comDigital Marketing Professional Program9558021971</t>
  </si>
  <si>
    <t>poonam@alchemydeluxe.inDigital Marketing Professional Program9958806448</t>
  </si>
  <si>
    <t>chakravardhini@aquacloudcomputing.comDigital Marketing Professional Program9948149608</t>
  </si>
  <si>
    <t>thevavijay57@gmail.comDigital Marketing Professional Program8973361192</t>
  </si>
  <si>
    <t>smakberr@gmail.comDigital Marketing Professional Program9393303319</t>
  </si>
  <si>
    <t>madhavapandian@rediffmail.comDigital Marketing Professional Program8072173490</t>
  </si>
  <si>
    <t>deepa.33372@gmail.comDigital Marketing Professional Program9880545434</t>
  </si>
  <si>
    <t>tarunkansal@gmail.comDigital Marketing Professional Program9811454658</t>
  </si>
  <si>
    <t>dileepktana@gmail.comDigital Marketing Professional Program9010116797</t>
  </si>
  <si>
    <t>raj.vyawahare@gmail.comDigital Marketing Professional Program9822117070</t>
  </si>
  <si>
    <t>sukanya.kanumuri@gmail.comDigital Marketing Professional Program9000233456</t>
  </si>
  <si>
    <t>gulbargalocaltransports@gmail.comDigital Marketing Professional Program9900227044</t>
  </si>
  <si>
    <t>shishirb24@gmail.comDigital Marketing Professional Program9891051166</t>
  </si>
  <si>
    <t>jayraj.yd@gmail.comDigital Marketing Professional Program9553882913</t>
  </si>
  <si>
    <t>milind2604@gmail.comDigital Marketing Professional Program9713279182</t>
  </si>
  <si>
    <t>anil480@gmail.comDigital Marketing Professional Program8801693776</t>
  </si>
  <si>
    <t>kohsa1974@gmail.comDigital Marketing Professional Program9167036299</t>
  </si>
  <si>
    <t>jaideep.karkhanis@rediffmail.comDigital Marketing Certification7588638495</t>
  </si>
  <si>
    <t>nehalverma92@gmail.comDigital Marketing Professional Program9031795735</t>
  </si>
  <si>
    <t>Eswar.ch22@gmail.cimDigital Marketing Professional Program8897127973</t>
  </si>
  <si>
    <t>ramesh2534@gmail.comDigital Marketing Professional Program9849672002</t>
  </si>
  <si>
    <t>vardhineni7475@gmail.comDigital Marketing Professional Program7702185555</t>
  </si>
  <si>
    <t>chandanpadhiary@gmail.comDigital Marketing Professional Program9777779222</t>
  </si>
  <si>
    <t>sonu010@gmail.comDigital Marketing Professional Program9951122073</t>
  </si>
  <si>
    <t>Bhawanis2002@gmail.comDigital Marketing Professional Program9818118222</t>
  </si>
  <si>
    <t>mohammedalthafmp@gmail.comDigital Marketing Professional Program7994923850</t>
  </si>
  <si>
    <t>ansuh94@gmail.comDigital Marketing Professional Program8106900323</t>
  </si>
  <si>
    <t>mvmalloli2012@gmail.comDigital Marketing Professional Program9901685203</t>
  </si>
  <si>
    <t>peentuchahila@gmail.comDigital Marketing Professional Program8947933061</t>
  </si>
  <si>
    <t>send2_iqbal@hotmail.co.ukDigital Marketing Professional Program7492296655</t>
  </si>
  <si>
    <t>Lateefun05@gmail.comDigital Marketing Professional Program7659978610</t>
  </si>
  <si>
    <t>priyesh.shah99@gmail.comDigital Marketing Certification9930270672</t>
  </si>
  <si>
    <t>muzzamil25@gmail.comDigital Marketing Professional Program7330668688</t>
  </si>
  <si>
    <t>raaghav.gagrani@gmail.comAdvanced Digital Marketing9833982779</t>
  </si>
  <si>
    <t>ABHISHEKSARDA02@GMAIL.COMDigital Marketing Professional Program9662275087</t>
  </si>
  <si>
    <t>mohanchowdary1983@gmail.comDigital Marketing Professional Program8019019015</t>
  </si>
  <si>
    <t>Samsherali48@gmail.comDigital Marketing Professional Program9821248926</t>
  </si>
  <si>
    <t>prateek0613@gmail.comDigital Marketing Professional Program8297212840</t>
  </si>
  <si>
    <t>Balajiemandi@gmail.comDigital Marketing Professional Program9704372224</t>
  </si>
  <si>
    <t>Pavan.prayaga@gmail.comDigital Marketing Professional Program9985245835</t>
  </si>
  <si>
    <t>surbhichauhan.212@gmail.comDigital Marketing Professional Program8860768418</t>
  </si>
  <si>
    <t>prasadvm007@gmail.comDigital Marketing Professional Program9963700039</t>
  </si>
  <si>
    <t>Ajay1993negi@gmail.comDigital Marketing Professional Program7877579444</t>
  </si>
  <si>
    <t>rizwan_8639@yahoo.co.inDigital Marketing Professional Program9898288630</t>
  </si>
  <si>
    <t>rajdeep.pathak94@gmail.comDigital Marketing Professional Program8724939404</t>
  </si>
  <si>
    <t>jayaprasanth2012@gmail.comManagement Information Systems9750839979</t>
  </si>
  <si>
    <t>Chauhanvinay871996@gmail.comBusiness Analytics8808434292</t>
  </si>
  <si>
    <t>triveni353@gmail.comCertificate in Advanced MS Excel 20108501967599</t>
  </si>
  <si>
    <t>tejaram.bhimda1@gmail.comBusiness Analytics9784699256</t>
  </si>
  <si>
    <t>aashraf714@gmail.comBusiness Analytics9440579609</t>
  </si>
  <si>
    <t>assaultsolutions@gmail.comBusiness Analytics9976654327</t>
  </si>
  <si>
    <t>akhulesh8j1993@gmail.comBusiness Analytics9831822323</t>
  </si>
  <si>
    <t>nijajsinghkushvaha@gmail.comBusiness Analytics8005460762</t>
  </si>
  <si>
    <t>saketh294@gmail.comBusiness Analytics8546979735</t>
  </si>
  <si>
    <t>dannyrzmew@ip7.winAdvanced Business Analytics with R85697476162</t>
  </si>
  <si>
    <t>kuberananddayal141@gmail.comBusiness Analytics7568943863</t>
  </si>
  <si>
    <t>ramgopaljat78@gmail.comDigital Marketing Professional Program9828999333</t>
  </si>
  <si>
    <t>imbarik@gmail.comBusiness Analytics9830273678</t>
  </si>
  <si>
    <t>Kaimulhaque7862@gmail.comBusiness Analytics9083404394</t>
  </si>
  <si>
    <t>Bapanbiswas743245@gmail.comBusiness Analytics8145153957</t>
  </si>
  <si>
    <t>deepedr.raj@gmail.comBusiness Analytics7042825994</t>
  </si>
  <si>
    <t>raghavendra073@gmail.comBusiness Analytics8981519073</t>
  </si>
  <si>
    <t>ravinderintc@gmail.comDigital Marketing Professional Program7428207720</t>
  </si>
  <si>
    <t>Shailendramarathe93@Gmail.ComLean Six Sigma Green Belt9689741946</t>
  </si>
  <si>
    <t>philip.cgeorge0@gmail.comDigital Marketing Professional Program8086026130</t>
  </si>
  <si>
    <t>begrajsharma@gmail.comCertificate in Advanced MS Excel 20109515648449</t>
  </si>
  <si>
    <t>amarkumara.h91@gmail.comDigital Marketing Professional Program7307756611</t>
  </si>
  <si>
    <t>chetansoni3773@gmail.comBig Data Analytics using Hadoop9461092604</t>
  </si>
  <si>
    <t>amitsonpal19@gmail.comDigital Marketing Professional Program8976644051</t>
  </si>
  <si>
    <t>Dheerajbkamble@Gmail.ComDigital Marketing Professional Program8108615184</t>
  </si>
  <si>
    <t>Dangerahul01@Gmail.ComDigital Marketing Professional Program9960906136</t>
  </si>
  <si>
    <t>rubysonyn@gmail.comSupply Chain Management9555889533</t>
  </si>
  <si>
    <t>Umashankargiduthuri@yahoo.comDigital Marketing Professional Program7674005006</t>
  </si>
  <si>
    <t>shreeram96.sk@gmail.comDigital Marketing Professional Program8802725793</t>
  </si>
  <si>
    <t>rajdyp80@gmail.comSupply Chain Management9500717494</t>
  </si>
  <si>
    <t>aishafatima3@gmail.comDigital Marketing Professional Program9953134736</t>
  </si>
  <si>
    <t>nurahmed1426@gmail.comDigital Marketing Professional Program7757971332</t>
  </si>
  <si>
    <t>kuniyalrk@gmail.comDigital Marketing Professional Program9412960766</t>
  </si>
  <si>
    <t>manusarit@rediffmail.comDigital Marketing Professional Program9718687509</t>
  </si>
  <si>
    <t>Harichinnabala@gmail.comDigital Marketing Professional Program9490172473</t>
  </si>
  <si>
    <t>dranandagarwal705@gmail.comDigital Marketing Professional Program7070505041</t>
  </si>
  <si>
    <t>vnu_halophiles@yahoo.comDigital Marketing Professional Program9427902704</t>
  </si>
  <si>
    <t>kalpeshkpatel1989@gmail.comDigital Marketing Professional Program8460050071</t>
  </si>
  <si>
    <t>nama.rahul1992@gmail.comDigital Marketing Professional Program9782532453</t>
  </si>
  <si>
    <t>raj56k@gmail.comDigital Marketing Professional Program9985478584</t>
  </si>
  <si>
    <t>ravilancer31@gmail.comDigital Marketing Professional Program9535512795</t>
  </si>
  <si>
    <t>rakeshcos66@gmail.comDigital Marketing Professional Program8901530154</t>
  </si>
  <si>
    <t>smohanasundari1980@gmail.comDigital Marketing Professional Program9884630115</t>
  </si>
  <si>
    <t>ram_chandra27@yahoo.comDigital Marketing Professional Program9949364778</t>
  </si>
  <si>
    <t>gaurav21.k@gmail.comDigital Marketing Professional Program9911544313</t>
  </si>
  <si>
    <t>drpsdoddamani@gmail.comDigital Marketing Professional Program9738334693</t>
  </si>
  <si>
    <t>vishwas.father@gmail.comDigital Marketing Professional Program7597417812</t>
  </si>
  <si>
    <t>dasburma2010@gmail.comDigital Marketing Professional Program7504066075</t>
  </si>
  <si>
    <t>Vijibalain@yahoo.comDigital Marketing Professional Program9952050005</t>
  </si>
  <si>
    <t>JAGDISH29694@GMAIL.COMDigital Marketing Professional Program7990868733</t>
  </si>
  <si>
    <t>arjunsingh.11asr@gmail.comAdvanced Digital Marketing9057300486</t>
  </si>
  <si>
    <t>marutiawhad@gmail.comDigital Marketing Professional Program9665969627</t>
  </si>
  <si>
    <t>shekharasapmm@gmail.comSupply Chain Management9642467634</t>
  </si>
  <si>
    <t>Ishita2212@gmail.comDigital Marketing Professional Program9929603888</t>
  </si>
  <si>
    <t>Ratnanjalimidha89@Gamil.ComDigital Marketing Professional Program9049134433</t>
  </si>
  <si>
    <t>mahendragupta10@gmail.comDigital Marketing Professional Program9250569235</t>
  </si>
  <si>
    <t>Ganla25@yahoo.comDigital Marketing Professional Program9940490550</t>
  </si>
  <si>
    <t>raja.pearlfoods@gmail.comDigital Marketing Professional Program9952926292</t>
  </si>
  <si>
    <t>kamal.suryawanshi27@gmail.comDigital Marketing Professional Program8602199460</t>
  </si>
  <si>
    <t>kajirahjjsn01@gmail.comDigital Marketing Professional Program8402845201</t>
  </si>
  <si>
    <t>anudeep.sy@centuryrealestate.inDigital Marketing Professional Program9951327997</t>
  </si>
  <si>
    <t>naqshbandiwayfarer@gmail.comDigital Marketing Professional Program9766539389</t>
  </si>
  <si>
    <t>shrikant.more6@gmail.comDigital Marketing Professional Program8793462489</t>
  </si>
  <si>
    <t>sabahjugari@gmail.comDigital Marketing Professional Program9987893786</t>
  </si>
  <si>
    <t>kishanyadav639@gmail.comDigital Marketing Professional Program9610081063</t>
  </si>
  <si>
    <t>shelakesamrat8042@gmail.comDigital Marketing Professional Program8806482218</t>
  </si>
  <si>
    <t>svikramsingh888@gmail.comDigital Marketing Professional Program9389657257</t>
  </si>
  <si>
    <t>anveshmanojkumar@gmail.comAdvanced Digital Marketing9494932651</t>
  </si>
  <si>
    <t>sonkerabhi5588@gmail.comDigital Marketing Professional Program7800985025</t>
  </si>
  <si>
    <t>nandalildrajit88@gmail.comAdvanced Digital Marketing9038176737</t>
  </si>
  <si>
    <t>summyarjat@gmail.comDigital Marketing Professional Program9966110092</t>
  </si>
  <si>
    <t>Dubreemoto@gmail.comDigital Marketing Professional Program9885783567</t>
  </si>
  <si>
    <t>aishuourlife@gmail.comDigital Marketing Professional Program501029573</t>
  </si>
  <si>
    <t>gaurangpdesai@gmail.comLean Six Sigma Green Belt9860600871</t>
  </si>
  <si>
    <t>shobhatiwari52@gmail.comDigital Marketing Professional Program8961382026</t>
  </si>
  <si>
    <t>anoop.j@hotmail.comDigital Marketing Professional Program9995999909</t>
  </si>
  <si>
    <t>shraddhashenoy93@gmail.comDigital Marketing Professional Program9967031054</t>
  </si>
  <si>
    <t>vishnu.vits07@gmail.comDigital Marketing Professional Program8026072200</t>
  </si>
  <si>
    <t>ryamskothapalli@gmail.comDigital Marketing Professional Program8688369888</t>
  </si>
  <si>
    <t>madinashahid@yahoo.co.inDigital Marketing Professional Program9486155077</t>
  </si>
  <si>
    <t>shaikaarif94@gmail.comDigital Marketing Professional Program9700434229</t>
  </si>
  <si>
    <t>varghesesoju@yahoo.comLean Six Sigma Green Belt9791011011</t>
  </si>
  <si>
    <t>bijoylaxmibhol@gmail.comDigital Marketing Professional Program9971789708</t>
  </si>
  <si>
    <t>vkanand810@yahoo.comDigital Marketing Professional Program7997477212</t>
  </si>
  <si>
    <t>srikanthkadiyala15@gamil.comDigital Marketing Professional Program9985695330</t>
  </si>
  <si>
    <t>gaurangasethi13@gmail.comDigital Marketing Professional Program9178326568</t>
  </si>
  <si>
    <t>vgs121@yahoo.comDigital Marketing Professional Program9602767650</t>
  </si>
  <si>
    <t>Nikkunair@gmail.comAdvanced Business Analytics with R9884622507</t>
  </si>
  <si>
    <t>maridurai8@gmail.comDigital Marketing Professional Program9786223233</t>
  </si>
  <si>
    <t>Teja.divya99@gmail.comFinancial Modelling using Excel9000066062</t>
  </si>
  <si>
    <t>saafi57@gmail.comCertificate in Advanced MS Excel 20109698263593</t>
  </si>
  <si>
    <t>mailtojayaram.m@gmail.comDigital Marketing Professional Program9985585572</t>
  </si>
  <si>
    <t>rss_bunts@yahoo.comBig Data Analytics using Hadoop9481452303</t>
  </si>
  <si>
    <t>supriyasawant1404@gmail.comCertificate in Advanced MS Excel 20107666115545</t>
  </si>
  <si>
    <t>vamshirenikuntla7@gmail.comDigital Marketing Professional Program8790538311</t>
  </si>
  <si>
    <t>deepika.bojja85@gmail.comDigital Marketing Professional Program7675017680</t>
  </si>
  <si>
    <t>mohangundre.bv@gmail.comCertificate in Advanced MS Excel 20109890724055</t>
  </si>
  <si>
    <t>divya.gullipalli20@gmail.comDigital Marketing Professional Program9676730621</t>
  </si>
  <si>
    <t>pramon9945@gmail.comBusiness Analytics7829763271</t>
  </si>
  <si>
    <t>kpsaneng@gmail.comDigital Marketing Professional Program9959239185</t>
  </si>
  <si>
    <t>rajeshkiran.g@gmail.comDigital Marketing Professional Program7382028009</t>
  </si>
  <si>
    <t>gowthamprasath6811@gmail.comDigital Marketing Professional Program9677552522</t>
  </si>
  <si>
    <t>alamzhar0064@yahoo.comDigital Marketing Professional Program1063256172</t>
  </si>
  <si>
    <t>praveen@we4.mobiDigital Marketing Professional Program9962567777</t>
  </si>
  <si>
    <t>dinesh18191@gmail.comDigital Marketing Professional Program9705172040</t>
  </si>
  <si>
    <t>1996meghanayak@gmail.comDigital Marketing Professional Program8600866197</t>
  </si>
  <si>
    <t>muke123@ymail.comLean Six Sigma Green Belt9873918406</t>
  </si>
  <si>
    <t>Pavansinghchauhan@gmail.comDigital Marketing Professional Program9158999116</t>
  </si>
  <si>
    <t>raut.rutu@gmail.comDigital Marketing Professional Program9764645760</t>
  </si>
  <si>
    <t>arjun2rajeev3warrior@gmail.comDigital Marketing Professional Program9605751868</t>
  </si>
  <si>
    <t>9704497639sai@gmail.comDigital Marketing Professional Program7287943250</t>
  </si>
  <si>
    <t>sureshande419@gmail.comDigital Marketing Professional Program9640796456</t>
  </si>
  <si>
    <t>santoshsidagoudar55@gmail.comDigital Marketing Professional Program8904756100</t>
  </si>
  <si>
    <t>raju.gajjela87@gmail.comCertificate in Advanced MS Excel 20109959542685</t>
  </si>
  <si>
    <t>tripathi.kavita281@gmail.comDigital Marketing Professional Program8800657535</t>
  </si>
  <si>
    <t>Krishnavamsikaruturi8@gmail.comDigital Marketing Professional Program9441873023</t>
  </si>
  <si>
    <t>prashantgola18@yahoo.inCertificate in Advanced MS Excel 20109250777626</t>
  </si>
  <si>
    <t>jayasree3333@gmail.comDigital Marketing Professional Program9642589336</t>
  </si>
  <si>
    <t>rphotelsnresorts@gmail.comDigital Marketing Professional Program8628889210</t>
  </si>
  <si>
    <t>nasb15@gmail.comDigital Marketing Professional Program9999565821</t>
  </si>
  <si>
    <t>rocky3344handsome@gmail.comDigital Marketing Professional Program8875468544</t>
  </si>
  <si>
    <t>najmul.haq12@gmail.comDigital Marketing Professional Program7899344983</t>
  </si>
  <si>
    <t>Dixit.anamika93@gmail.comDigital Marketing Professional Program8382885810</t>
  </si>
  <si>
    <t>sania_sndeffendi@yahoo.co.inDigital Marketing Professional Program8007846525</t>
  </si>
  <si>
    <t>thapliyal421@gmail.comDigital Marketing Professional Program8410828967</t>
  </si>
  <si>
    <t>chand.aljabri@gmail.comDigital Marketing Professional Program9492649840</t>
  </si>
  <si>
    <t>eki.kts@gmail.comDigital Marketing Professional Program971559202007</t>
  </si>
  <si>
    <t>venkatakrishna.janapati@gmail.comCloud Computing with MS Azure9652282291</t>
  </si>
  <si>
    <t>rajputkajalt@gmail.comDigital Marketing Professional Program9075894732</t>
  </si>
  <si>
    <t>mvnsuman1@gmail.comDigital Marketing Professional Program9866717026</t>
  </si>
  <si>
    <t>Kokirythm91@gmail.comDigital Marketing Professional Program7985138287</t>
  </si>
  <si>
    <t>varun.vermasai@gmail.comDigital Marketing Professional Program9779252995</t>
  </si>
  <si>
    <t>anbukarthi43@gmail.comDigital Marketing Professional Program9500218683</t>
  </si>
  <si>
    <t>Sivabca2014@gmail.comDigital Marketing Professional Program7540095860</t>
  </si>
  <si>
    <t>nilesh.bhadge@gmail.comDigital Marketing Professional Program9503834003</t>
  </si>
  <si>
    <t>smithghule93@gmail.comDigital Marketing Professional Program7875047580</t>
  </si>
  <si>
    <t>mailtosureshj@gmail.comDigital Marketing Professional Program9952828772</t>
  </si>
  <si>
    <t>patel.nishu.527@gmail.comDigital Marketing Professional Program9723571094</t>
  </si>
  <si>
    <t>ashnavakharia25@gmail.comDigital Marketing Professional Program9979500675</t>
  </si>
  <si>
    <t>Maniheartin@gmail.comDigital Marketing Professional Program9952504242</t>
  </si>
  <si>
    <t>kirubasp@gmail.comDigital Marketing Professional Program9842938383</t>
  </si>
  <si>
    <t>gkirthi94@gmail.comDigital Marketing Professional Program8754766672</t>
  </si>
  <si>
    <t>laxmirajani500@gmail.comDigital Marketing Professional Program8461906823</t>
  </si>
  <si>
    <t>shyamreddy.ps@gmail.comDigital Marketing Professional Program9959237070</t>
  </si>
  <si>
    <t>gampalaravikumar11@gmail.comDigital Marketing Professional Program9885433052</t>
  </si>
  <si>
    <t>deepusebastian4u@gmail.comDigital Marketing Professional Program9544974454</t>
  </si>
  <si>
    <t>Shirishas044@gmail.comDigital Marketing Professional Program8008974959</t>
  </si>
  <si>
    <t>yneelima@yahoo.comDigital Marketing Professional Program2239352502</t>
  </si>
  <si>
    <t>shrutisaraf181@gmail.comDigital Marketing Professional Program7724940071</t>
  </si>
  <si>
    <t>vineetjaiswal179.vk@gmail.comDigital Marketing Professional Program7097979212</t>
  </si>
  <si>
    <t>Shailendramarathe93@Gmail.ComDigital Marketing Professional Program9689741946</t>
  </si>
  <si>
    <t>Pittallasai@gmail.comDigital Marketing Professional Program8008869089</t>
  </si>
  <si>
    <t>snehalbhandarkar2992@gmail.comDigital Marketing Professional Program9421278034</t>
  </si>
  <si>
    <t>amoldhage143@gmail.comDigital Marketing Professional Program9028630690</t>
  </si>
  <si>
    <t>gouse.basha90@gmail.comDigital Marketing Professional Program9000563697</t>
  </si>
  <si>
    <t>arshe.htw@gmail.comDigital Marketing Professional Program9031424072</t>
  </si>
  <si>
    <t>sandeepnr168@gmail.comDigital Marketing Professional Program9845822453</t>
  </si>
  <si>
    <t>parasaranjeetit@gmail.comDigital Marketing Professional Program9885912455</t>
  </si>
  <si>
    <t>arunt2659@gmail.comDigital Marketing Professional Program9305666266</t>
  </si>
  <si>
    <t>nikileshsundar@gmail.comDigital Marketing Professional Program8973711611</t>
  </si>
  <si>
    <t>shrivastavaneena43@gmail.comDigital Marketing Professional Program9899003055</t>
  </si>
  <si>
    <t>Firdosekhan9960@gmail.comDigital Marketing Professional Program9640123897</t>
  </si>
  <si>
    <t>nirupa.s@gmail.comDigital Marketing Professional Program9972477400</t>
  </si>
  <si>
    <t>binu.maanav@gmail.comDigital Marketing Professional Program8547151811</t>
  </si>
  <si>
    <t>pragatirastogi91@gmail.comDigital Marketing Professional Program9005584510</t>
  </si>
  <si>
    <t>sunnysharma.acct@gmail.comDigital Marketing Professional Program8961662139</t>
  </si>
  <si>
    <t>Muthupandian789@gmail.comDigital Marketing Professional Program8870837504</t>
  </si>
  <si>
    <t>bandirajeswari@gmail.comDigital Marketing Professional Program8341074345</t>
  </si>
  <si>
    <t>Soumyagampa652@gmail.comDigital Marketing Professional Program8142584725</t>
  </si>
  <si>
    <t>khayati.jain2011@gmail.comDigital Marketing Professional Program9045000185</t>
  </si>
  <si>
    <t>parth.sidpara97@gmail.comDigital Marketing Professional Program9099599338</t>
  </si>
  <si>
    <t>rc758555@gmail.comDigital Marketing Professional Program7665368717</t>
  </si>
  <si>
    <t>malleswary.p@gmail.comDigital Marketing Professional Program9703556361</t>
  </si>
  <si>
    <t>rahulys175@gmail.comDigital Marketing Professional Program8722999699</t>
  </si>
  <si>
    <t>mubariskp123@gmail.comDigital Marketing Professional Program9847515872</t>
  </si>
  <si>
    <t>amit.terse.act.36@gmail.comDigital Marketing Professional Program7666442636</t>
  </si>
  <si>
    <t>ahmedasmal.asmal@gmail.comDigital Marketing Professional Program847078687</t>
  </si>
  <si>
    <t>Beshravan@gmail.ckmDigital Marketing Professional Program9133703973</t>
  </si>
  <si>
    <t>guptagopal4@gmail.comDigital Marketing Professional Program7974089661</t>
  </si>
  <si>
    <t>ahramadan44@gmail.comDigital Marketing Professional Program1110961521</t>
  </si>
  <si>
    <t>anshulsinha89@gmail.comDigital Marketing Professional Program9764077432</t>
  </si>
  <si>
    <t>Prakashweta.narain@gmail.comDigital Marketing Professional Program7838502364</t>
  </si>
  <si>
    <t>pkarthikeyn358@gmail.comDigital Marketing Professional Program9154425992</t>
  </si>
  <si>
    <t>knaveen2u@gmail.comDigital Marketing Professional Program9032512710</t>
  </si>
  <si>
    <t>bindiyaverma05@gmail.comDigital Marketing Professional Program7669681180</t>
  </si>
  <si>
    <t>bharatsharmarock@gmail.comDigital Marketing Professional Program9268362023</t>
  </si>
  <si>
    <t>csriaz82@gmail.comDigital Marketing Professional Program597828384</t>
  </si>
  <si>
    <t>rajat.adstrat@gmail.comDigital Marketing Certification8879016866</t>
  </si>
  <si>
    <t>aliarshad857@gmail.comDigital Marketing Professional Program8121586016</t>
  </si>
  <si>
    <t>reddyboinaprathibha@gmail.comDigital Marketing Professional Program9393651587</t>
  </si>
  <si>
    <t>ravinarasanna@gmail.comSupply Chain Management9880858321</t>
  </si>
  <si>
    <t>Pradeep.Mech00@gmail.comDigital Marketing Professional Program9790780691</t>
  </si>
  <si>
    <t>nayak.sandeep37@gmail.comDigital Marketing Professional Program7873988255</t>
  </si>
  <si>
    <t>luckyrajput6226@gmail.comDigital Marketing Professional Program8390210582</t>
  </si>
  <si>
    <t>binit1988@gmail.comDigital Marketing Professional Program8873821288</t>
  </si>
  <si>
    <t>ashrafkhan1757@gmail.comDigital Marketing Professional Program9718140480</t>
  </si>
  <si>
    <t>drpraveencpathak@gmail.comDigital Marketing Professional Program9773772948</t>
  </si>
  <si>
    <t>DG@DF.COMSupply Chain Management1111111111</t>
  </si>
  <si>
    <t>akayandekar@gmail.comDigital Marketing Professional Program9819449640</t>
  </si>
  <si>
    <t>navyacharugunla@gmail.comDigital Marketing Professional Program7330181067</t>
  </si>
  <si>
    <t>nababhossain1@gmail.comDigital Marketing Professional Program8509797667</t>
  </si>
  <si>
    <t>Sondagarnilesh35@gmail.comDigital Marketing Professional Program9574640851</t>
  </si>
  <si>
    <t>dk11151115@gmail.comDigital Marketing Professional Program9716509290</t>
  </si>
  <si>
    <t>amina.parbatani@gmail.comDigital Marketing Professional Program9885602415</t>
  </si>
  <si>
    <t>richakhera.24@gmail.comDigital Marketing Professional Program9818349152</t>
  </si>
  <si>
    <t>agrawal.heena1307@gmail.comDigital Marketing Professional Program9549999087</t>
  </si>
  <si>
    <t>ankitamathur2391@gmail.comDigital Marketing Professional Program7982811539</t>
  </si>
  <si>
    <t>rayansayantani@gmail.comDigital Marketing Professional Program9701833374</t>
  </si>
  <si>
    <t>kolluri.sukesh@gmail.comDigital Marketing Professional Program7036039413</t>
  </si>
  <si>
    <t>pardeeptyagi185@gmail.comDigital Marketing Professional Program9729633380</t>
  </si>
  <si>
    <t>varun.arora@orra.co.inDigital Marketing Professional Program9311062511</t>
  </si>
  <si>
    <t>Dipakcbhatt@yahoo.comDigital Marketing Professional Program9925025011</t>
  </si>
  <si>
    <t>haritom@yahoo.comBusiness Analytics9900134992</t>
  </si>
  <si>
    <t>rajpranav18@gmail.comLean Six Sigma Green Belt8870570263</t>
  </si>
  <si>
    <t>sunil2.kesarkar@gmail.comCloud Computing with MS Azure7767872655</t>
  </si>
  <si>
    <t>Ladesachin143@gmail.comDigital Marketing Professional Program7720820860</t>
  </si>
  <si>
    <t>b_sushil1968@yahoo.comDigital Marketing Professional Program9005090990</t>
  </si>
  <si>
    <t>venkatr891@gmail.comCertificate in Advanced MS Excel 20108121024075</t>
  </si>
  <si>
    <t>giridhar.athmanathan@gmail.comDigital Marketing Professional Program9840614705</t>
  </si>
  <si>
    <t>seth.prerna@gmail.comDigital Marketing Professional Program9810466641</t>
  </si>
  <si>
    <t>rajugosh1985@gmail.comDigital Marketing Professional Program8250764780</t>
  </si>
  <si>
    <t>manojarora016@gmail.comDigital Marketing Professional Program9205470420</t>
  </si>
  <si>
    <t>dkrksingh@gmail.comDigital Marketing Professional Program9810483239</t>
  </si>
  <si>
    <t>DoNOTemailMe@gmail.comBusiness Analytics7506950170</t>
  </si>
  <si>
    <t>ghosh741gh@gmail.comDigital Marketing Professional Program9098098491</t>
  </si>
  <si>
    <t>iacm.nagender1@gmail.comDigital Marketing Professional Program7869521142</t>
  </si>
  <si>
    <t>jtbasha864@gmail.comDigital Marketing Professional Program9177540331</t>
  </si>
  <si>
    <t>msmminhaj5@gmail.comDigital Marketing Professional Program8686446331</t>
  </si>
  <si>
    <t>gopinath@vdartinc.comDigital Marketing Professional Program9600772646</t>
  </si>
  <si>
    <t>ashmitaganguly14@gmail.comDigital Marketing Professional Program9739386015</t>
  </si>
  <si>
    <t>bharatmadhekar@gmail.comDigital Marketing Professional Program8983763465</t>
  </si>
  <si>
    <t>sirkadeepa@gmail.comDigital Marketing Professional Program9767952947</t>
  </si>
  <si>
    <t>Ps83606@gmail.comDigital Marketing Professional Program7014507417</t>
  </si>
  <si>
    <t>DG@DF.COMMobile Marketing1111111111</t>
  </si>
  <si>
    <t>sain458fg5@gmail.comDigital Marketing Professional Program7879282986</t>
  </si>
  <si>
    <t>pruthviraj.shivakumar@gmail.comDigital Marketing Professional Program9986886684</t>
  </si>
  <si>
    <t>ashudhiman2011@gmail.comDigital Marketing Professional Program9719231814</t>
  </si>
  <si>
    <t>jiteshk450@gmail.comDigital Marketing Professional Program9718605858</t>
  </si>
  <si>
    <t>jainsarvendra@gmail.comDigital Marketing Certification8331847319</t>
  </si>
  <si>
    <t>tharayil.shihab@gmail.comDigital Marketing Professional Program9947503825</t>
  </si>
  <si>
    <t>ghanty785fg@gmail.comDigital Marketing Professional Program7828432875</t>
  </si>
  <si>
    <t>gagansaurabh9@gmail.comDigital Marketing Professional Program9872223637</t>
  </si>
  <si>
    <t>tanmancool@gmail.comDigital Marketing Professional Program7753010311</t>
  </si>
  <si>
    <t>saxena.manas1168@gmail.comBusiness Analytics9818761129</t>
  </si>
  <si>
    <t>barik5252jh@gmail.comDigital Marketing Professional Program9770060117</t>
  </si>
  <si>
    <t>paswanmongoli@gmail.comDigital Marketing Professional Program7566542001</t>
  </si>
  <si>
    <t>arai8845@gmail.comDigital Marketing Professional Program8016445194</t>
  </si>
  <si>
    <t>saurabhdmalik@gmail.comDigital Marketing Professional Program7709393896</t>
  </si>
  <si>
    <t>anilrajamrish@gmail.comDigital Marketing Professional Program9359501825</t>
  </si>
  <si>
    <t>pk0206679@gmail.comDigital Marketing Professional Program7566539010</t>
  </si>
  <si>
    <t>nagasuniln@gmail.comSupply Chain Management8553985535</t>
  </si>
  <si>
    <t>kumarbhukya1996@gmail.comDigital Marketing Professional Program9100662811</t>
  </si>
  <si>
    <t>dsuraj35@gmail.comDigital Marketing Professional Program7619420763</t>
  </si>
  <si>
    <t>jaiswalneha1825@yahoo.comDigital Marketing Professional Program9967672745</t>
  </si>
  <si>
    <t>sheikha.sahil@gmail.comDigital Marketing Professional Program8436630737</t>
  </si>
  <si>
    <t>kakra.garima@gmail.comDigital Marketing Professional Program8820191435</t>
  </si>
  <si>
    <t>markande95@gmail.comDigital Marketing Professional Program8683813655</t>
  </si>
  <si>
    <t>swati.kamra08@gmail.comDigital Marketing Professional Program8591311431</t>
  </si>
  <si>
    <t>hemtab1991@gmail.comLean Six Sigma Green Belt9952293916</t>
  </si>
  <si>
    <t>gagan.kharbanda@gmail.comLean Six Sigma Green Belt447551041078</t>
  </si>
  <si>
    <t>Ranting.niper2011@gmail.comCertificate in Advanced MS Excel 20107838314711</t>
  </si>
  <si>
    <t>Mspavan88@gmail.comDigital Marketing Professional Program9164856870</t>
  </si>
  <si>
    <t>sayak.ghosh1995@gmail.comPG Diploma in Data Science (Part-time)9164695521</t>
  </si>
  <si>
    <t>nasi2222@gmail.comDigital Marketing Certification9745660899</t>
  </si>
  <si>
    <t>Priyankanarayanadas@gmail.comDigital Marketing Professional Program8297721656</t>
  </si>
  <si>
    <t>sathishnataji007@gmail.comDigital Marketing Professional Program9003039377</t>
  </si>
  <si>
    <t>Aroraprince54@yahoo.inDigital Marketing Professional Program9780106979</t>
  </si>
  <si>
    <t>Patwalmandeepsingh@gmail.comDigital Marketing Professional Program8750444942</t>
  </si>
  <si>
    <t>Shafeekumer@gmIL.comDigital Marketing Professional Program9037582700</t>
  </si>
  <si>
    <t>csubudhi@gmail.comDigital Marketing Professional Program9538966529</t>
  </si>
  <si>
    <t>bhattkalpesh91@yahoo.co.inDigital Marketing Professional Program9374743343</t>
  </si>
  <si>
    <t>KKANDKURTE@GMAIL.COMDigital Marketing Certification9096005297</t>
  </si>
  <si>
    <t>nilkamalin@yahoo.comDigital Marketing Professional Program9924961799</t>
  </si>
  <si>
    <t>Naresh.hyd2007@gmail.comDigital Marketing Professional Program7989885081</t>
  </si>
  <si>
    <t>mukeshkumar645@rediffmail.comDigital Marketing Professional Program7027819554</t>
  </si>
  <si>
    <t>viru_mb@yahoo.comDigital Marketing Professional Program8951157834</t>
  </si>
  <si>
    <t>rsurendranathreddy@gmail.comDigital Marketing Professional Program8125642564</t>
  </si>
  <si>
    <t>nilukrishna786@gmail.comDigital Marketing Professional Program8004271526</t>
  </si>
  <si>
    <t>banerjeesalil95@gmail.comDigital Marketing Professional Program8170944469</t>
  </si>
  <si>
    <t>shalini89.t@gmail.comDigital Marketing Professional Program9710851486</t>
  </si>
  <si>
    <t>Poddarknitcity@gmail.comDigital Marketing Professional Program9405465776</t>
  </si>
  <si>
    <t>rehmarose@gmail.comDigital Marketing Professional Program9400614843</t>
  </si>
  <si>
    <t>dalimkarganesh5170@gmail.comDigital Marketing Professional Program9145175170</t>
  </si>
  <si>
    <t>Sivkaka@gmail.comDigital Marketing Professional Program9094863393</t>
  </si>
  <si>
    <t>sri9314@gmail.comDigital Marketing Professional Program9000991020</t>
  </si>
  <si>
    <t>arunaodiveedu@gmail.comDigital Marketing Professional Program9052974854</t>
  </si>
  <si>
    <t>sahajanand.offset001@gmail.comDigital Marketing Professional Program9714041815</t>
  </si>
  <si>
    <t>Mohitparashar61@gmail.comDigital Marketing Professional Program7801963669</t>
  </si>
  <si>
    <t>prasad_babu@hotmail.comDigital Marketing Professional Program9791008061</t>
  </si>
  <si>
    <t>pratap.solapur@gmail.comDigital Marketing Professional Program9742506648</t>
  </si>
  <si>
    <t>chandu.suravaram123@gmail.comDigital Marketing Professional Program9490981731</t>
  </si>
  <si>
    <t>keskarkomal@gmail.comDigital Marketing Professional Program9112350063</t>
  </si>
  <si>
    <t>kapil.mew1004@gmail.comDigital Marketing Professional Program9424478838</t>
  </si>
  <si>
    <t>mohdmuzamil05@gmail.comDigital Marketing Professional Program9912174716</t>
  </si>
  <si>
    <t>sun_jyothi@yahoo.comDigital Marketing Professional Program9819213264</t>
  </si>
  <si>
    <t>inthidreams@gmail.comDigital Marketing Professional Program9642400669</t>
  </si>
  <si>
    <t>mahato33um@gmail.comDigital Marketing Professional Program7566473844</t>
  </si>
  <si>
    <t>shubhamdavewins@gmail.comDigital Marketing Professional Program9145373086</t>
  </si>
  <si>
    <t>dutta3021jh@gmail.comDigital Marketing Professional Program9098752551</t>
  </si>
  <si>
    <t>sonaljadhavwaghmare@gmail.comDigital Marketing Professional Program9158535875</t>
  </si>
  <si>
    <t>Vasudha.vijh@gmail.comDigital Marketing Professional Program4252836556</t>
  </si>
  <si>
    <t>Sudhirmtapas@rediffmail.comDigital Marketing Professional Program9850209941</t>
  </si>
  <si>
    <t>drshivanand01@gmail.comDigital Marketing Professional Program9021748282</t>
  </si>
  <si>
    <t>rvsdeepak@gmail.comDigital Marketing Professional Program9700210534</t>
  </si>
  <si>
    <t>hegazygomaa27@gmail.comDigital Marketing Professional Program1010078336</t>
  </si>
  <si>
    <t>Salmankhan9866@gmail.comDigital Marketing Professional Program7207733763</t>
  </si>
  <si>
    <t>tkosarkar@gmail.comDigital Marketing Professional Program8806196989</t>
  </si>
  <si>
    <t>khemnar101@gmail.comDigital Marketing Professional Program9623515945</t>
  </si>
  <si>
    <t>hemant.nawale@gmail.comDigital Marketing Professional Program9643270285</t>
  </si>
  <si>
    <t>Arid455@gmail.comCIMA - Advanced Diploma in Management Accounting9880601450</t>
  </si>
  <si>
    <t>ajitkumar251995@gmail.comDigital Marketing Professional Program9904358152</t>
  </si>
  <si>
    <t>anekant12345@gmail.comFinancial Modelling using Excel9754268699</t>
  </si>
  <si>
    <t>remontoknapark@mail.ruAdvanced Business Analytics with R83979677543</t>
  </si>
  <si>
    <t>Khare.ronnie@gmail.comDigital Marketing Professional Program7350000375</t>
  </si>
  <si>
    <t>yogendrasali1986@gmail.comAdvanced Business Analytics with R9167115671</t>
  </si>
  <si>
    <t>ravivijay1980@gmail.comBusiness Analytics8667392585</t>
  </si>
  <si>
    <t>maheshbhi@yahoo.co.inDigital Marketing Professional Program9819701025</t>
  </si>
  <si>
    <t>Mohansadagopan24@gmail.comAdvanced Business Analytics with R9840684857</t>
  </si>
  <si>
    <t>mdzain8367@gmail.comDigital Marketing Professional Program7396974060</t>
  </si>
  <si>
    <t>sandeepgkapoor@gmail.comDigital Marketing Professional Program9822040569</t>
  </si>
  <si>
    <t>sairani.manadla2013@gmail.comDigital Marketing Professional Program8977714503</t>
  </si>
  <si>
    <t>ravivijay1980@gmail.comAdvanced Business Analytics with R8667392585</t>
  </si>
  <si>
    <t>surbhi2810@yahoo.co.inDigital Marketing Professional Program8860453181</t>
  </si>
  <si>
    <t>alexchavan860@gmail.comCIMA - Advanced Diploma in Management Accounting7387667187</t>
  </si>
  <si>
    <t>mvsteja@gmail.comDigital Marketing Professional Program9885433336</t>
  </si>
  <si>
    <t>deepak.mundhe@gmail.comDigital Marketing Professional Program9890018362</t>
  </si>
  <si>
    <t>Binnie42461@gmail.comAdvanced Business Analytics with R83131258671</t>
  </si>
  <si>
    <t>kanthimi@yahoo.comCertificate in Advanced MS Excel 20109008999139</t>
  </si>
  <si>
    <t>shreekantkulk@gmail.comBusiness Analytics9538769922</t>
  </si>
  <si>
    <t>rakshith.sriram@gmail.comBig Data Analytics using Hadoop9035029573</t>
  </si>
  <si>
    <t>ashish@adalyn.inDigital Marketing Professional Program9601296490</t>
  </si>
  <si>
    <t>divyanshuyadav25@gmail.comDigital Marketing Professional Program7753952457</t>
  </si>
  <si>
    <t>csubha1983@gmail.comLean Six Sigma Green Belt9600651435</t>
  </si>
  <si>
    <t>rishabhnand.95@gmail.comDigital Marketing Professional Program7508107420</t>
  </si>
  <si>
    <t>revanthkumar1608@gmail.comPMP Exam Preparatory Course9000905797</t>
  </si>
  <si>
    <t>seema35gupta@yahoo.co.inBusiness Analytics9831503669</t>
  </si>
  <si>
    <t>devang002_for_you@yahoo.co.inBusiness Analytics9574044511</t>
  </si>
  <si>
    <t>Meena.lal81@gmail.comCertificate in Advanced MS Excel 20109503042593</t>
  </si>
  <si>
    <t>rujutaklkrn@yahoo.co.inDigital Marketing Certification8805478711</t>
  </si>
  <si>
    <t>9981488034santosh@gmail.comCertificate in Advanced MS Excel 20109981488034</t>
  </si>
  <si>
    <t>Vikasvy71403@gmail.comDigital Marketing Certification9161049181</t>
  </si>
  <si>
    <t>konaswaroop@gmail.comPMP Exam Preparatory Course9985296494</t>
  </si>
  <si>
    <t>vipon.gaur@greshemindustries.comFinancial Management9711771132</t>
  </si>
  <si>
    <t>sikandar.bansal@gmail.comBusiness Analytics97450056743</t>
  </si>
  <si>
    <t>vishal.gade@gmail.comDigital Marketing Professional Program8550997699</t>
  </si>
  <si>
    <t>Binodanand51@gmail.comDigital Marketing Certification8002240328</t>
  </si>
  <si>
    <t>pdevendra553.dp@gmail.comBusiness Analytics8828300421</t>
  </si>
  <si>
    <t>S.ankita143@gmail.vomDigital Marketing Professional Program8050037405</t>
  </si>
  <si>
    <t>heman0407@gmail.comDigital Marketing Professional Program917623970400</t>
  </si>
  <si>
    <t>sudhir_skm@yahoo.co.inMobile Marketing7600040104</t>
  </si>
  <si>
    <t>arvinddayalan9@gemail.comDigital Marketing Professional Program9500535991</t>
  </si>
  <si>
    <t>akashsahare121@gmail.comDigital Marketing Professional Program9049057474</t>
  </si>
  <si>
    <t>m.shahbaz.ali619@gmail.comCertificate in Advanced MS Excel 20109160225260</t>
  </si>
  <si>
    <t>worthofblog@gmail.comDigital Marketing Professional Program7838133512</t>
  </si>
  <si>
    <t>Gharge92.sg@gmail.comDigital Marketing Professional Program7972107010</t>
  </si>
  <si>
    <t>jc.satyam@gmail.comDigital Marketing Professional Program9885396227</t>
  </si>
  <si>
    <t>jatarkishor22@gmail.comDigital Marketing Professional Program9960094820</t>
  </si>
  <si>
    <t>shakya.shubham11@gmail.comDigital Marketing Professional Program7049607726</t>
  </si>
  <si>
    <t>Singhprashantsgrl@gmail.comDigital Marketing Professional Program7898275981</t>
  </si>
  <si>
    <t>harshagarwalson@gmail.comCertificate in Advanced MS Excel 20108696657777</t>
  </si>
  <si>
    <t>Mogalimran05@gmail.comDigital Marketing Professional Program9730428328</t>
  </si>
  <si>
    <t>pushpendrasinghchauhan91@gmail.comDigital Marketing Professional Program9461827700</t>
  </si>
  <si>
    <t>shalinpc@gmail.comDigital Marketing Professional Program9773487869</t>
  </si>
  <si>
    <t>amartya2008@gmail.comDigital Marketing Professional Program9432991057</t>
  </si>
  <si>
    <t>shaikazhar058@gmail.comCertificate in Advanced MS Excel 20109032798114</t>
  </si>
  <si>
    <t>Murali.gudikandula@gmail.comAdvanced Business Analytics with R9912647711</t>
  </si>
  <si>
    <t>pravinbasani@gmail.comDigital Marketing Professional Program9904422274</t>
  </si>
  <si>
    <t>AJAIISSAC@GMAIL.COMBig Data Analytics using Hadoop9447932654</t>
  </si>
  <si>
    <t>mj.vanitha@gmail.comBusiness Analytics9663923182</t>
  </si>
  <si>
    <t>chrisonj07@gmail.comLean Six Sigma Green Belt8301831773</t>
  </si>
  <si>
    <t>Tarun.sharma2882@gmail.comDigital Marketing Professional Program9974881227</t>
  </si>
  <si>
    <t>goyalpayal1995@gmail.comBusiness Analytics9785940038</t>
  </si>
  <si>
    <t>16epmb034@skcet.ac.inLean Six Sigma Green Belt8940625443</t>
  </si>
  <si>
    <t>yugankmittal@yahoo.inDigital Marketing Professional Program9251068069</t>
  </si>
  <si>
    <t>rahulboroinfo@gmail.comDigital Marketing Certification8135041423</t>
  </si>
  <si>
    <t>Abhishek.Jagadish1812@gmail.comPMP Exam Preparatory Course9886492834</t>
  </si>
  <si>
    <t>rawat.sheetal19@gmail.comDigital Marketing Professional Program9643143811</t>
  </si>
  <si>
    <t>Maheshmahilang480@gmail.comDigital Marketing Certification8871907031</t>
  </si>
  <si>
    <t>basavaprasad.m.gola@gmail.comFinancial Modelling using Excel9448717185</t>
  </si>
  <si>
    <t>juzar.matin@gmail.comDigital Marketing Professional Program971565363961</t>
  </si>
  <si>
    <t>dippupaul@gmail.comLean Six Sigma Green Belt9900085692</t>
  </si>
  <si>
    <t>surendernyol1@gmail.comDigital Marketing Professional Program9610545352</t>
  </si>
  <si>
    <t>nevinjames@yahoo.comDigital Marketing Professional Program8802381424</t>
  </si>
  <si>
    <t>msundaram_tkk@yahoo.co.inBusiness Analytics9840777944</t>
  </si>
  <si>
    <t>harigamer@gmail.comDigital Marketing Professional Program7418800748</t>
  </si>
  <si>
    <t>dharmendr4@gmail.comDigital Marketing Professional Program9425334380</t>
  </si>
  <si>
    <t>ajitrajput448@gmail.comDigital Marketing Professional Program9802686746</t>
  </si>
  <si>
    <t>benjamingodson3@gmail.comPMP Exam Preparatory Course9176659495</t>
  </si>
  <si>
    <t>nehashantanu4@gmail.comDigital Marketing Professional Program9765633103</t>
  </si>
  <si>
    <t>sivaprasadnaidu25@gmail.comDigital Marketing Professional Program9885476341</t>
  </si>
  <si>
    <t>Skmbang01@gmail.comBig Data Analytics using Hadoop8861111213</t>
  </si>
  <si>
    <t>Jojichandran@gmail.comBusiness Analytics9447006541</t>
  </si>
  <si>
    <t>s.k.mahapatra27@gmail.comDigital Marketing Professional Program8928472054</t>
  </si>
  <si>
    <t>aroraagrim06@gmail.comCertificate in Advanced MS Excel 20109581103060</t>
  </si>
  <si>
    <t>mitulda@yahoo.comDigital Marketing Professional Program9827092648</t>
  </si>
  <si>
    <t>Guptariyansh254@gmail.comDigital Marketing Professional Program9782188466</t>
  </si>
  <si>
    <t>pattanaik.malaya@yahoo.inDigital Marketing Professional Program9938497371</t>
  </si>
  <si>
    <t>Radheshyam.ds111@gmail.comBusiness Analytics9743740851</t>
  </si>
  <si>
    <t>nwnnwarade@gmail.comBusiness Analytics9373903759</t>
  </si>
  <si>
    <t>mangeshmthakare@rediffmail.comBusiness Analytics9146699909</t>
  </si>
  <si>
    <t>Maheshnirapure2401@gmail.comDigital Marketing Professional Program9165285631</t>
  </si>
  <si>
    <t>esteriy4@emmajulissa.kyoto-webmail.topAdvanced Business Analytics with R83211713134</t>
  </si>
  <si>
    <t>malindasp6@makaylaanahi.istanbul-imap.topAdvanced Business Analytics with R84151113149</t>
  </si>
  <si>
    <t>prakash.bplm@gmail.comCloud Computing with MS Azure9080408321</t>
  </si>
  <si>
    <t>Kfaisal1863@gmail.comDigital Marketing Professional Program8143209646</t>
  </si>
  <si>
    <t>rishabhgarg615@gmail.comBig Data Analytics using Hadoop9818439137</t>
  </si>
  <si>
    <t>abhisek.dipi@gmail.comAdvanced Business Analytics with R9840980034</t>
  </si>
  <si>
    <t>Khurrammd8@gmail.comDigital Marketing Professional Program9931167518</t>
  </si>
  <si>
    <t>inderjeetst@gmail.comAdvanced Digital Marketing7349281437</t>
  </si>
  <si>
    <t>mondal1254jk@gmail.comDigital Marketing Professional Program7067248184</t>
  </si>
  <si>
    <t>bhandary1254ka@gmail.comDigital Marketing Professional Program9907122507</t>
  </si>
  <si>
    <t>sanjusangati11@gmail.comCertificate in Advanced MS Excel 20109951158280</t>
  </si>
  <si>
    <t>nanibabubmd@gmail.comDigital Marketing Professional Program9441392871</t>
  </si>
  <si>
    <t>jalayshia2002@yahoo.comDigital Marketing Professional Program6625805091</t>
  </si>
  <si>
    <t>dky767@gmail.comDigital Marketing Professional Program7762991348</t>
  </si>
  <si>
    <t>malhotrakhushhal@gmail.comDigital Marketing Professional Program8878024626</t>
  </si>
  <si>
    <t>ruturajmokashi@gmail.comBusiness Analytics9923323618</t>
  </si>
  <si>
    <t>bhattacharjee10k@gmail.comDigital Marketing Professional Program8305550457</t>
  </si>
  <si>
    <t>swarnav93@gmail.comAdvanced Business Analytics with R9611620284</t>
  </si>
  <si>
    <t>sanjaykumarosd@gmail.comCertificate in Advanced MS Excel 20109835229144</t>
  </si>
  <si>
    <t>barik63bb@gmail.comDigital Marketing Professional Program7566560498</t>
  </si>
  <si>
    <t>atkb2012@gmail.comFinancial Modelling using Excel7032897013</t>
  </si>
  <si>
    <t>shaw741lk@gmail.comDigital Marketing Professional Program7724821477</t>
  </si>
  <si>
    <t>lohar4157sp@gmail.comDigital Marketing Professional Program8305277020</t>
  </si>
  <si>
    <t>hakashruidas@gmail.comDigital Marketing Professional Program9098096948</t>
  </si>
  <si>
    <t>singh741pl@gmail.comDigital Marketing Professional Program9303354568</t>
  </si>
  <si>
    <t>s.sunnypoulose@gmail.comDigital Marketing Professional Program9633022216</t>
  </si>
  <si>
    <t>ahmedshariff43@gmail.comDigital Marketing Professional Program9963553183</t>
  </si>
  <si>
    <t>falak8287@gmail.comDigital Marketing Professional Program9678117649</t>
  </si>
  <si>
    <t>birendrap937@gmail.comDigital Marketing Professional Program9098242933</t>
  </si>
  <si>
    <t>ray741gh@gmail.comDigital Marketing Professional Program9303402966</t>
  </si>
  <si>
    <t>dineshgomkar@gmail.comDigital Marketing Professional Program9226795750</t>
  </si>
  <si>
    <t>rahulverma21993@gmail.comDigital Marketing Professional Program8005456904</t>
  </si>
  <si>
    <t>soumyaranjanswain726@gmail.comDigital Marketing Professional Program7448438951</t>
  </si>
  <si>
    <t>mandy.cloud17@gmail.comDigital Marketing Professional Program9654565450</t>
  </si>
  <si>
    <t>fclasrado@gmail.comAdvanced Digital Marketing918792315698</t>
  </si>
  <si>
    <t>rajeshwari.mulge@gmail.comDigital Marketing Professional Program8971261750</t>
  </si>
  <si>
    <t>Monal18885@gmail.comDigital Marketing Professional Program9429328126</t>
  </si>
  <si>
    <t>ravikiranjw@gmail.comDigital Marketing Professional Program9885322100</t>
  </si>
  <si>
    <t>rahulmenon.kp@gmail.comLean Six Sigma Green Belt9847754639</t>
  </si>
  <si>
    <t>bharatrocks18@gmail.comDigital Marketing Professional Program9028042437</t>
  </si>
  <si>
    <t>cignaciojr@gmail.comDigital Marketing Professional Program3105980532</t>
  </si>
  <si>
    <t>sadiya.fatima4@gmail.comDigital Marketing Professional Program8235223822</t>
  </si>
  <si>
    <t>Suhanivora30@gmail.comDigital Marketing Professional Program9425322605</t>
  </si>
  <si>
    <t>Vashupanwar@yahoo.comDigital Marketing Professional Program8512068577</t>
  </si>
  <si>
    <t>singhdevesh05@gmail.comDigital Marketing Professional Program8447930488</t>
  </si>
  <si>
    <t>shakeruddin123@gmail.comDigital Marketing Professional Program9490318302</t>
  </si>
  <si>
    <t>nitin3050@gmail.comSupply Chain Management9811072015</t>
  </si>
  <si>
    <t>Priyanka_vidyarthi@yahoo.inDigital Marketing Professional Program7897234567</t>
  </si>
  <si>
    <t>exploreworldbk@gmail.comDigital Marketing Professional Program8419097909</t>
  </si>
  <si>
    <t>latan4806@gmail.comDigital Marketing Professional Program7389444238</t>
  </si>
  <si>
    <t>ravimaske@gmail.comLean Six Sigma Green Belt9930703033</t>
  </si>
  <si>
    <t>sumanthbabubadam@gmail.comLean Six Sigma Green Belt9573334349</t>
  </si>
  <si>
    <t>sidjayakar@gmail.comFinancial Modelling using Excel9820639937</t>
  </si>
  <si>
    <t>ravish2000_in@yahoo.comBusiness Analytics9382329655</t>
  </si>
  <si>
    <t>Jeromecr@ymail.comDigital Marketing Professional Program9496682287</t>
  </si>
  <si>
    <t>rhythmdutt@gmail.comSupply Chain Management9953760693</t>
  </si>
  <si>
    <t>vaishnavic19@gmail.comLean Six Sigma Green Belt9782043637</t>
  </si>
  <si>
    <t>magantithrinadh@gmail.comDigital Marketing Professional Program9100256776</t>
  </si>
  <si>
    <t>anshulchoukhany.imtn@gmail.comBusiness Analytics9748184629</t>
  </si>
  <si>
    <t>dask494@gmail.comDigital Marketing Professional Program8598962014</t>
  </si>
  <si>
    <t>singhkarnail.007@gmail.comDigital Marketing Certification8946818487</t>
  </si>
  <si>
    <t>kaitha9@gmail.comDigital Marketing Professional Program9000210957</t>
  </si>
  <si>
    <t>naveeng.nirmaan@gmail.comDigital Marketing Professional Program8885486002</t>
  </si>
  <si>
    <t>dipu.dolly86@gmail.comAdvanced Business Analytics with R8754506526</t>
  </si>
  <si>
    <t>India.diliptiwari@gmail.comCertificate in Advanced MS Excel 20109009516237</t>
  </si>
  <si>
    <t>saurabhpundhir91@gmail.comDigital Marketing Professional Program9810903124</t>
  </si>
  <si>
    <t>ansariarfana@gmail.comBusiness Analytics9643832704</t>
  </si>
  <si>
    <t>mangalampalliv@gmail.comDigital Marketing Professional Program9000884774</t>
  </si>
  <si>
    <t>aniketpratapsingh20@gmail.comFinancial Modelling using Excel8542925913</t>
  </si>
  <si>
    <t>brijesh.bmk@gmail.comDigital Marketing Professional Program9939058123</t>
  </si>
  <si>
    <t>priyanka4bca@gmail.comDigital Marketing Professional Program8409100333</t>
  </si>
  <si>
    <t>mirunalini.raj@gmail.comPMP Exam Preparatory Course7259323586</t>
  </si>
  <si>
    <t>hossain.mofarjal2010@gmail.comDigital Marketing Professional Program9836612332</t>
  </si>
  <si>
    <t>gjminer@gmail.comDigital Marketing Professional Program7735804947</t>
  </si>
  <si>
    <t>ukshinde@yahoo.comDigital Marketing Professional Program9822648467</t>
  </si>
  <si>
    <t>sriramtradingco@gmail.comFinancial Modelling using Excel7386762623</t>
  </si>
  <si>
    <t>lovingmohitlove@gmail.comDigital Marketing Professional Program9602431212</t>
  </si>
  <si>
    <t>mukherjee742ll@gmail.comDigital Marketing Professional Program9303442296</t>
  </si>
  <si>
    <t>gaurangmehta2001@yahoo.comDigital Marketing Professional Program9825227904</t>
  </si>
  <si>
    <t>shyamksaha1@gmail.comCIMA - Advanced Diploma in Management Accounting8910591504</t>
  </si>
  <si>
    <t>singh451ds2@gmail.comDigital Marketing Professional Program9770197564</t>
  </si>
  <si>
    <t>afjal72ma@gmail.comDigital Marketing Professional Program7566454039</t>
  </si>
  <si>
    <t>Sanju.sandesh@gmail.comDigital Marketing Professional Program8892107579</t>
  </si>
  <si>
    <t>manju_bharthi@yahoo.co.inDigital Marketing Professional Program8867671813</t>
  </si>
  <si>
    <t>ranchopawar1995@gmail.comDigital Marketing Professional Program9833190208</t>
  </si>
  <si>
    <t>webmaster.lalitji@gmail.comDigital Marketing Professional Program8447616362</t>
  </si>
  <si>
    <t>13693sachin@gmail.comDigital Marketing Professional Program9890201794</t>
  </si>
  <si>
    <t>viru.shelotkar@gmail.comFinancial Modelling using Excel8643456789</t>
  </si>
  <si>
    <t>cuthelbert@yahoo.comDigital Marketing Professional Program9840096434</t>
  </si>
  <si>
    <t>Joe.rajadhas@gmail.comDigital Marketing Professional Program8148538854</t>
  </si>
  <si>
    <t>akahayprajapati15694@gmail.comDigital Marketing Professional Program9104235045</t>
  </si>
  <si>
    <t>soumikikf43580@gmail.comDigital Marketing Professional Program8481035352</t>
  </si>
  <si>
    <t>nirmalveie@gmail.comDigital Marketing Professional Program9600692648</t>
  </si>
  <si>
    <t>sunnykhot9696@gmail.comDigital Marketing Professional Program7058060325</t>
  </si>
  <si>
    <t>rupesh.mmt2093@gmail.comDigital Marketing Professional Program9560022664</t>
  </si>
  <si>
    <t>santhureddy46@gmail.comDigital Marketing Professional Program8907654456</t>
  </si>
  <si>
    <t>ravalireddy46@gmail.comDigital Marketing Professional Program8074673477</t>
  </si>
  <si>
    <t>dutta.umang@gmail.comDigital Marketing Professional Program9891916505</t>
  </si>
  <si>
    <t>milanmaji717@gmail.comDigital Marketing Professional Program9691679389</t>
  </si>
  <si>
    <t>kartikpalanichamy@gmail.comDigital Marketing Professional Program7094697194</t>
  </si>
  <si>
    <t>surajkarmakar623@gmail.comDigital Marketing Professional Program7059167193</t>
  </si>
  <si>
    <t>Mangal11singha@gmail.comDigital Marketing Professional Program9002744077</t>
  </si>
  <si>
    <t>rajan0175@gmail.comDigital Marketing Professional Program9304817630</t>
  </si>
  <si>
    <t>chitra.sanjana.subash@gmail.comDigital Marketing Professional Program9655512650</t>
  </si>
  <si>
    <t>davidvasava71@gmail.comDigital Marketing Professional Program9726712742</t>
  </si>
  <si>
    <t>mathinraja@gmail.comDigital Marketing Professional Program7639925906</t>
  </si>
  <si>
    <t>mr.nirkumar@rediffmail.comLean Six Sigma Green Belt9427648940</t>
  </si>
  <si>
    <t>abiavinesh20@gmail.comDigital Marketing Professional Program7708525097</t>
  </si>
  <si>
    <t>tr.ravishanker@gmail.comDigital Marketing Professional Program7992303350</t>
  </si>
  <si>
    <t>lstiwarialld9@rediffmail.comLean Six Sigma Green Belt9307830819</t>
  </si>
  <si>
    <t>tiw_sunny16@rediffmail.comDigital Marketing Professional Program9305972461</t>
  </si>
  <si>
    <t>nagarjunabatthula1998@gmail.comDigital Marketing Professional Program9175144433</t>
  </si>
  <si>
    <t>saraswatk2@gmail.comDigital Marketing Professional Program9893714092</t>
  </si>
  <si>
    <t>djain@consilio.comAdvanced Business Analytics with R8750698101</t>
  </si>
  <si>
    <t>ssudharsancbe@gmail.comLean Six Sigma Green Belt9842265622</t>
  </si>
  <si>
    <t>nagavetibhaskar@gmail.comLean Six Sigma Green Belt9949339846</t>
  </si>
  <si>
    <t>lsingh123@yahoo.co.inDigital Marketing Professional Program9848897447</t>
  </si>
  <si>
    <t>amt.tata@gmail.comDigital Marketing Professional Program9592475004</t>
  </si>
  <si>
    <t>prakherj82@gmail.comDigital Marketing Professional Program8806110818</t>
  </si>
  <si>
    <t>Lillylourdes@gmail.conLean Six Sigma Green Belt9900179286</t>
  </si>
  <si>
    <t>sharatkamat@gmail.comDigital Marketing Certification7026295007</t>
  </si>
  <si>
    <t>kirtsomvanshi@gmail.comDigital Marketing Professional Program8423567399</t>
  </si>
  <si>
    <t>ni3957961@gmail.comDigital Marketing Professional Program9579614836</t>
  </si>
  <si>
    <t>moni.rajput@yesbank.inLean Six Sigma Green Belt9923300010</t>
  </si>
  <si>
    <t>hasmukh75929@gmail.comDigital Marketing Professional Program9428075929</t>
  </si>
  <si>
    <t>Jatp706@gmail.comDigital Marketing Certification8094459547</t>
  </si>
  <si>
    <t>jasvir.choudhary11@gmail.comLean Six Sigma Green Belt9463836614</t>
  </si>
  <si>
    <t>sambireddy26@gmail.comAdvanced Digital Marketing9014110321</t>
  </si>
  <si>
    <t>yuvrajdawale@gmail.comDigital Marketing Professional Program9156562592</t>
  </si>
  <si>
    <t>medipack123@yahoo.inLean Six Sigma Green Belt1204044502</t>
  </si>
  <si>
    <t>Himanshuyadav1909@gmail.comDigital Marketing Certification9057833906</t>
  </si>
  <si>
    <t>er.bhupesh05@yahoo.co.inDigital Marketing Professional Program9582990083</t>
  </si>
  <si>
    <t>Akshaylsutar23@gmail.comDigital Marketing Professional Program9766420383</t>
  </si>
  <si>
    <t>venkat_1950@yahoo.comLean Six Sigma Green Belt9810182005</t>
  </si>
  <si>
    <t>Nali.appalamurthy@gmail.comDigital Marketing Professional Program7386909937</t>
  </si>
  <si>
    <t>saketprabha@gmail.comBusiness Analytics9990999904</t>
  </si>
  <si>
    <t>rajeshsk12@gmail.comDigital Marketing Professional Program9900931369</t>
  </si>
  <si>
    <t>bk_ak06@rediffmail.comLean Six Sigma Green Belt7001059092</t>
  </si>
  <si>
    <t>Skedia100@yahoo.comBusiness Analytics9820106929</t>
  </si>
  <si>
    <t>Jithender1959@gmail.comDigital Marketing Professional Program9700048515</t>
  </si>
  <si>
    <t>sau2202@gmail.comLean Six Sigma Green Belt7769056112</t>
  </si>
  <si>
    <t>nkneerajkumar60@gmail.comDigital Marketing Professional Program7503183259</t>
  </si>
  <si>
    <t>yashgupta8788@gmail.comLean Six Sigma Green Belt8493867328</t>
  </si>
  <si>
    <t>anisazuberi@yahoo.comDigital Marketing Professional Program923343546293</t>
  </si>
  <si>
    <t>jitender_791@rediffmail.comLean Six Sigma Green Belt9897605070</t>
  </si>
  <si>
    <t>swativerma0506@gmail.comLean Six Sigma Green Belt9836777725</t>
  </si>
  <si>
    <t>sindhuanup0521@gmail.comCertificate in Advanced MS Excel 20109740335151</t>
  </si>
  <si>
    <t>nehasinghjn@yahoo.comDigital Marketing Professional Program9879002681</t>
  </si>
  <si>
    <t>mitekrishna95@gmail.comAdvanced Business Analytics with R7795949756</t>
  </si>
  <si>
    <t>manohar01pandey@gmail.comFinancial Modelling using Excel8409194754</t>
  </si>
  <si>
    <t>khan.heena2805@gmail.comCertificate in Advanced MS Excel 20108040702613</t>
  </si>
  <si>
    <t>preraknaveen@gmail.comDigital Marketing Professional Program9845885064</t>
  </si>
  <si>
    <t>nandinikc2@gmail.comPMP Exam Preparatory Course8105990117</t>
  </si>
  <si>
    <t>suresh46927@gmail.comDigital Marketing Professional Program8897321599</t>
  </si>
  <si>
    <t>vemsai@gmail.comDigital Marketing Professional Program9666999445</t>
  </si>
  <si>
    <t>shashanks@mtandt.comBig Data Analytics using Hadoop9532104220</t>
  </si>
  <si>
    <t>r.mahi321@gmail.comDigital Marketing Professional Program9059056251</t>
  </si>
  <si>
    <t>sneha98sin@gmail.comLean Six Sigma Green Belt9937864492</t>
  </si>
  <si>
    <t>Vamsi.3012@gmail.comDigital Marketing Professional Program9701844816</t>
  </si>
  <si>
    <t>gouthamreddy445@gmail.comDigital Marketing Professional Program8341221141</t>
  </si>
  <si>
    <t>ravidhaked01@gmail.comBig Data Analytics using Hadoop9036013556</t>
  </si>
  <si>
    <t>Vivek02.04surve@gmail.comDigital Marketing Professional Program8898914360</t>
  </si>
  <si>
    <t>arushi.upadhyay15@gmail.comBusiness Analytics9999539135</t>
  </si>
  <si>
    <t>rahmatcollege@gmail.comDigital Marketing Professional Program9052827013</t>
  </si>
  <si>
    <t>suriyan.eee1989@gmail.comDigital Marketing Professional Program9003835039</t>
  </si>
  <si>
    <t>canehasapra@gmail.comLean Six Sigma Green Belt9971991971</t>
  </si>
  <si>
    <t>Sandiip.shivarud@gmail.comBusiness Analytics9845944995</t>
  </si>
  <si>
    <t>t.sugan95@gmail.comBig Data Analytics using Hadoop9566787166</t>
  </si>
  <si>
    <t>mansi.gupta0919@gmail.comLean Six Sigma Green Belt9690851630</t>
  </si>
  <si>
    <t>ssktriple@gmail.comLean Six Sigma Green Belt9539705109</t>
  </si>
  <si>
    <t>ms27221@gmail.comDigital Marketing Professional Program9828918261</t>
  </si>
  <si>
    <t>ronykr16@gmail.comDigital Marketing Professional Program7411952182</t>
  </si>
  <si>
    <t>dschouhan65@gmail.comDigital Marketing Professional Program9407848763</t>
  </si>
  <si>
    <t>biroliya22@gmail.comDigital Marketing Professional Program8107357504</t>
  </si>
  <si>
    <t>chvy.2002@gmail.comDigital Marketing Professional Program9154359993</t>
  </si>
  <si>
    <t>Jagdish.mundhe23@gmail.comDigital Marketing Professional Program9175584909</t>
  </si>
  <si>
    <t>ak0153628@gmail.comDigital Marketing Professional Program7551005768</t>
  </si>
  <si>
    <t>jaruplaanilnaik1996@gmail.comDigital Marketing Professional Program9966173342</t>
  </si>
  <si>
    <t>sivathommandra1413@mail.comDigital Marketing Professional Program8374273607</t>
  </si>
  <si>
    <t>srksanthu784@gmail.comDigital Marketing Professional Program7842299963</t>
  </si>
  <si>
    <t>Mitesh.nayee@yahoo.comDigital Marketing Professional Program8735953892</t>
  </si>
  <si>
    <t>suryansh796@gmail.comLean Six Sigma Green Belt8085606594</t>
  </si>
  <si>
    <t>suryamanku009@gmail.comDigital Marketing Professional Program7680843225</t>
  </si>
  <si>
    <t>vaishalisinha2308@gmail.comLean Six Sigma Green Belt9011040688</t>
  </si>
  <si>
    <t>krushna.suraj@gmail.comDigital Marketing Professional Program9270809270</t>
  </si>
  <si>
    <t>devbhumiropeways@rediffmail.comLean Six Sigma Green Belt9927201027</t>
  </si>
  <si>
    <t>veerpooja1991@gmail.comLean Six Sigma Green Belt9527808660</t>
  </si>
  <si>
    <t>tapagarsanjana14@gmail.comDigital Marketing Professional Program7003687365</t>
  </si>
  <si>
    <t>shukla.shivani90@gmail.comDigital Marketing Professional Program8010140728</t>
  </si>
  <si>
    <t>deepti_08_1@hotmail.comDigital Marketing Professional Program9643152451</t>
  </si>
  <si>
    <t>sanjana.july8@gmail.comDigital Marketing Professional Program9966091825</t>
  </si>
  <si>
    <t>amitajm16@gmail.comLean Six Sigma Green Belt9672999507</t>
  </si>
  <si>
    <t>anand310887@gmail.comLean Six Sigma Green Belt9701195500</t>
  </si>
  <si>
    <t>axax@sdd.comDigital Marketing Professional Program9876543223</t>
  </si>
  <si>
    <t>qudsiya.afaq@gmail.comDigital Marketing Professional Program9999674466</t>
  </si>
  <si>
    <t>immanvel.net@gmail.comSupply Chain Management8870584790</t>
  </si>
  <si>
    <t>tuhion@gmail.comLean Six Sigma Green Belt8885994400</t>
  </si>
  <si>
    <t>ahmed.sariful189@gmail.comSupply Chain Management8876855620</t>
  </si>
  <si>
    <t>vishnuvikyath2@gmail.comDigital Marketing Professional Program8105109480</t>
  </si>
  <si>
    <t>krutigatti@gmail.comSupply Chain Management8951818191</t>
  </si>
  <si>
    <t>bala.hcl001@gmail.comSupply Chain Management9600007278</t>
  </si>
  <si>
    <t>anupdeb@gmail.comDigital Marketing Professional Program9999688021</t>
  </si>
  <si>
    <t>palak.agarwal74@yahoo.comSupply Chain Management9819848408</t>
  </si>
  <si>
    <t>iamitahuja18@gmail.comSupply Chain Management9813600002</t>
  </si>
  <si>
    <t>p13venkatab@iimidr.ac.inLean Six Sigma Green Belt9630025005</t>
  </si>
  <si>
    <t>sdamanjeet@gmail.comSupply Chain Management9833471162</t>
  </si>
  <si>
    <t>shuklanavin@hotmail.comLean Six Sigma Green Belt9717354443</t>
  </si>
  <si>
    <t>Shilpi.y.pathak@gmail.comDigital Marketing Professional Program9619817715</t>
  </si>
  <si>
    <t>sudhirjohari1976@gmail.comLean Six Sigma Green Belt9820608813</t>
  </si>
  <si>
    <t>parvezkazi3421@gmail.comSupply Chain Management8888111843</t>
  </si>
  <si>
    <t>sakshidhavan@rediffmail.comLean Six Sigma Green Belt8800332441</t>
  </si>
  <si>
    <t>easha.rana@outlook.comSupply Chain Management9818812244</t>
  </si>
  <si>
    <t>Crystal.ashu143@gmail.comSupply Chain Management9582260144</t>
  </si>
  <si>
    <t>amitajm16@gmail.comSupply Chain Management9672999507</t>
  </si>
  <si>
    <t>ssaeshiikum@gmail.comSupply Chain Management987654321`2</t>
  </si>
  <si>
    <t>jayamn0123@gmail.comSupply Chain Management9819179253</t>
  </si>
  <si>
    <t>aparnadhabre@gmail.comSupply Chain Management8484850259</t>
  </si>
  <si>
    <t>thapar.siddharth@gmail.comSupply Chain Management9820355265</t>
  </si>
  <si>
    <t>mkatyal07@gmail.comSupply Chain Management9811660098</t>
  </si>
  <si>
    <t>him.vas.hbti@gmail.comSupply Chain Management8374444608</t>
  </si>
  <si>
    <t>aniruddha04s@gmail.comSupply Chain Management9604501988</t>
  </si>
  <si>
    <t>sauravgulati05@gmail.comSupply Chain Management9035165529</t>
  </si>
  <si>
    <t>shally.ajan@gmail.comDigital Marketing Professional Program9920026212</t>
  </si>
  <si>
    <t>abhitraghani1@gmail.comSupply Chain Management8744883221</t>
  </si>
  <si>
    <t>vinodauditor@gmail.comLean Six Sigma Green Belt9873656403</t>
  </si>
  <si>
    <t>chandadeep1@gmail.comLean Six Sigma Green Belt9880497038</t>
  </si>
  <si>
    <t>nalli.venkatesh@gmail.comLean Six Sigma Green Belt9739492787</t>
  </si>
  <si>
    <t>santoshagriscm@gmail.comDigital Marketing Professional Program9879443405</t>
  </si>
  <si>
    <t>suri.gaurav@hotmail.co.ukDigital Marketing Professional Program9871688244</t>
  </si>
  <si>
    <t>shivamkhera103@gmail.comDigital Marketing Professional Program7218922885</t>
  </si>
  <si>
    <t>satishrajsingh.seo@gmail.comDigital Marketing Professional Program9266909091</t>
  </si>
  <si>
    <t>Jayppati@gmail.comDigital Marketing Professional Program7743872075</t>
  </si>
  <si>
    <t>parikshit2712@yahoo.co.inSupply Chain Management9839276349</t>
  </si>
  <si>
    <t>kptalluri@yahoo.comSupply Chain Management9845728922</t>
  </si>
  <si>
    <t>agnihotri.ashwini@gmail.comDigital Marketing Professional Program9979161479</t>
  </si>
  <si>
    <t>sarvan_sm@yahoo.co.inSupply Chain Management9880240161</t>
  </si>
  <si>
    <t>syn_sierra@yahoo.comSupply Chain Management9884015551</t>
  </si>
  <si>
    <t>Prashant.bidgar0511@gmail.comLean Six Sigma Green Belt7574836222</t>
  </si>
  <si>
    <t>ksinfo30310@gmail.comSupply Chain Management8750430476</t>
  </si>
  <si>
    <t>sharma_santosh47@yahoo.inSupply Chain Management8860061997</t>
  </si>
  <si>
    <t>amrita.aiesec@gmail.comSupply Chain Management9833879646</t>
  </si>
  <si>
    <t>asma.sudhakar@gmail.comSupply Chain Management9886990149</t>
  </si>
  <si>
    <t>rkumar3377@yahoo.co.inSupply Chain Management9482305507</t>
  </si>
  <si>
    <t>akhilsai.kanaparthy@gmail.comSupply Chain Management9742130606</t>
  </si>
  <si>
    <t>harshit.mihm@gmail.comSupply Chain Management8000320192</t>
  </si>
  <si>
    <t>hardev1august@gmail.comSupply Chain Management9899276003</t>
  </si>
  <si>
    <t>rishabh.sah87@gmail.comSupply Chain Management9811989464</t>
  </si>
  <si>
    <t>sudhanshu.flex@gmail.comSupply Chain Management9910014307</t>
  </si>
  <si>
    <t>bennu1234@gmail.comSupply Chain Management9059849298</t>
  </si>
  <si>
    <t>russiachawla905@gmail.comSupply Chain Management9599818308</t>
  </si>
  <si>
    <t>divakara_tp@yahoo.comSupply Chain Management9916763850</t>
  </si>
  <si>
    <t>rreddy1947@gmail.comSupply Chain Management9833379329</t>
  </si>
  <si>
    <t>arjunkumark@outlook.comSupply Chain Management9738629192</t>
  </si>
  <si>
    <t>ankur.phuljhele@gmail.comSupply Chain Management7987176092</t>
  </si>
  <si>
    <t>prateek1710@gmail.comSupply Chain Management7045813765</t>
  </si>
  <si>
    <t>sarangrpande@gmail.comSupply Chain Management7276728685</t>
  </si>
  <si>
    <t>ebenezergs@gmail.comSupply Chain Management9845722331</t>
  </si>
  <si>
    <t>chauhanshiva131@gmail.comSupply Chain Management9958676080</t>
  </si>
  <si>
    <t>gagan.lohiya91@gmail.comSupply Chain Management9999567018</t>
  </si>
  <si>
    <t>y3kyogi@gmail.comSupply Chain Management9810204894</t>
  </si>
  <si>
    <t>chokkuk@gmail.comSupply Chain Management9916941699</t>
  </si>
  <si>
    <t>kunal.shiva@gmail.comSupply Chain Management9899077208</t>
  </si>
  <si>
    <t>sachink3@gmail.comSupply Chain Management9922912320</t>
  </si>
  <si>
    <t>prabhavale.sankalp@gmail.comSupply Chain Management9920954318</t>
  </si>
  <si>
    <t>laxminarayan.tiwari@yahoo.co.inSupply Chain Management9996621276</t>
  </si>
  <si>
    <t>k007.praveen@gmail.comSupply Chain Management9945403556</t>
  </si>
  <si>
    <t>kunal.singh1991@yahoo.inSupply Chain Management9836832703</t>
  </si>
  <si>
    <t>yadavpawan2809@gmail.comSupply Chain Management9811774299</t>
  </si>
  <si>
    <t>Sachin.Palamwar@gmail.comSupply Chain Management9769352553</t>
  </si>
  <si>
    <t>rahulp919@gmail.comSupply Chain Management9738108258</t>
  </si>
  <si>
    <t>rakeshkaul12@gmail.comSupply Chain Management8178394476</t>
  </si>
  <si>
    <t>anantkumar95@gmail.comSupply Chain Management7507773034</t>
  </si>
  <si>
    <t>anandgupta.anand@gmail.comLean Six Sigma Green Belt9886187286</t>
  </si>
  <si>
    <t>renilynjacob@gmail.comLean Six Sigma Green Belt7702762072</t>
  </si>
  <si>
    <t>nishant.meshram1991@gmail.comLean Six Sigma Green Belt9004088150</t>
  </si>
  <si>
    <t>amirgupta@gmail.comLean Six Sigma Green Belt9560491469</t>
  </si>
  <si>
    <t>bhagatankur@yahoo.comDigital Marketing Professional Program8750008383</t>
  </si>
  <si>
    <t>amanprasad26099@gmail.comDigital Marketing Professional Program8274802611</t>
  </si>
  <si>
    <t>pmodak300@gmail.comDigital Marketing Professional Program9614844492</t>
  </si>
  <si>
    <t>Kalyanmktg@gmail.comDigital Marketing Professional Program9700101271</t>
  </si>
  <si>
    <t>odelug@gmail.comDigital Marketing Professional Program9581004405</t>
  </si>
  <si>
    <t>35mm70mm.sailesh@gmail.comDigital Marketing Professional Program8790229987</t>
  </si>
  <si>
    <t>santoshnarod77@gmail.comDigital Marketing Professional Program8096507979</t>
  </si>
  <si>
    <t>parupallibharath@gmail.comDigital Marketing Professional Program8096169694</t>
  </si>
  <si>
    <t>Py2903.yadav@gmail.comDigital Marketing Professional Program8901408270</t>
  </si>
  <si>
    <t>pujaicfinancials@gmail.comDigital Marketing Professional Program7059546255</t>
  </si>
  <si>
    <t>krishnaktt007@gmail.comDigital Marketing Professional Program9052908292</t>
  </si>
  <si>
    <t>Rithin.hendrix@gmail.comDigital Marketing Professional Program9840657006</t>
  </si>
  <si>
    <t>subhanallah427@gmail.comDigital Marketing Professional Program9100329269</t>
  </si>
  <si>
    <t>Gangishettybhaskar@gmail.comDigital Marketing Professional Program9985262208</t>
  </si>
  <si>
    <t>tanayam01@gmail.comLean Six Sigma Green Belt9741115501</t>
  </si>
  <si>
    <t>selvaku@gmail.comDigital Marketing Professional Program8939966622</t>
  </si>
  <si>
    <t>thouheed86@gmail.comLean Six Sigma Green Belt9880986876</t>
  </si>
  <si>
    <t>PRUDHVISAI01@GMAIL.COMSupply Chain Management9989958028</t>
  </si>
  <si>
    <t>vinitasrana1@gmail.comDigital Marketing Professional Program7742187840</t>
  </si>
  <si>
    <t>dipankarcphukan@rediffmail.comBig Data Analytics using Hadoop8095203599</t>
  </si>
  <si>
    <t>shally.ajan@gmail.comAdvanced Digital Marketing9920026212</t>
  </si>
  <si>
    <t>kuntalmody@yahoo.co.inAdvanced Digital Marketing9769610222</t>
  </si>
  <si>
    <t>msaurabh041992@gmail.comAdvanced Digital Marketing9839563155</t>
  </si>
  <si>
    <t>groverashish111@gmail.comAdvanced Digital Marketing9886515496</t>
  </si>
  <si>
    <t>aswinkumar.bits@gmail.comAdvanced Digital Marketing9884887694</t>
  </si>
  <si>
    <t>parthoghosh00@gmail.comAdvanced Digital Marketing9902732400</t>
  </si>
  <si>
    <t>agnihotri.ashwini@gmail.comAdvanced Digital Marketing9979161479</t>
  </si>
  <si>
    <t>sagarasrani.1989@gmail.comAdvanced Digital Marketing9986533653</t>
  </si>
  <si>
    <t>tuhion@gmail.comAdvanced Digital Marketing8885994400</t>
  </si>
  <si>
    <t>upadhyay.satish@gmail.comAdvanced Digital Marketing9008378888</t>
  </si>
  <si>
    <t>raghu.reddy625@gmail.comAdvanced Digital Marketing8106933522</t>
  </si>
  <si>
    <t>contactpg34@gmail.comAdvanced Digital Marketing8015013094</t>
  </si>
  <si>
    <t>abhi6178@gmail.comAdvanced Digital Marketing7087091815</t>
  </si>
  <si>
    <t>deshpanderash@gmail.comAdvanced Digital Marketing7738383300</t>
  </si>
  <si>
    <t>yashijena@yahoo.comAdvanced Digital Marketing7506676444</t>
  </si>
  <si>
    <t>sumanranageoyed@gmail.comDigital Marketing Professional Program9593901468</t>
  </si>
  <si>
    <t>Pushkerz@gmail.comDigital Marketing Professional Program7083935981</t>
  </si>
  <si>
    <t>drjacob_bk@yahoo.comLean Six Sigma Green Belt8281381951</t>
  </si>
  <si>
    <t>Ksvkiran098@gmail.comDigital Marketing Certification8919456016</t>
  </si>
  <si>
    <t>vineet76@yahoo.comDigital Marketing Professional Program9888001691</t>
  </si>
  <si>
    <t>tripathi_brijeshkumar@rediffemail.comLean Six Sigma Green Belt9816105062</t>
  </si>
  <si>
    <t>shabazhussin19@gmail.comDigital Marketing Professional Program9743683634</t>
  </si>
  <si>
    <t>subsri23@gmail.comDigital Marketing Professional Program9840735746</t>
  </si>
  <si>
    <t>runasaha_kolkata@rediffmail.comLean Six Sigma Green Belt9331338659</t>
  </si>
  <si>
    <t>rajesh.ganga.779@gmail.comDigital Marketing Professional Program9739114464</t>
  </si>
  <si>
    <t>buddhadebnandi1984@gmail.comDigital Marketing Professional Program9674037252</t>
  </si>
  <si>
    <t>rakeshbain123@gmail.comSupply Chain Management8878888114</t>
  </si>
  <si>
    <t>hardik7lakhani@gmail.comDigital Marketing Professional Program7779053575</t>
  </si>
  <si>
    <t>boggavarapu.ravi@gmail.comDigital Marketing Professional Program8553658728</t>
  </si>
  <si>
    <t>champ.arun66@gmail.comDigital Marketing Professional Program8880843707</t>
  </si>
  <si>
    <t>ware.nikita03@gmail.comDigital Marketing Professional Program9987476475</t>
  </si>
  <si>
    <t>nishasomayya@yahoo.comDigital Marketing Professional Program9986103921</t>
  </si>
  <si>
    <t>merajs185@gmail.comDigital Marketing Professional Program9619143938</t>
  </si>
  <si>
    <t>sumaami83@gmail.comDigital Marketing Professional Program8904226497</t>
  </si>
  <si>
    <t>munshisaw@gmail.comDigital Marketing Professional Program9831981288</t>
  </si>
  <si>
    <t>dineshdabhi002@gmail.comDigital Marketing Professional Program7709284106</t>
  </si>
  <si>
    <t>riddhimanmunshi9888@gmail.comDigital Marketing Professional Program7890591599</t>
  </si>
  <si>
    <t>damaramesh588@gmail.comDigital Marketing Professional Program9959885867</t>
  </si>
  <si>
    <t>saifsoz93@gmail.comDigital Marketing Professional Program7023684490</t>
  </si>
  <si>
    <t>bhushanbabbar1@gmail.comDigital Marketing Professional Program9908198294</t>
  </si>
  <si>
    <t>shaktisingh1960@rediffmail.comLean Six Sigma Green Belt7051378509</t>
  </si>
  <si>
    <t>Veshwaar@gmail.comAdvanced Digital Marketing9052149093</t>
  </si>
  <si>
    <t>mane.aoudumbar@rediffmail.comLean Six Sigma Green Belt9604114174</t>
  </si>
  <si>
    <t>suniel.tendulkar@gmail.comDigital Marketing Professional Program9422002028</t>
  </si>
  <si>
    <t>maftabg@rediffmail.comDigital Marketing Professional Program9902935935</t>
  </si>
  <si>
    <t>wilvasini.iyer@gmail.comDigital Marketing Professional Program9962436470</t>
  </si>
  <si>
    <t>Ravisanthosh803@gmail.comDigital Marketing Professional Program9789833538</t>
  </si>
  <si>
    <t>rajputgb@gmail.comDigital Marketing Professional Program7020318659</t>
  </si>
  <si>
    <t>amey.tulaskar@gmail.comDigital Marketing Professional Program9527624519</t>
  </si>
  <si>
    <t>Anoopjain81@gmail.comDigital Marketing Professional Program9779973527</t>
  </si>
  <si>
    <t>rahul.mpec69@gmail.comDigital Marketing Professional Program9956513074</t>
  </si>
  <si>
    <t>amik.chakraborty@gmail.comDigital Marketing Professional Program9654683367</t>
  </si>
  <si>
    <t>no.1rohela@gmail.comDigital Marketing Professional Program7037137622</t>
  </si>
  <si>
    <t>firozsaibu@gmail.comDigital Marketing Professional Program9496327836</t>
  </si>
  <si>
    <t>shivajikolekar.sk@gmail.comLean Six Sigma Green Belt8007727437</t>
  </si>
  <si>
    <t>palsarita17@gmail.comDigital Marketing Professional Program9623288417</t>
  </si>
  <si>
    <t>rajchalange@gmail.comDigital Marketing Professional Program7046089929</t>
  </si>
  <si>
    <t>deb.esita14@gmail.comDigital Marketing Professional Program8391017410</t>
  </si>
  <si>
    <t>manojnani.perupogu@gmail.comDigital Marketing Professional Program9963747647</t>
  </si>
  <si>
    <t>Abhishek.panda05@gmail.comDigital Marketing Professional Program9730112252</t>
  </si>
  <si>
    <t>bhreddy91@gmail.comDigital Marketing Professional Program8880979226</t>
  </si>
  <si>
    <t>rajendra75_senapati@rediffmail.comLean Six Sigma Green Belt7377219828</t>
  </si>
  <si>
    <t>bhaveshtrivedi394601@rediffmail.comLean Six Sigma Green Belt9909924781</t>
  </si>
  <si>
    <t>jsaidulu.36@gmail.comDigital Marketing Professional Program9177147327</t>
  </si>
  <si>
    <t>atulmudgalin@yahoo.co.inLean Six Sigma Green Belt9829212336</t>
  </si>
  <si>
    <t>dora28dx@gmail.comLean Six Sigma Green Belt9585264364</t>
  </si>
  <si>
    <t>avakashnagar93@gmail.comDigital Marketing Professional Program9983937692</t>
  </si>
  <si>
    <t>sureshchitrapu@gmail.comDigital Marketing Professional Program9844947300</t>
  </si>
  <si>
    <t>chaudhary.amrish03@gmail.comDigital Marketing Professional Program9555593796</t>
  </si>
  <si>
    <t>ds.vns5064@gmal.comDigital Marketing Professional Program8176817623</t>
  </si>
  <si>
    <t>Panditmsw@gmail.comDigital Marketing Professional Program9164657088</t>
  </si>
  <si>
    <t>abhineetvyas1@gmail.comDigital Marketing Professional Program9589487954</t>
  </si>
  <si>
    <t>lborse@rediffmail.comLean Six Sigma Green Belt9925816862</t>
  </si>
  <si>
    <t>prashanthprabhuin@yahoo.co.inDigital Marketing Certification9845034555</t>
  </si>
  <si>
    <t>Deepikalivingstone@gmail.comDigital Marketing Professional Program8045018473</t>
  </si>
  <si>
    <t>bijeshmehta@gmail.comDigital Marketing Professional Program9806275128</t>
  </si>
  <si>
    <t>Senthilvelkp@gmail.comDigital Marketing Professional Program7299991282</t>
  </si>
  <si>
    <t>KD.TUSHAR@GMAIL.COMDigital Marketing Professional Program9777444480</t>
  </si>
  <si>
    <t>ss.rohanaishu@gmail.comDigital Marketing Professional Program9597043543</t>
  </si>
  <si>
    <t>manishjiit@gmail.comDigital Marketing Professional Program2016751438</t>
  </si>
  <si>
    <t>bvspcheemalamarri@gmail.comBusiness Analytics9494290135</t>
  </si>
  <si>
    <t>g1.jeevansuhas@gmail.comDigital Marketing Professional Program7204444022</t>
  </si>
  <si>
    <t>gillpushpinder486@gmail.comDigital Marketing Professional Program7009766437</t>
  </si>
  <si>
    <t>Dsouzajackson29@gmail.comLean Six Sigma Green Belt7387193218</t>
  </si>
  <si>
    <t>mannik608@gmail.comBusiness Analytics9958226769</t>
  </si>
  <si>
    <t>vishwajit.vrd@gmail.comDigital Marketing Professional Program9405705711</t>
  </si>
  <si>
    <t>maheswaran.vs@gmail.comFinancial Modelling using Excel9840032000</t>
  </si>
  <si>
    <t>Wasimwar@outlook.comDigital Marketing Professional Program9158193302</t>
  </si>
  <si>
    <t>jalal9342@gmail.comPMP Exam Preparatory Course8310543296</t>
  </si>
  <si>
    <t>botturammohan@gmail.comDigital Marketing Professional Program9866008185</t>
  </si>
  <si>
    <t>sangeetatalwar56@gmil.comAdvanced Digital Marketing8800555445</t>
  </si>
  <si>
    <t>rachitbishnoi@gmail.comAdvanced Business Analytics with R8209195713</t>
  </si>
  <si>
    <t>anirbankonar.in@gmail.comDigital Marketing Professional Program9832914425</t>
  </si>
  <si>
    <t>rangasha@gmail.comDigital Marketing Professional Program8880997273</t>
  </si>
  <si>
    <t>rahi8990@yahoo.comDigital Marketing Professional Program8401927680</t>
  </si>
  <si>
    <t>surajonline4u@yahoo.co.inDigital Marketing Professional Program9619490655</t>
  </si>
  <si>
    <t>h6_parikh@yahoo.co.inDigital Marketing Professional Program9974756601</t>
  </si>
  <si>
    <t>mahavirpande@rediffmail.comDigital Marketing Professional Program9168245108</t>
  </si>
  <si>
    <t>chenna.grp6@gmail.comFinancial Modelling using Excel9676999416</t>
  </si>
  <si>
    <t>Shiri0077@yahoo.comDigital Marketing Professional Program9986100945</t>
  </si>
  <si>
    <t>mechvarsha@gmail.comPMP Exam Preparatory Course66467163</t>
  </si>
  <si>
    <t>dayanandkallihal@gmail.comDigital Marketing Professional Program9986975584</t>
  </si>
  <si>
    <t>manwelltuhin@rediffmail.comPMP Exam Preparatory Course8987688077</t>
  </si>
  <si>
    <t>Akashsaxena0909@Gmail.comDigital Marketing Professional Program9462277123</t>
  </si>
  <si>
    <t>Waseemsyed.mba@gmail.comDigital Marketing Professional Program8639685744</t>
  </si>
  <si>
    <t>jaarakhan555@gmail.comDigital Marketing Professional Program7304105456</t>
  </si>
  <si>
    <t>nandan1995@gmail.comDigital Marketing Professional Program9986541427</t>
  </si>
  <si>
    <t>kulinvyas2010@yahoo.comDigital Marketing Professional Program9825091329</t>
  </si>
  <si>
    <t>vamshikrshn53@gmail.comDigital Marketing Professional Program7680809680</t>
  </si>
  <si>
    <t>prasadremc@gmail.comDigital Marketing Professional Program8884562400</t>
  </si>
  <si>
    <t>thangaraj0408@rediffmail.comPMP Exam Preparatory Course9487538987</t>
  </si>
  <si>
    <t>asad.shirazi9@gmail.comDigital Marketing Professional Program9111004747</t>
  </si>
  <si>
    <t>Minu_Arya@Rediffmail.ComDigital Marketing Professional Program8986840699</t>
  </si>
  <si>
    <t>shambhurn@gmail.comDigital Marketing Professional Program9538866799</t>
  </si>
  <si>
    <t>pulok2008@gmail.comDigital Marketing Professional Program9704839150</t>
  </si>
  <si>
    <t>rajeevb13@gmail.comDigital Marketing Professional Program9686453350</t>
  </si>
  <si>
    <t>subhani.gopineni@gmail.comCIMA - Advanced Diploma in Management Accounting9553369385</t>
  </si>
  <si>
    <t>vivek16ch@gmail.comBusiness Analytics9441739603</t>
  </si>
  <si>
    <t>panassam@gmail.comPMP Exam Preparatory Course9859503506</t>
  </si>
  <si>
    <t>PRAJAPATIS813@GMAIL.COMDigital Marketing Professional Program7385870146</t>
  </si>
  <si>
    <t>dhavaljkulkarni@gmail.comDigital Marketing Professional Program9638596180</t>
  </si>
  <si>
    <t>rssharmarahul92@gmail.comDigital Marketing Professional Program9690250299</t>
  </si>
  <si>
    <t>mnayeem2323@gmail.comDigital Marketing Professional Program9491934710</t>
  </si>
  <si>
    <t>dattatraygurav58@gmail.comDigital Marketing Professional Program8975950795</t>
  </si>
  <si>
    <t>farhat9582845581@gmail.comDigital Marketing Professional Program9582845581</t>
  </si>
  <si>
    <t>bijendra.445@gmail.comDigital Marketing Professional Program9654340692</t>
  </si>
  <si>
    <t>yogitajadhav131@gmail.comDigital Marketing Professional Program9156076298</t>
  </si>
  <si>
    <t>yogana.12@gmail.comCertificate in Advanced MS Excel 20169886685853</t>
  </si>
  <si>
    <t>imranmondal2011@gmail.comDigital Marketing Professional Program7278651200</t>
  </si>
  <si>
    <t>kishanirforce@gmail.comDigital Marketing Professional Program7567799619</t>
  </si>
  <si>
    <t>bsikkim198@gmail.comDigital Marketing Professional Program7872250233</t>
  </si>
  <si>
    <t>iqubal.zaid@gmail.comDigital Marketing Professional Program7631604591</t>
  </si>
  <si>
    <t>riz123456.rk@gmail.comDigital Marketing Professional Program7720072533</t>
  </si>
  <si>
    <t>monishmoses94@gmail.comDigital Marketing Professional Program7293111674</t>
  </si>
  <si>
    <t>janakiram006@gmail.comDigital Marketing Professional Program9966455006</t>
  </si>
  <si>
    <t>deepkalita720@gmail.comDigital Marketing Professional Program8437472019</t>
  </si>
  <si>
    <t>alwayswith19@gmail.comDigital Marketing Professional Program7296864065</t>
  </si>
  <si>
    <t>anushaboinapally310@yahoo.comDigital Marketing Professional Program8466016069</t>
  </si>
  <si>
    <t>Gurupurnima.arun@gmail.comDigital Marketing Professional Program8157901691</t>
  </si>
  <si>
    <t>KDHARMENDRA466@GMAIL.COMDigital Marketing Professional Program7273878595</t>
  </si>
  <si>
    <t>kumar.selva1982.sm@gmail.comDigital Marketing Professional Program9930242126</t>
  </si>
  <si>
    <t>mohdkhalidhr@gmail.comDigital Marketing Professional Program9885672828</t>
  </si>
  <si>
    <t>rajmani12345555@gmail.comDigital Marketing Professional Program9860092692</t>
  </si>
  <si>
    <t>demian.castelino@yahoo.comDigital Marketing Professional Program918105223011</t>
  </si>
  <si>
    <t>AMLESH001@gmail.comDigital Marketing Professional Program9122779000</t>
  </si>
  <si>
    <t>Diganta.jainex@gmail.comDigital Marketing Professional Program9706989261</t>
  </si>
  <si>
    <t>awnishjha01@gmail.comDigital Marketing Professional Program8969672655</t>
  </si>
  <si>
    <t>jrsm2005@rediffmail.comLean Six Sigma Green Belt9414029444</t>
  </si>
  <si>
    <t>Humvi42@gmail.comDigital Marketing Professional Program7396138944</t>
  </si>
  <si>
    <t>gourav.bhutani@hotmail.comDigital Marketing Professional Program9911328734</t>
  </si>
  <si>
    <t>chjosyula@talkadoc.comDigital Marketing Professional Program7093505109</t>
  </si>
  <si>
    <t>bhattmanthan3489@gmail.comDigital Marketing Professional Program9727721675</t>
  </si>
  <si>
    <t>Khansaddam12@ymail.comLean Six Sigma Green Belt8827070247</t>
  </si>
  <si>
    <t>bhushesh@gmail.comDigital Marketing Professional Program9908310796</t>
  </si>
  <si>
    <t>shoaibshaikh78691@gmail.comDigital Marketing Professional Program7043659653</t>
  </si>
  <si>
    <t>jaypatel6520@gmail.comDigital Marketing Professional Program9898659950</t>
  </si>
  <si>
    <t>devdasgaikwad73@gmail.comDigital Marketing Professional Program9860813709</t>
  </si>
  <si>
    <t>krishanrao6969@gmail.comDigital Marketing Professional Program8890167232</t>
  </si>
  <si>
    <t>Anujsinghbhartiya@gmail.comDigital Marketing Professional Program7083145202</t>
  </si>
  <si>
    <t>ayush.manav1@gmail.comDigital Marketing Professional Program7858871086</t>
  </si>
  <si>
    <t>aaavickyraj@gmail.comDigital Marketing Professional Program919003858062</t>
  </si>
  <si>
    <t>arindam.arin.mukherjee4@gmail.comDigital Marketing Professional Program9836475551</t>
  </si>
  <si>
    <t>anish.jani619@gmail.comDigital Marketing Professional Program8905564586</t>
  </si>
  <si>
    <t>aneesha.viswam@gmail.comDigital Marketing Professional Program9496655285</t>
  </si>
  <si>
    <t>atulpawar50@gmail.comDigital Marketing Professional Program9561120223</t>
  </si>
  <si>
    <t>sambhavjain016@gmail.comDigital Marketing Professional Program7351851926</t>
  </si>
  <si>
    <t>shrinath.hattekar@gmail.comDigital Marketing Professional Program9822275770</t>
  </si>
  <si>
    <t>a.nareshreddy@rediffmail.comDigital Marketing Professional Program9014851901</t>
  </si>
  <si>
    <t>a2004bhatia@gmail.comDigital Marketing Professional Program9992465322</t>
  </si>
  <si>
    <t>molla.ruhul123@gmail.comDigital Marketing Professional Program8373008215</t>
  </si>
  <si>
    <t>Dineshkumarreddy666@gmail.comSupply Chain Management8790949374</t>
  </si>
  <si>
    <t>aabhi291@gmail.comDigital Marketing Professional Program8181891001</t>
  </si>
  <si>
    <t>kunalpoyekar02@gmail.comSupply Chain Management9222978502</t>
  </si>
  <si>
    <t>srinir123@yahoo.comDigital Marketing Professional Program9885378129</t>
  </si>
  <si>
    <t>ghoshsanjeev56@gmail.comSupply Chain Management9336907460</t>
  </si>
  <si>
    <t>srinath.rajula@yahoo.inDigital Marketing Professional Program9160120707</t>
  </si>
  <si>
    <t>swastik.techno15@gmail.comSupply Chain Management9851008847</t>
  </si>
  <si>
    <t>vijaylekha.rajan@gmail.comDigital Marketing Professional Program7418845321</t>
  </si>
  <si>
    <t>amangarg437@gmail.comSupply Chain Management97455711751</t>
  </si>
  <si>
    <t>rockindiagupta@gmai.comDigital Marketing Professional Program8726496828</t>
  </si>
  <si>
    <t>Harbhinderkaur4@gmail.comDigital Marketing Professional Program9878563067</t>
  </si>
  <si>
    <t>ramlakhany54@gmail.comDigital Marketing Professional Program9166198386</t>
  </si>
  <si>
    <t>SABIR1003@GMAIL.COMDigital Marketing Professional Program9638501150</t>
  </si>
  <si>
    <t>jdm_wes@rediffmail.comDigital Marketing Professional Program9836387967</t>
  </si>
  <si>
    <t>rajkishor1089@rediffmail.comDigital Marketing Professional Program8527955019</t>
  </si>
  <si>
    <t>ravi412.n@gmail.comDigital Marketing Professional Program7829804070</t>
  </si>
  <si>
    <t>rroaringlions@gmail.comDigital Marketing Professional Program9866926933</t>
  </si>
  <si>
    <t>Urmilabipangi@gmail.comDigital Marketing Professional Program8185851396</t>
  </si>
  <si>
    <t>sunilagrawalindia1@yahoo.co.inDigital Marketing Professional Program9225201555</t>
  </si>
  <si>
    <t>ratneshkmr8@gmail.comDigital Marketing Professional Program7004685310</t>
  </si>
  <si>
    <t>shivamasati318@gmail.comDigital Marketing Professional Program8888222191</t>
  </si>
  <si>
    <t>rammilanmishra251183@gmail.comDigital Marketing Professional Program9713502697</t>
  </si>
  <si>
    <t>Goodsmile.santosh@gmail.comDigital Marketing Professional Program7677033478</t>
  </si>
  <si>
    <t>SANJAYTIWARIINDIA@GMAIL.COMDigital Marketing Professional Program77228285599</t>
  </si>
  <si>
    <t>amit_rathod84@yahoo.comDigital Marketing Professional Program7046000959</t>
  </si>
  <si>
    <t>manoj.gupta@theleela.comDigital Marketing Professional Program8130990863</t>
  </si>
  <si>
    <t>bhupi1815@Gmail.comDigital Marketing Professional Program9816155164</t>
  </si>
  <si>
    <t>rajputshikha872@gmail.comDigital Marketing Professional Program9891409287</t>
  </si>
  <si>
    <t>MRNKY9098@GMAIL.COMDigital Marketing Certification9098231752</t>
  </si>
  <si>
    <t>Kanishk_0404@yahoo.co.inDigital Marketing Professional Program9000008462</t>
  </si>
  <si>
    <t>vbsomwanshi999@gmail.comDigital Marketing Professional Program7756072323</t>
  </si>
  <si>
    <t>goswamineha10@yahoo.comDigital Marketing Professional Program9924199865</t>
  </si>
  <si>
    <t>forbixxindia@gmail.comDigital Marketing Professional Program9825198715</t>
  </si>
  <si>
    <t>krishnashahi289@gmail.comDigital Marketing Professional Program8271175901</t>
  </si>
  <si>
    <t>sam@gmail.comDigital Marketing Professional Program9389113547</t>
  </si>
  <si>
    <t>patel.asha59@yahoo.comDigital Marketing Professional Program7043044058</t>
  </si>
  <si>
    <t>deepthisrik@yahoo.comDigital Marketing Professional Program9030699063</t>
  </si>
  <si>
    <t>manish99x@gmail.comDigital Marketing Professional Program9623978334</t>
  </si>
  <si>
    <t>abhilashappunni72@gmail.comDigital Marketing Professional Program7034696537</t>
  </si>
  <si>
    <t>prakashdas2772@gmail.comSupply Chain Management8409388753</t>
  </si>
  <si>
    <t>nehasrinivas92@gmail.comDigital Marketing Certification7411383741</t>
  </si>
  <si>
    <t>divyeshchavda10@gmail.comDigital Marketing Professional Program9418461153</t>
  </si>
  <si>
    <t>nitish.talukdar@gmail.comDigital Marketing Professional Program9577766605</t>
  </si>
  <si>
    <t>arunkumar101010@gmail.comPMP Exam Preparatory Course9010286797</t>
  </si>
  <si>
    <t>phani.bhushanarao@gmail.comPMP Exam Preparatory Course9575304265</t>
  </si>
  <si>
    <t>sinharp_mm@yahoo.co.inLean Six Sigma Green Belt9898089949</t>
  </si>
  <si>
    <t>deepakinampudi@gmail.comPMP Exam Preparatory Course9885764658</t>
  </si>
  <si>
    <t>devanshu_mechanical@yahoo.co.inLean Six Sigma Green Belt8108867622</t>
  </si>
  <si>
    <t>yuva0593@gmail.comLean Six Sigma Green Belt9566476652</t>
  </si>
  <si>
    <t>lp.lokesh@gmail.comLean Six Sigma Green Belt9538233342</t>
  </si>
  <si>
    <t>smsmahesh402@gmail.comDigital Marketing Professional Program8051349402</t>
  </si>
  <si>
    <t>ssiddiqui125@gmail.comLean Six Sigma Green Belt9911362766</t>
  </si>
  <si>
    <t>nagi.manjeet@gmail.comLean Six Sigma Green Belt9625444449</t>
  </si>
  <si>
    <t>basher.ashwin@gmail.comPMP Exam Preparatory Course9443339320</t>
  </si>
  <si>
    <t>Vamsikyarlagadda@gmail.comPMP Exam Preparatory Course9966964999</t>
  </si>
  <si>
    <t>balas001@gmail.comLean Six Sigma Green Belt9884000669</t>
  </si>
  <si>
    <t>bvenkatr@yahoo.comLean Six Sigma Green Belt8971844454</t>
  </si>
  <si>
    <t>bvenkatr@yahoo.comPMP Exam Preparatory Course8971844454</t>
  </si>
  <si>
    <t>upamnyu@gmail.comLean Six Sigma Green Belt8197047675</t>
  </si>
  <si>
    <t>Pradhan.nitin21@gmail.comLean Six Sigma Green Belt9883735687</t>
  </si>
  <si>
    <t>greatjerricha@gmail.comLean Six Sigma Green Belt7736714245</t>
  </si>
  <si>
    <t>ap504263@gmail.comDigital Marketing Professional Program8964045130</t>
  </si>
  <si>
    <t>Allu.siddhu@gmail.comLean Six Sigma Green Belt8951152844</t>
  </si>
  <si>
    <t>narendramohanta980@gmail.comPMP Exam Preparatory Course8908339620</t>
  </si>
  <si>
    <t>vaishnav.ankur1@gmail.comDigital Marketing Professional Program9426050278</t>
  </si>
  <si>
    <t>muralitv@prestigeconstructions.comLean Six Sigma Green Belt9740029350</t>
  </si>
  <si>
    <t>ramireddyannem@yahoo.co.inLean Six Sigma Green Belt9491659212</t>
  </si>
  <si>
    <t>masthan.one@gmail.comLean Six Sigma Green Belt9700440808</t>
  </si>
  <si>
    <t>jaseem.muhammad@gmail.comLean Six Sigma Green Belt504524895</t>
  </si>
  <si>
    <t>Singh.sudhakar97@gmail.comLean Six Sigma Green Belt9971579576</t>
  </si>
  <si>
    <t>astraders009@gmail.comDigital Marketing Professional Program9891240287</t>
  </si>
  <si>
    <t>pinky8013425429@gmail.comDigital Marketing Professional Program9804710240</t>
  </si>
  <si>
    <t>rajmohanyadav223@gmail.comDigital Marketing Professional Program9330093933</t>
  </si>
  <si>
    <t>siddunayak052@gmail.comDigital Marketing Professional Program9880469052</t>
  </si>
  <si>
    <t>dipakc82@gmail.comDigital Marketing Professional Program7009966354</t>
  </si>
  <si>
    <t>sangeethapandiyan27@gmail.comDigital Marketing Professional Program9066895289</t>
  </si>
  <si>
    <t>rsudani1512@gmaill.comDigital Marketing Professional Program7490042587</t>
  </si>
  <si>
    <t>colingacs@gmail.comDigital Marketing Professional Program7477563447</t>
  </si>
  <si>
    <t>manojskills@gmail.comDigital Marketing Professional Program9999188457</t>
  </si>
  <si>
    <t>suneshsunesh@gmail.comDigital Marketing Professional Program9042048068</t>
  </si>
  <si>
    <t>Hdev07801@gmail.comDigital Marketing Professional Program8534971578</t>
  </si>
  <si>
    <t>ksggkrishnan@gmail.comDigital Marketing Professional Program9600796191</t>
  </si>
  <si>
    <t>raj.singhgtm@gmail.comCertificate in Advanced MS Excel 20109935295676</t>
  </si>
  <si>
    <t>gujarabhi@yahoo.co.inDigital Marketing Professional Program9420212776</t>
  </si>
  <si>
    <t>patelamit1114@gmail.comDigital Marketing Professional Program9621780156</t>
  </si>
  <si>
    <t>pappukumar15042000@gmail.comDigital Marketing Professional Program7808190911</t>
  </si>
  <si>
    <t>manik.arora1989@gmail.comSupply Chain Management9999436306</t>
  </si>
  <si>
    <t>khannaitist@gmail.comDigital Marketing Professional Program9618967872</t>
  </si>
  <si>
    <t>nisar837@gmail.comSupply Chain Management9420312986</t>
  </si>
  <si>
    <t>monishakumaresan27@gmail.comDigital Marketing Professional Program7639814885</t>
  </si>
  <si>
    <t>nizamulhaque8@gmail.comDigital Marketing Professional Program8927888338</t>
  </si>
  <si>
    <t>tripathi.nikhilesh884@gmail.comDigital Marketing Professional Program9782882776</t>
  </si>
  <si>
    <t>Siedoff2000@yahoo.comDigital Marketing Professional Program8034012374</t>
  </si>
  <si>
    <t>gangaprasadgd@gmail.comDigital Marketing Professional Program9176558508</t>
  </si>
  <si>
    <t>harshal.gupta04@gmail.comDigital Marketing Professional Program9770016231</t>
  </si>
  <si>
    <t>msebakpl@gmail.comDigital Marketing Professional Program9233339337</t>
  </si>
  <si>
    <t>Ompardeshi950@gmail.comDigital Marketing Professional Program8149260327</t>
  </si>
  <si>
    <t>vijay_leema@yahoo.co.inLean Six Sigma Green Belt9900311118</t>
  </si>
  <si>
    <t>leo_guru@yahoo.comLean Six Sigma Green Belt909090909</t>
  </si>
  <si>
    <t>bibhupada@live.comFinancial Modelling using Excel9652112208</t>
  </si>
  <si>
    <t>abhinav.r.1111@gmail.comDigital Marketing Professional Program8859046070</t>
  </si>
  <si>
    <t>shruti.dalvi66@gmail.comBusiness Analytics9870582930</t>
  </si>
  <si>
    <t>giri98322@gmail.comDigital Marketing Professional Program7758846037</t>
  </si>
  <si>
    <t>camdfaishal@gmail.comFinancial Modelling using Excel738190423</t>
  </si>
  <si>
    <t>advsunildelhi@gmail.comLean Six Sigma Green Belt9818841393</t>
  </si>
  <si>
    <t>Boinpallymanoj@gmail.comDigital Marketing Professional Program9059319389</t>
  </si>
  <si>
    <t>etametadaniel@yahoo.comSupply Chain Management8031979140</t>
  </si>
  <si>
    <t>bunty.ksj@gmail.comDigital Marketing Professional Program9803151905</t>
  </si>
  <si>
    <t>manasmamtora@gmail.comDigital Marketing Professional Program8866737360</t>
  </si>
  <si>
    <t>lions4418@gmail.comDigital Marketing Professional Program7870048750</t>
  </si>
  <si>
    <t>punmaramb@gimel.comPMP Exam Preparatory Course9930932929</t>
  </si>
  <si>
    <t>sindu_2000@rediffmail.comBusiness Analytics9830132326</t>
  </si>
  <si>
    <t>raji_summu@yahoo.comPMP Exam Preparatory Course9739156899</t>
  </si>
  <si>
    <t>sanjeevjakki@gmail.comDigital Marketing Professional Program9032715205</t>
  </si>
  <si>
    <t>sundar252@gmail.comDigital Marketing Professional Program9092006005</t>
  </si>
  <si>
    <t>kmakaremba@gmail.comBusiness Analytics8689979995</t>
  </si>
  <si>
    <t>amogh.aprameya@gmail.comLean Six Sigma Green Belt8884169223</t>
  </si>
  <si>
    <t>pavibnsd@rediffmail.comLean Six Sigma Green Belt9422266269</t>
  </si>
  <si>
    <t>vvivek234@gmail.comLean Six Sigma Green Belt9963404000</t>
  </si>
  <si>
    <t>sumit_telecom03@rediffmail.comPMP Exam Preparatory Course9702435180</t>
  </si>
  <si>
    <t>krishnavarikolu@gmail.comDigital Marketing Professional Program8885933950</t>
  </si>
  <si>
    <t>shantanu.mandal85@gmail.comBusiness Analytics9819137802</t>
  </si>
  <si>
    <t>sajjanpm2000@gmail.comAdvanced Business Analytics with R9900811699</t>
  </si>
  <si>
    <t>shekhar.aeronautics@gmail.comLean Six Sigma Green Belt8123318792</t>
  </si>
  <si>
    <t>dhavalsoni1471@gmail.comFinancial Modelling using Excel9730182344</t>
  </si>
  <si>
    <t>balunsd@gmail.comFinancial Modelling using Excel9842222293</t>
  </si>
  <si>
    <t>rkm.rahul@yahoo.inBusiness Analytics8433787784</t>
  </si>
  <si>
    <t>jusvivre2013@gmail.comDigital Marketing Professional Program9159529725</t>
  </si>
  <si>
    <t>syed.escihyd@gmail.comDigital Marketing Professional Program9885041181</t>
  </si>
  <si>
    <t>glbprakash@rediffmail.comPMP Exam Preparatory Course9949600095</t>
  </si>
  <si>
    <t>Raksbhandari@gmail.comLean Six Sigma Green Belt9028755881</t>
  </si>
  <si>
    <t>shbhmsood304@gmail.comLean Six Sigma Green Belt9129100313</t>
  </si>
  <si>
    <t>suryaganesh5592@gmail.comFinancial Modelling using Excel9840203741</t>
  </si>
  <si>
    <t>Awsmakram94@gmail.comFinancial Modelling using Excel7726147770</t>
  </si>
  <si>
    <t>bkrishnakanth98@gmail.comFinancial Modelling using Excel7386312524</t>
  </si>
  <si>
    <t>balram.brahmand@gmail.comDigital Marketing Professional Program9000990647</t>
  </si>
  <si>
    <t>Santhoshmariya983@gmail.comLean Six Sigma Green Belt9047006407</t>
  </si>
  <si>
    <t>dharavathnaveen94@gmail.comDigital Marketing Professional Program7569229747</t>
  </si>
  <si>
    <t>akhilesht1992@gmail.comDigital Marketing Professional Program9811764281</t>
  </si>
  <si>
    <t>pratyushprateek678@gmail.comAdvanced Business Analytics with R8141064186</t>
  </si>
  <si>
    <t>rbulbule@rediffmail.comPMP Exam Preparatory Course9845460174</t>
  </si>
  <si>
    <t>thinkebby@gmail.comPMP Exam Preparatory Course7795347953</t>
  </si>
  <si>
    <t>shankudey86@gmail.comAdvanced Digital Marketing8017448954</t>
  </si>
  <si>
    <t>alabbala23@gmail.comDigital Marketing Professional Program9698745338</t>
  </si>
  <si>
    <t>gd_hbti@rediffmail.comPMP Exam Preparatory Course9004655999</t>
  </si>
  <si>
    <t>Harish.arramshettieee@gmail.comFinancial Modelling using Excel9059519774</t>
  </si>
  <si>
    <t>navedalam336@gmail.comDigital Marketing Professional Program9012386926</t>
  </si>
  <si>
    <t>shail_gupta100@rediffmail.comLean Six Sigma Green Belt9956089902</t>
  </si>
  <si>
    <t>gourahari.nayak@gmail.comFinancial Modelling using Excel9090922051</t>
  </si>
  <si>
    <t>nair.suraj@hotmail.comLean Six Sigma Green Belt9923100025</t>
  </si>
  <si>
    <t>hp20698.355@gmail.comDigital Marketing Professional Program7405448157</t>
  </si>
  <si>
    <t>skshylu92@gmail.comDigital Marketing Certification8499026076</t>
  </si>
  <si>
    <t>aitharaju11@gmail.comDigital Marketing Professional Program8179177519</t>
  </si>
  <si>
    <t>gundaraghuram@gmail.comDigital Marketing Professional Program9490451730</t>
  </si>
  <si>
    <t>vikasnarang83@gmail.comDigital Marketing Professional Program8006666130</t>
  </si>
  <si>
    <t>tejubadineni478@gmail.comDigital Marketing Professional Program8977855590</t>
  </si>
  <si>
    <t>abdulsadik766@gmail.comDigital Marketing Professional Program8859927396</t>
  </si>
  <si>
    <t>narakatlababu591@gmail.comDigital Marketing Professional Program7386084762</t>
  </si>
  <si>
    <t>koushikk97@gmail.comLean Six Sigma Green Belt9830030206</t>
  </si>
  <si>
    <t>jitensingh174@gmail.comLean Six Sigma Green Belt8750140100</t>
  </si>
  <si>
    <t>8686149@gmail.comDigital Marketing Professional Program8897458345</t>
  </si>
  <si>
    <t>anilrohit71@gmail.comDigital Marketing Professional Program8690001345</t>
  </si>
  <si>
    <t>awiralgautam87@gmail.comLean Six Sigma Green Belt9910088155</t>
  </si>
  <si>
    <t>jamirajesh9@gmail.comDigital Marketing Professional Program9948177882</t>
  </si>
  <si>
    <t>rajansudan306@gmail.comDigital Marketing Professional Program7006066684</t>
  </si>
  <si>
    <t>rajapraveen1991@gmail.comDigital Marketing Professional Program7382425414</t>
  </si>
  <si>
    <t>poojagawande0@gmail.comDigital Marketing Professional Program7709679606</t>
  </si>
  <si>
    <t>surampudisaikumar68@gmail.comDigital Marketing Professional Program9493643552</t>
  </si>
  <si>
    <t>urbnss@gmail.comLean Six Sigma Green Belt7309035630</t>
  </si>
  <si>
    <t>gershom_phillip23@rediffmail.comLean Six Sigma Green Belt9912345838</t>
  </si>
  <si>
    <t>Tejeshparmar0807@gmail.comDigital Marketing Professional Program8871264144</t>
  </si>
  <si>
    <t>CREATIVE.ADDANKI@GMAIL.COMDigital Marketing Professional Program9989199895</t>
  </si>
  <si>
    <t>behal.rajesh@rediffmail.comLean Six Sigma Green Belt8054320154</t>
  </si>
  <si>
    <t>anantharaj.eee@gmail.comDigital Marketing Professional Program9962063727</t>
  </si>
  <si>
    <t>amriteendu@gmail.comDigital Marketing Professional Program8100962660</t>
  </si>
  <si>
    <t>chaitanyaysk9@gmail.comDigital Marketing Professional Program9494849797</t>
  </si>
  <si>
    <t>Mohalikb@gmail.comDigital Marketing Professional Program7065774410</t>
  </si>
  <si>
    <t>kumarranjeet265@yahoo.inDigital Marketing Professional Program9883931479</t>
  </si>
  <si>
    <t>vaipheichong@gmail.comDigital Marketing Professional Program9711278445</t>
  </si>
  <si>
    <t>uchoursiya@gmail.comDigital Marketing Professional Program9623229977</t>
  </si>
  <si>
    <t>gokuldkate4@gmail.comDigital Marketing Professional Program7350639469</t>
  </si>
  <si>
    <t>manojgoyat099@gmail.comLean Six Sigma Green Belt9728633277</t>
  </si>
  <si>
    <t>aseemmahna@gmail.comLean Six Sigma Green Belt8851254038</t>
  </si>
  <si>
    <t>pragatijoshi78@yahoo.comDigital Marketing Professional Program9623080736</t>
  </si>
  <si>
    <t>shruthi2012sm@gmail.comCloud Computing with MS Azure8050369195</t>
  </si>
  <si>
    <t>akhil.jaina@gmail.comLean Six Sigma Green Belt9818846715</t>
  </si>
  <si>
    <t>millerraj42@gmail.comLean Six Sigma Green Belt9600132569</t>
  </si>
  <si>
    <t>rajkumar.dhanu@gmail.comDigital Marketing Professional Program9502201237</t>
  </si>
  <si>
    <t>shankudey86@gmail.comDigital Marketing Professional Program8017448954</t>
  </si>
  <si>
    <t>gunatamil94@gmail.comDigital Marketing Professional Program8098392395</t>
  </si>
  <si>
    <t>visheshp500@gmail.comDigital Marketing Professional Program9897517553</t>
  </si>
  <si>
    <t>jadaun226@gmail.comAdvanced Digital Marketing7037494047</t>
  </si>
  <si>
    <t>jadaun226@gmail.comDigital Marketing Certification7037494047</t>
  </si>
  <si>
    <t>nls.sanjana13@gmail.comDigital Marketing Professional Program9703303296</t>
  </si>
  <si>
    <t>bhanu.chandra608@gmail.comDigital Marketing Professional Program7549523746</t>
  </si>
  <si>
    <t>mohitt1087@rediffmail.comDigital Marketing Professional Program9873538800</t>
  </si>
  <si>
    <t>sgangalakshmi1997@gmail.comDigital Marketing Professional Program9585106799</t>
  </si>
  <si>
    <t>Nhgupta.2011@gmail.comDigital Marketing Professional Program9418193030</t>
  </si>
  <si>
    <t>mayirishrikhandkar@gmail.comDigital Marketing Professional Program8624090428</t>
  </si>
  <si>
    <t>ranbabu0895@gmail.comDigital Marketing Professional Program9717961357</t>
  </si>
  <si>
    <t>abdulsamadoracleerp@gmail.comDigital Marketing Professional Program9700969007</t>
  </si>
  <si>
    <t>kale.pallavi.n@gmail.comDigital Marketing Professional Program8830906846</t>
  </si>
  <si>
    <t>shailendra29021996@gmail.comDigital Marketing Professional Program8605355279</t>
  </si>
  <si>
    <t>pratapbasutkar@gmail.comDigital Marketing Professional Program9762478272</t>
  </si>
  <si>
    <t>luckiestshilpa@gmail.comDigital Marketing Professional Program9748526735</t>
  </si>
  <si>
    <t>Darshanmhaske@gmail.comDigital Marketing Professional Program8793440993</t>
  </si>
  <si>
    <t>fsmpkd@gmail.comDigital Marketing Professional Program9995221630</t>
  </si>
  <si>
    <t>Vyshalivyshu14@gmail.comDigital Marketing Professional Program9059389305</t>
  </si>
  <si>
    <t>t76pramanick@gmail.comDigital Marketing Professional Program9674252196</t>
  </si>
  <si>
    <t>Ayeshasyed37898@gmail.comDigital Marketing Professional Program8453386928</t>
  </si>
  <si>
    <t>ykurianchristin@gmail.comDigital Marketing Certification7568908087</t>
  </si>
  <si>
    <t>sagargauda15@gmail.comDigital Marketing Professional Program8801637931</t>
  </si>
  <si>
    <t>Sahilvhora.sv55@gmail.comDigital Marketing Professional Program9624987632</t>
  </si>
  <si>
    <t>Charlottnnoha23@gmail.comDigital Marketing Professional Program9730597594</t>
  </si>
  <si>
    <t>shwetajaiswal325@gmail.comDigital Marketing Professional Program9962109978</t>
  </si>
  <si>
    <t>vidyasagardivi@gmail.comDigital Marketing Certification9705785560</t>
  </si>
  <si>
    <t>avi2meet@gmail.comLean Six Sigma Green Belt8860394488</t>
  </si>
  <si>
    <t>sivaramasn55@gmail.comDigital Marketing Professional Program9666184800</t>
  </si>
  <si>
    <t>chamakuru.sudheer@gmail.comDigital Marketing Professional Program8885538989</t>
  </si>
  <si>
    <t>nimish2796@gmail.comDigital Marketing Professional Program9505072592</t>
  </si>
  <si>
    <t>palarwalrohit@gmail.comLean Six Sigma Green Belt8467912346</t>
  </si>
  <si>
    <t>suganthi.palaniyappan@gmail.comDigital Marketing Professional Program9739061654</t>
  </si>
  <si>
    <t>vipul.jain9901@gmail.comDigital Marketing Professional Program9015984985</t>
  </si>
  <si>
    <t>adutt408@gmail.comDigital Marketing Professional Program8981476011</t>
  </si>
  <si>
    <t>yadav123.1404@rediffmail.comLean Six Sigma Green Belt7042557600</t>
  </si>
  <si>
    <t>naseeruddin42b@gmail.comDigital Marketing Professional Program9903093772</t>
  </si>
  <si>
    <t>udayagirinarendra9@gmail.comDigital Marketing Professional Program9100336176</t>
  </si>
  <si>
    <t>cimpm5942h@rediffmail.comLean Six Sigma Green Belt9451429235</t>
  </si>
  <si>
    <t>akhtarnazir532@gmail.comDigital Marketing Professional Program9671014316</t>
  </si>
  <si>
    <t>thippeswamyra28@gmail.comDigital Marketing Professional Program7676977475</t>
  </si>
  <si>
    <t>Prasnnakumar992@gmail.comDigital Marketing Professional Program8374641899</t>
  </si>
  <si>
    <t>srinivas449v@gmail.comDigital Marketing Professional Program9052252205</t>
  </si>
  <si>
    <t>Queenynm92@gmail.comLean Six Sigma Green Belt9880001734</t>
  </si>
  <si>
    <t>husainsaddam608@gmail.comDigital Marketing Certification8560917224</t>
  </si>
  <si>
    <t>akldhonline@gmai.comLean Six Sigma Green Belt9718299912</t>
  </si>
  <si>
    <t>nareshdandugula@gmail.comDigital Marketing Professional Program9000054825</t>
  </si>
  <si>
    <t>mail.sirajca@gmail.comDigital Marketing Professional Program8008295426</t>
  </si>
  <si>
    <t>singhmalkit26@gmail.comDigital Marketing Certification9896810526</t>
  </si>
  <si>
    <t>mohammedyunus5446@gmail.comAdvanced Digital Marketing9738905446</t>
  </si>
  <si>
    <t>jadkarvishnu@gmail.comDigital Marketing Professional Program9922283612</t>
  </si>
  <si>
    <t>Horizenit@gmail.comDigital Marketing Professional Program9030441440</t>
  </si>
  <si>
    <t>mohammedyunus5446@gmail.comDigital Marketing Professional Program9738905446</t>
  </si>
  <si>
    <t>Akin.27.1992@gmail.comDigital Marketing Professional Program8889899997</t>
  </si>
  <si>
    <t>vaddenaveen1626@gmail.comDigital Marketing Professional Program9948069233</t>
  </si>
  <si>
    <t>potnurusupriya@gmail.comDigital Marketing Professional Program9533639309</t>
  </si>
  <si>
    <t>rakeshjoshi0440@gmail.comDigital Marketing Professional Program9989412921</t>
  </si>
  <si>
    <t>pjyothisowmya@gmail.comDigital Marketing Professional Program7032439887</t>
  </si>
  <si>
    <t>akshaybhute94@gmail.comDigital Marketing Professional Program7719919364</t>
  </si>
  <si>
    <t>josnaprakkuzhiyil@gmail.comDigital Marketing Professional Program9847012072</t>
  </si>
  <si>
    <t>jitudevil09@gmail.comLean Six Sigma Green Belt7682854758</t>
  </si>
  <si>
    <t>prasoon.srivastava2012@gmail.comDigital Marketing Professional Program7210305359</t>
  </si>
  <si>
    <t>TZIT.MLK@GMAIL.COMDigital Marketing Professional Program9041828345</t>
  </si>
  <si>
    <t>Karansingh0012345@gmail.comDigital Marketing Professional Program8875491351</t>
  </si>
  <si>
    <t>manas.padhy123@gmail.comDigital Marketing Certification7299888008</t>
  </si>
  <si>
    <t>vizz29@gmail.comLean Six Sigma Green Belt9900795201</t>
  </si>
  <si>
    <t>uditvj@gmail.comLean Six Sigma Green Belt9785000102</t>
  </si>
  <si>
    <t>er.ankitsharma24@gmail.comLean Six Sigma Green Belt9829615999</t>
  </si>
  <si>
    <t>kinjal.femina@gmail.comDigital Marketing Professional Program9712940728</t>
  </si>
  <si>
    <t>Kajalsingh23101995@gmail.comDigital Marketing Professional Program8601846532</t>
  </si>
  <si>
    <t>sendeep03@gmail.comDigital Marketing Professional Program9677016880</t>
  </si>
  <si>
    <t>vaibhavkulkarni721@gmail.comLean Six Sigma Green Belt9420326437</t>
  </si>
  <si>
    <t>Hiral.speed7777@gmail.comDigital Marketing Professional Program8155879777</t>
  </si>
  <si>
    <t>venudytha@gmail.comDigital Marketing Professional Program9573424045</t>
  </si>
  <si>
    <t>npssskp@gmail.comDigital Marketing Professional Program7784917156</t>
  </si>
  <si>
    <t>pardhesudesh@gmail.comDigital Marketing Professional Program9223199537</t>
  </si>
  <si>
    <t>nageshca1996@gmail.comDigital Marketing Professional Program9901748100</t>
  </si>
  <si>
    <t>pawanshriwas430@gmail.comDigital Marketing Professional Program8770766813</t>
  </si>
  <si>
    <t>deepajha665@gmail.comDigital Marketing Professional Program9205109584</t>
  </si>
  <si>
    <t>kumarjessy@gmail.comDigital Marketing Professional Program9848910162</t>
  </si>
  <si>
    <t>akhilesh_sharma27@rediffmail.comLean Six Sigma Green Belt7895503555</t>
  </si>
  <si>
    <t>rangusuman@gmail.comDigital Marketing Professional Program9959932315</t>
  </si>
  <si>
    <t>Pradumnshukla01@gmail.comLean Six Sigma Green Belt9889631352</t>
  </si>
  <si>
    <t>amalchithralaya@gmail.comLean Six Sigma Green Belt9745337144</t>
  </si>
  <si>
    <t>vishnumathil889@gmail.comDigital Marketing Certification9812857653</t>
  </si>
  <si>
    <t>vijay807@gmail.comAdvanced Digital Marketing9829255919</t>
  </si>
  <si>
    <t>nirmalkumar.purush@gmail.comLean Six Sigma Green Belt9894962878</t>
  </si>
  <si>
    <t>shivkant8918@gmail.comLean Six Sigma Green Belt9354499995</t>
  </si>
  <si>
    <t>syedzee3@gmail.comDigital Marketing Professional Program9850033440</t>
  </si>
  <si>
    <t>neeraj22543@rediffmail.comLean Six Sigma Green Belt9830522543</t>
  </si>
  <si>
    <t>sukanyarathod91@gmail.comDigital Marketing Professional Program8805899131</t>
  </si>
  <si>
    <t>raman_sharma77@rediffmail.comLean Six Sigma Green Belt8427993311</t>
  </si>
  <si>
    <t>siddiq4ever@gmail.comLean Six Sigma Green Belt8553861930</t>
  </si>
  <si>
    <t>pinturajput22@gmail.comDigital Marketing Certification8679252826</t>
  </si>
  <si>
    <t>sneha.rawat@gep.comLean Six Sigma Green Belt9664821984</t>
  </si>
  <si>
    <t>soumyapalazhy@gmail.comLean Six Sigma Green Belt8547315639</t>
  </si>
  <si>
    <t>manikanta.maganti@gmail.comDigital Marketing Professional Program9100047323</t>
  </si>
  <si>
    <t>prasaddurg5647@gmail.comLean Six Sigma Green Belt8421861458</t>
  </si>
  <si>
    <t>maheshwar.anandan@gmail.comDigital Marketing Professional Program9566023031</t>
  </si>
  <si>
    <t>prateek0207@rediffmail.comLean Six Sigma Green Belt8971493917</t>
  </si>
  <si>
    <t>aarisht786@gmail.comLean Six Sigma Green Belt9405879547</t>
  </si>
  <si>
    <t>Yasaswissv@gmail.comDigital Marketing Professional Program8185942607</t>
  </si>
  <si>
    <t>paruimonojit@gmail.comDigital Marketing Professional Program9831873268</t>
  </si>
  <si>
    <t>prem662003@gmail.comDigital Marketing Professional Program7908865812</t>
  </si>
  <si>
    <t>amithakur3354@gmail.comDigital Marketing Professional Program8853613354</t>
  </si>
  <si>
    <t>sonirana19@gmail.comLean Six Sigma Green Belt9812814632</t>
  </si>
  <si>
    <t>ahmedaleem143@gmail.comDigital Marketing Professional Program7799392749</t>
  </si>
  <si>
    <t>sksventure1988@gmail.comDigital Marketing Professional Program9436000123</t>
  </si>
  <si>
    <t>b.susantakumar@yahoo.co.inLean Six Sigma Green Belt9114092030</t>
  </si>
  <si>
    <t>shreekumarsahu89@gmail.comDigital Marketing Professional Program9861994256</t>
  </si>
  <si>
    <t>sarfaraz9534@gmail.comDigital Marketing Professional Program9534525526</t>
  </si>
  <si>
    <t>kalpanar068@gmail.comDigital Marketing Professional Program8116486079</t>
  </si>
  <si>
    <t>rohanroy8820@gmail.comDigital Marketing Professional Program7278171845</t>
  </si>
  <si>
    <t>harmansingh7436@gmail.comDigital Marketing Professional Program7876965480</t>
  </si>
  <si>
    <t>amulyamohantyonly@gmail.comDigital Marketing Professional Program7377891127</t>
  </si>
  <si>
    <t>bhuvansolanki35@gmail.comDigital Marketing Professional Program9680047762</t>
  </si>
  <si>
    <t>anirudhasinhvala96@gmail.comDigital Marketing Professional Program9904322613</t>
  </si>
  <si>
    <t>shrikhandedattatrey@gmail.comDigital Marketing Professional Program8722134042</t>
  </si>
  <si>
    <t>dileepkur@ymail.comDigital Marketing Professional Program9173033937</t>
  </si>
  <si>
    <t>ca.indu1@gmail.comDigital Marketing Professional Program9390044959</t>
  </si>
  <si>
    <t>govindkumar122436@gmail.comDigital Marketing Professional Program9807201349</t>
  </si>
  <si>
    <t>1995surbhikumar1995@gmail.comDigital Marketing Professional Program7888133379</t>
  </si>
  <si>
    <t>rafilmstudio@gmail.comDigital Marketing Professional Program9864035449</t>
  </si>
  <si>
    <t>nvknarendra77@gmail.comDigital Marketing Professional Program9453823669</t>
  </si>
  <si>
    <t>sah.priya007@gmail.comDigital Marketing Professional Program8013587989</t>
  </si>
  <si>
    <t>aakhade.pradnya@gmail.comDigital Marketing Professional Program7276473697</t>
  </si>
  <si>
    <t>vermarameshchd@gmail.comDigital Marketing Professional Program9417004993</t>
  </si>
  <si>
    <t>psvk1995@gmail.comDigital Marketing Professional Program9003831207</t>
  </si>
  <si>
    <t>Parmitaborgohain123@gmail.comDigital Marketing Certification9706842895</t>
  </si>
  <si>
    <t>adedilip70@gmail.comDigital Marketing Professional Program7036370003</t>
  </si>
  <si>
    <t>sawantpritesh@ymail.comLean Six Sigma Green Belt9870366714</t>
  </si>
  <si>
    <t>nilu20001@yahoo.comDigital Marketing Professional Program9665350183</t>
  </si>
  <si>
    <t>jaykumarsdc@gmail.comDigital Marketing Professional Program8507958320</t>
  </si>
  <si>
    <t>mitali.tweety@gmail.comDigital Marketing Professional Program9040533635</t>
  </si>
  <si>
    <t>balajibobby6@gmail.comDigital Marketing Professional Program7010970521</t>
  </si>
  <si>
    <t>murali.rao1984@gmail.comDigital Marketing Professional Program8888892773</t>
  </si>
  <si>
    <t>Rahuls2000@yahoo.comDigital Marketing Professional Program9880766166</t>
  </si>
  <si>
    <t>johnmitsmit@gmail.comDigital Marketing Professional Program128232005</t>
  </si>
  <si>
    <t>anujch1992@gmail.comDigital Marketing Professional Program8950734253</t>
  </si>
  <si>
    <t>velmurugan15@gmail.comLean Six Sigma Green Belt9003019295</t>
  </si>
  <si>
    <t>Mamuni092010@rediffmail.comLean Six Sigma Green Belt9700138979</t>
  </si>
  <si>
    <t>mahalaksmi25@gmail.comDigital Marketing Professional Program9751836559</t>
  </si>
  <si>
    <t>ravindran_thali@yahoo.comLean Six Sigma Green Belt9811205681</t>
  </si>
  <si>
    <t>ybhavekar@gmail.comLean Six Sigma Green Belt9096922711</t>
  </si>
  <si>
    <t>bhatia_mukesh007@yahoo.co.inDigital Marketing Professional Program9810168679</t>
  </si>
  <si>
    <t>riteshthealone@gmail.comDigital Marketing Professional Program7798807863</t>
  </si>
  <si>
    <t>v_umaraghavan@rediffmail.comLean Six Sigma Green Belt8148894857</t>
  </si>
  <si>
    <t>ashutosh_bangalore@yahoo.co.inLean Six Sigma Green Belt9900292011</t>
  </si>
  <si>
    <t>Yovanbudhanpur@gmail.comDigital Marketing Professional Program9991770344</t>
  </si>
  <si>
    <t>gyanchandra95@gmail.comLean Six Sigma Green Belt9621341415</t>
  </si>
  <si>
    <t>kuldeepv102@gmail.comDigital Marketing Professional Program9161707520</t>
  </si>
  <si>
    <t>apbabu1980@gmail.comDigital Marketing Professional Program9442202582</t>
  </si>
  <si>
    <t>fboadita@gmail.comLean Six Sigma Green Belt8588817003</t>
  </si>
  <si>
    <t>gidgesaipranay22@gmail.comDigital Marketing Professional Program9290557484</t>
  </si>
  <si>
    <t>pratybha25@gmail.comLean Six Sigma Green Belt7838525015</t>
  </si>
  <si>
    <t>mercyjosh98@gmail.comDigital Marketing Professional Program9003249234</t>
  </si>
  <si>
    <t>as253078@gmail.comDigital Marketing Professional Program9792898893</t>
  </si>
  <si>
    <t>Vinaykalagarla@gmail.comLean Six Sigma Green Belt9060555554</t>
  </si>
  <si>
    <t>abhijit_ranjan2007@rediffmail.comBusiness Analytics9871320340</t>
  </si>
  <si>
    <t>poojaroy97@gmail.comBusiness Analytics9051842168</t>
  </si>
  <si>
    <t>sharanam11@gmail.comLean Six Sigma Green Belt9879106300</t>
  </si>
  <si>
    <t>narahari2012@gmail.comAdvanced Business Analytics with R7411677889</t>
  </si>
  <si>
    <t>aliphanta.india@rediffmail.comLean Six Sigma Green Belt9811604558</t>
  </si>
  <si>
    <t>pushpakpushpak24@gmail.comLean Six Sigma Green Belt504277926</t>
  </si>
  <si>
    <t>badri.raghu36@gmail.comDigital Marketing Professional Program8985851269</t>
  </si>
  <si>
    <t>ashique944@gmail.comDigital Marketing Professional Program917736883577</t>
  </si>
  <si>
    <t>arishi961@gmail.comLean Six Sigma Green Belt7278408926</t>
  </si>
  <si>
    <t>sanjib_sanjp@rediffmail.comDigital Marketing Professional Program9435117387</t>
  </si>
  <si>
    <t>jithesh.chandran@gmail.comFinancial Modelling using Excel9895605505</t>
  </si>
  <si>
    <t>abhishektripathi@gmail.comDigital Marketing Professional Program8109612034</t>
  </si>
  <si>
    <t>Ck94316@gmail.comDigital Marketing Professional Program9631119391</t>
  </si>
  <si>
    <t>Vinay.mishra737@gmail.comCertificate in Advanced MS Excel 20109594093424</t>
  </si>
  <si>
    <t>nivin87@gmail.comPMP Exam Preparatory Course9962623800</t>
  </si>
  <si>
    <t>m.d.shreehari@gmail.comDigital Marketing Professional Program9000765498</t>
  </si>
  <si>
    <t>ananthoju.ramesh@gmail.comDigital Marketing Professional Program7989458589</t>
  </si>
  <si>
    <t>gregorious12@gmail.comFinancial Modelling using Excel9442875851</t>
  </si>
  <si>
    <t>mpaithal@gmail.comFinancial Modelling using Excel9561155656</t>
  </si>
  <si>
    <t>Sadee.ab@gmail.comLean Six Sigma Green Belt9663973789</t>
  </si>
  <si>
    <t>Sameenazir@gmail.comPMP Exam Preparatory Course7204244011</t>
  </si>
  <si>
    <t>symon.safety@gmail.comPMP Exam Preparatory Course9742272122</t>
  </si>
  <si>
    <t>thomasayur1996@gmail.comDigital Marketing Professional Program9496537573</t>
  </si>
  <si>
    <t>ravipatisreenu@gmail.comDigital Marketing Professional Program8106855785</t>
  </si>
  <si>
    <t>kumpalamthanam@gmail.comFinancial Modelling using Excel9405617741</t>
  </si>
  <si>
    <t>rvkranga@gmail.comFinancial Modelling using Excel9444383110</t>
  </si>
  <si>
    <t>ammidubai@gmail.comDigital Marketing Professional Program9164001313</t>
  </si>
  <si>
    <t>purna.1985@yahoo.comFinancial Modelling using Excel9985747879</t>
  </si>
  <si>
    <t>Hemukp28@gmail.comCertificate in Advanced MS Excel 20108904773233</t>
  </si>
  <si>
    <t>Nalin.tulsigar99@gmail.comFinancial Modelling using Excel7026701053</t>
  </si>
  <si>
    <t>waranmunees@gmail.comPMP Exam Preparatory Course7550007538</t>
  </si>
  <si>
    <t>Amit08d@gmail.comFinancial Modelling using Excel30835424</t>
  </si>
  <si>
    <t>elwersystems@gmail.comDigital Marketing Professional Program9447331295</t>
  </si>
  <si>
    <t>priyait594@gmail.comBusiness Analytics7871610890</t>
  </si>
  <si>
    <t>d.athikesavan@gmail.comFinancial Modelling using Excel7502671690</t>
  </si>
  <si>
    <t>antounique@gmail.comFinancial Modelling using Excel9686522928</t>
  </si>
  <si>
    <t>sharmila.janavi09@gmail.comCertificate in Advanced MS Excel 20108553421619</t>
  </si>
  <si>
    <t>MANORANJAN2005@GMAIL.COMCloud Computing with MS Azure9742204876</t>
  </si>
  <si>
    <t>elakiyavip193@gmail.comCertificate in Advanced MS Excel 20107502014671</t>
  </si>
  <si>
    <t>riddhijathar2095@gmail.comCertificate in Advanced MS Excel 20109819498245</t>
  </si>
  <si>
    <t>mwsurjith51@gmail.comDigital Marketing Professional Program8344381910</t>
  </si>
  <si>
    <t>Maji.sumana.5787@gmail.comFinancial Modelling using Excel9620465404</t>
  </si>
  <si>
    <t>urmilaullas95@gmail.comBig Data Analytics using Hadoop9400529920</t>
  </si>
  <si>
    <t>hiteshork@gmail.comPMP Exam Preparatory Course9886189309</t>
  </si>
  <si>
    <t>kotharitosh@gmail.comCertificate in Advanced MS Excel 20108861979958</t>
  </si>
  <si>
    <t>ms.shyams@gmail.comAdvanced Business Analytics with R9590799399</t>
  </si>
  <si>
    <t>chandprajapati99@gmail.comAdvanced Digital Marketing8866401415</t>
  </si>
  <si>
    <t>vaibhavkraman@gmail.comPMP Exam Preparatory Course9964922144</t>
  </si>
  <si>
    <t>sureshbalajhi@gmail.comDigital Marketing Professional Program8508340418</t>
  </si>
  <si>
    <t>tellamar@yahoo.comFinancial Modelling using Excel9380531684</t>
  </si>
  <si>
    <t>vk81850@gmail.comFinancial Modelling using Excel8681935473</t>
  </si>
  <si>
    <t>rockstarprakash1998@gmail.comPMP Exam Preparatory Course9206576302</t>
  </si>
  <si>
    <t>sendhilcm@gmail.comPMP Exam Preparatory Course9962125746</t>
  </si>
  <si>
    <t>hbgoswami@gmail.comDigital Marketing Professional Program9434739197</t>
  </si>
  <si>
    <t>ozarudri@gmail.comDigital Marketing Professional Program9574671244</t>
  </si>
  <si>
    <t>Kavin773@gmail.comDigital Marketing Professional Program7845399774</t>
  </si>
  <si>
    <t>hanishkgupta577@gmail.comDigital Marketing Professional Program8433820392</t>
  </si>
  <si>
    <t>basumatarisansuma@gmail.comDigital Marketing Professional Program8011183818</t>
  </si>
  <si>
    <t>Sayani.duttarock@gmail.comDigital Marketing Professional Program8599945603</t>
  </si>
  <si>
    <t>rmaiti1811991@gmail.comDigital Marketing Professional Program8866140157</t>
  </si>
  <si>
    <t>Ieshakelliott@gmail.comDigital Marketing Professional Program7519458491</t>
  </si>
  <si>
    <t>dazee312@gmail.comDigital Marketing Professional Program8065335710</t>
  </si>
  <si>
    <t>goudas.2008@gmail.comDigital Marketing Professional Program9733039023</t>
  </si>
  <si>
    <t>mdyasirarafath1975@gmail.comDigital Marketing Professional Program9035639259</t>
  </si>
  <si>
    <t>bwaghamre746@gmail.comDigital Marketing Professional Program7507223906</t>
  </si>
  <si>
    <t>rahulrajputr63@gmail.comDigital Marketing Professional Program7389583777</t>
  </si>
  <si>
    <t>umarbhat67@gmail.comDigital Marketing Professional Program9086580095</t>
  </si>
  <si>
    <t>rajeshmukkattu@outlook.comDigital Marketing Professional Program9961043707</t>
  </si>
  <si>
    <t>kondamurimrao@gmail.comLean Six Sigma Green Belt9419011753</t>
  </si>
  <si>
    <t>konarksh90@gmail.comLean Six Sigma Green Belt9654015667</t>
  </si>
  <si>
    <t>idealcomputers014@gmail.comDigital Marketing Professional Program9657062052</t>
  </si>
  <si>
    <t>sonisimran1912@gmil.comDigital Marketing Professional Program7086867427</t>
  </si>
  <si>
    <t>smohamedaashiq@gmail.comDigital Marketing Professional Program9944712789</t>
  </si>
  <si>
    <t>Kaviyarasanrs@gmail.comDigital Marketing Professional Program9659182865</t>
  </si>
  <si>
    <t>Rahul.in.2050@gmail.comDigital Marketing Professional Program9885921776</t>
  </si>
  <si>
    <t>aa8984111@gmail.comDigital Marketing Professional Program7377823557</t>
  </si>
  <si>
    <t>narayanavice.nv@gmail.comDigital Marketing Professional Program9629601838</t>
  </si>
  <si>
    <t>srimathy.psamy@gmail.comDigital Marketing Professional Program9710203446</t>
  </si>
  <si>
    <t>vratnatejaswi@gmail.comDigital Marketing Professional Program9573748536</t>
  </si>
  <si>
    <t>avinash.chouhan007@gmail.comDigital Marketing Professional Program7762018080</t>
  </si>
  <si>
    <t>sujanganguly5@gmail.comDigital Marketing Professional Program8013640779</t>
  </si>
  <si>
    <t>Karnkapoor7@gmail.comDigital Marketing Professional Program7509651863</t>
  </si>
  <si>
    <t>vamsinaiduyella@gmail.comDigital Marketing Professional Program8884858098</t>
  </si>
  <si>
    <t>aksahu9646@gmail.comDigital Marketing Professional Program9646963258</t>
  </si>
  <si>
    <t>pramod.harode77@gmail.comDigital Marketing Professional Program9425402288</t>
  </si>
  <si>
    <t>kamalpreet.rgniyd@gmail.comDigital Marketing Professional Program7508854067</t>
  </si>
  <si>
    <t>Hiranandani.vaibhav@gmail.comDigital Marketing Professional Program9928104175</t>
  </si>
  <si>
    <t>ananthisuganthi@gmail.comDigital Marketing Professional Program9896977880</t>
  </si>
  <si>
    <t>bharathkumar0521@gmail.comDigital Marketing Professional Program9533988647</t>
  </si>
  <si>
    <t>aamirjh786@gmail.comDigital Marketing Professional Program9765100278</t>
  </si>
  <si>
    <t>jaiswalviju@gmail.comDigital Marketing Professional Program8888015866</t>
  </si>
  <si>
    <t>ajeets188@yahoo.comDigital Marketing Professional Program9555758390</t>
  </si>
  <si>
    <t>paltonmurmu8@gmail.comDigital Marketing Professional Program8509971534</t>
  </si>
  <si>
    <t>shashir452@gmail.comDigital Marketing Professional Program7677741716</t>
  </si>
  <si>
    <t>luckybanka@gmail.comDigital Marketing Professional Program8292993599</t>
  </si>
  <si>
    <t>Sbainade141@gmail.comDigital Marketing Professional Program9881983011</t>
  </si>
  <si>
    <t>prashantsrivastava554@gmail.comDigital Marketing Professional Program9415317686</t>
  </si>
  <si>
    <t>ruyakhokhar@gmail.comDigital Marketing Professional Program9662329770</t>
  </si>
  <si>
    <t>pkbaghel899@gmail.comDigital Marketing Professional Program9058142468</t>
  </si>
  <si>
    <t>prakash.be75@gmail.comDigital Marketing Professional Program553030481</t>
  </si>
  <si>
    <t>mdfaraz501@gmail.comDigital Marketing Professional Program8299544735</t>
  </si>
  <si>
    <t>kmasud163@gmail.comDigital Marketing Professional Program8515900675</t>
  </si>
  <si>
    <t>sangeedh20@gmail.comDigital Marketing Professional Program9597519381</t>
  </si>
  <si>
    <t>singhsmaye@gmail.comDigital Marketing Professional Program9971005717</t>
  </si>
  <si>
    <t>surajsautkar@gmail.comDigital Marketing Professional Program7721875809</t>
  </si>
  <si>
    <t>Priyankdalashniya77@gmail.comDigital Marketing Professional Program7878717811</t>
  </si>
  <si>
    <t>rakeshraka409@gmail.comSupply Chain Management8953902690</t>
  </si>
  <si>
    <t>shreerampolymers09@gmail.comDigital Marketing Professional Program7665512888</t>
  </si>
  <si>
    <t>anupmanwar143@gmail.comSupply Chain Management9730624475</t>
  </si>
  <si>
    <t>s4shiva4u00379@gmail.comDigital Marketing Professional Program7666025559</t>
  </si>
  <si>
    <t>poonam.240289@gmail.comDigital Marketing Professional Program9923358155</t>
  </si>
  <si>
    <t>rahulawas@gmail.comSupply Chain Management9649069688</t>
  </si>
  <si>
    <t>sbohra899@gmail.comDigital Marketing Professional Program9898336299</t>
  </si>
  <si>
    <t>aminrathod255@gmail.comDigital Marketing Professional Program8511061353</t>
  </si>
  <si>
    <t>ankitmishra4uuu@gmail.comDigital Marketing Professional Program8004027374</t>
  </si>
  <si>
    <t>Sachendra.Singh87@gmail.comDigital Marketing Professional Program9691428292</t>
  </si>
  <si>
    <t>ssaher412@gmail.comDigital Marketing Professional Program9158930412</t>
  </si>
  <si>
    <t>eshamir57@gmail.comSupply Chain Management8558905935</t>
  </si>
  <si>
    <t>annurewanshi@gmail.comDigital Marketing Professional Program8178274452</t>
  </si>
  <si>
    <t>raiaaditya999@gmail.comDigital Marketing Professional Program8808414903</t>
  </si>
  <si>
    <t>mangarish123@gmail.comLean Six Sigma Green Belt9823089278</t>
  </si>
  <si>
    <t>sachinbhosale967@gmail.comDigital Marketing Professional Program9049722109</t>
  </si>
  <si>
    <t>s.gowthami35@yahoo.comLean Six Sigma Green Belt9688092606</t>
  </si>
  <si>
    <t>rjkadam123@gmail.comDigital Marketing Professional Program9371706370</t>
  </si>
  <si>
    <t>sanju.swarnkar@gmail.comDigital Marketing Professional Program9981996966</t>
  </si>
  <si>
    <t>sanjeev_171078@rediffmail.comLean Six Sigma Green Belt9718987735</t>
  </si>
  <si>
    <t>Shubham9219062028@gmail.comSupply Chain Management9927333878</t>
  </si>
  <si>
    <t>sbhattacharyateacher@gmail.comDigital Marketing Professional Program9051040727</t>
  </si>
  <si>
    <t>chhabra.arpita1995@gmail.comDigital Marketing Professional Program9643180550</t>
  </si>
  <si>
    <t>steve@stevesgym.comLean Six Sigma Green Belt9844033487</t>
  </si>
  <si>
    <t>chiranjeetsharma@yahoo.co.inDigital Marketing Professional Program7549000722</t>
  </si>
  <si>
    <t>ravi.v@vertexhomes.comDigital Marketing Professional Program9494960000</t>
  </si>
  <si>
    <t>Dvnahar@gmail.comDigital Marketing Professional Program9660575705</t>
  </si>
  <si>
    <t>vpratapsingh032@gmail.comDigital Marketing Professional Program9711955286</t>
  </si>
  <si>
    <t>mishravinay0@gmail.comDigital Marketing Professional Program9839890886</t>
  </si>
  <si>
    <t>Keshav.1258@gmail.comDigital Marketing Professional Program9814213461</t>
  </si>
  <si>
    <t>n.sukhil@gmail.comDigital Marketing Professional Program7207689009</t>
  </si>
  <si>
    <t>abhinavsuhalka26@gmail.comDigital Marketing Professional Program7727067574</t>
  </si>
  <si>
    <t>harigajula.prasad@gmail.comDigital Marketing Professional Program9885999369</t>
  </si>
  <si>
    <t>rakeshshinde2121998@gmail.comDigital Marketing Professional Program9665298895</t>
  </si>
  <si>
    <t>Ashokmorri@gmail.comDigital Marketing Professional Program8985890513</t>
  </si>
  <si>
    <t>gujar.aditya17@gmail.comDigital Marketing Professional Program9881366822</t>
  </si>
  <si>
    <t>dmsharma44@gmail.comLean Six Sigma Green Belt9811868998</t>
  </si>
  <si>
    <t>choprabhanu0@gmail.comDigital Marketing Professional Program9914445788</t>
  </si>
  <si>
    <t>desurajasekhargupta437@gmail.comDigital Marketing Professional Program9840355954</t>
  </si>
  <si>
    <t>yashs530@gmail.comDigital Marketing Professional Program9840331200</t>
  </si>
  <si>
    <t>monicaghosh77@gmail.comLean Six Sigma Green Belt9029209007</t>
  </si>
  <si>
    <t>rahulgoyal.goyal74@gmail.comDigital Marketing Professional Program8447916530</t>
  </si>
  <si>
    <t>meghalpatel1995@gmail.comDigital Marketing Professional Program7359382096</t>
  </si>
  <si>
    <t>Sourabhsrivastava811@gmail.comDigital Marketing Professional Program7709520964</t>
  </si>
  <si>
    <t>rakeshklt83@gmail.comDigital Marketing Professional Program8876807549</t>
  </si>
  <si>
    <t>ojhaakash1996@gmail.comDigital Marketing Professional Program8320455672</t>
  </si>
  <si>
    <t>Loverboyom7@gmail.comDigital Marketing Professional Program7975428671</t>
  </si>
  <si>
    <t>loveboy.surajsharma@gmail.comDigital Marketing Professional Program8108635750</t>
  </si>
  <si>
    <t>avinboy2003@gmail.comFinancial Modelling using Excel8980996875</t>
  </si>
  <si>
    <t>anupam_thapliyal2000@yahoo.comDigital Marketing Professional Program9988556217</t>
  </si>
  <si>
    <t>nikhil.ng95@gmail.comDigital Marketing Professional Program7063495206</t>
  </si>
  <si>
    <t>saurabhkrajpal@gmail.comDigital Marketing Professional Program8932888898</t>
  </si>
  <si>
    <t>dibakarhandique1@gamil.comDigital Marketing Professional Program9859624408</t>
  </si>
  <si>
    <t>manishadsalian@gmail.comDigital Marketing Professional Program8150077157</t>
  </si>
  <si>
    <t>ashifkhan62@gmail.comDigital Marketing Professional Program9768904237</t>
  </si>
  <si>
    <t>Bansode481@gmail.comDigital Marketing Professional Program9168808646</t>
  </si>
  <si>
    <t>maulik_shah393@yahoo.comDigital Marketing Professional Program9974152112</t>
  </si>
  <si>
    <t>chari446@gmail.comDigital Marketing Professional Program9581243767</t>
  </si>
  <si>
    <t>sruthi.sathenapalli@gmail.comDigital Marketing Professional Program9640881137</t>
  </si>
  <si>
    <t>mehfuz095@gmail.comDigital Marketing Professional Program9714281132</t>
  </si>
  <si>
    <t>shubhamkrpaswan1555@gmail.comDigital Marketing Professional Program7564934876</t>
  </si>
  <si>
    <t>soumendra.95@gmail.comFinancial Modelling using Excel9658441281</t>
  </si>
  <si>
    <t>fatemah_mohalkar@hotmail.comDigital Marketing Professional Program7757957911</t>
  </si>
  <si>
    <t>harinathnomula1966@gmail.comDigital Marketing Professional Program9395577891</t>
  </si>
  <si>
    <t>das.kaushik33@gmail.comFinancial Modelling using Excel9804766213</t>
  </si>
  <si>
    <t>ashishhmishra13@gmail.comDigital Marketing Professional Program9801763717</t>
  </si>
  <si>
    <t>ammannasm@gmail.comFinancial Modelling using Excel9611800838</t>
  </si>
  <si>
    <t>billadalsarkar@gmail.comDigital Marketing Professional Program7064013645</t>
  </si>
  <si>
    <t>hasmukh_ca@rediffmail.comFinancial Modelling using Excel9930025470</t>
  </si>
  <si>
    <t>venkatraidu65@gmail.comFinancial Modelling using Excel7045764486</t>
  </si>
  <si>
    <t>dasutosh56@gmail.comDigital Marketing Professional Program9437275656</t>
  </si>
  <si>
    <t>gruhapravesam.co.in@gmail.comDigital Marketing Professional Program8885208081</t>
  </si>
  <si>
    <t>nipun800@gmail.comDigital Marketing Professional Program9521746297</t>
  </si>
  <si>
    <t>ayaz.shaikh1993@gmail.comDigital Marketing Professional Program9537705030</t>
  </si>
  <si>
    <t>cp86408@gmail.comDigital Marketing Professional Program9723084476</t>
  </si>
  <si>
    <t>riju.pt@rediffmail.comLean Six Sigma Green Belt9495576694</t>
  </si>
  <si>
    <t>srujiundavalli27@gmail.comDigital Marketing Professional Program9494304588</t>
  </si>
  <si>
    <t>anuj04326@gmail.comDigital Marketing Professional Program9522368500</t>
  </si>
  <si>
    <t>aradhananath@rediffmail.comLean Six Sigma Green Belt9915595050</t>
  </si>
  <si>
    <t>imjungoz28@gmail.comBusiness Strategy8414957559</t>
  </si>
  <si>
    <t>gmb.loganathan@gmail.comDigital Marketing Professional Program9488219802</t>
  </si>
  <si>
    <t>Afifsalma.sa@gmail.comDigital Marketing Professional Program789400359</t>
  </si>
  <si>
    <t>someshgajiya@gmail.comDigital Marketing Professional Program9982968265</t>
  </si>
  <si>
    <t>rtbuddy26@gmail.comDigital Marketing Professional Program9136456255</t>
  </si>
  <si>
    <t>adv.subhashbbhong@gmail.comDigital Marketing Professional Program9673328989</t>
  </si>
  <si>
    <t>mr.wasimakram100@rediffmail.comDigital Marketing Professional Program8886381101</t>
  </si>
  <si>
    <t>sarthian7@gmail.comDigital Marketing Professional Program9051043299</t>
  </si>
  <si>
    <t>shashi.bhushan94@gmail.comSupply Chain Management9818442169</t>
  </si>
  <si>
    <t>santanupannews143@gmail.comDigital Marketing Professional Program9800689670</t>
  </si>
  <si>
    <t>a.farru115@gmail.comDigital Marketing Professional Program8904072284</t>
  </si>
  <si>
    <t>Loganathc@gmail.comLean Six Sigma Green Belt9880943995</t>
  </si>
  <si>
    <t>chinmay70777@gmail.comDigital Marketing Professional Program9405600321</t>
  </si>
  <si>
    <t>meeraliabbas11023@gmail.comDigital Marketing Professional Program7207789758</t>
  </si>
  <si>
    <t>bilingatheodore@gmail.comDigital Marketing Professional Program9166223344</t>
  </si>
  <si>
    <t>prasadkanugula@gmail.comDigital Marketing Professional Program8978275145</t>
  </si>
  <si>
    <t>nishantrnjn@gmail.comDigital Marketing Professional Program9097985460</t>
  </si>
  <si>
    <t>vinodpawar76@rediffmail.comLean Six Sigma Green Belt9890270883</t>
  </si>
  <si>
    <t>aetukuri.srinath@st.niituniversity.inDigital Marketing Professional Program8498911164</t>
  </si>
  <si>
    <t>Shabazhussian@yahoo.comLean Six Sigma Green Belt9972020644</t>
  </si>
  <si>
    <t>debiyankanandi@gmail.comDigital Marketing Professional Program8443887882</t>
  </si>
  <si>
    <t>auctioneer79@gmail.comDigital Marketing Professional Program7547916371</t>
  </si>
  <si>
    <t>Garvitm6@gmail.comDigital Marketing Professional Program9630353993</t>
  </si>
  <si>
    <t>devduttchaudhary0000@gmail.comDigital Marketing Professional Program8909343313</t>
  </si>
  <si>
    <t>vijayv_1987@yahoo.co.inLean Six Sigma Green Belt9892951570</t>
  </si>
  <si>
    <t>shubham.talwar@gmail.comLean Six Sigma Green Belt9787122839</t>
  </si>
  <si>
    <t>vijaysisodhiya105@gmail.comDigital Marketing Certification7506220334</t>
  </si>
  <si>
    <t>sarfarazmsa8@gmail.comDigital Marketing Professional Program7352219110</t>
  </si>
  <si>
    <t>gajjarchiragkumar@gmail.comDigital Marketing Professional Program9537672657</t>
  </si>
  <si>
    <t>anilpurwal@gmail.comDigital Marketing Professional Program9350058419</t>
  </si>
  <si>
    <t>Gaurav1012@gmail.comDigital Marketing Professional Program9822076030</t>
  </si>
  <si>
    <t>NAGABABU1992@GMAIL.COMDigital Marketing Professional Program9493787865</t>
  </si>
  <si>
    <t>jyosnapalle@gmail.comDigital Marketing Professional Program8008888292</t>
  </si>
  <si>
    <t>damordinesh2014@gmail.comDigital Marketing Professional Program9979332140</t>
  </si>
  <si>
    <t>shivamagrawal655@gmail.comDigital Marketing Professional Program7504409197</t>
  </si>
  <si>
    <t>anuj_kumar936@yahoo.co.inDigital Marketing Professional Program8745069576</t>
  </si>
  <si>
    <t>erth75846@gmail.comDigital Marketing Professional Program7875503395</t>
  </si>
  <si>
    <t>JyotirmoyDas@9472.gmail.ComDigital Marketing Professional Program9804279472</t>
  </si>
  <si>
    <t>ashokpanjala33@gmail.comDigital Marketing Professional Program9949176022</t>
  </si>
  <si>
    <t>rajk250@rediffmail.comDigital Marketing Professional Program9051759555</t>
  </si>
  <si>
    <t>anujdhama14@gmail.comDigital Marketing Professional Program8193958362</t>
  </si>
  <si>
    <t>shaikhsabiya911@gmail.comDigital Marketing Professional Program8796657860</t>
  </si>
  <si>
    <t>mcsrsk69@gmail.comLean Six Sigma Green Belt9994089508</t>
  </si>
  <si>
    <t>mohammadjaved203@gmail.comDigital Marketing Professional Program8584987184</t>
  </si>
  <si>
    <t>brijesh.upadhyay@gmail.comDigital Marketing Professional Program9560439977</t>
  </si>
  <si>
    <t>anitakashoul88@gmail.comDigital Marketing Professional Program8121115951</t>
  </si>
  <si>
    <t>shankars.bandi@gmail.comDigital Marketing Professional Program9902271313</t>
  </si>
  <si>
    <t>vadarsh78@gmail.comDigital Marketing Professional Program8605692203</t>
  </si>
  <si>
    <t>santanunandi96@gmail.comDigital Marketing Professional Program7864894479</t>
  </si>
  <si>
    <t>purnasri37@gmail.comDigital Marketing Professional Program9035022909</t>
  </si>
  <si>
    <t>arjunsaini1995@gmail.comDigital Marketing Professional Program8890620252</t>
  </si>
  <si>
    <t>ajaykhim89@gmail.comDigital Marketing Professional Program9558588112</t>
  </si>
  <si>
    <t>gundapradeep93@gmail.comDigital Marketing Professional Program7729910593</t>
  </si>
  <si>
    <t>patel.patelvirbhadra9@gmail.comDigital Marketing Professional Program9173761307</t>
  </si>
  <si>
    <t>pravin00055@yahoo.comDigital Marketing Professional Program7208456912</t>
  </si>
  <si>
    <t>mnnagaveni@gmail.comDigital Marketing Professional Program9341909192</t>
  </si>
  <si>
    <t>renuka.ajeet@rediffmail.comLean Six Sigma Green Belt8806537108</t>
  </si>
  <si>
    <t>shahipriya41@gmail.comDigital Marketing Professional Program7278391190</t>
  </si>
  <si>
    <t>mayursinh.raulji@gmail.comDigital Marketing Professional Program9978501996</t>
  </si>
  <si>
    <t>preetighuge100@gmail.comDigital Marketing Professional Program9699979840</t>
  </si>
  <si>
    <t>niralikamdar@yahoo.comDigital Marketing Professional Program9979718089</t>
  </si>
  <si>
    <t>poo33418@gmail.comDigital Marketing Professional Program8882383050</t>
  </si>
  <si>
    <t>prosanta05sarkar@gmail.comDigital Marketing Professional Program9732007485</t>
  </si>
  <si>
    <t>josilyng24@gmail.comDigital Marketing Professional Program7022353915</t>
  </si>
  <si>
    <t>amit.chauhan@urbanladder.comDigital Marketing Professional Program9990037455</t>
  </si>
  <si>
    <t>mdm55472@gmail.comDigital Marketing Professional Program8801202947</t>
  </si>
  <si>
    <t>henrydictann@gmail.comDigital Marketing Professional Program9424729449</t>
  </si>
  <si>
    <t>ratneshy@gmail.comDigital Marketing Professional Program8108990537</t>
  </si>
  <si>
    <t>murugang13@yahoo.comDigital Marketing Professional Program9060442516</t>
  </si>
  <si>
    <t>jadalarajesh95@gmail.comDigital Marketing Professional Program9063756240</t>
  </si>
  <si>
    <t>sorafrox@gmail.comDigital Marketing Professional Program8888560184</t>
  </si>
  <si>
    <t>sohilmultani04@gmail.comDigital Marketing Professional Program8487001592</t>
  </si>
  <si>
    <t>anamikapanse@gmail.comDigital Marketing Professional Program8408907169</t>
  </si>
  <si>
    <t>jadhavdeepika400@gmail.comDigital Marketing Professional Program8149183633</t>
  </si>
  <si>
    <t>vidhis1087@gmail.comDigital Marketing Professional Program7775879167</t>
  </si>
  <si>
    <t>prashantjaiswal481@gmail.comDigital Marketing Professional Program9039672356</t>
  </si>
  <si>
    <t>pranjalipingale@gmail.comDigital Marketing Professional Program8149395510</t>
  </si>
  <si>
    <t>ashwini.bidrewadi@gmail.comDigital Marketing Professional Program9689448746</t>
  </si>
  <si>
    <t>khanjeinish@gmail.comDigital Marketing Professional Program9612885843</t>
  </si>
  <si>
    <t>hamidsmart111@gmail.comDigital Marketing Professional Program9018183577</t>
  </si>
  <si>
    <t>mohsin.mansuri7@gmail.comDigital Marketing Professional Program9975077361</t>
  </si>
  <si>
    <t>eelkoshery@amiral.comDigital Marketing Professional Program1222290683</t>
  </si>
  <si>
    <t>azharsirjih@gmail.comDigital Marketing Professional Program9921645008</t>
  </si>
  <si>
    <t>durgaprasadsharma143@gmail.comDigital Marketing Professional Program9453575844</t>
  </si>
  <si>
    <t>hemantnegi@yahoo.comDigital Marketing Professional Program9873913337</t>
  </si>
  <si>
    <t>vagavali04@gmail.comDigital Marketing Professional Program9960645853</t>
  </si>
  <si>
    <t>gurkiran93@gmail.comDigital Marketing Professional Program7087808000</t>
  </si>
  <si>
    <t>Kishnajalwa@gmail.comDigital Marketing Professional Program9472712197</t>
  </si>
  <si>
    <t>vishalvaishnav121@gmail.comSupply Chain Management9649360885</t>
  </si>
  <si>
    <t>Ananyalokare01@gmail.comDigital Marketing Professional Program9960542079</t>
  </si>
  <si>
    <t>sanjuprajapati41@gmail.comDigital Marketing Certification7568011284</t>
  </si>
  <si>
    <t>anp8169@yahoo.comPMP Exam Preparatory Course565908640</t>
  </si>
  <si>
    <t>quiqrhr@gmail.comDigital Marketing Professional Program7888527497</t>
  </si>
  <si>
    <t>cjjojo@gmail.comDigital Marketing Professional Program7560877310</t>
  </si>
  <si>
    <t>deepgill7980@gmail.comDigital Marketing Professional Program8146309204</t>
  </si>
  <si>
    <t>P_kant@rediffmail.comDigital Marketing Professional Program9212007041</t>
  </si>
  <si>
    <t>afshan.saghir786@gmajl.comDigital Marketing Professional Program7209571426</t>
  </si>
  <si>
    <t>Amitkapil96@gmail.comDigital Marketing Professional Program9690125082</t>
  </si>
  <si>
    <t>akleemghazi12@gmail.comDigital Marketing Professional Program9165988546</t>
  </si>
  <si>
    <t>avikumarrai@gmail.comSupply Chain Management9510833487</t>
  </si>
  <si>
    <t>nitsujin@gmail.comDigital Marketing Professional Program8301854596</t>
  </si>
  <si>
    <t>suncoer2004@gmail.comDigital Marketing Professional Program9971114029</t>
  </si>
  <si>
    <t>princesoni213@gmail.comDigital Marketing Professional Program7737707159</t>
  </si>
  <si>
    <t>Mukta.ace@gmail.comDigital Marketing Professional Program9587882286</t>
  </si>
  <si>
    <t>abishekKCR1@outlook.comDigital Marketing Professional Program7598221455</t>
  </si>
  <si>
    <t>aruneie05@gmail.comDigital Marketing Professional Program9597866091</t>
  </si>
  <si>
    <t>subh1094@yahoo.comDigital Marketing Professional Program7519903756</t>
  </si>
  <si>
    <t>sundaramoorthi.s@tcs.comLean Six Sigma Green Belt8939327270</t>
  </si>
  <si>
    <t>Shweta.tomar08@gmail.comLean Six Sigma Green Belt9584457089</t>
  </si>
  <si>
    <t>drdishagupta1@gmail.comLean Six Sigma Green Belt523429161</t>
  </si>
  <si>
    <t>moremilindp@gmail.comDigital Marketing Professional Program9890617252</t>
  </si>
  <si>
    <t>Shri1689@gmail.comDigital Marketing Professional Program9766173254</t>
  </si>
  <si>
    <t>rabadmohamed@gmail.comDigital Marketing Professional Program9746399140</t>
  </si>
  <si>
    <t>anish.jeri@gmail.comLean Six Sigma Green Belt8940654118</t>
  </si>
  <si>
    <t>ameyadeshmane@gmail.comDigital Marketing Professional Program9881498943</t>
  </si>
  <si>
    <t>Vickyvicky2016@gmail.comDigital Marketing Professional Program9940075090</t>
  </si>
  <si>
    <t>javedmulla.465@gmail.comDigital Marketing Professional Program9886759886</t>
  </si>
  <si>
    <t>Ak2113829@gmail.comDigital Marketing Professional Program3161271289</t>
  </si>
  <si>
    <t>ravindra.g1986@gmail.comLean Six Sigma Green Belt8698855861</t>
  </si>
  <si>
    <t>Manjeshembrom@gmail.comDigital Marketing Professional Program9852987816</t>
  </si>
  <si>
    <t>akhileshchauhan085@gmail.comSupply Chain Management8057514110</t>
  </si>
  <si>
    <t>Anweshpawar99@gmail.comDigital Marketing Professional Program9052233320</t>
  </si>
  <si>
    <t>Jayantrathore21@gmail.comDigital Marketing Professional Program8002057035</t>
  </si>
  <si>
    <t>adityakashyap.ar@gmail.comDigital Marketing Professional Program7877066682</t>
  </si>
  <si>
    <t>archanasmatta@gmail.comDigital Marketing Professional Program8120412000</t>
  </si>
  <si>
    <t>rastogiparth123@gmail.comDigital Marketing Professional Program8791297097</t>
  </si>
  <si>
    <t>kgeetika2611@gmail.comDigital Marketing Professional Program9810231910</t>
  </si>
  <si>
    <t>Vakeelraghuwanshi@gmail.comDigital Marketing Professional Program8819988826</t>
  </si>
  <si>
    <t>tanmaypangare@gmail.comLean Six Sigma Green Belt8600100704</t>
  </si>
  <si>
    <t>maheshbuj221197@gmail.comDigital Marketing Professional Program9924019363</t>
  </si>
  <si>
    <t>ankitgautam164@gmail.comDigital Marketing Professional Program8962238250</t>
  </si>
  <si>
    <t>harsha.kouti@gmail.comDigital Marketing Professional Program9449801149</t>
  </si>
  <si>
    <t>prasoonanr@gmail.comDigital Marketing Certification8281808048</t>
  </si>
  <si>
    <t>Kundan.gupta1995@gmail.comDigital Marketing Professional Program8292966112</t>
  </si>
  <si>
    <t>Saurav.umberkar@gmail.comLean Six Sigma Green Belt9545353431</t>
  </si>
  <si>
    <t>andyoct1972@gmail.comSupply Chain Management9848851219</t>
  </si>
  <si>
    <t>kai_pran@yahoo.co.inDigital Marketing Professional Program9828066188</t>
  </si>
  <si>
    <t>y.bharadwaj8899@gmail.comDigital Marketing Professional Program9160494371</t>
  </si>
  <si>
    <t>ashumule1222@gmail.comDigital Marketing Professional Program9158922721</t>
  </si>
  <si>
    <t>jatinsh16@gmail.comLean Six Sigma Green Belt8826777664</t>
  </si>
  <si>
    <t>radheshyamsharma81@gmail.comDigital Marketing Professional Program9931476777</t>
  </si>
  <si>
    <t>sajalmukherjee2@gmail.comLean Six Sigma Green Belt9040066887</t>
  </si>
  <si>
    <t>nehaarora6090@gmail.comDigital Marketing Professional Program9650146090</t>
  </si>
  <si>
    <t>gchaveri@gmail.comDigital Marketing Professional Program9481286820</t>
  </si>
  <si>
    <t>shashank17021987@gmail.comLean Six Sigma Green Belt8800960484</t>
  </si>
  <si>
    <t>rupaganguly2012@gmail.comDigital Marketing Professional Program9883395381</t>
  </si>
  <si>
    <t>dmittal519@gmail.comDigital Marketing Professional Program9416812330</t>
  </si>
  <si>
    <t>ashok.nani8@gmail.comDigital Marketing Professional Program9491176763</t>
  </si>
  <si>
    <t>petkarhrp@yahoo.comLean Six Sigma Green Belt9665178091</t>
  </si>
  <si>
    <t>aadhavanaadhu@gmail.comLean Six Sigma Green Belt7598602788</t>
  </si>
  <si>
    <t>rupaliphatak2395@gmail.comDigital Marketing Professional Program9665161535</t>
  </si>
  <si>
    <t>priyankachhn16@gmail.comDigital Marketing Professional Program9537204705</t>
  </si>
  <si>
    <t>sharmaarishabhh@gmail.comDigital Marketing Professional Program9811401525</t>
  </si>
  <si>
    <t>abhilashnar@gmail.comLean Six Sigma Green Belt9747439611</t>
  </si>
  <si>
    <t>Jatinder_ksachdeva@yahoo.co.inDigital Marketing Professional Program9888530000</t>
  </si>
  <si>
    <t>shash.singh25@gmail.comDigital Marketing Professional Program7004511551</t>
  </si>
  <si>
    <t>sibakumar4u@gmail.comDigital Marketing Professional Program9338061861</t>
  </si>
  <si>
    <t>jainshriya1997@gmail.comDigital Marketing Professional Program8118873398</t>
  </si>
  <si>
    <t>narendrason@gmail.comDigital Marketing Professional Program9329422235</t>
  </si>
  <si>
    <t>pushpendra@saminfratech.comDigital Marketing Professional Program9839990909</t>
  </si>
  <si>
    <t>cool.valluri@gmail.comLean Six Sigma Green Belt8056269011</t>
  </si>
  <si>
    <t>sanjaypani.tiki@gmail.comDigital Marketing Professional Program9937500475</t>
  </si>
  <si>
    <t>shaikh.salim999@gmail.comEY &amp; Manipal University Advanced Certificate in IFRS7208895962</t>
  </si>
  <si>
    <t>suvvaridharmendra@gmail.comLean Six Sigma Green Belt9440374482</t>
  </si>
  <si>
    <t>kavithasubhan@gmail.comDigital Marketing Professional Program9848225302</t>
  </si>
  <si>
    <t>Ktidke@yahoo.cimDigital Marketing Professional Program9970613551</t>
  </si>
  <si>
    <t>Shubhangipandey77@gmail.comSupply Chain Management7723026317</t>
  </si>
  <si>
    <t>bireswar.halder@gmail.comSupply Chain Management9830028887</t>
  </si>
  <si>
    <t>prashanth.bcreative@gmail.comSupply Chain Management9704675757</t>
  </si>
  <si>
    <t>Mukta.shree.gautam@gmail.comDigital Marketing Professional Program9587882286</t>
  </si>
  <si>
    <t>junaid.et@gmail.comDigital Marketing Professional Program9860001346</t>
  </si>
  <si>
    <t>wassid09@gmail.comDigital Marketing Professional Program9325110999</t>
  </si>
  <si>
    <t>chakravartivicky.vc@gmail.comSupply Chain Management8962185146</t>
  </si>
  <si>
    <t>mdrehan_11@yahoo.comDigital Marketing Professional Program9456446448</t>
  </si>
  <si>
    <t>abhijitghosh9761@gmail.comDigital Marketing Professional Program7873237358</t>
  </si>
  <si>
    <t>gurinagra21@gmail.comLean Six Sigma Green Belt8569938777</t>
  </si>
  <si>
    <t>ahireassociates@rediffmail.comLean Six Sigma Green Belt9422763731</t>
  </si>
  <si>
    <t>sainajkhatun996@gmail.comDigital Marketing Professional Program8017829287</t>
  </si>
  <si>
    <t>pallavi.ghanta5@gmail.comDigital Marketing Professional Program9505073634</t>
  </si>
  <si>
    <t>anees8192@gmail.comDigital Marketing Professional Program9919916686</t>
  </si>
  <si>
    <t>kavi.nissie@gmail.comLean Six Sigma Green Belt7550015562</t>
  </si>
  <si>
    <t>sunilsunilkr2007@gmail.comDigital Marketing Professional Program9471524950</t>
  </si>
  <si>
    <t>rajusarkar5310@gmail.comDigital Marketing Professional Program9903768457</t>
  </si>
  <si>
    <t>duggumomo@gmail.comLean Six Sigma Green Belt9959200733</t>
  </si>
  <si>
    <t>GIRHE.nagesh3@gmail.comLean Six Sigma Green Belt8999905343</t>
  </si>
  <si>
    <t>jesica93@rediffmail.comDigital Marketing Professional Program9483994161</t>
  </si>
  <si>
    <t>Cindydoggett66@gmail.comLean Six Sigma Green Belt9790721686</t>
  </si>
  <si>
    <t>rakesh.cunha@gmail.comDigital Marketing Professional Program9341915618</t>
  </si>
  <si>
    <t>ildm@lmwindpower.comLean Six Sigma Green Belt8495842557</t>
  </si>
  <si>
    <t>Kaushik089@gmail.comLean Six Sigma Green Belt7842718525</t>
  </si>
  <si>
    <t>mahesh_sblr@yahoo.inDigital Marketing Professional Program9611686679</t>
  </si>
  <si>
    <t>sudipk677@gmail.comDigital Marketing Professional Program8967446195</t>
  </si>
  <si>
    <t>mallelamahesh25@gmail.comDigital Marketing Professional Program8790278040</t>
  </si>
  <si>
    <t>mettunarayanamurthy96@gmail.comDigital Marketing Professional Program8978970066</t>
  </si>
  <si>
    <t>techywhack@gmail.comDigital Marketing Professional Program9873024942</t>
  </si>
  <si>
    <t>albertfigredo@gmail.comDigital Marketing Professional Program7259328761</t>
  </si>
  <si>
    <t>ashwin.prajapati28@gmail.comDigital Marketing Professional Program9979872320</t>
  </si>
  <si>
    <t>ku.atul1986@gmail.comLean Six Sigma Green Belt7906701099</t>
  </si>
  <si>
    <t>bv.ram22@gmail.comDigital Marketing Professional Program9000491393</t>
  </si>
  <si>
    <t>Asif@greenchannels.inDigital Marketing Professional Program9879081666</t>
  </si>
  <si>
    <t>nikit.kadiya@gmail.comDigital Marketing Professional Program8866881936</t>
  </si>
  <si>
    <t>anishpandey00007@gmail.comDigital Marketing Professional Program8981284968</t>
  </si>
  <si>
    <t>wittyabhishekmishra@gmail.comDigital Marketing Professional Program7387469304</t>
  </si>
  <si>
    <t>Sandipdeokar2@gmail.comLean Six Sigma Green Belt9822299024</t>
  </si>
  <si>
    <t>svinita925@gmail.comDigital Marketing Professional Program7549124022</t>
  </si>
  <si>
    <t>lakshkavi5@gmail.comDigital Marketing Professional Program8072923382</t>
  </si>
  <si>
    <t>ashish.jaiswal@technipfmc.comDigital Marketing Professional Program8527402411</t>
  </si>
  <si>
    <t>tanuja.j007@gmail.comDigital Marketing Professional Program9604428350</t>
  </si>
  <si>
    <t>abhishek.bansal12@gmail.comLean Six Sigma Green Belt9810708866</t>
  </si>
  <si>
    <t>balutdr@gmail.comDigital Marketing Professional Program9884944975</t>
  </si>
  <si>
    <t>varma3645k@gmail.comDigital Marketing Professional Program8793324137</t>
  </si>
  <si>
    <t>priyanka30jun@gmail.comLean Six Sigma Green Belt9611258396</t>
  </si>
  <si>
    <t>jrrossmed@yahoo.co.inDigital Marketing Professional Program9447732822</t>
  </si>
  <si>
    <t>drrahularora@yahoo.comDigital Marketing Professional Program9814121499</t>
  </si>
  <si>
    <t>Upendrakrmth@gmail.comDigital Marketing Certification9709710205</t>
  </si>
  <si>
    <t>abhishekk@hpe.comLean Six Sigma Green Belt7204256763</t>
  </si>
  <si>
    <t>javeria.asir@yahoo.comDigital Marketing Professional Program9701537455</t>
  </si>
  <si>
    <t>rimpatelecom7098@gmail.comDigital Marketing Professional Program7098355345</t>
  </si>
  <si>
    <t>jitendrayadav207@gmail.comDigital Marketing Professional Program9926816502</t>
  </si>
  <si>
    <t>hr.dundayya@gmail.comDigital Marketing Professional Program9743174131</t>
  </si>
  <si>
    <t>ashish.276652@gmail.comLean Six Sigma Green Belt8097143143</t>
  </si>
  <si>
    <t>sudesh_mishra00@yahoo.comLean Six Sigma Green Belt7600034202</t>
  </si>
  <si>
    <t>RTEJA9347@GMAIL.COMDigital Marketing Professional Program7730925122</t>
  </si>
  <si>
    <t>ajaypatralcj@gmail.comDigital Marketing Professional Program9776998272</t>
  </si>
  <si>
    <t>Devkishanmeena70@gmail.ComDigital Marketing Professional Program9799483379</t>
  </si>
  <si>
    <t>Subhodipnokia@gmail.comLean Six Sigma Green Belt9163504053</t>
  </si>
  <si>
    <t>Jalkaranmudgal9@gmail.comSupply Chain Management7206183890</t>
  </si>
  <si>
    <t>pramdatt5@gmail.comSupply Chain Management8874393825</t>
  </si>
  <si>
    <t>pyramidram09@gmail.comSupply Chain Management8886629919</t>
  </si>
  <si>
    <t>saniyarcot123@gmail.conLean Six Sigma Green Belt9444809377</t>
  </si>
  <si>
    <t>Pandeyvikas059@gmail.comSupply Chain Management8400107007</t>
  </si>
  <si>
    <t>Logesh22r@gmail.comLean Six Sigma Green Belt8667235980</t>
  </si>
  <si>
    <t>mannv.thakkar@gmail.comLean Six Sigma Green Belt9873914008</t>
  </si>
  <si>
    <t>sohamroy.bmsce@gmail.comLean Six Sigma Green Belt9731737310</t>
  </si>
  <si>
    <t>Shaik.khadara5@gmail.comSupply Chain Management8247576602</t>
  </si>
  <si>
    <t>mubarak.7704@gmail.comSupply Chain Management8857888526</t>
  </si>
  <si>
    <t>aniruddhasinha1985@gmail.comLean Six Sigma Green Belt9083280393</t>
  </si>
  <si>
    <t>ds11mech062@gmail.comLean Six Sigma Green Belt9409612670</t>
  </si>
  <si>
    <t>letmeknownow10@gmail.comSupply Chain Management7200511134</t>
  </si>
  <si>
    <t>surajbagde106@gmail.comSupply Chain Management8626080418</t>
  </si>
  <si>
    <t>vamsigonnabattula.383@gmail.comSupply Chain Management9493491187</t>
  </si>
  <si>
    <t>amitkumarroy030@gmail.comLean Six Sigma Green Belt8741891179</t>
  </si>
  <si>
    <t>Vt32375@gmail.comDigital Marketing Professional Program9826506691</t>
  </si>
  <si>
    <t>Swethaeie93@gmail.comLean Six Sigma Green Belt8754449832</t>
  </si>
  <si>
    <t>luckyboyid71338@gmail.comSupply Chain Management9012091542</t>
  </si>
  <si>
    <t>843karthik@gmail.comDigital Marketing Professional Program9500160909</t>
  </si>
  <si>
    <t>Plchavan1981@gmail.comSupply Chain Management7276493704</t>
  </si>
  <si>
    <t>jays9039056583@gmail.comAdvanced Digital Marketing9039056583</t>
  </si>
  <si>
    <t>madhav_dhone@yahoo.co.inFinancial Modelling using Excel9892276629</t>
  </si>
  <si>
    <t>robert@episource.comAdvanced Business Analytics with R9841666133</t>
  </si>
  <si>
    <t>King.pavan.1993@gmail.comCertificate in Advanced MS Excel 20109000226895</t>
  </si>
  <si>
    <t>prasadpappu791@gmail.comDigital Marketing Professional Program9523403025</t>
  </si>
  <si>
    <t>thomaskunnelvarghese@gmail.comCertificate in Advanced MS Excel 20109746297229</t>
  </si>
  <si>
    <t>Rathiranjan2008@gmail.comDigital Marketing Professional Program9893936266</t>
  </si>
  <si>
    <t>surgiramesh@gmail.comDigital Marketing Professional Program8464906577</t>
  </si>
  <si>
    <t>madsu2000@gmail.comLean Six Sigma Green Belt9060634631</t>
  </si>
  <si>
    <t>kumariannapurna@gmail.comLean Six Sigma Green Belt9599767531</t>
  </si>
  <si>
    <t>prabhaanugya@gmail.comLean Six Sigma Green Belt9007413438</t>
  </si>
  <si>
    <t>anilreddy.2007.25@gmail.comLean Six Sigma Green Belt8328301687</t>
  </si>
  <si>
    <t>camjoshua007@gmail.comDigital Marketing Professional Program7847030343</t>
  </si>
  <si>
    <t>goodness.pandey@gmail.comAdvanced Digital Marketing8981261194</t>
  </si>
  <si>
    <t>goodness.pandey@gmail.comDigital Marketing Certification8981261194</t>
  </si>
  <si>
    <t>ASHISHSINHANAVY2006@GMAIL.COMLean Six Sigma Green Belt9969550878</t>
  </si>
  <si>
    <t>sham8s@yahoo.co.inDigital Marketing Professional Program9746570476</t>
  </si>
  <si>
    <t>Shubhcons@yahoo.comLean Six Sigma Green Belt9910065579</t>
  </si>
  <si>
    <t>jaruplaanilnaik1996@gmail.comAdvanced Digital Marketing9966173342</t>
  </si>
  <si>
    <t>Alok_gana@yahoo.comLean Six Sigma Green Belt9725030904</t>
  </si>
  <si>
    <t>jeetsahoo50@gmail.comLean Six Sigma Green Belt7598316288</t>
  </si>
  <si>
    <t>amityayavar@gmail.comDigital Marketing Professional Program8699337646</t>
  </si>
  <si>
    <t>tripathinavneet8090@gmail.comDigital Marketing Professional Program8090207836</t>
  </si>
  <si>
    <t>goraipriya88@gmail.comLean Six Sigma Green Belt9899736607</t>
  </si>
  <si>
    <t>Malaprabhap@gmail.comCertificate in Advanced MS Excel 20107411590256</t>
  </si>
  <si>
    <t>debajyoti1@gmail.comFinancial Modelling using Excel9987027909</t>
  </si>
  <si>
    <t>saiprabhu.53@gmail.comDigital Marketing Professional Program9500276705</t>
  </si>
  <si>
    <t>josnajosejj@gmail.comPMP Exam Preparatory Course9745215885</t>
  </si>
  <si>
    <t>vumrao.chaluvadi@gmail.comSupply Chain Management9986222554</t>
  </si>
  <si>
    <t>karthi.raja1@gmail.comSupply Chain Management9952861390</t>
  </si>
  <si>
    <t>asitkumar.senapati@gmail.comCertificate in Advanced MS Excel 20108951188979</t>
  </si>
  <si>
    <t>Deepth_suvarna@infosys.comPMP Exam Preparatory Course9902876884</t>
  </si>
  <si>
    <t>nandhakumar2405@Gmail.comDigital Marketing Professional Program8870018273</t>
  </si>
  <si>
    <t>edisonpowersingh1995@gmail.comDigital Marketing Professional Program9677017228</t>
  </si>
  <si>
    <t>vijayn050@gmail.comCertificate in Advanced MS Excel 20109035551642</t>
  </si>
  <si>
    <t>pras14jan@gmail.xomAdvanced Business Analytics with R7022301710</t>
  </si>
  <si>
    <t>rakeshkumaran13@gmail.comSupply Chain Management9047664965</t>
  </si>
  <si>
    <t>lalitkacharya3@gmail.comSupply Chain Management9251265050</t>
  </si>
  <si>
    <t>ramchandru680@gmail.comSupply Chain Management7200418306</t>
  </si>
  <si>
    <t>drchandra_shekhar@rediffmail.comBusiness Analytics9923942442</t>
  </si>
  <si>
    <t>rvndn420@gmail.comCertificate in Advanced MS Excel 20107200787922</t>
  </si>
  <si>
    <t>mishrasomnath5@gmail.comSupply Chain Management7738914617</t>
  </si>
  <si>
    <t>selva.svg0109@gmail.comDigital Marketing Professional Program8760887510</t>
  </si>
  <si>
    <t>nirmalcwa@gmail.comCertificate in Advanced MS Excel 20109042021882</t>
  </si>
  <si>
    <t>chrismoneyvault@rediffmail.comPMP Exam Preparatory Course7760781865</t>
  </si>
  <si>
    <t>sindhugiri6@gmail.comCloud Computing with MS Azure8526666063</t>
  </si>
  <si>
    <t>rizwan.amr18@gmail.comCloud Computing with MS Azure7200800944</t>
  </si>
  <si>
    <t>wahab.shaoa@outlook.comFinancial Modelling using Excel9036363932</t>
  </si>
  <si>
    <t>Aprvroy10@gmail.comFinancial Modelling using Excel9591510304</t>
  </si>
  <si>
    <t>raghuvamsiyellampalli1@gmail.comPMP Exam Preparatory Course9553513639</t>
  </si>
  <si>
    <t>preethamsabavath@gmail.comFinancial Modelling using Excel9442218238</t>
  </si>
  <si>
    <t>sumith308@gmail.comFinancial Modelling using Excel557856990</t>
  </si>
  <si>
    <t>saravananmse2@yahoo.inFinancial Modelling using Excel9176297535</t>
  </si>
  <si>
    <t>iasiahsomannabc@gmail.comCloud Computing with MS Azure9902377813</t>
  </si>
  <si>
    <t>yaminitravels2008@yahoo.co.inPMP Exam Preparatory Course9986074089</t>
  </si>
  <si>
    <t>Chilaka_ravichandra@yahoo.comPMP Exam Preparatory Course9148233922</t>
  </si>
  <si>
    <t>asbiju@gmail.comPMP Exam Preparatory Course9895130350</t>
  </si>
  <si>
    <t>ksravik@gmail.comCloud Computing with MS Azure9849399579</t>
  </si>
  <si>
    <t>leelavathiprasad@rediffmail.comPMP Exam Preparatory Course8197816197</t>
  </si>
  <si>
    <t>ShasankanPillai@yahoo.inDigital Marketing Professional Program919925043623</t>
  </si>
  <si>
    <t>joywebservices@gmail.comDigital Marketing Professional Program9850997110</t>
  </si>
  <si>
    <t>bhunnu.s.4@gmail.comAdvanced Digital Marketing9977876621</t>
  </si>
  <si>
    <t>lkalyanilakkakula@gmail.comDigital Marketing Professional Program9943597983</t>
  </si>
  <si>
    <t>dinesh2.chouhan@gmail.comAdvanced Digital Marketing9929831111</t>
  </si>
  <si>
    <t>sbsudheer@yahoo.comFinancial Modelling using Excel551247008</t>
  </si>
  <si>
    <t>mr.ratiraj@gmail.comFinancial Modelling using Excel9907711990</t>
  </si>
  <si>
    <t>sagarnadkarni16@gmail.comFinancial Modelling using Excel8898661880</t>
  </si>
  <si>
    <t>ravi.snjee@gmail.comFinancial Modelling using Excel9811924497</t>
  </si>
  <si>
    <t>ayushviamail@gmail.comDigital Marketing Professional Program8979999992</t>
  </si>
  <si>
    <t>Mk89492@live.comDigital Marketing Professional Program8968269659</t>
  </si>
  <si>
    <t>ajumaldr@gmail.comDigital Marketing Professional Program9947210000</t>
  </si>
  <si>
    <t>rde841@Gmail.comDigital Marketing Professional Program7742517549</t>
  </si>
  <si>
    <t>nomanazmi79@gmail.comDigital Marketing Professional Program8303654853</t>
  </si>
  <si>
    <t>pavankp149@gmail.comDigital Marketing Professional Program9902490139</t>
  </si>
  <si>
    <t>pharmakonsales@gmail.comDigital Marketing Professional Program9891222183</t>
  </si>
  <si>
    <t>shivarajomr@gmail.comDigital Marketing Professional Program9611149555</t>
  </si>
  <si>
    <t>thumbiorama@gmail.comCertificate in Advanced MS Excel 20109003217744</t>
  </si>
  <si>
    <t>kadamswapna1990@gmail.comDigital Marketing Professional Program9158914402</t>
  </si>
  <si>
    <t>chahal.kulbir@gmail.comDigital Marketing Professional Program9467311389</t>
  </si>
  <si>
    <t>mjkrlsharma@gmail.comDigital Marketing Professional Program9872136971</t>
  </si>
  <si>
    <t>renusingh14071986@gmail.comDigital Marketing Professional Program9811894197</t>
  </si>
  <si>
    <t>rishabh3131@gmail.comDigital Marketing Professional Program9996290209</t>
  </si>
  <si>
    <t>ilamathpal@gmail.comDigital Marketing Professional Program9958280224</t>
  </si>
  <si>
    <t>s.n.rao333@gmail.comDigital Marketing Professional Program9052513886</t>
  </si>
  <si>
    <t>Ethelbert.baptista@gmail.comAdvanced Business Analytics with R9820950046</t>
  </si>
  <si>
    <t>rajesh.abts@gmail.comDigital Marketing Professional Program9703585935</t>
  </si>
  <si>
    <t>Nancy.jain34@gmail.comDigital Marketing Professional Program9098443323</t>
  </si>
  <si>
    <t>chandank888@gmail.comLean Six Sigma Green Belt7737639250</t>
  </si>
  <si>
    <t>anusree780@gmail.comDigital Marketing Professional Program8372006721</t>
  </si>
  <si>
    <t>utkarshrko@gmail.comLean Six Sigma Green Belt9513492721</t>
  </si>
  <si>
    <t>Raghunathca@yahoo.comFinancial Modelling using Excel9880266206</t>
  </si>
  <si>
    <t>kanakparmar53@gmail.comDigital Marketing Professional Program9099287992</t>
  </si>
  <si>
    <t>Manikantabadugu11@gmail.comDigital Marketing Professional Program9491843480</t>
  </si>
  <si>
    <t>harishdorik88@gmail.comDigital Marketing Professional Program7774812341</t>
  </si>
  <si>
    <t>omp999@yahoo.inFinancial Modelling using Excel9987036442</t>
  </si>
  <si>
    <t>khanbubasha123@gmail.comDigital Marketing Professional Program9951610382</t>
  </si>
  <si>
    <t>joshibhagyashri88@gmail.comDigital Marketing Professional Program9075378193</t>
  </si>
  <si>
    <t>6189sgupta@gmail.comAdvanced Business Analytics with R9479377831</t>
  </si>
  <si>
    <t>Moolchand.suthar1991@gmail.comCIMA - Advanced Diploma in Management Accounting9920687774</t>
  </si>
  <si>
    <t>rakeshkumar.sahoo073@gmail.comDigital Marketing Professional Program9437811112</t>
  </si>
  <si>
    <t>vidyasagardivi@gmail.comDigital Marketing Professional Program9705785560</t>
  </si>
  <si>
    <t>chandprajapati99@gmail.comDigital Marketing Professional Program8866401415</t>
  </si>
  <si>
    <t>mauryasanjay2703@gmail.comAdvanced Business Analytics with R8898670557</t>
  </si>
  <si>
    <t>santoshradiation@gmail.comDigital Marketing Professional Program9908558811</t>
  </si>
  <si>
    <t>reehl_p@yahoo.comDigital Marketing Professional Program7203846610</t>
  </si>
  <si>
    <t>durganagarajan1993@gmail.comDigital Marketing Professional Program9677340392</t>
  </si>
  <si>
    <t>anandabhishek9432@gmail.comDigital Marketing Professional Program8093340870</t>
  </si>
  <si>
    <t>shankar.sadu@gmail.comDigital Marketing Professional Program92908587300</t>
  </si>
  <si>
    <t>rohankulkarnis@outlook.comDigital Marketing Professional Program7020046066</t>
  </si>
  <si>
    <t>hemdaypunjabi@yahoo.comDigital Marketing Professional Program9172954888</t>
  </si>
  <si>
    <t>sardainternet@gmail.comDigital Marketing Professional Program8604296092</t>
  </si>
  <si>
    <t>YATIN06GUPTA@GMAIL.COMDigital Marketing Professional Program9049944239</t>
  </si>
  <si>
    <t>kedar.snehal@gmail.comBusiness Analytics9769319050</t>
  </si>
  <si>
    <t>Bbanashree@Gmail.ComDigital Marketing Professional Program8249205910</t>
  </si>
  <si>
    <t>Tcsjsgsantosh@gmail.comDigital Marketing Professional Program9178119546</t>
  </si>
  <si>
    <t>harshpanchal16102010@gmail.comDigital Marketing Professional Program8347861309</t>
  </si>
  <si>
    <t>sharmagargi73@gmail.comDigital Marketing Professional Program8475990748</t>
  </si>
  <si>
    <t>mayanksammal09@gmail.comDigital Marketing Professional Program8958544642</t>
  </si>
  <si>
    <t>gmsreddygeetla@gmail.comDigital Marketing Professional Program9246394082</t>
  </si>
  <si>
    <t>skindustries2012@gmail.comDigital Marketing Professional Program9828266222</t>
  </si>
  <si>
    <t>anantdabli@gmail.comDigital Marketing Professional Program9406745781</t>
  </si>
  <si>
    <t>manish14061984@gmail.comDigital Marketing Professional Program8359881984</t>
  </si>
  <si>
    <t>hira43477@gmail.comBig Data Analytics using Hadoop9899831527</t>
  </si>
  <si>
    <t>dsrvprincipal@gmail.comLean Six Sigma Green Belt9819664319</t>
  </si>
  <si>
    <t>Mahalakshmiashokbabu@gmail.comDigital Marketing Professional Program9790351507</t>
  </si>
  <si>
    <t>mechshrik@gmail.comDigital Marketing Professional Program8880555676</t>
  </si>
  <si>
    <t>varmaaj74@gmail.comDigital Marketing Professional Program9849190371</t>
  </si>
  <si>
    <t>faizanmomin324@gmail.comLean Six Sigma Green Belt8796841106</t>
  </si>
  <si>
    <t>293ankit@gmail.comDigital Marketing Professional Program8445307550</t>
  </si>
  <si>
    <t>Rajeshpuhan13@gmail.comLean Six Sigma Green Belt9052141401</t>
  </si>
  <si>
    <t>shantanugavhane25@gmail.comDigital Marketing Professional Program7875800088</t>
  </si>
  <si>
    <t>anuj.bajpai2007@gmail.comDigital Marketing Professional Program9454847007</t>
  </si>
  <si>
    <t>pinkypramanik1@gmail.comDigital Marketing Professional Program9733687430</t>
  </si>
  <si>
    <t>sajal_bharatdwaj@yahoo.comLean Six Sigma Green Belt9874731717</t>
  </si>
  <si>
    <t>shubhamingawale238@gmail.comDigital Marketing Professional Program7040246705</t>
  </si>
  <si>
    <t>smgujjar007@gmail.comDigital Marketing Professional Program8178383366</t>
  </si>
  <si>
    <t>ranjusangar12@gmail.comLean Six Sigma Green Belt9896347776</t>
  </si>
  <si>
    <t>bikashmohanty.2007@rediffmail.comLean Six Sigma Green Belt9778792992</t>
  </si>
  <si>
    <t>choudharynsr@gmail.comDigital Marketing Professional Program9160301700</t>
  </si>
  <si>
    <t>anuragmonktech@gmail.comDigital Marketing Professional Program8588989986</t>
  </si>
  <si>
    <t>rohitf333.rff@gmail.comDigital Marketing Professional Program8605077458</t>
  </si>
  <si>
    <t>35atharvalad@gmail.comDigital Marketing Professional Program8149881330</t>
  </si>
  <si>
    <t>cadhananjaydharkar@gmail.comDigital Marketing Professional Program8237480506</t>
  </si>
  <si>
    <t>ppeshwe@gmail.comLean Six Sigma Green Belt9011551130</t>
  </si>
  <si>
    <t>lankapallisuri@gmail.comDigital Marketing Professional Program9704676169</t>
  </si>
  <si>
    <t>amitkumarpatel406@gmail.comDigital Marketing Professional Program8625968461</t>
  </si>
  <si>
    <t>vijamit@gmail.comAdvanced Business Analytics with R9819169048</t>
  </si>
  <si>
    <t>jayeshc1998@gmail.comDigital Marketing Professional Program8849511090</t>
  </si>
  <si>
    <t>Sharmadinesh5582@gmail.comDigital Marketing Professional Program7742825582</t>
  </si>
  <si>
    <t>alpesh2859@yahoo.comDigital Marketing Professional Program8128387728</t>
  </si>
  <si>
    <t>js980888@gmail.comDigital Marketing Professional Program9818440496</t>
  </si>
  <si>
    <t>pratiksharma855@gmail.comDigital Marketing Professional Program7775992235</t>
  </si>
  <si>
    <t>deepshah776@gmail.comDigital Marketing Professional Program9099902834</t>
  </si>
  <si>
    <t>ananthgputham6@gmail.comLean Six Sigma Green Belt8939778661</t>
  </si>
  <si>
    <t>Sbhatungade@gmail.comDigital Marketing Professional Program9673140294</t>
  </si>
  <si>
    <t>mayakulhalli@gmail.comBusiness Analytics9880946880</t>
  </si>
  <si>
    <t>Pratipalsingh145@gmail.comDigital Marketing Professional Program9927455839</t>
  </si>
  <si>
    <t>Pavan0583@gmail.comAdvanced Business Analytics with R9886155248</t>
  </si>
  <si>
    <t>aisha.sancheti@gmail.comDigital Marketing Professional Program9970339924</t>
  </si>
  <si>
    <t>marumonik@gmail.comLean Six Sigma Green Belt8999999977</t>
  </si>
  <si>
    <t>Anju_vnd@yahoo.co.inLean Six Sigma Green Belt9847058021</t>
  </si>
  <si>
    <t>spectrumschoolsiliguri@gmail.comDigital Marketing Professional Program9933131001</t>
  </si>
  <si>
    <t>goruyajusha@gmail.comDigital Marketing Professional Program9515248824</t>
  </si>
  <si>
    <t>venkig19@gmail.comDigital Marketing Professional Program9885151569</t>
  </si>
  <si>
    <t>rashmitabebarta07@gmail.comDigital Marketing Professional Program9619853283</t>
  </si>
  <si>
    <t>arvinddelhi101@gmail.comDigital Marketing Professional Program8130252401</t>
  </si>
  <si>
    <t>ahraz.mulla@nsui.inDigital Marketing Professional Program8007274939</t>
  </si>
  <si>
    <t>rajangolkar07@gmail.comDigital Marketing Professional Program7259130567</t>
  </si>
  <si>
    <t>dharmaramchouhan94@gmail.comDigital Marketing Professional Program8623941658</t>
  </si>
  <si>
    <t>lewinnisha@gmail.comLean Six Sigma Green Belt8197318525</t>
  </si>
  <si>
    <t>shashiprabha.salian@gmail.comDigital Marketing Professional Program9967793162</t>
  </si>
  <si>
    <t>vsunita7899@gmail.comDigital Marketing Professional Program8128588397</t>
  </si>
  <si>
    <t>itsmev58@gmail.comDigital Marketing Professional Program8801850895</t>
  </si>
  <si>
    <t>shivani23477@gmail.comLean Six Sigma Green Belt9681453218</t>
  </si>
  <si>
    <t>uppurak24@gmail.comDigital Marketing Professional Program9500208613</t>
  </si>
  <si>
    <t>pandeykundanpandey143@gmail.comLean Six Sigma Green Belt7042218284</t>
  </si>
  <si>
    <t>aashish7481@gmail.comDigital Marketing Professional Program9824472300</t>
  </si>
  <si>
    <t>satishburra477@gmail.comDigital Marketing Professional Program9666141930</t>
  </si>
  <si>
    <t>jayshreevartak@gmail.comDigital Marketing Professional Program9950866714</t>
  </si>
  <si>
    <t>rohit.r.v7040@gmail.comLean Six Sigma Green Belt9172669392</t>
  </si>
  <si>
    <t>shreya.chordiya@gmail.comDigital Marketing Professional Program9924586661</t>
  </si>
  <si>
    <t>piyutibdewal@gmail.comDigital Marketing Professional Program9527191700</t>
  </si>
  <si>
    <t>ansh.sahu95@gmail.comDigital Marketing Professional Program8602642512</t>
  </si>
  <si>
    <t>spbharadwaj75@gmail.comDigital Marketing Professional Program9668288370</t>
  </si>
  <si>
    <t>Revanth638@gmail.comDigital Marketing Professional Program9691505851</t>
  </si>
  <si>
    <t>nidhi@amicikar.comDigital Marketing Professional Program7840099279</t>
  </si>
  <si>
    <t>Lokeshsoni5005@gmail.comDigital Marketing Professional Program9808394035</t>
  </si>
  <si>
    <t>rohitcool29@gmail.comDigital Marketing Professional Program8421834343</t>
  </si>
  <si>
    <t>g.chamudeswari@gmail.comDigital Marketing Professional Program9985758004</t>
  </si>
  <si>
    <t>nathulaldangi1981@mail.comDigital Marketing Professional Program9672989961</t>
  </si>
  <si>
    <t>durgeshgehlod0881@gmail.comLean Six Sigma Green Belt7240924467</t>
  </si>
  <si>
    <t>rajeshms.ams@gmail.comLean Six Sigma Green Belt7989850526</t>
  </si>
  <si>
    <t>rahuldantuluri@gmail.comSupply Chain Management8978880670</t>
  </si>
  <si>
    <t>bhawana.paneru@gmail.comLean Six Sigma Green Belt9837944115</t>
  </si>
  <si>
    <t>md97abuzar7@gmail.comLean Six Sigma Green Belt9167051581</t>
  </si>
  <si>
    <t>biplabdutta.1@rediffmail.comLean Six Sigma Green Belt7582847008</t>
  </si>
  <si>
    <t>abhilashanand111@gmail.comLean Six Sigma Green Belt8878916601</t>
  </si>
  <si>
    <t>saifshaeque@gmail.comLean Six Sigma Green Belt9674472019</t>
  </si>
  <si>
    <t>devadasdeepu@gmail.comLean Six Sigma Green Belt9490003311</t>
  </si>
  <si>
    <t>djakshay.rocks143@gmail.comLean Six Sigma Green Belt8105768774</t>
  </si>
  <si>
    <t>dhananjayn2012@gmail.comLean Six Sigma Green Belt9423925194</t>
  </si>
  <si>
    <t>deokararchana369@gmail.comLean Six Sigma Green Belt9767624291</t>
  </si>
  <si>
    <t>yogisantosh1989@gmail.comLean Six Sigma Green Belt8955382258</t>
  </si>
  <si>
    <t>manashsarma14@gmail.comLean Six Sigma Green Belt8822054608</t>
  </si>
  <si>
    <t>vnshinde2003@yahoo.comLean Six Sigma Green Belt9833893158</t>
  </si>
  <si>
    <t>sharmavishnu7469@gmail.comDigital Marketing Professional Program8875990685</t>
  </si>
  <si>
    <t>Maheshkumar8235@gmail.comLean Six Sigma Green Belt9810483136</t>
  </si>
  <si>
    <t>Supply Chain Management9888688615</t>
  </si>
  <si>
    <t>shilpalucky15@gmail.comDigital Marketing Professional Program9502250996</t>
  </si>
  <si>
    <t>crabplover@gmail.comDigital Marketing Professional Program9426927201</t>
  </si>
  <si>
    <t>adilamin53@gmail.comDigital Marketing Professional Program9596305158</t>
  </si>
  <si>
    <t>shaikhmoin200ns@gmail.comDigital Marketing Professional Program9157634997</t>
  </si>
  <si>
    <t>jobinmathew321@gmail.comDigital Marketing Professional Program8692017627</t>
  </si>
  <si>
    <t>neerajsharma002@gmail.comDigital Marketing Professional Program9826470999</t>
  </si>
  <si>
    <t>ravi.ahuja@gmail.comDigital Marketing Professional Program9999360524</t>
  </si>
  <si>
    <t>chetankumarguptha41@gmail.comLean Six Sigma Green Belt9010812322</t>
  </si>
  <si>
    <t>ks040452@gmail.comLean Six Sigma Green Belt9592368712</t>
  </si>
  <si>
    <t>pravincyberhack@gmail.comDigital Marketing Professional Program9978543743</t>
  </si>
  <si>
    <t>thakurgarima19@gmail.comDigital Marketing Professional Program8289044476</t>
  </si>
  <si>
    <t>psubba115@gmail.comDigital Marketing Professional Program9154720054</t>
  </si>
  <si>
    <t>savlasamidha@gmail.comLean Six Sigma Green Belt9769450058</t>
  </si>
  <si>
    <t>dayakarreddy97@gmail.comDigital Marketing Professional Program9790451431</t>
  </si>
  <si>
    <t>ramesha180696@gmail.comDigital Marketing Professional Program9010603262</t>
  </si>
  <si>
    <t>Mohitkathuria2000@gmail.comDigital Marketing Professional Program9910992274</t>
  </si>
  <si>
    <t>spravinder0@gmail.comDigital Marketing Professional Program9908702635</t>
  </si>
  <si>
    <t>aadhiaarya99@gmail.comDigital Marketing Professional Program8095993446</t>
  </si>
  <si>
    <t>Kazim.raza878@gmail.comSupply Chain Management9425061494</t>
  </si>
  <si>
    <t>vaishalimaha@yahoo.co.inDigital Marketing Professional Program8975254749</t>
  </si>
  <si>
    <t>mailtolucky94@gmail.comLean Six Sigma Green Belt9650791330</t>
  </si>
  <si>
    <t>Malleshs290@gmail.comLean Six Sigma Green Belt7729006007</t>
  </si>
  <si>
    <t>Sakshi.imdr@gmail.comDigital Marketing Professional Program9561196436</t>
  </si>
  <si>
    <t>kiranbtdk@gmail.comDigital Marketing Professional Program9912767674</t>
  </si>
  <si>
    <t>pvvreddy31@gmail.comDigital Marketing Professional Program9642554609</t>
  </si>
  <si>
    <t>kamaluddin.kd52@gmail.comAndroid App Development9956776008</t>
  </si>
  <si>
    <t>ammarbinshaheed786@gmail.comDigital Marketing Professional Program9717428421</t>
  </si>
  <si>
    <t>sabaleprashant007@gmail.comDigital Marketing Professional Program8805076476</t>
  </si>
  <si>
    <t>rizwana.mansuri@ymail.comDigital Marketing Professional Program9987559619</t>
  </si>
  <si>
    <t>bhavanasahu930@gmail.comDigital Marketing Professional Program8125942321</t>
  </si>
  <si>
    <t>ajithprince57@gmail.comDigital Marketing Professional Program8341848195</t>
  </si>
  <si>
    <t>rahuljha012@gmail.comDigital Marketing Professional Program7890497891</t>
  </si>
  <si>
    <t>dipto721784@yahoo.comLean Six Sigma Green Belt9830006278</t>
  </si>
  <si>
    <t>amitfriendlove@gmail.comLean Six Sigma Green Belt9709027406</t>
  </si>
  <si>
    <t>cool.is.prakhar@gmail.comLean Six Sigma Green Belt9648075001</t>
  </si>
  <si>
    <t>arpit11parikh@gmail.comDigital Marketing Professional Program9428783138</t>
  </si>
  <si>
    <t>softmoundinfotech@gmail.comDigital Marketing Professional Program9912513967</t>
  </si>
  <si>
    <t>simharedi@gmail.comDigital Marketing Professional Program9290111110</t>
  </si>
  <si>
    <t>namanv07@gmail.comDigital Marketing Professional Program9529237347</t>
  </si>
  <si>
    <t>Pavan.gaddam8@gmail.comLean Six Sigma Green Belt7569849500</t>
  </si>
  <si>
    <t>raghuv201091@gmail.comDigital Marketing Professional Program9765874726</t>
  </si>
  <si>
    <t>srikanth19191@gmail.comDigital Marketing Professional Program9000789157</t>
  </si>
  <si>
    <t>rajyanmanu@gmail.comDigital Marketing Professional Program9991559586</t>
  </si>
  <si>
    <t>deepakximb@gmail.comDigital Marketing Professional Program9099062495</t>
  </si>
  <si>
    <t>harishankarsan@gmail.comDigital Marketing Professional Program8489949003</t>
  </si>
  <si>
    <t>nirmalkolivari@gmail.comDigital Marketing Professional Program9952892263</t>
  </si>
  <si>
    <t>gjain3230@gmail.comDigital Marketing Professional Program9163090558</t>
  </si>
  <si>
    <t>shahcharmi3@gmail.comDigital Marketing Professional Program9687642104</t>
  </si>
  <si>
    <t>vaishalissharan@gmail.comDigital Marketing Professional Program9898040211</t>
  </si>
  <si>
    <t>yechurry@gmail.comDigital Marketing Professional Program8121978942</t>
  </si>
  <si>
    <t>abijohnson1987@gmail.comDigital Marketing Professional Program9846656557</t>
  </si>
  <si>
    <t>marfatialogisticssolutions@yahoo.comCloud Computing with MS Azure9898052378</t>
  </si>
  <si>
    <t>adityareddyc@yahoo.comDigital Marketing Professional Program9966615027</t>
  </si>
  <si>
    <t>tanejaap123@gmail.comDigital Marketing Professional Program9552523544</t>
  </si>
  <si>
    <t>toshik343@gmail.comDigital Marketing Professional Program9999968153</t>
  </si>
  <si>
    <t>kiranwalse92@gmail.comDigital Marketing Professional Program8600722833</t>
  </si>
  <si>
    <t>asfiakhaled@gmail.comDigital Marketing Professional Program8801420376</t>
  </si>
  <si>
    <t>vanithasanil@yahoo.comDigital Marketing Professional Program9769535144</t>
  </si>
  <si>
    <t>sk6681695@gmail.comDigital Marketing Professional Program9177437245</t>
  </si>
  <si>
    <t>pravsur@yahoo.comDigital Marketing Professional Program9247936900</t>
  </si>
  <si>
    <t>manishvoice@gmail.comDigital Marketing Professional Program9970404253</t>
  </si>
  <si>
    <t>scopservices5@gmail.comDigital Marketing Professional Program9822454634</t>
  </si>
  <si>
    <t>niharika.rawat2008@gmail.comLean Six Sigma Green Belt9560572127</t>
  </si>
  <si>
    <t>Praveenakrishnaveni@gmail.comAdvanced Digital Marketing9666925753</t>
  </si>
  <si>
    <t>arnabray2010@gmail.comDigital Marketing Professional Program9564980202</t>
  </si>
  <si>
    <t>Praveenakrishnaveni@gmail.comDigital Marketing Certification9666925753</t>
  </si>
  <si>
    <t>Dalalmonik@yahoo.comLean Six Sigma Green Belt9323690920</t>
  </si>
  <si>
    <t>deepakbthilakan@gmail.comDigital Marketing Professional Program8714406355</t>
  </si>
  <si>
    <t>ashwan999@gmail.comLean Six Sigma Green Belt7337309943</t>
  </si>
  <si>
    <t>ashishvankudre101@gmail.comDigital Marketing Professional Program9823901234</t>
  </si>
  <si>
    <t>Sashantkhorwal@gmail.comDigital Marketing Professional Program9610144150</t>
  </si>
  <si>
    <t>mankeshwartiwari1974@rediffmail.comLean Six Sigma Green Belt9039929716</t>
  </si>
  <si>
    <t>gmsmachines@yahoo.comLean Six Sigma Green Belt9840029234</t>
  </si>
  <si>
    <t>khusbushreni@gmail.comSupply Chain Management9039481330</t>
  </si>
  <si>
    <t>anumluashish@gmail.comDigital Marketing Professional Program9866110100</t>
  </si>
  <si>
    <t>grv.ingale7@gmail.comDigital Marketing Professional Program8208648066</t>
  </si>
  <si>
    <t>zeeshan.ali370@gmail.comDigital Marketing Professional Program7406388531</t>
  </si>
  <si>
    <t>rgoswami23@gmail.comDigital Marketing Professional Program9637513959</t>
  </si>
  <si>
    <t>abhiraj123654@gmail.comDigital Marketing Professional Program7020906325</t>
  </si>
  <si>
    <t>chauhansanjeev396@gmail.comDigital Marketing Professional Program9736209448</t>
  </si>
  <si>
    <t>naughtybajaj71@gmail.comDigital Marketing Professional Program9044443802</t>
  </si>
  <si>
    <t>prayasgpcd@gmail.comLean Six Sigma Green Belt8959019811</t>
  </si>
  <si>
    <t>rs4595975@gmail.comDigital Marketing Certification9068371019</t>
  </si>
  <si>
    <t>shravz_kasturi@yahoo.comLean Six Sigma Green Belt9885058433</t>
  </si>
  <si>
    <t>ARPIT_SRI24@YAHOO.CO.INDigital Marketing Professional Program9415186512</t>
  </si>
  <si>
    <t>narendrabhawsar@yahoo.co.inDigital Marketing Professional Program9407147924</t>
  </si>
  <si>
    <t>abhilashbabu218@gmail.comLean Six Sigma Green Belt9971084647</t>
  </si>
  <si>
    <t>kuldip.mangotra501@gmail.comDigital Marketing Professional Program9419862771</t>
  </si>
  <si>
    <t>veluboy8@gmail.comDigital Marketing Professional Program8778746104</t>
  </si>
  <si>
    <t>ernest.jeffry@gmail.comDigital Marketing Professional Program9884500121</t>
  </si>
  <si>
    <t>debnath.nirmal@gmail.comDigital Marketing Professional Program8876688390</t>
  </si>
  <si>
    <t>sanjay_sp25@rediffmail.comLean Six Sigma Green Belt9934921149</t>
  </si>
  <si>
    <t>lvajire@gmail.comLean Six Sigma Green Belt7568901816</t>
  </si>
  <si>
    <t>kskartiksaini@gmail.comDigital Marketing Professional Program8562833769</t>
  </si>
  <si>
    <t>paularindam81@gmail.comLean Six Sigma Green Belt9821110319</t>
  </si>
  <si>
    <t>ayyoobi786@gmail.comLean Six Sigma Green Belt522242606</t>
  </si>
  <si>
    <t>Siddharthsharma66@gmail.comDigital Marketing Professional Program9084104255</t>
  </si>
  <si>
    <t>egalite@rediffmail.comLean Six Sigma Green Belt7278080990</t>
  </si>
  <si>
    <t>shalindramewara0@gmail.comDigital Marketing Professional Program9214034387</t>
  </si>
  <si>
    <t>sambit999@gmail.comDigital Marketing Professional Program7008979284</t>
  </si>
  <si>
    <t>loaitiger7@gmail.comLean Six Sigma Green Belt567638696</t>
  </si>
  <si>
    <t>hvcm@live.comLean Six Sigma Green Belt9986770228</t>
  </si>
  <si>
    <t>akhiparth@gmail.comLean Six Sigma Green Belt9404552623</t>
  </si>
  <si>
    <t>sandhya.vijayashree@gmail.comLean Six Sigma Green Belt9677272669</t>
  </si>
  <si>
    <t>aachamail@gmail.comDigital Marketing Professional Program7904966716</t>
  </si>
  <si>
    <t>arunj224@gmail.comDigital Marketing Professional Program8086131322</t>
  </si>
  <si>
    <t>mdfarhaanahmad@yahoo.comDigital Marketing Professional Program9931249600</t>
  </si>
  <si>
    <t>Ankur.nagar1008@gmail.comDigital Marketing Professional Program9893498939</t>
  </si>
  <si>
    <t>poshala.veekshan@gmail.comDigital Marketing Professional Program9949534095</t>
  </si>
  <si>
    <t>akashpradhani39@gmail.comDigital Marketing Professional Program8904143831</t>
  </si>
  <si>
    <t>challabharadwaja@gmail.comDigital Marketing Professional Program9888079455</t>
  </si>
  <si>
    <t>aradhana.pandey6@gmail.comDigital Marketing Professional Program9908887507</t>
  </si>
  <si>
    <t>rvtalele@gmail.comDigital Marketing Professional Program9960133484</t>
  </si>
  <si>
    <t>saichdharap@gep.comLean Six Sigma Green Belt9820102497</t>
  </si>
  <si>
    <t>akankshasaxena212@yahoo.comLean Six Sigma Green Belt8197550411</t>
  </si>
  <si>
    <t>aman.arora777@icloud.comLean Six Sigma Green Belt9919111911</t>
  </si>
  <si>
    <t>deepakkapoor522@rediffmail.comLean Six Sigma Green Belt9899250902</t>
  </si>
  <si>
    <t>suvesh.me@gmail.comDigital Marketing Professional Program7020182269</t>
  </si>
  <si>
    <t>pen.krishna2000@gmail.comDigital Marketing Professional Program9492063858</t>
  </si>
  <si>
    <t>mkmanjunathahegde@gmail.comDigital Marketing Professional Program9886696985</t>
  </si>
  <si>
    <t>rsh05ster@gmail.comLean Six Sigma Green Belt9841972717</t>
  </si>
  <si>
    <t>vikasrathod1259@gmail.comDigital Marketing Professional Program9033736617</t>
  </si>
  <si>
    <t>pavan.manne@gmail.comDigital Marketing Professional Program9885523516</t>
  </si>
  <si>
    <t>nesan_sraj@yahoo.co.inLean Six Sigma Green Belt7550018833</t>
  </si>
  <si>
    <t>abgupta018@gmail.comDigital Marketing Professional Program7706050990</t>
  </si>
  <si>
    <t>anjukushwaha90@gmail.comDigital Marketing Professional Program7754999456</t>
  </si>
  <si>
    <t>anup4b2@gmail.comDigital Marketing Professional Program9700948188</t>
  </si>
  <si>
    <t>semmal78@rediffmail.comLean Six Sigma Green Belt9842650626</t>
  </si>
  <si>
    <t>pradeepzero1991@gmail.comLean Six Sigma Green Belt9659191486</t>
  </si>
  <si>
    <t>kumbharetapish12@gmail.comDigital Marketing Professional Program8928411621</t>
  </si>
  <si>
    <t>senthil0235@gmail.comCertificate in Advanced MS Excel 20109994810007</t>
  </si>
  <si>
    <t>Suman323@gmail.comDigital Marketing Certification9299902802</t>
  </si>
  <si>
    <t>kmpreetha97@gmail.comPMP Exam Preparatory Course9884531435</t>
  </si>
  <si>
    <t>rajonline7@gmail.comCloud Computing with MS Azure9486075037</t>
  </si>
  <si>
    <t>priyadharshini186.pd@gmail.comDigital Marketing Professional Program7094306604</t>
  </si>
  <si>
    <t>2rakeshsrivastava@gmail.comDigital Marketing Professional Program9565121515</t>
  </si>
  <si>
    <t>vkdalvi2233@gmail.comPMP Exam Preparatory Course8888484302</t>
  </si>
  <si>
    <t>djsusheel143@gmail.comDigital Marketing Professional Program7075424499</t>
  </si>
  <si>
    <t>Knnavya1@gmail.comLean Six Sigma Green Belt8618286640</t>
  </si>
  <si>
    <t>KOUTILYA56@GMAIL.COMDigital Marketing Professional Program8143274160</t>
  </si>
  <si>
    <t>muthadigeetha92@gmail.comLean Six Sigma Green Belt8019719161</t>
  </si>
  <si>
    <t>chiru3.swarna@gmail.comDigital Marketing Professional Program8886531004</t>
  </si>
  <si>
    <t>rsatya441@gmail.comCertificate in Advanced MS Excel 20109676446285</t>
  </si>
  <si>
    <t>pradeepkumar_deep@rediffmail.comLean Six Sigma Green Belt9899684696</t>
  </si>
  <si>
    <t>onetoonefinancial@gmail.comFinancial Modelling using Excel9818227807</t>
  </si>
  <si>
    <t>2garimabhandari@gmail.comLean Six Sigma Green Belt9818565977</t>
  </si>
  <si>
    <t>pramodmandodi@gmail.comPMP Exam Preparatory Course9447210944</t>
  </si>
  <si>
    <t>ttdbala@rediffmail.comLean Six Sigma Green Belt8886485243</t>
  </si>
  <si>
    <t>yashwanti.kovuru@gmail.comFinancial Modelling using Excel9940403440</t>
  </si>
  <si>
    <t>gunjanchoudhary292@gmail.comDigital Marketing Professional Program9646717683</t>
  </si>
  <si>
    <t>rudrajeet.awake@gmail.comFinancial Modelling using Excel9891416147</t>
  </si>
  <si>
    <t>samrat780@gmail.comLean Six Sigma Green Belt8860102344</t>
  </si>
  <si>
    <t>shamimiqbal.grd@rediffmail.comPMP Exam Preparatory Course7795974157</t>
  </si>
  <si>
    <t>rubi.narayanan@gmail.comDigital Marketing Professional Program8300048701</t>
  </si>
  <si>
    <t>ms.manasashyam@gmail.comDigital Marketing Professional Program9160002404</t>
  </si>
  <si>
    <t>shrads189@gmail.comCertificate in Advanced MS Excel 20109867975004</t>
  </si>
  <si>
    <t>amulaarun78@gmail.comFinancial Modelling using Excel9848906050</t>
  </si>
  <si>
    <t>bobbyrishi@gmail.comDigital Marketing Professional Program9872204817</t>
  </si>
  <si>
    <t>rajaish0009@gmail.comFinancial Modelling using Excel9739640009</t>
  </si>
  <si>
    <t>aaron.firstserve@gmail.comDigital Marketing Professional Program9126671379</t>
  </si>
  <si>
    <t>mukundanaidu@gmail.comFinancial Modelling using Excel9912788143</t>
  </si>
  <si>
    <t>moenuuddin0202@gmail.comDigital Marketing Professional Program8979653912</t>
  </si>
  <si>
    <t>suvarna.s.971@gmail.comBig Data Analytics using Hadoop7208203663</t>
  </si>
  <si>
    <t>ajagatheesan@gmail.comBig Data Analytics using Hadoop9003976456</t>
  </si>
  <si>
    <t>Bhargavileo@gmail.comDigital Marketing Professional Program9502181998</t>
  </si>
  <si>
    <t>chandanyemul@gmail.comDigital Marketing Professional Program971529566992</t>
  </si>
  <si>
    <t>shraddhatulsian6@gmail.comFinancial Modelling using Excel7506368424</t>
  </si>
  <si>
    <t>jk.balchandani@gmail.comLean Six Sigma Green Belt7226936919</t>
  </si>
  <si>
    <t>pradiphdas@gmail.comFinancial Modelling using Excel7021945018</t>
  </si>
  <si>
    <t>singhnisha.2011@gmail.comFinancial Modelling using Excel9702843904</t>
  </si>
  <si>
    <t>Niteshkumarsingh.kumar@gmail.comDigital Marketing Professional Program9708004877</t>
  </si>
  <si>
    <t>bismaydas25@gmail.comDigital Marketing Professional Program9438127797</t>
  </si>
  <si>
    <t>Karen.gunjal2@gmail.comDigital Marketing Professional Program8408897089</t>
  </si>
  <si>
    <t>rahrom2007@gmail.comFinancial Modelling using Excel9967487913</t>
  </si>
  <si>
    <t>kartiksaxena30@gmail.comDigital Marketing Professional Program9884439947</t>
  </si>
  <si>
    <t>johnsaikat@yahoo.comDigital Marketing Professional Program7977237718</t>
  </si>
  <si>
    <t>vivekvenugopalan.vivek@gmail.comBusiness Analytics9544799448</t>
  </si>
  <si>
    <t>akshay1880@gmail.comDigital Marketing Professional Program9058612345</t>
  </si>
  <si>
    <t>Ravindra.smile143@gmail.comDigital Marketing Professional Program7306661310</t>
  </si>
  <si>
    <t>jaymy009@gmail.comDigital Marketing Professional Program9974366468</t>
  </si>
  <si>
    <t>priyadharsin@gmail.comLean Six Sigma Green Belt9943157059</t>
  </si>
  <si>
    <t>ghazim03@GMAIL.COMDigital Marketing Professional Program8790052552</t>
  </si>
  <si>
    <t>bhavanicse123@gmail.comLean Six Sigma Green Belt9502020172</t>
  </si>
  <si>
    <t>careeradviser26@gmail.comSupply Chain Management9736368820</t>
  </si>
  <si>
    <t>ilyas5221@gmail.comDigital Marketing Professional Program9145362659</t>
  </si>
  <si>
    <t>Ritujan4@gmail.comAdvanced Business Analytics with R8291519708</t>
  </si>
  <si>
    <t>ravi.sunlight.teja@gmail.comDigital Marketing Professional Program9700686410</t>
  </si>
  <si>
    <t>krrish699@gmail.comDigital Marketing Professional Program9400290290</t>
  </si>
  <si>
    <t>DURGESHDANSENA@GMAIL.COMDigital Marketing Professional Program9893932727</t>
  </si>
  <si>
    <t>sanjayrajpt988@gmail.comDigital Marketing Professional Program8655152232</t>
  </si>
  <si>
    <t>mubassirrehman.mansuri@gmail.comDigital Marketing Professional Program8866414356</t>
  </si>
  <si>
    <t>ngraju.1989@gmail.comFinancial Modelling using Excel7411104382</t>
  </si>
  <si>
    <t>nandansasi@gmail.comDigital Marketing Professional Program7012871991</t>
  </si>
  <si>
    <t>nagalaxmi.3333@rediffmail.comPMP Exam Preparatory Course9133719754</t>
  </si>
  <si>
    <t>Poonambellani@gmail.comDigital Marketing Professional Program9920566972</t>
  </si>
  <si>
    <t>y.maheshkumar826252@gmail.comFinancial Modelling using Excel9848791143</t>
  </si>
  <si>
    <t>gaurip717@gmail.comFinancial Modelling using Excel9892899101</t>
  </si>
  <si>
    <t>Saurabhchangani7699@gmail.comLean Six Sigma Green Belt7817810551</t>
  </si>
  <si>
    <t>ashok13augs@gmail.comCertificate in Advanced MS Excel 20108608657419</t>
  </si>
  <si>
    <t>anupkshl@gmail.comFinancial Modelling using Excel9867205484</t>
  </si>
  <si>
    <t>divyas764@gmail.comCertificate in Advanced MS Excel 20109958122283</t>
  </si>
  <si>
    <t>mathur.shachi@gmail.comLean Six Sigma Green Belt9460841781</t>
  </si>
  <si>
    <t>smafat25@gmail.comDigital Marketing Professional Program9924766043</t>
  </si>
  <si>
    <t>vishvavijaytyagi@gmail.comDigital Marketing Professional Program9818340861</t>
  </si>
  <si>
    <t>akhilslifeline@gmail.comDigital Marketing Professional Program8089729229</t>
  </si>
  <si>
    <t>Chetanteja466@gmail.comDigital Marketing Professional Program9966501071</t>
  </si>
  <si>
    <t>amandeep.taggar@gmail.comDigital Marketing Professional Program9781322100</t>
  </si>
  <si>
    <t>sneha.velhankar@gmail.comDigital Marketing Professional Program8600034044</t>
  </si>
  <si>
    <t>pratheeksha2010@rediffmail.comLean Six Sigma Green Belt9544550787</t>
  </si>
  <si>
    <t>kpleenadu@gmail.comDigital Marketing Professional Program8008574656</t>
  </si>
  <si>
    <t>anilkollepara1987@gmail.comDigital Marketing Professional Program8897477127</t>
  </si>
  <si>
    <t>safetykannan86@gmail.comLean Six Sigma Green Belt9600168647</t>
  </si>
  <si>
    <t>connectnayak@gmail.comDigital Marketing Professional Program7504892514</t>
  </si>
  <si>
    <t>arivumar3@gmail.comDigital Marketing Professional Program9786336846</t>
  </si>
  <si>
    <t>shilanath.singh@yahoo.comDigital Marketing Professional Program9304299166</t>
  </si>
  <si>
    <t>doomraank@gmail.comDigital Marketing Professional Program9815870065</t>
  </si>
  <si>
    <t>ajayausti@gmail.comDigital Marketing Professional Program9780449990</t>
  </si>
  <si>
    <t>bathula1189@gmail.comLean Six Sigma Green Belt9676380039</t>
  </si>
  <si>
    <t>WAJID1442@GMAIL.COMDigital Marketing Certification9729433146</t>
  </si>
  <si>
    <t>shivagoud123123@gmail.comDigital Marketing Professional Program9703218944</t>
  </si>
  <si>
    <t>vikaschaudhari075@gmail.comDigital Marketing Professional Program9373174684</t>
  </si>
  <si>
    <t>shivang.g@yahoo.comDigital Marketing Professional Program9343309900</t>
  </si>
  <si>
    <t>javidms43@gmail.comDigital Marketing Professional Program9966515375</t>
  </si>
  <si>
    <t>aashwat@gmail.comDigital Marketing Professional Program8999785185</t>
  </si>
  <si>
    <t>sanjivputhran04@gmail.comDigital Marketing Professional Program9158100400</t>
  </si>
  <si>
    <t>Komarappavinod1@gmail.comDigital Marketing Professional Program9652200405</t>
  </si>
  <si>
    <t>S.k.786mansuri@gmail.comDigital Marketing Professional Program9589169758</t>
  </si>
  <si>
    <t>ajaysoni127@gmail.comDigital Marketing Professional Program8120965400</t>
  </si>
  <si>
    <t>8ballpoo.com@gmail.comDigital Marketing Professional Program9810762124</t>
  </si>
  <si>
    <t>navkaarassociate@gmail.comDigital Marketing Professional Program9840676260</t>
  </si>
  <si>
    <t>ammar508@gmail.comDigital Marketing Professional Program7756896994</t>
  </si>
  <si>
    <t>akash.hm32@yahoo.comDigital Marketing Professional Program9711915452</t>
  </si>
  <si>
    <t>ashokkumar.wishes@gmail.comDigital Marketing Professional Program8096280964</t>
  </si>
  <si>
    <t>khdhruva@gmail.comDigital Marketing Professional Program9019850510</t>
  </si>
  <si>
    <t>anmolsirohi12@gmail.comLean Six Sigma Green Belt9910499739</t>
  </si>
  <si>
    <t>surojit.1316@rediffmail.comLean Six Sigma Green Belt8371829563</t>
  </si>
  <si>
    <t>sairamkuthati25@gmail.comDigital Marketing Professional Program8897236648</t>
  </si>
  <si>
    <t>Tarak.chheda@gmail.comLean Six Sigma Green Belt9620162373</t>
  </si>
  <si>
    <t>upmanyu.gaurav750@gmail.comDigital Marketing Professional Program7838303519</t>
  </si>
  <si>
    <t>abhayjamuna@gmail.comLean Six Sigma Green Belt9926959306</t>
  </si>
  <si>
    <t>meaku16@gmail.comLean Six Sigma Green Belt9428026327</t>
  </si>
  <si>
    <t>poonamc20@gmail.comDigital Marketing Professional Program9871289555</t>
  </si>
  <si>
    <t>nehasevenjan@gmail.comLean Six Sigma Green Belt9835075861</t>
  </si>
  <si>
    <t>harshameharkuke@gmail.comDigital Marketing Professional Program9689575549</t>
  </si>
  <si>
    <t>sachindhama306@gmail.comDigital Marketing Professional Program9166930252</t>
  </si>
  <si>
    <t>shivabandhela.7583@gmail.comDigital Marketing Professional Program8519825351</t>
  </si>
  <si>
    <t>sk75thakur@GMAIL.COMDigital Marketing Professional Program9909500673</t>
  </si>
  <si>
    <t>sai.charan084@gmail.comDigital Marketing Professional Program9666168827</t>
  </si>
  <si>
    <t>arvkaushik@rediffmail.comLean Six Sigma Green Belt9729015878</t>
  </si>
  <si>
    <t>khudusshabana07@gmail.comDigital Marketing Professional Program8801109355</t>
  </si>
  <si>
    <t>swatimanu@gmail.comLean Six Sigma Green Belt7400160377</t>
  </si>
  <si>
    <t>sanaprahul1331@gmail.comDigital Marketing Professional Program9604782894</t>
  </si>
  <si>
    <t>q.asma114@gmail.comDigital Marketing Professional Program7898066566</t>
  </si>
  <si>
    <t>shwetadubey530@yahoo.comDigital Marketing Professional Program7767834111</t>
  </si>
  <si>
    <t>lovelykarthik1607@gmail.comDigital Marketing Professional Program9543835326</t>
  </si>
  <si>
    <t>ivinraj.s@gmail.comDigital Marketing Professional Program7418735940</t>
  </si>
  <si>
    <t>smriti.auro31@gmail.comDigital Marketing Professional Program7872317870</t>
  </si>
  <si>
    <t>manuspriya@gmail.comDigital Marketing Professional Program7276869694</t>
  </si>
  <si>
    <t>sameergambler1@gmail.comAdvanced Digital Marketing7906469033</t>
  </si>
  <si>
    <t>rashmitapatel85@yahoo.co.inDigital Marketing Professional Program9898113253</t>
  </si>
  <si>
    <t>srinivas12chinnu@gmail.comDigital Marketing Professional Program9912977291</t>
  </si>
  <si>
    <t>amoghunited@gmail.comDigital Marketing Professional Program9535076026</t>
  </si>
  <si>
    <t>tathastubhav@gmail.comDigital Marketing Professional Program7276408563</t>
  </si>
  <si>
    <t>mmilan55@gmail.comDigital Marketing Professional Program9654905434</t>
  </si>
  <si>
    <t>Abhishekrasta@gmail.comDigital Marketing Professional Program9995758807</t>
  </si>
  <si>
    <t>kaoushik.r.kr@gmail.comDigital Marketing Professional Program9701694050</t>
  </si>
  <si>
    <t>baladevaguru@gmail.comDigital Marketing Professional Program9976495825</t>
  </si>
  <si>
    <t>kumarvishalwaibhaw@gmail.comLean Six Sigma Green Belt7500041990</t>
  </si>
  <si>
    <t>kumarianisha142@gmail.comLean Six Sigma Green Belt8123587711</t>
  </si>
  <si>
    <t>shargunjan@gmail.comDigital Marketing Professional Program9871691539</t>
  </si>
  <si>
    <t>Vaibhavaher89@gmail.comDigital Marketing Certification7507840695</t>
  </si>
  <si>
    <t>ashish7800singh@gmail.comDigital Marketing Professional Program9670634470</t>
  </si>
  <si>
    <t>Vijivat@gmail.comDigital Marketing Professional Program8281865702</t>
  </si>
  <si>
    <t>alpeshvaghela777@gmail.comDigital Marketing Professional Program8140658814</t>
  </si>
  <si>
    <t>chandraprakashy29@gmail.comLean Six Sigma Green Belt7376160897</t>
  </si>
  <si>
    <t>ramasampathy@gmail.comDigital Marketing Professional Program9177802013</t>
  </si>
  <si>
    <t>vengateshwar28@gmail.comDigital Marketing Professional Program9787847703</t>
  </si>
  <si>
    <t>kdaryansingh@gmail.comDigital Marketing Professional Program9015482932</t>
  </si>
  <si>
    <t>akshara261996@gmail.comLean Six Sigma Green Belt9942634385</t>
  </si>
  <si>
    <t>sanjib.ghosh77@rediffmail.comPMP Exam Preparatory Course9831303526</t>
  </si>
  <si>
    <t>vjbarara@gmail.comLean Six Sigma Green Belt8901090631</t>
  </si>
  <si>
    <t>irfan.khan.indore@gmail.comDigital Marketing Professional Program9713099999</t>
  </si>
  <si>
    <t>adityadude26@gmail.comDigital Marketing Professional Program9411400729</t>
  </si>
  <si>
    <t>avishakeghosh4@gmail.comPMP Exam Preparatory Course7278519431</t>
  </si>
  <si>
    <t>farhadfarook007@gmail.comPMP Exam Preparatory Course9852924333</t>
  </si>
  <si>
    <t>dkhasnis@gmail.comDigital Marketing Professional Program9552048066</t>
  </si>
  <si>
    <t>kushal.suneja@gmail.comDigital Marketing Professional Program9769074522</t>
  </si>
  <si>
    <t>radha.rani82@gmail.comLean Six Sigma Green Belt9717783366</t>
  </si>
  <si>
    <t>manthan470patel@gmail.comPMP Exam Preparatory Course9714738892</t>
  </si>
  <si>
    <t>patil.jitendra.jitendra363@gmail.coDigital Marketing Professional Program7620458047</t>
  </si>
  <si>
    <t>sanjay_wadi@rediffmail.comPMP Exam Preparatory Course8885564168</t>
  </si>
  <si>
    <t>sudhansu.1718@gmail. comPMP Exam Preparatory Course9078011521</t>
  </si>
  <si>
    <t>nagalokesh1234.k@gmail.comDigital Marketing Professional Program8801650807</t>
  </si>
  <si>
    <t>Vinamra.mittal355@gmail.comLean Six Sigma Green Belt9915133384</t>
  </si>
  <si>
    <t>meghajain724@gmail.comSupply Chain Management8233756180</t>
  </si>
  <si>
    <t>babanmouryaims@gmail.comDigital Marketing Professional Program9691314553</t>
  </si>
  <si>
    <t>Vyasrg1998@gmail.comLean Six Sigma Green Belt7405448941</t>
  </si>
  <si>
    <t>sanjay@learningpartners.inSupply Chain Management9666777345</t>
  </si>
  <si>
    <t>morampudi_deepak@yahoo.comLean Six Sigma Green Belt7899857789</t>
  </si>
  <si>
    <t>meetkiranagrawal@yahoo.comLean Six Sigma Green Belt9867207749</t>
  </si>
  <si>
    <t>jp19.singh@gmail.comLean Six Sigma Green Belt9821062479</t>
  </si>
  <si>
    <t>analdeb12@gmail.comLean Six Sigma Green Belt7812806746</t>
  </si>
  <si>
    <t>Abdulqadeer91@gmail.comLean Six Sigma Green Belt9000807009</t>
  </si>
  <si>
    <t>sonusm082@gmail.comDigital Marketing Professional Program9801075757</t>
  </si>
  <si>
    <t>arunlalsadanandan@gmail.comDigital Marketing Professional Program8281125592</t>
  </si>
  <si>
    <t>nikhilmandha95@gmail.comDigital Marketing Professional Program7416684595</t>
  </si>
  <si>
    <t>777shabby@gmail.comDigital Marketing Professional Program9823442941</t>
  </si>
  <si>
    <t>pravepraveen199@email.comDigital Marketing Professional Program8880071496</t>
  </si>
  <si>
    <t>deepikabt1989@gmail.comDigital Marketing Professional Program8970455177</t>
  </si>
  <si>
    <t>sukanyasethi93@gmail.comDigital Marketing Professional Program8397949294</t>
  </si>
  <si>
    <t>akshay.mondal20@gmail.comDigital Marketing Professional Program7407816088</t>
  </si>
  <si>
    <t>romesh.khandelwal@gmail.comDigital Marketing Professional Program9825503811</t>
  </si>
  <si>
    <t>gautam_parle@rediffmail.comLean Six Sigma Green Belt9881062277</t>
  </si>
  <si>
    <t>abhisaikulkarni96@gmail.comPMP Exam Preparatory Course9767172389</t>
  </si>
  <si>
    <t>shrinivasdasari@gmail.comDigital Marketing Professional Program8096951614</t>
  </si>
  <si>
    <t>vishalpopal@gmail.comPMP Exam Preparatory Course7838309862</t>
  </si>
  <si>
    <t>salmaanrocks10@gmail.comDigital Marketing Professional Program9700153570</t>
  </si>
  <si>
    <t>Prsdnishant97@gmail.comPMP Exam Preparatory Course8371038819</t>
  </si>
  <si>
    <t>tamizeldin@gmail.comCloud Computing with MS Azure7893144960</t>
  </si>
  <si>
    <t>shankar527abc@gmail.coDigital Marketing Professional Program8096314668</t>
  </si>
  <si>
    <t>mukmo1991@gmail.comPMP Exam Preparatory Course8509653843</t>
  </si>
  <si>
    <t>Himanshu11@gmail.comPMP Exam Preparatory Course9871952498</t>
  </si>
  <si>
    <t>arunbe4u@gmail.comLean Six Sigma Green Belt9071306777</t>
  </si>
  <si>
    <t>sagarinfotech@yahoo.comCloud Computing with MS Azure9825020761</t>
  </si>
  <si>
    <t>shajupthomas@gmail.comDigital Marketing Professional Program8296849624</t>
  </si>
  <si>
    <t>tejachilakamarri@gmail.comCloud Computing with MS Azure9032008777</t>
  </si>
  <si>
    <t>lakshya.ryan.898908@gmail.comPMP Exam Preparatory Course8989957064</t>
  </si>
  <si>
    <t>danishshkhan@yahoo.comPMP Exam Preparatory Course9860026877</t>
  </si>
  <si>
    <t>shaikhsadiya51@gmail.comPMP Exam Preparatory Course7249703876</t>
  </si>
  <si>
    <t>rohan.gupta105@gmail.comLean Six Sigma Green Belt8586872856</t>
  </si>
  <si>
    <t>AkhilAnthony1997@gmail.comPMP Exam Preparatory Course7978820049</t>
  </si>
  <si>
    <t>SHARMA.shankar48@gmail.comPMP Exam Preparatory Course8387020104</t>
  </si>
  <si>
    <t>rajkumarhati@outlook.comPMP Exam Preparatory Course7063879306</t>
  </si>
  <si>
    <t>ManjulShukla0104q@gmail.comPMP Exam Preparatory Course7379489892</t>
  </si>
  <si>
    <t>gauri.wale22@gmail.comLean Six Sigma Green Belt9921135491</t>
  </si>
  <si>
    <t>amitkotwal8500@gmail.comPMP Exam Preparatory Course9796629404</t>
  </si>
  <si>
    <t>gudduk863@gmail.comPMP Exam Preparatory Course9661357484</t>
  </si>
  <si>
    <t>faru2310@gmail.comDigital Marketing Professional Program9963390055</t>
  </si>
  <si>
    <t>namdev.kuchekar@rediffmail.comPMP Exam Preparatory Course9503292308</t>
  </si>
  <si>
    <t>rameshmakwana83@gmail.comPMP Exam Preparatory Course9925267228</t>
  </si>
  <si>
    <t>Sagararya92@gmail.comLean Six Sigma Green Belt9990492149</t>
  </si>
  <si>
    <t>rkvup13@gmail.comPMP Exam Preparatory Course9651365778</t>
  </si>
  <si>
    <t>dhavalranpura18.dr@gmail.comDigital Marketing Professional Program9028981618</t>
  </si>
  <si>
    <t>mukeshjking@gmail.comLean Six Sigma Green Belt8802731997</t>
  </si>
  <si>
    <t>danduyaswanth@gmail.comDigital Marketing Professional Program7842491059</t>
  </si>
  <si>
    <t>rahuljain280190@gmail.comDigital Marketing Professional Program9584889937</t>
  </si>
  <si>
    <t>msrajan69@gmail.comLean Six Sigma Green Belt9840352860</t>
  </si>
  <si>
    <t>gudduk863@gmail.comDigital Marketing Professional Program9661357484</t>
  </si>
  <si>
    <t>shravan086@rediffmail.comDigital Marketing Professional Program8860008480</t>
  </si>
  <si>
    <t>niyatishah2014@yahoo.comDigital Marketing Professional Program9819839502</t>
  </si>
  <si>
    <t>shirodetejaswini123@rediffmail.comDigital Marketing Professional Program9405314807</t>
  </si>
  <si>
    <t>rkvup13@gmail.comDigital Marketing Professional Program9651365778</t>
  </si>
  <si>
    <t>kumarajay17091993@gmail.comDigital Marketing Certification9650177546</t>
  </si>
  <si>
    <t>ajitpawar224@gmail.comDigital Marketing Professional Program8408867299</t>
  </si>
  <si>
    <t>peoniparesh88@gmail.comDigital Marketing Professional Program9898216053</t>
  </si>
  <si>
    <t>shahyashraja@yahoo.comDigital Marketing Professional Program9033302575</t>
  </si>
  <si>
    <t>amit_jakhar@rediffmail.comLean Six Sigma Green Belt9828535351</t>
  </si>
  <si>
    <t>rohitgoel106@gmail.comDigital Marketing Professional Program7017655006</t>
  </si>
  <si>
    <t>gauravbhalla@lotusadvisoryuae.comLean Six Sigma Green Belt551098039</t>
  </si>
  <si>
    <t>abhijeet_devadhe@rediffmail.comDigital Marketing Professional Program9096965458</t>
  </si>
  <si>
    <t>raj.k.rastogi@gmail.comDigital Marketing Certification9389809034</t>
  </si>
  <si>
    <t>aditya.bhosale2@in.comDigital Marketing Professional Program9021810055</t>
  </si>
  <si>
    <t>awashank_paresh@rediffmail.comDigital Marketing Professional Program9028524734</t>
  </si>
  <si>
    <t>niran263@gmail.comDigital Marketing Professional Program9890235156</t>
  </si>
  <si>
    <t>vvkshirsagar@yahoo.comDigital Marketing Professional Program9881067023</t>
  </si>
  <si>
    <t>ujjawalkumar12@gmail.comDigital Marketing Professional Program9155845345</t>
  </si>
  <si>
    <t>karusri123@gmail.comLean Six Sigma Green Belt9542244483</t>
  </si>
  <si>
    <t>csdevendrajain@gmail.comDigital Marketing Professional Program8109320371</t>
  </si>
  <si>
    <t>Atulsharma233@gmail.comDigital Marketing Professional Program9458706118</t>
  </si>
  <si>
    <t>mayashree.neelu3@gmail.comDigital Marketing Professional Program9790414156</t>
  </si>
  <si>
    <t>courtneylane56@gmail.comDigital Marketing Professional Program3124590550</t>
  </si>
  <si>
    <t>vpnkumar914@gmail.comDigital Marketing Professional Program8800688367</t>
  </si>
  <si>
    <t>pln2002@rediffmail.comBusiness Analytics9940404804</t>
  </si>
  <si>
    <t>ashusharma.222@rediffmail.comPMP Exam Preparatory Course9211373575</t>
  </si>
  <si>
    <t>shah.vijal984@gmail.comDigital Marketing Professional Program9429414065</t>
  </si>
  <si>
    <t>shilpa.defined@gmail.comDigital Marketing Professional Program9642397888</t>
  </si>
  <si>
    <t>santhosh000santhu@Gmail.comLean Six Sigma Green Belt9900701539</t>
  </si>
  <si>
    <t>udaybhaskar.rgukt@gmail.comDigital Marketing Certification9176190752</t>
  </si>
  <si>
    <t>technicalbhoopender@gmail.comLean Six Sigma Green Belt9015915558</t>
  </si>
  <si>
    <t>kumarhyderabad@gmail.comDigital Marketing Professional Program9908412555</t>
  </si>
  <si>
    <t>shailendraradhe@gmail.comDigital Marketing Professional Program7079145486</t>
  </si>
  <si>
    <t>praveenckk@rediffmail.comLean Six Sigma Green Belt9819818550</t>
  </si>
  <si>
    <t>neelapudineshkumar1@gmail.comDigital Marketing Professional Program9701289218</t>
  </si>
  <si>
    <t>AMITRATHORE157@GMAIL.COMDigital Marketing Professional Program8273513198</t>
  </si>
  <si>
    <t>suryateja0079@gmail.comDigital Marketing Professional Program8985440079</t>
  </si>
  <si>
    <t>satyaraghavendradeepak@gmail.comDigital Marketing Professional Program9966565657</t>
  </si>
  <si>
    <t>srinivasampolu@gmail.comDigital Marketing Professional Program7288817230</t>
  </si>
  <si>
    <t>aditidalia@yahoo.comDigital Marketing Professional Program8905363110</t>
  </si>
  <si>
    <t>Priyankahada123@yahoo.co.inDigital Marketing Professional Program919899970244</t>
  </si>
  <si>
    <t>smegedulabs@gmail.comDigital Marketing Professional Program9846321764</t>
  </si>
  <si>
    <t>Priyankahada@123yahoo.co.inDigital Marketing Professional Program9899970244</t>
  </si>
  <si>
    <t>ktranjith@rediffmail.comLean Six Sigma Green Belt9959638519</t>
  </si>
  <si>
    <t>Maheshwarianil2001@yahoo.ComDigital Marketing Professional Program9414230619</t>
  </si>
  <si>
    <t>seshusargam@gmail.comDigital Marketing Professional Program9866394284</t>
  </si>
  <si>
    <t>runkumar8@gmail.comDigital Marketing Professional Program9434271330</t>
  </si>
  <si>
    <t>Kamleshatoz@gmail.comDigital Marketing Professional Program9910911061</t>
  </si>
  <si>
    <t>bar_bas@rediffmail.comLean Six Sigma Green Belt9954446951</t>
  </si>
  <si>
    <t>calltoabhi@rediffmail.comLean Six Sigma Green Belt9591875500</t>
  </si>
  <si>
    <t>naveen.a575@gmail.comLean Six Sigma Green Belt9600522293</t>
  </si>
  <si>
    <t>atulkumar237@yahoo.comLean Six Sigma Green Belt8800746159</t>
  </si>
  <si>
    <t>SANJAY_AGRA76@YAHOO.CO.INLean Six Sigma Green Belt9827021758</t>
  </si>
  <si>
    <t>ghuleviveKanand@gmail.comLean Six Sigma Green Belt8888999686</t>
  </si>
  <si>
    <t>guruvelliprathibha@gmail.comDigital Marketing Professional Program9908104731</t>
  </si>
  <si>
    <t>shrutisgadre@gmail.comLean Six Sigma Green Belt9822053350</t>
  </si>
  <si>
    <t>psh.mshr@gmail.comLean Six Sigma Green Belt9937013195</t>
  </si>
  <si>
    <t>sajithnambiar@live.comDigital Marketing Professional Program9567471187</t>
  </si>
  <si>
    <t>toorban.chatterjee@gmail.comLean Six Sigma Green Belt8334976666</t>
  </si>
  <si>
    <t>Atcsolutions@outlook.comDigital Marketing Professional Program8427660698</t>
  </si>
  <si>
    <t>lokeshnama01@gmail.comDigital Marketing Professional Program9314959711</t>
  </si>
  <si>
    <t>abhiagrawal731@gmail.comDigital Marketing Professional Program8817504512</t>
  </si>
  <si>
    <t>pasamphaniraj@yahoo.comLean Six Sigma Green Belt97789284</t>
  </si>
  <si>
    <t>yashudhannayak@gmail.comDigital Marketing Professional Program8008982528</t>
  </si>
  <si>
    <t>Rakeshsinghrana1992@gmail.comLean Six Sigma Green Belt9161486687</t>
  </si>
  <si>
    <t>v.d.raju7@gmail.comDigital Marketing Professional Program8985212067</t>
  </si>
  <si>
    <t>preeti22rathi@gmail.comDigital Marketing Professional Program9312950277</t>
  </si>
  <si>
    <t>kavithasundar2910@gmail.comLean Six Sigma Green Belt9362114519</t>
  </si>
  <si>
    <t>sachchidanandkr5@gmail.comDigital Marketing Professional Program8581088085</t>
  </si>
  <si>
    <t>rajkumarnuthalapati@gmail.comDigital Marketing Professional Program9492111363</t>
  </si>
  <si>
    <t>louisjoseph007@gmail.comDigital Marketing Professional Program9633721001</t>
  </si>
  <si>
    <t>anuraaghr1@gmail.comDigital Marketing Professional Program9560731283</t>
  </si>
  <si>
    <t>Jassi86_spa@yahoo.co.inLean Six Sigma Green Belt9463780170</t>
  </si>
  <si>
    <t>Nikithachowki@gmail.comDigital Marketing Certification8143213560</t>
  </si>
  <si>
    <t>rick_true06@yahoo.comLean Six Sigma Green Belt918-900-8175</t>
  </si>
  <si>
    <t>Kan.subharanjan@gmail.comLean Six Sigma Green Belt8375939686</t>
  </si>
  <si>
    <t>vaibhav.shirke25@gmil.comDigital Marketing Professional Program7977619394</t>
  </si>
  <si>
    <t>suman2813@gmail.comDigital Marketing Professional Program9951518236</t>
  </si>
  <si>
    <t>saikumar22585@gmail.comDigital Marketing Professional Program9676199553</t>
  </si>
  <si>
    <t>udaymourya87@gmail.comDigital Marketing Professional Program9329237755</t>
  </si>
  <si>
    <t>samirapradhan2011@gmail.comDigital Marketing Professional Program9829019067</t>
  </si>
  <si>
    <t>vkkc2001@gmail.comLean Six Sigma Green Belt9846085576</t>
  </si>
  <si>
    <t>ravindranimase@gmail.comDigital Marketing Professional Program9422179525</t>
  </si>
  <si>
    <t>dhudhi.negi8@gmail.comLean Six Sigma Green Belt8888810983</t>
  </si>
  <si>
    <t>Maheshmadem3@gmail.comDigital Marketing Professional Program8971949891</t>
  </si>
  <si>
    <t>shanegahlot0@gmail.comLean Six Sigma Green Belt8806339807</t>
  </si>
  <si>
    <t>pagare956@gmail.comLean Six Sigma Green Belt9730970214</t>
  </si>
  <si>
    <t>riturajdohrey1707@gmail.comDigital Marketing Professional Program8109797297</t>
  </si>
  <si>
    <t>karanrobin@rediffmail.comPMP Exam Preparatory Course7798391100</t>
  </si>
  <si>
    <t>tinakdas@gmail.comPMP Exam Preparatory Course7025614462</t>
  </si>
  <si>
    <t>Amrapali.gaikwad39@gmail.comPMP Exam Preparatory Course7774809275</t>
  </si>
  <si>
    <t>Aadilmir1987@yahoo.comDigital Marketing Professional Program9958122646</t>
  </si>
  <si>
    <t>satya.sahu5@gmail.comPMP Exam Preparatory Course9900825970</t>
  </si>
  <si>
    <t>prakashba1996@gmail.comDigital Marketing Professional Program9100564328</t>
  </si>
  <si>
    <t>verma.abhishek2204@gmail.comDigital Marketing Professional Program8179656697</t>
  </si>
  <si>
    <t>jogatik8@gmail.comLean Six Sigma Green Belt9819606388</t>
  </si>
  <si>
    <t>gopaltambade09@gmail.comDigital Marketing Professional Program9665245011</t>
  </si>
  <si>
    <t>nitishjbp@gmail.comLean Six Sigma Green Belt9911925322</t>
  </si>
  <si>
    <t>ratkare@gmail.comLean Six Sigma Green Belt9375077751</t>
  </si>
  <si>
    <t>ronitsaikia92@gmail.comLean Six Sigma Green Belt7348920017</t>
  </si>
  <si>
    <t>ironab19@gmail.comDigital Marketing Professional Program9033321390</t>
  </si>
  <si>
    <t>vimalvadher84@gmail.comPMP Exam Preparatory Course9974867479</t>
  </si>
  <si>
    <t>Sukhadiagb@gmail.comDigital Marketing Professional Program9925030000</t>
  </si>
  <si>
    <t>rupesh_3740@rediffmail.comLean Six Sigma Green Belt9960227057</t>
  </si>
  <si>
    <t>drsmhussain7@gmail.comLean Six Sigma Green Belt8886881355</t>
  </si>
  <si>
    <t>yuvarajdeva52@gmail.comLean Six Sigma Green Belt9894217424</t>
  </si>
  <si>
    <t>er.ritin@gmail.comLean Six Sigma Green Belt9780577333</t>
  </si>
  <si>
    <t>manish.1008@rediffmail.comLean Six Sigma Green Belt9307637850</t>
  </si>
  <si>
    <t>ARPPUTHARAJA@GMAIL.COMLean Six Sigma Green Belt9844977035</t>
  </si>
  <si>
    <t>muktys@gmail.comLean Six Sigma Green Belt9327671224</t>
  </si>
  <si>
    <t>vermahari_sanju@rediffmail.comLean Six Sigma Green Belt7500665764</t>
  </si>
  <si>
    <t>vaibhav.shukla2210@gmail.comLean Six Sigma Green Belt9818736352</t>
  </si>
  <si>
    <t>tanajisc@gmail.comLean Six Sigma Green Belt7387746538</t>
  </si>
  <si>
    <t>Smitin5@gmail.comLean Six Sigma Green Belt8220319257</t>
  </si>
  <si>
    <t>param1961@gmail.comLean Six Sigma Green Belt9444536010</t>
  </si>
  <si>
    <t>kalyanreddyca@yahoo.comLean Six Sigma Green Belt9399914779</t>
  </si>
  <si>
    <t>vishu_mulik1983@yahoo.co.inLean Six Sigma Green Belt9870003029</t>
  </si>
  <si>
    <t>praveen.wilson19@gmail.comLean Six Sigma Green Belt9845923188</t>
  </si>
  <si>
    <t>sandeepbansodee@gmail.comLean Six Sigma Green Belt9892666747</t>
  </si>
  <si>
    <t>swarajvikas@gmail.comLean Six Sigma Green Belt9342299999</t>
  </si>
  <si>
    <t>kavinash_007@yahoo.comLean Six Sigma Green Belt9892585021</t>
  </si>
  <si>
    <t>sabbiyes@gmail.comLean Six Sigma Green Belt9477177963</t>
  </si>
  <si>
    <t>smadil@rediffmail.comBusiness Analytics9954049108</t>
  </si>
  <si>
    <t>anilkgd@gmail.comCloud Computing with MS Azure9447089268</t>
  </si>
  <si>
    <t>vilasarc@india.comDigital Marketing Professional Program9657588677</t>
  </si>
  <si>
    <t>waheedmd021@gmail.comDigital Marketing Professional Program9553736010</t>
  </si>
  <si>
    <t>praveen.saxena2570@gmail.comCertificate in Advanced MS Excel 20109890684701</t>
  </si>
  <si>
    <t>jangidravi1853@gmail.comPMP Exam Preparatory Course9414174153</t>
  </si>
  <si>
    <t>Pratikcool23@gmail.comDigital Marketing Certification9763802909</t>
  </si>
  <si>
    <t>rahulincoorg@gmail.comDigital Marketing Professional Program9980090725</t>
  </si>
  <si>
    <t>naturesharvests@gmail.comDigital Marketing Professional Program8800503579</t>
  </si>
  <si>
    <t>alartravels@hotmail.comDigital Marketing Professional Program9837519998</t>
  </si>
  <si>
    <t>ashutoshpednekar22@gmail.comAdvanced Digital Marketing9549279094</t>
  </si>
  <si>
    <t>imrans9640@gmail.comDigital Marketing Professional Program9066873539</t>
  </si>
  <si>
    <t>vikaskumar85691@gmail.comDigital Marketing Professional Program7053596079</t>
  </si>
  <si>
    <t>deekshadeeya11@gmail.comDigital Marketing Professional Program8904035162</t>
  </si>
  <si>
    <t>prash.govind@gmail.comLean Six Sigma Green Belt9986843806</t>
  </si>
  <si>
    <t>ksujatha211@gmail.comDigital Marketing Professional Program8106742811</t>
  </si>
  <si>
    <t>pkarishma102@gmail.comDigital Marketing Professional Program7744963598</t>
  </si>
  <si>
    <t>bhagwan5512@rediffmail.comLean Six Sigma Green Belt9414728787</t>
  </si>
  <si>
    <t>mnsarchi@gmail.comDigital Marketing Professional Program9553533608</t>
  </si>
  <si>
    <t>dodoarul@fashiondodo.comDigital Marketing Professional Program7871476513</t>
  </si>
  <si>
    <t>deepaliadhikary2404@gmail.comDigital Marketing Professional Program7722899993</t>
  </si>
  <si>
    <t>ibrahimkhaleelknl@gmail.comDigital Marketing Professional Program9493496055</t>
  </si>
  <si>
    <t>Niosoct2017@gmail.comDigital Marketing Professional Program7428235657</t>
  </si>
  <si>
    <t>yogesh.kadam@gmail.comLean Six Sigma Green Belt8879043343</t>
  </si>
  <si>
    <t>neelamgangireddy@gmail.comDigital Marketing Professional Program9849587663</t>
  </si>
  <si>
    <t>naveennhonnihal@rediffmail.comLean Six Sigma Green Belt9480000057</t>
  </si>
  <si>
    <t>rajnajoshi@yahoo.co.inLean Six Sigma Green Belt9168444659</t>
  </si>
  <si>
    <t>alokkkumar0807@gmail.comDigital Marketing Professional Program7207417336</t>
  </si>
  <si>
    <t>tanya23grover@gmail.comDigital Marketing Professional Program9873997745</t>
  </si>
  <si>
    <t>ravikiran.jain@gmail.comLean Six Sigma Green Belt9632084054</t>
  </si>
  <si>
    <t>amar82@gmail.comLean Six Sigma Green Belt9713100507</t>
  </si>
  <si>
    <t>arjunsaini5400@gmail.comDigital Marketing Professional Program9410252164</t>
  </si>
  <si>
    <t>gautam_oza@yahoo.comLean Six Sigma Green Belt9898348331</t>
  </si>
  <si>
    <t>vinodhatwal@rediffmail.comLean Six Sigma Green Belt9412936776</t>
  </si>
  <si>
    <t>jag.dpande@gmail.comDigital Marketing Professional Program9371238585</t>
  </si>
  <si>
    <t>aabhinav14@gmail.comDigital Marketing Professional Program9097663782</t>
  </si>
  <si>
    <t>jaanjaan.saota48@gmail.comDigital Marketing Professional Program9647959726</t>
  </si>
  <si>
    <t>vikas_hula@yahoo.comLean Six Sigma Green Belt7387003954</t>
  </si>
  <si>
    <t>ankur_java@yahoo.comLean Six Sigma Green Belt8941980344</t>
  </si>
  <si>
    <t>Clal28@gmail.comDigital Marketing Professional Program9888414868</t>
  </si>
  <si>
    <t>dattakale75@gmail.ccmDigital Marketing Professional Program9766745044</t>
  </si>
  <si>
    <t>nehaapawar21@gmail.comLean Six Sigma Green Belt9673388474</t>
  </si>
  <si>
    <t>Srawon05@gmail.conDigital Marketing Certification9505773955</t>
  </si>
  <si>
    <t>shrutibakare@gmail.comLean Six Sigma Green Belt8879771488</t>
  </si>
  <si>
    <t>Yadavssangram@gmail.comDigital Marketing Professional Program9324001012</t>
  </si>
  <si>
    <t>arunak992@gmail.comDigital Marketing Certification8590553402</t>
  </si>
  <si>
    <t>m.kakoti@gmail.comDigital Marketing Professional Program9425149562</t>
  </si>
  <si>
    <t>rahul.rajeev478@gmail.comDigital Marketing Professional Program7012786724</t>
  </si>
  <si>
    <t>khader.khan1@gmail.comDigital Marketing Professional Program9966001415</t>
  </si>
  <si>
    <t>varunthakur637@gmail.comDigital Marketing Professional Program7807564688</t>
  </si>
  <si>
    <t>kulkarniomkarp24@gmail.comLean Six Sigma Green Belt9960614081</t>
  </si>
  <si>
    <t>sharma_r59@rediffmail.comLean Six Sigma Green Belt9837012303</t>
  </si>
  <si>
    <t>gauravkumarjayaswal@gmail.comDigital Marketing Professional Program9199268888</t>
  </si>
  <si>
    <t>drmohit.vpims@gmail.comLean Six Sigma Green Belt9026201000</t>
  </si>
  <si>
    <t>Tushar.rajput01@gmail.comLean Six Sigma Green Belt7307326032</t>
  </si>
  <si>
    <t>senthilsasthans@gmail.comDigital Marketing Professional Program9840822285</t>
  </si>
  <si>
    <t>smangej@gmail.comDigital Marketing Professional Program9983637658</t>
  </si>
  <si>
    <t>vaibhavbhatnagar1987@gmail.comDigital Marketing Certification9808355434</t>
  </si>
  <si>
    <t>singhswarnima1309@gmail.comLean Six Sigma Green Belt8452920607</t>
  </si>
  <si>
    <t>Coolrk8036@gmail.comDigital Marketing Professional Program9899428240</t>
  </si>
  <si>
    <t>pramod.deshmukh5@gmail.comDigital Marketing Professional Program9850838678</t>
  </si>
  <si>
    <t>navpreetbagga1996@gamil.comDigital Marketing Certification9815796426</t>
  </si>
  <si>
    <t>sunetra.mankani@gmail.comDigital Marketing Professional Program9420917482</t>
  </si>
  <si>
    <t>ramakrishna.krish117@gmail.comLean Six Sigma Green Belt8867474546</t>
  </si>
  <si>
    <t>sonu1990acharya@gmail.comLean Six Sigma Green Belt9437980227</t>
  </si>
  <si>
    <t>Pathak.suraj55@gmail.comDigital Marketing Professional Program9525392156</t>
  </si>
  <si>
    <t>rajmandloi500@gmail.comDigital Marketing Certification8878522500</t>
  </si>
  <si>
    <t>anilrenu1981@gmail.comDigital Marketing Professional Program9811602878</t>
  </si>
  <si>
    <t>shobit.kashyap@gmail.comDigital Marketing Professional Program7982438150</t>
  </si>
  <si>
    <t>shwetharavi794@gmail.comDigital Marketing Professional Program8291204711</t>
  </si>
  <si>
    <t>narendranavgire9@gmail.comDigital Marketing Professional Program8805243988</t>
  </si>
  <si>
    <t>zahidansari1999@gmail.comDigital Marketing Professional Program8097077029</t>
  </si>
  <si>
    <t>muttanaramireddy443@gmail.comDigital Marketing Professional Program9885893200</t>
  </si>
  <si>
    <t>leninmuthu546@gmail.comLean Six Sigma Green Belt7676297751</t>
  </si>
  <si>
    <t>chethutkm@gmail.comDigital Marketing Professional Program9008149003</t>
  </si>
  <si>
    <t>chiranjeeviraj2020@gmail.comDigital Marketing Professional Program9985145661</t>
  </si>
  <si>
    <t>indrajapolasa@gmail.comDigital Marketing Professional Program9603246176</t>
  </si>
  <si>
    <t>vidyaniranjan500@gmail.comDigital Marketing Professional Program8050927781</t>
  </si>
  <si>
    <t>mkheartstealer@gmail.comDigital Marketing Professional Program9940076169</t>
  </si>
  <si>
    <t>mm71014@gmail.comDigital Marketing Professional Program7259955413</t>
  </si>
  <si>
    <t>preetamkamble1251@gmail.comDigital Marketing Professional Program9922213995</t>
  </si>
  <si>
    <t>mgkhan111@gmail.comDigital Marketing Professional Program9923705773</t>
  </si>
  <si>
    <t>aalokkumarparajapti2727@gmail.comDigital Marketing Professional Program8690017356</t>
  </si>
  <si>
    <t>lganapathi2017@gmail.comDigital Marketing Professional Program9985368821</t>
  </si>
  <si>
    <t>awad.hussain24@gmail.comDigital Marketing Professional Program8886597979</t>
  </si>
  <si>
    <t>mokshagnasaiteja517@gmail.comDigital Marketing Professional Program9941989881</t>
  </si>
  <si>
    <t>somashekar.rsls@gmail.comDigital Marketing Professional Program9902588407</t>
  </si>
  <si>
    <t>pradeepreddysagili1@gmail.comDigital Marketing Professional Program8019683351</t>
  </si>
  <si>
    <t>pradip.gulasakar@gmail.comDigital Marketing Professional Program9271220035</t>
  </si>
  <si>
    <t>mathewwro@gmail.comDigital Marketing Professional Program8593988943</t>
  </si>
  <si>
    <t>Mohit4679@gmail.comDigital Marketing Professional Program7379742179</t>
  </si>
  <si>
    <t>imran.shaikh457@gmail.comDigital Marketing Professional Program9175000060</t>
  </si>
  <si>
    <t>Rana.himanshu92@gmail.comDigital Marketing Professional Program9050050625</t>
  </si>
  <si>
    <t>cheshila@gmail.comDigital Marketing Professional Program9226470559</t>
  </si>
  <si>
    <t>ggouthamimlld@gmail.comLean Six Sigma Green Belt9100933846</t>
  </si>
  <si>
    <t>Manikandans431@gmail.comCertificate in Advanced MS Excel 20109710685842</t>
  </si>
  <si>
    <t>Uddinazhar5355@gmail.comDigital Marketing Professional Program9770226693</t>
  </si>
  <si>
    <t>drsaras.in@gmail.comLean Six Sigma Green Belt9940930032</t>
  </si>
  <si>
    <t>francisj24@gmail.comDigital Marketing Professional Program9824523750</t>
  </si>
  <si>
    <t>vk_sha_n@yahoo.co.inCloud Computing with MS Azure8872230424</t>
  </si>
  <si>
    <t>saihimanshu2000@gmail.comDigital Marketing Professional Program8463090679</t>
  </si>
  <si>
    <t>sathishgattu93@gmail.comDigital Marketing Certification9967156949</t>
  </si>
  <si>
    <t>ghoshtapas979@gmail.comDigital Marketing Professional Program9804901219</t>
  </si>
  <si>
    <t>Newsupriya1966@yahoo.comDigital Marketing Professional Program564281771</t>
  </si>
  <si>
    <t>brajeshmtripathi@gmail.comDigital Marketing Professional Program9818094729</t>
  </si>
  <si>
    <t>ngoel011@gmail.comDigital Marketing Professional Program9034928018</t>
  </si>
  <si>
    <t>nirajbelthra@gmail.comDigital Marketing Certification8576819100</t>
  </si>
  <si>
    <t>gajjalakreddy@yahoo.comCloud Computing with MS Azure9885540982</t>
  </si>
  <si>
    <t>vincidude@Gmail.comDigital Marketing Certification9573712104</t>
  </si>
  <si>
    <t>ajitswain88@gmail.comCloud Computing with MS Azure9778752714</t>
  </si>
  <si>
    <t>jewellglass50@gmail.comDigital Marketing Professional Program9898148209</t>
  </si>
  <si>
    <t>singal.Sid@gmail.comDigital Marketing Certification9760308308</t>
  </si>
  <si>
    <t>manju.gandhi15@gmail.comDigital Marketing Professional Program7597080337</t>
  </si>
  <si>
    <t>kumarmadanpandey123@gmail.comLean Six Sigma Green Belt8800162545</t>
  </si>
  <si>
    <t>adityapuppala3@gmail.comDigital Marketing Professional Program9618086981</t>
  </si>
  <si>
    <t>chaitali.labde@gmail.comDigital Marketing Certification8605209267</t>
  </si>
  <si>
    <t>naresha010@gmail.comDigital Marketing Certification8919013560</t>
  </si>
  <si>
    <t>sagardhumal007@gmail.comDigital Marketing Certification9423989804</t>
  </si>
  <si>
    <t>sudarshanndeshmukh@gmail.comDigital Marketing Professional Program9975606274</t>
  </si>
  <si>
    <t>kishankmr512@gamil.comDigital Marketing Professional Program8289016735</t>
  </si>
  <si>
    <t>rcadab@gmail.comDigital Marketing Professional Program9975785559</t>
  </si>
  <si>
    <t>rs1271295@gmail.comAdvanced Digital Marketing8504841063</t>
  </si>
  <si>
    <t>Kumbhamvenkanna@gmail.comDigital Marketing Professional Program9177766773</t>
  </si>
  <si>
    <t>pafreez102@gmail.comDigital Marketing Professional Program9423757578</t>
  </si>
  <si>
    <t>rs1271295@gmail.comDigital Marketing Certification8504841063</t>
  </si>
  <si>
    <t>naag.dora@gmail.comDigital Marketing Professional Program7893120234</t>
  </si>
  <si>
    <t>godhaaamanaganti@gmail.comLean Six Sigma Green Belt7032432523</t>
  </si>
  <si>
    <t>paawanenergy@gmail.comDigital Marketing Professional Program8192000210</t>
  </si>
  <si>
    <t>rinkuc126@gmail.comDigital Marketing Professional Program8459161022</t>
  </si>
  <si>
    <t>harikrihnapappu05@gmail.comLean Six Sigma Green Belt9010875658</t>
  </si>
  <si>
    <t>lakshmi.samala33@gmail.comDigital Marketing Professional Program8522018845</t>
  </si>
  <si>
    <t>shaileshnema5@gmail.comLean Six Sigma Green Belt7898029583</t>
  </si>
  <si>
    <t>srim797979@gmail.comDigital Marketing Professional Program9700865879</t>
  </si>
  <si>
    <t>vinoth.kumar006@gmail.comDigital Marketing Professional Program9962674338</t>
  </si>
  <si>
    <t>pbadhe51@gmail.comDigital Marketing Professional Program9657161023</t>
  </si>
  <si>
    <t>shruthivanmayi@gmail.comDigital Marketing Professional Program9972624694</t>
  </si>
  <si>
    <t>Stanley.dennyss@gmail.comDigital Marketing Professional Program9908227513</t>
  </si>
  <si>
    <t>rajkumar.santharam@gmail.comDigital Marketing Professional Program9176055883</t>
  </si>
  <si>
    <t>vijaysolanki3786@gmail.comDigital Marketing Professional Program9924279838</t>
  </si>
  <si>
    <t>devendra.2997@gmail.comDigital Marketing Professional Program9424372997</t>
  </si>
  <si>
    <t>deep3289@gmail.comDigital Marketing Professional Program8819009750</t>
  </si>
  <si>
    <t>upawan93@gmail.comDigital Marketing Professional Program9884977396</t>
  </si>
  <si>
    <t>sreedharangurusamy26@gmail.comDigital Marketing Certification9489311941</t>
  </si>
  <si>
    <t>vuttamkumr67@gmail.comDigital Marketing Professional Program8141639478</t>
  </si>
  <si>
    <t>pranith_eie28@rediffmail.comDigital Marketing Professional Program9963330643</t>
  </si>
  <si>
    <t>vikrammahajan04@gmail.comDigital Marketing Professional Program9797598317</t>
  </si>
  <si>
    <t>007abujabir786@gmail.comDigital Marketing Professional Program9738601664</t>
  </si>
  <si>
    <t>pdheartbreak@gmail.comDigital Marketing Professional Program8675365855</t>
  </si>
  <si>
    <t>grajendrasaini@gmail.comDigital Marketing Professional Program9929991381</t>
  </si>
  <si>
    <t>murali93611@gmail.comDigital Marketing Professional Program9000108047</t>
  </si>
  <si>
    <t>Chiluverusaikumarreddy33@gmail.comDigital Marketing Professional Program8686734417</t>
  </si>
  <si>
    <t>nanipullagura@gmail.comDigital Marketing Certification9885608012</t>
  </si>
  <si>
    <t>akhilashokaxe@gmail.comDigital Marketing Professional Program9447305430</t>
  </si>
  <si>
    <t>Gauravsinghal52@gmail.comDigital Marketing Certification9999968618</t>
  </si>
  <si>
    <t>Nishantpathak70@gmail.comDigital Marketing Certification9634351511</t>
  </si>
  <si>
    <t>rajmethods2011@gmail.comDigital Marketing Professional Program9600660438</t>
  </si>
  <si>
    <t>dineshshishodia77@gmail.comDigital Marketing Professional Program9990791979</t>
  </si>
  <si>
    <t>Vishalsinghv98@gmail.comDigital Marketing Certification8570056748</t>
  </si>
  <si>
    <t>kiranmalgavi9666@gmail.comDigital Marketing Professional Program7058912496</t>
  </si>
  <si>
    <t>dilipmeena.5337@gmail.comDigital Marketing Professional Program9772302077</t>
  </si>
  <si>
    <t>dey.monojit9@gmail.comDigital Marketing Professional Program9007009880</t>
  </si>
  <si>
    <t>noharas78@yahoo.comDigital Marketing Professional Program8447468776</t>
  </si>
  <si>
    <t>nirmalanyuta@gmail.comDigital Marketing Professional Program9477968912</t>
  </si>
  <si>
    <t>sammysingh1109@gmail.comDigital Marketing Professional Program9650056192</t>
  </si>
  <si>
    <t>singhdevang148@gmail.comDigital Marketing Professional Program8765311317</t>
  </si>
  <si>
    <t>jsavipriya@gmail.comLean Six Sigma Green Belt8123412007</t>
  </si>
  <si>
    <t>urshade@gmail.comDigital Marketing Professional Program9985579797</t>
  </si>
  <si>
    <t>aayush.y251193@gmail.comDigital Marketing Professional Program8826835789</t>
  </si>
  <si>
    <t>srikanthpusa@rediffmail.comDigital Marketing Professional Program8712775531</t>
  </si>
  <si>
    <t>sravanireddy487@gmail.comDigital Marketing Professional Program8099822863</t>
  </si>
  <si>
    <t>Baiggaffarabdul@gmail.comDigital Marketing Certification8639394490</t>
  </si>
  <si>
    <t>girishjust4u@gmail.comDigital Marketing Professional Program9745812894</t>
  </si>
  <si>
    <t>rajeshtpo@gmail.comDigital Marketing Professional Program9350481889</t>
  </si>
  <si>
    <t>santusucn@gmail.comGoogle Analytics and Tag Manager8653569010</t>
  </si>
  <si>
    <t>Omkarpatange21@gmail.comDigital Marketing Professional Program8087410265</t>
  </si>
  <si>
    <t>Steymon@gmail.comDigital Marketing Professional Program7807146326</t>
  </si>
  <si>
    <t>desamsandeep@gmail.comDigital Marketing Professional Program9949851971</t>
  </si>
  <si>
    <t>Jaronmesorkene@gmail.comDigital Marketing Professional Program85959955888</t>
  </si>
  <si>
    <t>uday505dharavath@gmail.comDigital Marketing Professional Program9652026222</t>
  </si>
  <si>
    <t>chef.marathe@gmail.comLean Six Sigma Green Belt8806808949</t>
  </si>
  <si>
    <t>friendvijay16@gmail.comDigital Marketing Professional Program9000982083</t>
  </si>
  <si>
    <t>patelparth507@gmail.comDigital Marketing Professional Program7588115225</t>
  </si>
  <si>
    <t>saikumar.bhairapaka@gmail.comDigital Marketing Professional Program9949596566</t>
  </si>
  <si>
    <t>ash24556@gmail.comDigital Marketing Professional Program8651174452</t>
  </si>
  <si>
    <t>gssgolecha@gmail.comDigital Marketing Professional Program9840024006</t>
  </si>
  <si>
    <t>Parth.paliwal@gmail.comDigital Marketing Professional Program7757937790</t>
  </si>
  <si>
    <t>vraunaq1213@gmail.comDigital Marketing Professional Program9999074228</t>
  </si>
  <si>
    <t>thirumalanaidu.naru@gmail.comLean Six Sigma Green Belt8106917734</t>
  </si>
  <si>
    <t>sahid.aziz007@gmail.comLean Six Sigma Green Belt9603862216</t>
  </si>
  <si>
    <t>daschitra080@gmail.comDigital Marketing Professional Program9581450930</t>
  </si>
  <si>
    <t>Vibs2412@gmail.comDigital Marketing Professional Program7696191641</t>
  </si>
  <si>
    <t>devijaykumar@gmail.comLean Six Sigma Green Belt9003232007</t>
  </si>
  <si>
    <t>chandrika.badireddi@gmail.comDigital Marketing Professional Program9030390342</t>
  </si>
  <si>
    <t>shreygupta1695@gmail.comDigital Marketing Professional Program8237364803</t>
  </si>
  <si>
    <t>sshitendra010@gmail.comDigital Marketing Professional Program8952008940</t>
  </si>
  <si>
    <t>mm92410@gmail.comDigital Marketing Professional Program7729971394</t>
  </si>
  <si>
    <t>Abhiyadav2127@gmail.comDigital Marketing Professional Program9983074449</t>
  </si>
  <si>
    <t>Subhammeena321@gmail.comDigital Marketing Professional Program9887947434</t>
  </si>
  <si>
    <t>ilanirajesh@gmail.comDigital Marketing Professional Program9825109154</t>
  </si>
  <si>
    <t>azeezkhan.mech@gmail.comDigital Marketing Professional Program8686652741</t>
  </si>
  <si>
    <t>hyuthomas@gmail.comDigital Marketing Professional Program9566021644</t>
  </si>
  <si>
    <t>kandarpasethi123@gmail.comDigital Marketing Professional Program7978752375</t>
  </si>
  <si>
    <t>bopsunita@gmail.comDigital Marketing Professional Program8802542994</t>
  </si>
  <si>
    <t>vishnuprajapati1987@gmail.comDigital Marketing Professional Program9725248773</t>
  </si>
  <si>
    <t>sushim.shete@gmail.comDigital Marketing Professional Program9850881399</t>
  </si>
  <si>
    <t>tenneti.harita@gmail.comDigital Marketing Professional Program9705122646</t>
  </si>
  <si>
    <t>ashok.krkalita@gmail.comDigital Marketing Professional Program9864187205</t>
  </si>
  <si>
    <t>azeemhusain5@gmail.comDigital Marketing Professional Program8423006465</t>
  </si>
  <si>
    <t>pradhansiddharth17@gmail.comDigital Marketing Certification8446640546</t>
  </si>
  <si>
    <t>nishantmehta62@gmail.comDigital Marketing Professional Program9896438505</t>
  </si>
  <si>
    <t>jaydeepmorabiya11@gmail.comDigital Marketing Certification9898115256</t>
  </si>
  <si>
    <t>amar.pandey25@gmail.comDigital Marketing Professional Program8252118977</t>
  </si>
  <si>
    <t>perara786@gmail.comDigital Marketing Professional Program9787402696</t>
  </si>
  <si>
    <t>ssathani591@gmail.comDigital Marketing Professional Program8600118712</t>
  </si>
  <si>
    <t>pallavimetkari@hotmail.comDigital Marketing Certification9920869506</t>
  </si>
  <si>
    <t>amarlokhande02@gmail.comDigital Marketing Professional Program8421342259</t>
  </si>
  <si>
    <t>kumar.shiva939@gmail.comDigital Marketing Professional Program9701143643</t>
  </si>
  <si>
    <t>bugzy619@gmail.comLean Six Sigma Green Belt9739700798</t>
  </si>
  <si>
    <t>shashiswarn.singh4@gmail.comDigital Marketing Professional Program7706043086</t>
  </si>
  <si>
    <t>a09090882@gmail.comDigital Marketing Professional Program7018279989</t>
  </si>
  <si>
    <t>sumanbargv2@gmail.comDigital Marketing Professional Program8008267799</t>
  </si>
  <si>
    <t>vskhiste@gmail.comDigital Marketing Professional Program7588117550</t>
  </si>
  <si>
    <t>ipurnima1490@gmail.comDigital Marketing Professional Program9704341809</t>
  </si>
  <si>
    <t>Shimpygoyaluiet@gmail.comDigital Marketing Professional Program9992727052</t>
  </si>
  <si>
    <t>swaphim@gmail.comDigital Marketing Professional Program8878774419</t>
  </si>
  <si>
    <t>Sudheer.kapil@gmail.comDigital Marketing Professional Program7075547563</t>
  </si>
  <si>
    <t>monika28.8singh@gmail.comDigital Marketing Professional Program8521928090</t>
  </si>
  <si>
    <t>pkhasbage@gmail.comDigital Marketing Professional Program8421414861</t>
  </si>
  <si>
    <t>ketkitiwari77777@gmail.comDigital Marketing Professional Program8989404335</t>
  </si>
  <si>
    <t>Telesolution.akash@gmail.comDigital Marketing Professional Program9835598344</t>
  </si>
  <si>
    <t>anusarkhare2001ster@gmail.comDigital Marketing Professional Program9501003199</t>
  </si>
  <si>
    <t>Kamleshbanjara21@gmail.comDigital Marketing Professional Program8003804807</t>
  </si>
  <si>
    <t>preake60@gmail.comDigital Marketing Professional Program9811990947</t>
  </si>
  <si>
    <t>vishal.ttml@gmail.comDigital Marketing Professional Program9651222317</t>
  </si>
  <si>
    <t>mashettianilkumar111@gmail.comDigital Marketing Professional Program8374515532</t>
  </si>
  <si>
    <t>dlokeshkumar845@gmail.comDigital Marketing Professional Program9160352293</t>
  </si>
  <si>
    <t>Syamrcraj@gmail.comDigital Marketing Professional Program8848728277</t>
  </si>
  <si>
    <t>dalvinder2201@gmail.comDigital Marketing Professional Program9004562044</t>
  </si>
  <si>
    <t>madhu0448@gmail.comDigital Marketing Certification9505003738</t>
  </si>
  <si>
    <t>Taralpat@gmail.comDigital Marketing Professional Program9327060963</t>
  </si>
  <si>
    <t>ssantosh81@gmail.comLean Six Sigma Green Belt9844286868</t>
  </si>
  <si>
    <t>harshavardhan565@gmail.comDigital Marketing Professional Program7995841979</t>
  </si>
  <si>
    <t>ankushsaini339@gmail.comDigital Marketing Professional Program9068377405</t>
  </si>
  <si>
    <t>ramentatamumbais@gmail.comDigital Marketing Professional Program9957002262</t>
  </si>
  <si>
    <t>yjoshi02@gmaiil.comDigital Marketing Professional Program9421357890</t>
  </si>
  <si>
    <t>surajshankar07@gmail.comDigital Marketing Professional Program9554892333</t>
  </si>
  <si>
    <t>sagarkattimani1@gmail.comDigital Marketing Certification8792622371</t>
  </si>
  <si>
    <t>sumit.verma73@gmail.comDigital Marketing Professional Program7000756423</t>
  </si>
  <si>
    <t>ashvani.cs@gmail.comDigital Marketing Professional Program9879763034</t>
  </si>
  <si>
    <t>vmehtax05@yahoo.comDigital Marketing Professional Program9429388499</t>
  </si>
  <si>
    <t>kalai.mib@gmail.comLean Six Sigma Green Belt507212678</t>
  </si>
  <si>
    <t>somanrathi20032002@yahoo.co.inLean Six Sigma Green Belt9266621969</t>
  </si>
  <si>
    <t>ankitanand1987@gmail.cokLean Six Sigma Green Belt9899866655</t>
  </si>
  <si>
    <t>abilash.lee@gmail.comLean Six Sigma Green Belt9994904664</t>
  </si>
  <si>
    <t>sushil.bhama@heromotocorp.comDigital Marketing Professional Program9891999182</t>
  </si>
  <si>
    <t>Soumsubh@gmail.comLean Six Sigma Green Belt9945008127</t>
  </si>
  <si>
    <t>mahisaikiran@gmail.comDigital Marketing Professional Program9533812312</t>
  </si>
  <si>
    <t>a.desmen@gmail.comLean Six Sigma Green Belt9600369998</t>
  </si>
  <si>
    <t>ashishpetkar113@gmail.comLean Six Sigma Green Belt8392904386</t>
  </si>
  <si>
    <t>reshmihazra93@gmail.comLean Six Sigma Green Belt8469996704</t>
  </si>
  <si>
    <t>sultan03ec55@gmail.comLean Six Sigma Green Belt7204062342</t>
  </si>
  <si>
    <t>Anuragchauhan28@yahoo.comLean Six Sigma Green Belt9811596375</t>
  </si>
  <si>
    <t>sreeram.9533@gmail.comDigital Marketing Professional Program9563371550</t>
  </si>
  <si>
    <t>mrnivasreddy5@gmail.comDigital Marketing Professional Program9908467858</t>
  </si>
  <si>
    <t>tramyasree.1995@gmail.comAdvanced Digital Marketing9502476495</t>
  </si>
  <si>
    <t>sree03asm@gmail.comDigital Marketing Professional Program8531095932</t>
  </si>
  <si>
    <t>mr.sandeepjohn@gmail.comDigital Marketing Professional Program9493186168</t>
  </si>
  <si>
    <t>skshee@gmail.comDigital Marketing Professional Program9822531989</t>
  </si>
  <si>
    <t>murad.zuhair@gmail.comLean Six Sigma Green Belt9633169434</t>
  </si>
  <si>
    <t>sharkas94@gmail.comDigital Marketing Professional Program1066192727</t>
  </si>
  <si>
    <t>kiranaher2011@gmail.comLean Six Sigma Green Belt9867005210</t>
  </si>
  <si>
    <t>pani.shakti@outlook.comLean Six Sigma Green Belt8334833447</t>
  </si>
  <si>
    <t>Maxiedsilva04@gmail.comLean Six Sigma Green Belt9819427204</t>
  </si>
  <si>
    <t>suhailmaini007@gmail.comLean Six Sigma Green Belt9876444896</t>
  </si>
  <si>
    <t>chinni_murty@yahoo.comDigital Marketing Professional Program9000477888</t>
  </si>
  <si>
    <t>rsdthgrt@gmail.comLean Six Sigma Green Belt8886110320</t>
  </si>
  <si>
    <t>ganesan987@gmail.comDigital Marketing Professional Program9047244942</t>
  </si>
  <si>
    <t>malaniprity98@gmail.comDigital Marketing Professional Program9163923255</t>
  </si>
  <si>
    <t>santosh.mech.47@gmail.comDigital Marketing Professional Program9992888016</t>
  </si>
  <si>
    <t>santosh.sai47@gmail.comLean Six Sigma Green Belt8184280606</t>
  </si>
  <si>
    <t>rana.lalit85@yahoo.comDigital Marketing Professional Program8860461416</t>
  </si>
  <si>
    <t>mathew.samuel@ultimatehometouch.comFinancial Modelling using Excel9148584723</t>
  </si>
  <si>
    <t>harshinipriyalenka@gmail.comDigital Marketing Professional Program9533455899</t>
  </si>
  <si>
    <t>ramesh.sahoo123@gmail.comCloud Computing with MS Azure9019084102</t>
  </si>
  <si>
    <t>vegisivasankar@gmail.comDigital Marketing Professional Program9490397639</t>
  </si>
  <si>
    <t>kiruthikajoghee@gmail.comPMP Exam Preparatory Course9886004382</t>
  </si>
  <si>
    <t>k_ravikumaar@yahoo.comDigital Marketing Professional Program8610280791</t>
  </si>
  <si>
    <t>Vikas8989@yahoo.comCloud Computing with MS Azure9818682300</t>
  </si>
  <si>
    <t>Rakeshsxc11@gmail.comDigital Marketing Certification9590378938</t>
  </si>
  <si>
    <t>gopinaath.kr@gmail.comLean Six Sigma Green Belt9443576488</t>
  </si>
  <si>
    <t>antharamanilkumar9666@gmail.comDigital Marketing Certification9666764313</t>
  </si>
  <si>
    <t>vishu.hire@gmail.comFinancial Modelling using Excel9986142705</t>
  </si>
  <si>
    <t>nilesh.salunkhe18@gmail.comBusiness Analytics9664281568</t>
  </si>
  <si>
    <t>Priyasharma2011@gmail.comFinancial Modelling using Excel8700541008</t>
  </si>
  <si>
    <t>rajarshi.dtt@gmail.comDigital Marketing Professional Program7306437660</t>
  </si>
  <si>
    <t>bn.shil@gmail.comPMP Exam Preparatory Course9952952160</t>
  </si>
  <si>
    <t>Ujjwalbmallik@gmail.comFinancial Modelling using Excel9845593901</t>
  </si>
  <si>
    <t>sajidsrqureshi@gmail.comDigital Marketing Professional Program8319336502</t>
  </si>
  <si>
    <t>Goudashish77@gmail.comCertificate in Advanced MS Excel 20107040030067</t>
  </si>
  <si>
    <t>mmr258600@gmail.comSupply Chain Management9177294831</t>
  </si>
  <si>
    <t>gowthamp.v.01@gmail.comCertificate in Advanced MS Excel 20109480029599</t>
  </si>
  <si>
    <t>Shaik.raham4@gmail.comBig Data Analytics using Hadoop8801631618</t>
  </si>
  <si>
    <t>rajpal.deo@gmail.comCertificate in Advanced MS Excel 20109826135044</t>
  </si>
  <si>
    <t>kirankumarkhandelwal@gmail.comDigital Marketing Professional Program9667161999</t>
  </si>
  <si>
    <t>funsite786@gmail.comCertificate in Advanced MS Excel 201099321481453</t>
  </si>
  <si>
    <t>chaitanyamohank@gmail.comDigital Marketing Professional Program9849082632</t>
  </si>
  <si>
    <t>jiyarulpiyada96@gmail.comCertificate in Advanced MS Excel 20109614476272</t>
  </si>
  <si>
    <t>bunty_mclaren@yahoo.co.inBusiness Analytics8886378878</t>
  </si>
  <si>
    <t>sk.salimkader@gmail.comFinancial Modelling using Excel9819516465</t>
  </si>
  <si>
    <t>sharuthoruse93@gmail.comDigital Marketing Professional Program9561648129</t>
  </si>
  <si>
    <t>naveenhi2002@gmail.comBig Data Analytics using Hadoop9849975789</t>
  </si>
  <si>
    <t>dheerendra16tps@ssim.ac.inBusiness Analytics8142040955</t>
  </si>
  <si>
    <t>Masireddy2016@gmail.comCertificate in Advanced MS Excel 20109493274878</t>
  </si>
  <si>
    <t>lavlava95@gmail.comCloud Computing with MS Azure8951245182</t>
  </si>
  <si>
    <t>Azhar.shaikh89@gmail.comCloud Computing with MS Azure9579373513</t>
  </si>
  <si>
    <t>nitingupta1984@gmail.comPMP Exam Preparatory Course9980161670</t>
  </si>
  <si>
    <t>jitendersbin@yahoo.comFinancial Modelling using Excel9540772555</t>
  </si>
  <si>
    <t>sridhar.tamnerwar@outlook.comAdvanced Business Analytics with R9000055504</t>
  </si>
  <si>
    <t>kk.sarabu@gmail.comDigital Marketing Professional Program7204336062</t>
  </si>
  <si>
    <t>mamodia_rajesh@yahoo.co.inFinancial Modelling using Excel9911115775</t>
  </si>
  <si>
    <t>Ugresankumbhar128@gmail.comCertificate in Advanced MS Excel 20109178347121</t>
  </si>
  <si>
    <t>faisalsha64@gmail.comCertificate in Advanced MS Excel 20108660382223</t>
  </si>
  <si>
    <t>rajujmce@gmail.comCertificate in Advanced MS Excel 20109566552928</t>
  </si>
  <si>
    <t>Dhawalshah91@gmail.comBig Data Analytics using Hadoop9969574150</t>
  </si>
  <si>
    <t>ayubgami4@gmail.comFinancial Modelling using Excel9419424333</t>
  </si>
  <si>
    <t>vikrok20@gmail.comFinancial Modelling using Excel9886188939</t>
  </si>
  <si>
    <t>sivaraj418@gmail.comDigital Marketing Professional Program7032858796</t>
  </si>
  <si>
    <t>rahulhd696@gmail.comDigital Marketing Professional Program7999098980</t>
  </si>
  <si>
    <t>saneethgaurishetty@gmail.comCertificate in Advanced MS Excel 20108885146022</t>
  </si>
  <si>
    <t>lpraneet77099@gmail.comDigital Marketing Professional Program7709982668</t>
  </si>
  <si>
    <t>ajaygoutam47@gmail.comCertificate in Advanced MS Excel 20109680577911</t>
  </si>
  <si>
    <t>prabhukalal735@gmail.comCertificate in Advanced MS Excel 20109054460260</t>
  </si>
  <si>
    <t>hemant.gokhale37@gmail.comCertificate in Advanced MS Excel 20108149390041</t>
  </si>
  <si>
    <t>vishnusl2007@gmail.comLean Six Sigma Green Belt9995495676</t>
  </si>
  <si>
    <t>hpandey.652@gmail.comBig Data Analytics using Hadoop9654932094</t>
  </si>
  <si>
    <t>sp.sheik786@gmail.comCertificate in Advanced MS Excel 20108526994992</t>
  </si>
  <si>
    <t>kotireddy.mandapati123@gmail.comDigital Marketing Professional Program9652994805</t>
  </si>
  <si>
    <t>richeek.sahai@gmail.comBig Data Analytics using Hadoop9739980270</t>
  </si>
  <si>
    <t>shalug1986@gmail.comBig Data Analytics using Hadoop7838446621</t>
  </si>
  <si>
    <t>raghav28299@gmail.comDigital Marketing Professional Program9488681125</t>
  </si>
  <si>
    <t>Karthikrajesh22@gmail.comDigital Marketing Professional Program9940756567</t>
  </si>
  <si>
    <t>anaghapatil.study@gmail.comCloud Computing with MS Azure9604270477</t>
  </si>
  <si>
    <t>chlohith@gmail.comDigital Marketing Professional Program9700043458</t>
  </si>
  <si>
    <t>upaleprakash@gmail.comDigital Marketing Professional Program8087004623</t>
  </si>
  <si>
    <t>anumeha.princy@gmail.comDigital Marketing Professional Program7042036928</t>
  </si>
  <si>
    <t>kalpesh.panchal1976@gmail.comDigital Marketing Professional Program9327999499</t>
  </si>
  <si>
    <t>dharmpal.maurya@gmail.comDigital Marketing Professional Program9721118758</t>
  </si>
  <si>
    <t>krishna.knnj@gmail.comLean Six Sigma Green Belt9323977023</t>
  </si>
  <si>
    <t>spyheroes@gmail.comDigital Marketing Professional Program9747514818</t>
  </si>
  <si>
    <t>myashasvi1998@gmail.comDigital Marketing Certification9888893594</t>
  </si>
  <si>
    <t>tapan0304@gmail.comLean Six Sigma Green Belt9438553454</t>
  </si>
  <si>
    <t>MALVIYA0210@GMAIL.COMDigital Marketing Certification9753839489</t>
  </si>
  <si>
    <t>rshankar469@gmail.comAdvanced Digital Marketing9628447507</t>
  </si>
  <si>
    <t>special.sudeep@gmail.comDigital Marketing Professional Program9831773873</t>
  </si>
  <si>
    <t>pragyan.agarwal18@gmail.comLean Six Sigma Green Belt9973150502</t>
  </si>
  <si>
    <t>devendrapatel912@gmail.comLean Six Sigma Green Belt7838377142</t>
  </si>
  <si>
    <t>Aneemesh11@gmail.comDigital Marketing Professional Program9045045044</t>
  </si>
  <si>
    <t>gnmedha@gmail.comLean Six Sigma Green Belt9901201287</t>
  </si>
  <si>
    <t>rajat.adstrat@gmail.comLean Six Sigma Green Belt8879016866</t>
  </si>
  <si>
    <t>yukti264@gmail.comLean Six Sigma Green Belt9811887646</t>
  </si>
  <si>
    <t>vipinsics@gmail.comDigital Marketing Professional Program8802793489</t>
  </si>
  <si>
    <t>shubhambhopale1@gmail.comDigital Marketing Professional Program8793534169</t>
  </si>
  <si>
    <t>vijaysm96@gmail.comDigital Marketing Professional Program8105227682</t>
  </si>
  <si>
    <t>roopamchhabra786@gmail.comDigital Marketing Professional Program8950622338</t>
  </si>
  <si>
    <t>deepak01111999@gmail.comDigital Marketing Professional Program8009949367</t>
  </si>
  <si>
    <t>vinod85.ibm@gmail.comDigital Marketing Professional Program9940020298</t>
  </si>
  <si>
    <t>phpankajsharma@gmail.comDigital Marketing Professional Program9625488885</t>
  </si>
  <si>
    <t>raiamandeep392@gmail.comDigital Marketing Professional Program9991312636</t>
  </si>
  <si>
    <t>Caimssravan@gmail.comDigital Marketing Professional Program9030525246</t>
  </si>
  <si>
    <t>vishwasjulie@gmail.comDigital Marketing Professional Program9911564283</t>
  </si>
  <si>
    <t>imroz.ahmad2@gmail.comDigital Marketing Professional Program9801591110</t>
  </si>
  <si>
    <t>Shaikhrajeem1@gmail.comDigital Marketing Professional Program9527807866</t>
  </si>
  <si>
    <t>ANUPRIYASCORPIO@GMAIL.COMDigital Marketing Professional Program9927828000</t>
  </si>
  <si>
    <t>vijaykumarpuli815@gmail.comDigital Marketing Professional Program9030064004</t>
  </si>
  <si>
    <t>nitin.chauhan91286@gmail.comDigital Marketing Professional Program7503269026</t>
  </si>
  <si>
    <t>rajeevdeva73@gmail.comDigital Marketing Professional Program8142056941</t>
  </si>
  <si>
    <t>kingsusheer@gmail.comDigital Marketing Professional Program8885424626</t>
  </si>
  <si>
    <t>Majid_312011@hotmail.comDigital Marketing Professional Program675042901</t>
  </si>
  <si>
    <t>amitat0025@gmail.comDigital Marketing Professional Program9438628823</t>
  </si>
  <si>
    <t>sharkk771@gmail.comDigital Marketing Professional Program9993398242</t>
  </si>
  <si>
    <t>maheshvellore@gmail.comDigital Marketing Professional Program9840051107</t>
  </si>
  <si>
    <t>fastrackmart@gmail.comDigital Marketing Professional Program9094067715</t>
  </si>
  <si>
    <t>antonyajith3@gmail.comDigital Marketing Professional Program9809743847</t>
  </si>
  <si>
    <t>rajkr99roy@gmail.comDigital Marketing Professional Program9572088330</t>
  </si>
  <si>
    <t>nikhil.ghare85@gmail.comDigital Marketing Professional Program8054097696</t>
  </si>
  <si>
    <t>bhargavasai333@gmail.comCloud Computing with MS Azure8185880249</t>
  </si>
  <si>
    <t>Ankit.gilla@gmail.comDigital Marketing Professional Program7869999020</t>
  </si>
  <si>
    <t>vipulpowar16@gmail.comDigital Marketing Certification7204686511</t>
  </si>
  <si>
    <t>amit44545@gmail.comCloud Computing with MS Azure9555418965</t>
  </si>
  <si>
    <t>jain11mansi@gmail.comCloud Computing with MS Azure7415065063</t>
  </si>
  <si>
    <t>gauravsingh0621@gmail.comDigital Marketing Professional Program7004658286</t>
  </si>
  <si>
    <t>Abhinayk51@gmail.comCloud Computing with MS Azure8978426823</t>
  </si>
  <si>
    <t>bhargavi.kalasur@gmail.comCloud Computing with MS Azure7887861762</t>
  </si>
  <si>
    <t>krishnaveni.earpula@gmail.comDigital Marketing Professional Program9550149421</t>
  </si>
  <si>
    <t>Krishiv.savani@gmail.comDigital Marketing Professional Program9824218483</t>
  </si>
  <si>
    <t>navamerch@gmail.comDigital Marketing Professional Program8925327024</t>
  </si>
  <si>
    <t>salim1434889@gmail.comDigital Marketing Professional Program9590802735</t>
  </si>
  <si>
    <t>kuberbansal1688@gmail.comDigital Marketing Professional Program9871792712</t>
  </si>
  <si>
    <t>shaikmdansari786@gmail.comBig Data Analytics using Hadoop9030708810</t>
  </si>
  <si>
    <t>dirgeshkumarsoni188@gmail.comDigital Marketing Certification8423631883</t>
  </si>
  <si>
    <t>khandaywaseem3i@gmail.comDigital Marketing Professional Program9070227111</t>
  </si>
  <si>
    <t>salman.skb@gmail.comDigital Marketing Professional Program9705624566</t>
  </si>
  <si>
    <t>angel.madhuri@gmail.comBig Data Analytics using Hadoop9945567853</t>
  </si>
  <si>
    <t>rohitarora26021989@gmail.comDigital Marketing Professional Program9058888884</t>
  </si>
  <si>
    <t>soodbhanu31@gmail.comDigital Marketing Professional Program9878508596</t>
  </si>
  <si>
    <t>adityachikte1997@gmail.comDigital Marketing Professional Program9156067924</t>
  </si>
  <si>
    <t>morenandu2@gmail.comDigital Marketing Professional Program7744075362</t>
  </si>
  <si>
    <t>gaurav.bhatngar@gmail.comLean Six Sigma Green Belt8586846588</t>
  </si>
  <si>
    <t>harjindersinghbhatiara@gmail.comLean Six Sigma Green Belt8976871744</t>
  </si>
  <si>
    <t>Kishoresaladi01@gmail.comDigital Marketing Professional Program8639820623</t>
  </si>
  <si>
    <t>satyamshukla762@gmail.comDigital Marketing Professional Program8602215925</t>
  </si>
  <si>
    <t>Puja975@gmail.comDigital Marketing Professional Program9135843975</t>
  </si>
  <si>
    <t>sreebalucharan@gmail.comDigital Marketing Professional Program9246577757</t>
  </si>
  <si>
    <t>soumidhr@gmail.comDigital Marketing Professional Program8820723330</t>
  </si>
  <si>
    <t>mayurshewale93@gmail.comDigital Marketing Professional Program9075594581</t>
  </si>
  <si>
    <t>Ankitgaur49@gmail.comDigital Marketing Professional Program9519777773</t>
  </si>
  <si>
    <t>Knarinder30@gmail.comDigital Marketing Professional Program7696560174</t>
  </si>
  <si>
    <t>Rahulkr.dahiya222@gmail.comLean Six Sigma Green Belt9098486811</t>
  </si>
  <si>
    <t>arun.dazzler@gmail.comCloud Computing with MS Azure9884113313</t>
  </si>
  <si>
    <t>debayan.paul.12@gmail.comBig Data Analytics using Hadoop8100011001</t>
  </si>
  <si>
    <t>laxman.banavath@gmail.comDigital Marketing Professional Program8884227149</t>
  </si>
  <si>
    <t>s.vasanthichinni@gmail.comCloud Computing with MS Azure9160362529</t>
  </si>
  <si>
    <t>snehankar4@gmail.comLean Six Sigma Green Belt8011810024</t>
  </si>
  <si>
    <t>rsmsouth@hoffmannbi.comLean Six Sigma Green Belt9946740797</t>
  </si>
  <si>
    <t>Shailaishgarg@gmail.comLean Six Sigma Green Belt9953535318</t>
  </si>
  <si>
    <t>abdulrahimishtiaq@yahoo.comDigital Marketing Certification966509241732</t>
  </si>
  <si>
    <t>Chetanjogdand143@gmail.comDigital Marketing Professional Program8483038791</t>
  </si>
  <si>
    <t>krishnakumarsit@gmail.comLean Six Sigma Green Belt9686600649</t>
  </si>
  <si>
    <t>Adityajyoti21@gmail.comLean Six Sigma Green Belt8220179817</t>
  </si>
  <si>
    <t>ag424333@gmail.comDigital Marketing Professional Program7572064748</t>
  </si>
  <si>
    <t>mayaram.kushwah93@gmail.comLean Six Sigma Green Belt9644001708</t>
  </si>
  <si>
    <t>kasakram@gmail.comDigital Marketing Professional Program9302499862</t>
  </si>
  <si>
    <t>Shivkesh9835@gmail.comBig Data Analytics using Hadoop8285731112</t>
  </si>
  <si>
    <t>Karalevishal53@gmail.comLean Six Sigma Green Belt7588093535</t>
  </si>
  <si>
    <t>tayabshaikh95@gmail.comDigital Marketing Certification8975462657</t>
  </si>
  <si>
    <t>Krishmukherjee266@gmail.comLean Six Sigma Green Belt8972200266</t>
  </si>
  <si>
    <t>Karanchhb@gmail.comDigital Marketing Professional Program9651895658</t>
  </si>
  <si>
    <t>menonkirthy@gmail.comLean Six Sigma Green Belt9544800030</t>
  </si>
  <si>
    <t>nsrchowdary@gmail.comCloud Computing with MS Azure9886060500</t>
  </si>
  <si>
    <t>vtsairam5@gmail.comLean Six Sigma Green Belt9652016410</t>
  </si>
  <si>
    <t>jayvyas2@gmail.comLean Six Sigma Green Belt8003249518</t>
  </si>
  <si>
    <t>Myhues@gmail.com.comDigital Marketing Professional Program9901519368</t>
  </si>
  <si>
    <t>janaki_ramam@yahoo.comCloud Computing with MS Azure9885357635</t>
  </si>
  <si>
    <t>pradeep.gantala@gmail.comBig Data Analytics using Hadoop9177384808</t>
  </si>
  <si>
    <t>rakeshagarwal18@gmail.comAdvanced Digital Marketing8005953037</t>
  </si>
  <si>
    <t>Sathya1234.sn@gmail.comDigital Marketing Professional Program9445626994</t>
  </si>
  <si>
    <t>anupsoren2015@gmail.comDigital Marketing Professional Program9635460392</t>
  </si>
  <si>
    <t>charidhananjay@gmail.comDigital Marketing Professional Program7415878067</t>
  </si>
  <si>
    <t>sinhajit811987@gmail.comDigital Marketing Professional Program8511696252</t>
  </si>
  <si>
    <t>rayeesahmed177@gmail.comBig Data Analytics using Hadoop9963110273</t>
  </si>
  <si>
    <t>kanjariyakishan@gmail.comDigital Marketing Professional Program9909817273</t>
  </si>
  <si>
    <t>Sunnymohan61@gmail.comCloud Computing with MS Azure8286345913</t>
  </si>
  <si>
    <t>anudeep1318@gmail.comCloud Computing with MS Azure7760699109</t>
  </si>
  <si>
    <t>jkumarrocks681@gmail.comDigital Marketing Professional Program9780014820</t>
  </si>
  <si>
    <t>rahmanmgm@gmail.comLean Six Sigma Green Belt540052786</t>
  </si>
  <si>
    <t>seksariaharshita71@gmail.comLean Six Sigma Green Belt7734074077</t>
  </si>
  <si>
    <t>Av401718@gmail.comDigital Marketing Professional Program9687947644</t>
  </si>
  <si>
    <t>rajmerotha2013@gmail.comDigital Marketing Professional Program9983810527</t>
  </si>
  <si>
    <t>sk.amjad.ca@gmail.comLean Six Sigma Green Belt9866201920</t>
  </si>
  <si>
    <t>aakashdeep97@gmail.comLean Six Sigma Green Belt9896497973</t>
  </si>
  <si>
    <t>akshaygauswami7263492@gmail.comDigital Marketing Professional Program8000160938</t>
  </si>
  <si>
    <t>raviyadavex@gmail.comLean Six Sigma Green Belt9685403564</t>
  </si>
  <si>
    <t>jayasree.e9@gmail.comDigital Marketing Professional Program9493676501</t>
  </si>
  <si>
    <t>Bhatgowhar01@gmail.comLean Six Sigma Green Belt7044794239</t>
  </si>
  <si>
    <t>smartgatha.96@gmail.comDigital Marketing Professional Program8141091953</t>
  </si>
  <si>
    <t>heeral2122@gmail.comDigital Marketing Professional Program9618786660</t>
  </si>
  <si>
    <t>joshirakesh82@yahoo.comDigital Marketing Professional Program9460570250</t>
  </si>
  <si>
    <t>kamal.daswani54@gmail.comDigital Marketing Professional Program8955855443</t>
  </si>
  <si>
    <t>Chary.venkatesh6@gmail.comDigital Marketing Professional Program9705439854</t>
  </si>
  <si>
    <t>rasmin888@gmail.comDigital Marketing Professional Program9687692657</t>
  </si>
  <si>
    <t>anany.ais46@gmail.comDigital Marketing Professional Program7721948631</t>
  </si>
  <si>
    <t>thokeraabid123@gmail.comDigital Marketing Professional Program9596261661</t>
  </si>
  <si>
    <t>Nikhilcheelam@gmail.comDigital Marketing Professional Program9491411844</t>
  </si>
  <si>
    <t>saiyammehta09@gmail.comDigital Marketing Professional Program8733086383</t>
  </si>
  <si>
    <t>sanjaysanjay0102@gmail.comDigital Marketing Professional Program7061592175</t>
  </si>
  <si>
    <t>Agg.shagucash@gmail.comDigital Marketing Professional Program7351988818</t>
  </si>
  <si>
    <t>anandguptas@gmail.comDigital Marketing Professional Program9346957070</t>
  </si>
  <si>
    <t>Pochamonimanivarma99@gmail.comDigital Marketing Professional Program9966216051</t>
  </si>
  <si>
    <t>nkishornimbalkar69@GMAIL.COMAdvanced Digital Marketing8983552889</t>
  </si>
  <si>
    <t>suneel_pothula@yahoo.comDigital Marketing Professional Program9966115677</t>
  </si>
  <si>
    <t>subrata.joardar65@gmail.comDigital Marketing Professional Program9476296318</t>
  </si>
  <si>
    <t>Brijendrachakradhar@gmail.comDigital Marketing Professional Program9827731713</t>
  </si>
  <si>
    <t>vikas560_kan@yahoo.inDigital Marketing Professional Program9754328076</t>
  </si>
  <si>
    <t>aman05964@gmail.comDigital Marketing Professional Program8475040459</t>
  </si>
  <si>
    <t>dr.dikshitabhuyan@gmail.comLean Six Sigma Green Belt7086077705</t>
  </si>
  <si>
    <t>Matloobkhan986@gmail.comDigital Marketing Professional Program9812992008</t>
  </si>
  <si>
    <t>altafmoyal92@gmail.comDigital Marketing Professional Program8739881471</t>
  </si>
  <si>
    <t>punyakam.jorhat@gmail.comDigital Marketing Professional Program9859626774</t>
  </si>
  <si>
    <t>Pratikakade51@gmail.comDigital Marketing Professional Program8180000051</t>
  </si>
  <si>
    <t>rshaheen15@gmail.comDigital Marketing Professional Program9160002986</t>
  </si>
  <si>
    <t>Patidarvikas420@gmail.comDigital Marketing Professional Program9752223450</t>
  </si>
  <si>
    <t>K.naina913@gmail.comAdvanced Digital Marketing8793361275</t>
  </si>
  <si>
    <t>ravigujjar116@gmail.comDigital Marketing Certification9358424330</t>
  </si>
  <si>
    <t>kishor.chandra.sahu@gmail.comDigital Marketing Professional Program8179408776</t>
  </si>
  <si>
    <t>madhusiri25@gmail.comDigital Marketing Professional Program9676277262</t>
  </si>
  <si>
    <t>Kalpana.pathuri@gmail.comDigital Marketing Professional Program9100145100</t>
  </si>
  <si>
    <t>pradeep98485@gmail.comDigital Marketing Professional Program8341629038</t>
  </si>
  <si>
    <t>neerajgpt144@gmail.comDigital Marketing Professional Program8387993297</t>
  </si>
  <si>
    <t>abdulraheem084@gmail.comDigital Marketing Professional Program9573084084</t>
  </si>
  <si>
    <t>debabrata.de44@gmail.comDigital Marketing Professional Program8509294668</t>
  </si>
  <si>
    <t>naveen.g.mummigatti@gmail.comDigital Marketing Professional Program9449355436</t>
  </si>
  <si>
    <t>RAAM.182@GMAIL.COMDigital Marketing Professional Program9840616342</t>
  </si>
  <si>
    <t>himanshubehera293@gmail.comDigital Marketing Professional Program8018830024</t>
  </si>
  <si>
    <t>shubhamsachdeva16@gmail.comDigital Marketing Professional Program9017328909</t>
  </si>
  <si>
    <t>mitu81sweet@gmail.comDigital Marketing Professional Program7030880363</t>
  </si>
  <si>
    <t>akjitukumar5@gmail.comDigital Marketing Certification9529382940</t>
  </si>
  <si>
    <t>devanandpandey@gmail.comDigital Marketing Professional Program9833547806</t>
  </si>
  <si>
    <t>SHAMSURRAZA@GMAIL.COMDigital Marketing Certification9919537234</t>
  </si>
  <si>
    <t>Dherajgupta02@gmail.comDigital Marketing Certification7909057127</t>
  </si>
  <si>
    <t>vimsskumawat786@gmail.comDigital Marketing Professional Program7665573808</t>
  </si>
  <si>
    <t>bnr1975@gmail.comDigital Marketing Certification9573761069</t>
  </si>
  <si>
    <t>kalaboudha@gmail.comDigital Marketing Professional Program9866363232</t>
  </si>
  <si>
    <t>pintusrichandan@gmail.comAdvanced Digital Marketing8895748733</t>
  </si>
  <si>
    <t>navincool@yahoo.comDigital Marketing Professional Program8178290818</t>
  </si>
  <si>
    <t>nikhiljain384@gmail.comDigital Marketing Professional Program8126757531</t>
  </si>
  <si>
    <t>Shantanu.dWedi@gmail.comDigital Marketing Professional Program8744034608</t>
  </si>
  <si>
    <t>nayyaralam@gmail.comAdvanced Digital Marketing9930253995</t>
  </si>
  <si>
    <t>ritushree8335@gmail.comDigital Marketing Professional Program8972148828</t>
  </si>
  <si>
    <t>gita.patel@yahoo.comLean Six Sigma Green Belt9548013772</t>
  </si>
  <si>
    <t>janvi.aug@gmail.comDigital Marketing Professional Program9943302602</t>
  </si>
  <si>
    <t>vishwajeetgurav@gmail.comDigital Marketing Professional Program9096915286</t>
  </si>
  <si>
    <t>sachinkumary99@gmail.comDigital Marketing Professional Program8470839971</t>
  </si>
  <si>
    <t>bhaumikbhatt23@yahoo.comDigital Marketing Professional Program8866632380</t>
  </si>
  <si>
    <t>sisindribathula@gmail.comDigital Marketing Professional Program9573643096</t>
  </si>
  <si>
    <t>moosa98854@gmail.comDigital Marketing Professional Program9885402445</t>
  </si>
  <si>
    <t>Visheshgaur1988@gmail.comDigital Marketing Professional Program7011477614</t>
  </si>
  <si>
    <t>sonukapadia9@gmail.comDigital Marketing Professional Program8128162754</t>
  </si>
  <si>
    <t>vsoujanya121@gmail.comDigital Marketing Professional Program9704265891</t>
  </si>
  <si>
    <t>shaikhkaifi@gmail.comSupply Chain Management9773579899</t>
  </si>
  <si>
    <t>bhatia.nisha18@gmail.comLean Six Sigma Green Belt8552906569</t>
  </si>
  <si>
    <t>linksarang@gmail.comDigital Marketing Professional Program8805511777</t>
  </si>
  <si>
    <t>Neeti.21bisht@gmail.comDigital Marketing Professional Program7032809979</t>
  </si>
  <si>
    <t>RANJANKR500@GMAIL.COMSupply Chain Management8226960447</t>
  </si>
  <si>
    <t>traineeship.kumar2009@gmail.comLean Six Sigma Green Belt9559196314</t>
  </si>
  <si>
    <t>ashish.k.singh@adityabirla.comLean Six Sigma Green Belt7619802125</t>
  </si>
  <si>
    <t>pendem.vinaykumar172@gmail.comDigital Marketing Professional Program919030110334</t>
  </si>
  <si>
    <t>srikanthraja76@yahoo.comPMP Exam Preparatory Course9840768467</t>
  </si>
  <si>
    <t>kush.samanta2015@gmail.comDigital Marketing Professional Program8116271332</t>
  </si>
  <si>
    <t>aishwaryakhare95@gmail.comDigital Marketing Professional Program9910280565</t>
  </si>
  <si>
    <t>santusucn@gmail.comDigital Marketing Professional Program8653569010</t>
  </si>
  <si>
    <t>vjzaina@yahoo.co.ukDigital Marketing Professional Program9916612095</t>
  </si>
  <si>
    <t>sasilovely93@gmail.comDigital Marketing Professional Program9160112184</t>
  </si>
  <si>
    <t>maddy8646@gmail.comDigital Marketing Professional Program9944177533</t>
  </si>
  <si>
    <t>bbgupta28@gmail.comDigital Marketing Professional Program9560411333</t>
  </si>
  <si>
    <t>kunder.preetesh@gmail.comDigital Marketing Professional Program226237322</t>
  </si>
  <si>
    <t>n.aurobinda@yahoo.comSupply Chain Management8280326061</t>
  </si>
  <si>
    <t>priya.eminem@gmail.comDigital Marketing Professional Program8870123085</t>
  </si>
  <si>
    <t>raj_solvay@rediffmail.comBusiness Analytics9007011978</t>
  </si>
  <si>
    <t>kalasarpanch@gmail.comDigital Marketing Professional Program9256100024</t>
  </si>
  <si>
    <t>ravi2483@gmail.comDigital Marketing Professional Program9910392877</t>
  </si>
  <si>
    <t>sunilbyd@gmail.comGoogle_Digital_Marketting_Course9633880645</t>
  </si>
  <si>
    <t>Count of Course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</si>
</sst>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8C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3" borderId="0" xfId="0" applyFill="1"/>
    <xf numFmtId="0" fontId="16" fillId="33" borderId="10" xfId="0" applyFont="1" applyFill="1" applyBorder="1" applyAlignment="1">
      <alignment horizontal="center" vertical="center" wrapText="1"/>
    </xf>
    <xf numFmtId="0" fontId="0" fillId="0" borderId="10" xfId="0" applyBorder="1" applyAlignment="1">
      <alignment wrapText="1"/>
    </xf>
    <xf numFmtId="22" fontId="0" fillId="0" borderId="10" xfId="0" applyNumberFormat="1" applyBorder="1" applyAlignment="1">
      <alignment wrapText="1"/>
    </xf>
    <xf numFmtId="20" fontId="0" fillId="0" borderId="10" xfId="0" applyNumberFormat="1" applyBorder="1" applyAlignment="1">
      <alignment wrapText="1"/>
    </xf>
    <xf numFmtId="18" fontId="0" fillId="0" borderId="10" xfId="0" applyNumberFormat="1" applyBorder="1" applyAlignment="1">
      <alignment wrapText="1"/>
    </xf>
    <xf numFmtId="9" fontId="0" fillId="0" borderId="10" xfId="0" applyNumberFormat="1" applyBorder="1" applyAlignment="1">
      <alignment wrapText="1"/>
    </xf>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it Choudhary [MaGE]" refreshedDate="42902.501157175924" createdVersion="5" refreshedVersion="5" minRefreshableVersion="3" recordCount="9294">
  <cacheSource type="worksheet">
    <worksheetSource ref="A1:N1048576" sheet="_zMrvYae"/>
  </cacheSource>
  <cacheFields count="14">
    <cacheField name="Concat" numFmtId="0">
      <sharedItems containsBlank="1"/>
    </cacheField>
    <cacheField name="Name" numFmtId="0">
      <sharedItems containsBlank="1"/>
    </cacheField>
    <cacheField name="Email" numFmtId="0">
      <sharedItems containsBlank="1"/>
    </cacheField>
    <cacheField name="Course" numFmtId="0">
      <sharedItems containsBlank="1" count="55">
        <s v="Digital Marketing Professional Program"/>
        <s v="Business Analytics"/>
        <s v="PG Diploma in Data Science (Full-time)"/>
        <s v="Advanced Business Analytics with R"/>
        <s v="CIMA - Advanced Diploma in Management Accounting"/>
        <s v="Certificate in Advanced MS Excel 2010"/>
        <s v="Certificate in Advanced MS Excel 2016"/>
        <s v="Supply Chain Management"/>
        <s v="CIMA Gateway Prep Program"/>
        <s v="Android App Development"/>
        <s v="Financial Management"/>
        <s v="Cloud Computing with MS Azure"/>
        <s v="PMP Exam Preparatory Course"/>
        <s v="Digital Marketing Certification"/>
        <s v="Big Data Analytics using Hadoop"/>
        <s v="Lean Six Sigma Green Belt"/>
        <s v="Advanced Digital Marketing"/>
        <s v="Financial Modelling using Excel"/>
        <s v="Developer Program with C++, Unix &amp; RDBMS"/>
        <s v="Financial Accounting"/>
        <s v="Java Programming"/>
        <s v="Cloud Computing"/>
        <s v="PG Diploma in Data Science (Part-time)"/>
        <s v="Project Management"/>
        <m/>
        <s v="Basics of Project Management"/>
        <s v="Management Accounting"/>
        <s v="C # Developer"/>
        <s v="Advanced C Programming"/>
        <s v="Basics of Business Analytics"/>
        <s v="Python Developer"/>
        <s v="Testing with Selenium"/>
        <s v="Cloud Computing with AWS"/>
        <s v="Business Communication"/>
        <s v="Android App Developer Program"/>
        <s v="Time Management"/>
        <s v="RDBMS Program with Oracle"/>
        <s v="Chartered Financial Analyst (CFA) - Level I Prep Program"/>
        <s v="Finance for Non-Finance"/>
        <s v="EY &amp; Manipal University Advanced Certificate in IFRS"/>
        <s v="Mobile Marketing"/>
        <s v="Sales Management"/>
        <s v="HTML5 / Internet Web Technologies"/>
        <s v="MS Project"/>
        <s v="Cloud Computing Foundation with Exin"/>
        <s v="Basics of Cloud Computing"/>
        <s v="Becoming a Star Sales Person"/>
        <s v="Java Developer Job Prep Stream"/>
        <s v="Cloud Computing with Amazon AWS"/>
        <s v="Business Strategy"/>
        <s v="C++ Programming"/>
        <s v="Management Information Systems"/>
        <s v="AdWords Account Management"/>
        <s v="Google Analytics and Tag Manager"/>
        <s v="Google_Digital_Marketting_Course"/>
      </sharedItems>
    </cacheField>
    <cacheField name="Assigned To" numFmtId="0">
      <sharedItems containsBlank="1"/>
    </cacheField>
    <cacheField name="City" numFmtId="0">
      <sharedItems containsBlank="1"/>
    </cacheField>
    <cacheField name="Location" numFmtId="0">
      <sharedItems containsBlank="1" containsMixedTypes="1" containsNumber="1" containsInteger="1" minValue="0" maxValue="0"/>
    </cacheField>
    <cacheField name="Phone" numFmtId="0">
      <sharedItems containsBlank="1" containsMixedTypes="1" containsNumber="1" containsInteger="1" minValue="-7508072112" maxValue="91918123401979"/>
    </cacheField>
    <cacheField name="Recent Enquired Date" numFmtId="0">
      <sharedItems containsNonDate="0" containsDate="1" containsString="0" containsBlank="1" minDate="2017-03-01T00:00:00" maxDate="2017-03-31T23:12:00"/>
    </cacheField>
    <cacheField name="Assigned On" numFmtId="0">
      <sharedItems containsNonDate="0" containsDate="1" containsString="0" containsBlank="1" minDate="2017-03-01T10:38:00" maxDate="2017-03-31T19:19:00"/>
    </cacheField>
    <cacheField name="Status" numFmtId="0">
      <sharedItems containsBlank="1"/>
    </cacheField>
    <cacheField name="Remarks" numFmtId="0">
      <sharedItems containsDate="1" containsBlank="1" containsMixedTypes="1" minDate="1899-12-30T06:30:00" maxDate="1900-01-09T15:15:05"/>
    </cacheField>
    <cacheField name="Callback/Followup Date" numFmtId="0">
      <sharedItems containsDate="1" containsBlank="1" containsMixedTypes="1" minDate="2016-07-07T12:24:00" maxDate="2017-08-11T00:00:00"/>
    </cacheField>
    <cacheField name="UTM Sourc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294">
  <r>
    <s v="Jatindew@gmail.comDigital Marketing Professional Program8826335466"/>
    <s v="Jatin"/>
    <s v="Jatindew@gmail.com"/>
    <x v="0"/>
    <s v="Christy Anna Rajan"/>
    <s v="Ghaziabad"/>
    <s v="Noida"/>
    <n v="8826335466"/>
    <d v="2017-03-31T18:15:00"/>
    <d v="2017-03-31T18:39:00"/>
    <s v="Interested/Follow Up"/>
    <m/>
    <d v="2017-04-01T00:00:00"/>
    <s v="IntellectAds"/>
  </r>
  <r>
    <s v="Jayeshchauhan987@gmail.comDigital Marketing Professional Program7820049700"/>
    <s v="Jayesh Dayabhai Chauhan"/>
    <s v="Jayeshchauhan987@gmail.com"/>
    <x v="0"/>
    <s v="Christy Anna Rajan"/>
    <s v="Rajkot"/>
    <s v="Rajkot"/>
    <n v="7820049700"/>
    <d v="2017-03-31T18:14:00"/>
    <d v="2017-03-31T18:47:00"/>
    <s v="Interested/Follow Up"/>
    <m/>
    <d v="2017-04-04T00:00:00"/>
    <s v="IntellectAds"/>
  </r>
  <r>
    <s v="aks924047@gmail.comDigital Marketing Professional Program7500059952"/>
    <s v="Akshay Saxena"/>
    <s v="aks924047@gmail.com"/>
    <x v="0"/>
    <s v="Christy Anna Rajan"/>
    <s v="Bareilly"/>
    <s v="Bareilly"/>
    <n v="7500059952"/>
    <d v="2017-03-31T18:06:00"/>
    <d v="2017-03-31T18:29:00"/>
    <s v="Interested/Follow Up"/>
    <m/>
    <d v="2017-04-01T00:00:00"/>
    <s v="threepoint"/>
  </r>
  <r>
    <s v="sanaullahsayyed@gmail.comDigital Marketing Professional Program9823344330"/>
    <s v="zaid"/>
    <s v="sanaullahsayyed@gmail.com"/>
    <x v="0"/>
    <s v="Praveen Gowda S"/>
    <s v="Pune"/>
    <s v="Pune"/>
    <n v="9823344330"/>
    <d v="2017-03-31T15:21:00"/>
    <d v="2017-03-31T15:37:00"/>
    <m/>
    <m/>
    <m/>
    <s v="threepoint"/>
  </r>
  <r>
    <s v="bhavyashree.guddu26@gmail.comBusiness Analytics7760600964"/>
    <s v="Bhavyashree G S"/>
    <s v="bhavyashree.guddu26@gmail.com"/>
    <x v="1"/>
    <s v="Praveen Gowda S"/>
    <s v="Bangalore"/>
    <s v="Bangalore"/>
    <n v="7760600964"/>
    <d v="2017-03-31T15:19:00"/>
    <d v="2017-03-31T15:37:00"/>
    <s v="Ringing No Response"/>
    <s v="RNR"/>
    <m/>
    <s v="Leadsurf_1"/>
  </r>
  <r>
    <s v="pragya1510@gmail.comDigital Marketing Professional Program8181891969"/>
    <s v="pragya"/>
    <s v="pragya1510@gmail.com"/>
    <x v="0"/>
    <s v="Praveen Gowda S"/>
    <s v="Lucknow"/>
    <s v="Lucknow"/>
    <n v="8181891969"/>
    <d v="2017-03-31T15:19:00"/>
    <d v="2017-03-31T15:37:00"/>
    <m/>
    <m/>
    <m/>
    <s v="IntellectAds"/>
  </r>
  <r>
    <s v="chougalesagar46@gmail.comDigital Marketing Professional Program9766667520"/>
    <s v="sagar"/>
    <s v="chougalesagar46@gmail.com"/>
    <x v="0"/>
    <s v="Praveen Gowda S"/>
    <s v="Kolhapur"/>
    <s v="Kolhapur"/>
    <n v="9766667520"/>
    <d v="2017-03-31T15:19:00"/>
    <d v="2017-03-31T15:37:00"/>
    <m/>
    <m/>
    <m/>
    <s v="IntellectAds"/>
  </r>
  <r>
    <s v="dassubrata566@gmail.comBusiness Analytics8961326827"/>
    <s v="Subrata das"/>
    <s v="dassubrata566@gmail.com"/>
    <x v="1"/>
    <s v="Praveen Gowda S"/>
    <s v="Kolkata"/>
    <s v="Kolkata"/>
    <n v="8961326827"/>
    <d v="2017-03-31T15:10:00"/>
    <d v="2017-03-31T15:37:00"/>
    <s v="Ringing No Response"/>
    <s v="RNR"/>
    <m/>
    <s v="Leadsurf_1"/>
  </r>
  <r>
    <s v="singhrajkumar255@gmail.comBusiness Analytics9748483702"/>
    <s v="Rajkumar Singh"/>
    <s v="singhrajkumar255@gmail.com"/>
    <x v="1"/>
    <s v="Praveen Gowda S"/>
    <s v="Kolkata"/>
    <s v="Kolkata"/>
    <n v="9748483702"/>
    <d v="2017-03-31T15:08:00"/>
    <d v="2017-03-31T15:37:00"/>
    <s v="Ringing No Response"/>
    <s v="RNR"/>
    <m/>
    <s v="Leadsurf_1"/>
  </r>
  <r>
    <s v="jazyrcp@gmail.comPG Diploma in Data Science (Full-time)9567664990"/>
    <s v="Muhammed Jasir C P"/>
    <s v="jazyrcp@gmail.com"/>
    <x v="2"/>
    <s v="Jisha Maju"/>
    <s v="Bangalore"/>
    <m/>
    <n v="9567664990"/>
    <d v="2017-03-31T15:05:00"/>
    <d v="2017-03-31T15:30:00"/>
    <s v="Interested/Follow Up"/>
    <s v="BTech (CS), 69%,90,92,sent brochure,needs time to decide,call on monday"/>
    <d v="2017-04-03T11:00:00"/>
    <s v="google"/>
  </r>
  <r>
    <s v="kishore.74.lko@gmail.comDigital Marketing Professional Program9935638535"/>
    <s v="Kishore"/>
    <s v="kishore.74.lko@gmail.com"/>
    <x v="0"/>
    <s v="Praveen Gowda S"/>
    <s v="Lucknow"/>
    <s v="Lucknow"/>
    <n v="9935638535"/>
    <d v="2017-03-31T15:05:00"/>
    <d v="2017-03-31T15:37:00"/>
    <m/>
    <m/>
    <m/>
    <s v="vinam"/>
  </r>
  <r>
    <s v="pushpendra1584@yahoo.co.inDigital Marketing Professional Program9033115777"/>
    <s v="pushpendra"/>
    <s v="pushpendra1584@yahoo.co.in"/>
    <x v="0"/>
    <s v="Biprojit Chakraborty"/>
    <s v="Vadodara"/>
    <s v="Vadodara"/>
    <n v="9033115777"/>
    <d v="2017-03-31T14:46:00"/>
    <d v="2017-03-31T15:15:00"/>
    <s v="Not Interested"/>
    <s v="not interested"/>
    <m/>
    <s v="Sparrow"/>
  </r>
  <r>
    <s v="sohanaenterprise2015@gmail.comDigital Marketing Professional Program9614483505"/>
    <s v="MONWAR HOSSAIN"/>
    <s v="sohanaenterprise2015@gmail.com"/>
    <x v="0"/>
    <s v="Biprojit Chakraborty"/>
    <s v="Malda"/>
    <s v="Malda"/>
    <n v="9614483505"/>
    <d v="2017-03-31T14:40:00"/>
    <d v="2017-03-31T14:51:00"/>
    <s v="Ringing No Response"/>
    <s v="r n r"/>
    <m/>
    <s v="IntellectAds"/>
  </r>
  <r>
    <s v="manasranjandey0098@gmail.comDigital Marketing Professional Program9338318097"/>
    <s v="Manas ranjan dey"/>
    <s v="manasranjandey0098@gmail.com"/>
    <x v="0"/>
    <s v="Biprojit Chakraborty"/>
    <s v="Balasore"/>
    <s v="Balasore"/>
    <n v="9338318097"/>
    <d v="2017-03-31T14:39:00"/>
    <d v="2017-03-31T15:19:00"/>
    <s v="Call Back"/>
    <s v="call back"/>
    <d v="2017-03-31T16:30:00"/>
    <s v="IntellectAds"/>
  </r>
  <r>
    <s v="manjunath.1747@gmail.comBusiness Analytics8151020046"/>
    <s v="Manjunatha J K"/>
    <s v="manjunath.1747@gmail.com"/>
    <x v="1"/>
    <s v="Harshith.S"/>
    <s v="Bangalore"/>
    <s v="Bangalore"/>
    <n v="8151020046"/>
    <d v="2017-03-31T14:25:00"/>
    <d v="2017-03-31T14:35:00"/>
    <s v="Ringing No Response"/>
    <s v="cal is not gettng conncted"/>
    <m/>
    <s v="Leadsurf_1"/>
  </r>
  <r>
    <s v="ankita.singisetty@gmail.comBusiness Analytics9538398765"/>
    <s v="Ankita"/>
    <s v="ankita.singisetty@gmail.com"/>
    <x v="1"/>
    <s v="Harshith.S"/>
    <s v="Bangalore"/>
    <m/>
    <n v="9538398765"/>
    <d v="2017-03-31T14:25:00"/>
    <d v="2017-03-31T15:46:00"/>
    <s v="Interested/Follow Up"/>
    <s v="cb on march 31st @ 6:30"/>
    <d v="2017-03-31T18:30:00"/>
    <s v="Shiksha"/>
  </r>
  <r>
    <s v="priyanka.klr6@gmail.comBusiness Analytics9900384250"/>
    <s v="Priyanka Kalluri"/>
    <s v="priyanka.klr6@gmail.com"/>
    <x v="1"/>
    <s v="Harshith.S"/>
    <s v="Bangalore"/>
    <s v="Bangalore"/>
    <n v="9900384250"/>
    <d v="2017-03-31T14:24:00"/>
    <d v="2017-03-31T14:35:00"/>
    <s v="Ringing No Response"/>
    <s v="RNR"/>
    <m/>
    <s v="Leadsurf_1"/>
  </r>
  <r>
    <s v="ravikumarmcaom@gmail.comBusiness Analytics7417682548"/>
    <s v="Ravi kumar"/>
    <s v="ravikumarmcaom@gmail.com"/>
    <x v="1"/>
    <s v="Uday Kumar.G"/>
    <s v="Aligarh"/>
    <m/>
    <n v="7417682548"/>
    <d v="2017-03-31T14:22:00"/>
    <d v="2017-03-31T14:35:00"/>
    <m/>
    <m/>
    <m/>
    <s v="Ashmit"/>
  </r>
  <r>
    <s v="mahatosaurav5@gmail.comAdvanced Business Analytics with R9339125151"/>
    <s v="Saurav Mahato"/>
    <s v="mahatosaurav5@gmail.com"/>
    <x v="3"/>
    <s v="Praveen Gowda S"/>
    <s v="Kolkata"/>
    <s v="Kolkata"/>
    <n v="9339125151"/>
    <d v="2017-03-31T14:17:00"/>
    <d v="2017-03-31T15:32:00"/>
    <s v="Not reachable / Switch off"/>
    <s v="Switch Off"/>
    <m/>
    <s v="Leadsurf_1"/>
  </r>
  <r>
    <s v="pbvinayak07@gmail.comBusiness Analytics8197685643"/>
    <s v="Vinayak Kumar"/>
    <s v="pbvinayak07@gmail.com"/>
    <x v="1"/>
    <s v="Uday Kumar.G"/>
    <s v="Bangalore"/>
    <m/>
    <n v="8197685643"/>
    <d v="2017-03-31T14:14:00"/>
    <d v="2017-03-31T17:49:00"/>
    <s v="Wrong Number"/>
    <s v="WRN"/>
    <m/>
    <s v="Leadsurf_1"/>
  </r>
  <r>
    <s v="sahaishika2@gmail.comBusiness Analytics9007047425"/>
    <s v="Ishika Saha"/>
    <s v="sahaishika2@gmail.com"/>
    <x v="1"/>
    <s v="Uday Kumar.G"/>
    <s v="Kolkata"/>
    <s v="Kolkata"/>
    <n v="9007047425"/>
    <d v="2017-03-31T13:57:00"/>
    <d v="2017-03-31T14:35:00"/>
    <m/>
    <m/>
    <m/>
    <s v="Leadsurf_1"/>
  </r>
  <r>
    <s v="mynameamuthan@gmail.comDigital Marketing Professional Program9941205210"/>
    <s v="Amuthan"/>
    <s v="mynameamuthan@gmail.com"/>
    <x v="0"/>
    <s v="Biprojit Chakraborty"/>
    <s v="Chennai"/>
    <s v="Chennai"/>
    <n v="9941205210"/>
    <d v="2017-03-31T13:54:00"/>
    <d v="2017-03-31T14:51:00"/>
    <s v="Ringing No Response"/>
    <m/>
    <m/>
    <s v="IntellectAds"/>
  </r>
  <r>
    <s v="priyaraj.nine@gmail.comBusiness Analytics7619363411"/>
    <s v="Priya raj"/>
    <s v="priyaraj.nine@gmail.com"/>
    <x v="1"/>
    <s v="Praveen Gowda S"/>
    <s v="Bangalore"/>
    <s v="Bangalore"/>
    <n v="7619363411"/>
    <d v="2017-03-31T13:53:00"/>
    <d v="2017-03-31T15:21:00"/>
    <s v="Not Interested"/>
    <s v="Not intersted"/>
    <m/>
    <s v="Leadsurf_1"/>
  </r>
  <r>
    <s v="crazychandan24@gmail.comBusiness Analytics8197519341"/>
    <s v="Chandan B S"/>
    <s v="crazychandan24@gmail.com"/>
    <x v="1"/>
    <s v="Praveen Gowda S"/>
    <s v="Bangalore"/>
    <m/>
    <n v="8197519341"/>
    <d v="2017-03-31T13:50:00"/>
    <d v="2017-03-31T14:52:00"/>
    <s v="Ringing No Response"/>
    <s v="RNR"/>
    <m/>
    <s v="Leadsurf_1"/>
  </r>
  <r>
    <s v="prasadsky20@gmail.comBusiness Analytics9880982584"/>
    <s v="Prasad Kumar"/>
    <s v="prasadsky20@gmail.com"/>
    <x v="1"/>
    <s v="Praveen Gowda S"/>
    <s v="Bangalore"/>
    <s v="Bangalore"/>
    <n v="9880982584"/>
    <d v="2017-03-31T13:46:00"/>
    <d v="2017-03-31T15:19:00"/>
    <s v="Not Interested"/>
    <s v="Not intersted"/>
    <m/>
    <s v="Leadsurf_1"/>
  </r>
  <r>
    <s v="atanughosh976@gmail.comBusiness Analytics8335917033"/>
    <s v="Atanu Ghosh"/>
    <s v="atanughosh976@gmail.com"/>
    <x v="1"/>
    <s v="Uday Kumar.G"/>
    <s v="Kolkata"/>
    <s v="Kolkata"/>
    <n v="8335917033"/>
    <d v="2017-03-31T13:34:00"/>
    <d v="2017-03-31T14:53:00"/>
    <m/>
    <m/>
    <m/>
    <s v="Leadsurf_1"/>
  </r>
  <r>
    <s v="dsukanta253@gmail.comBusiness Analytics9046859060"/>
    <s v="Sukanta Das"/>
    <s v="dsukanta253@gmail.com"/>
    <x v="1"/>
    <s v="Uday Kumar.G"/>
    <s v="Kolkata"/>
    <s v="Kolkata"/>
    <n v="9046859060"/>
    <d v="2017-03-31T13:31:00"/>
    <d v="2017-03-31T14:53:00"/>
    <m/>
    <m/>
    <m/>
    <s v="Leadsurf_1"/>
  </r>
  <r>
    <s v="sudhirjena200@gmail.comBusiness Analytics8583044725"/>
    <s v="Sudhir jena"/>
    <s v="sudhirjena200@gmail.com"/>
    <x v="1"/>
    <s v="Uday Kumar.G"/>
    <s v="Kolkata"/>
    <s v="Kolkata"/>
    <n v="8583044725"/>
    <d v="2017-03-31T13:29:00"/>
    <d v="2017-03-31T14:53:00"/>
    <s v="Ringing No Response"/>
    <s v="RNR"/>
    <m/>
    <s v="Leadsurf_1"/>
  </r>
  <r>
    <s v="P11peeyushk@iimidr.ac.inDigital Marketing Professional Program7506077987"/>
    <s v="Peeyush kumar"/>
    <s v="P11peeyushk@iimidr.ac.in"/>
    <x v="0"/>
    <s v="Harshitha J"/>
    <s v="Delhi"/>
    <s v="New Delhi-South"/>
    <n v="7506077987"/>
    <d v="2017-03-31T13:16:00"/>
    <d v="2017-03-31T15:03:00"/>
    <s v="Call Back"/>
    <s v="cb"/>
    <d v="2017-04-03T11:31:00"/>
    <s v="Sparrow"/>
  </r>
  <r>
    <s v="jayanthi_shanvel@yahoo.co.inCIMA - Advanced Diploma in Management Accounting9880679218"/>
    <s v="JAYANTHI SHANMUGA VEL"/>
    <s v="jayanthi_shanvel@yahoo.co.in"/>
    <x v="4"/>
    <s v="Ayeesha A"/>
    <s v="Bangalore"/>
    <s v="Bangalore"/>
    <n v="9880679218"/>
    <d v="2017-03-31T13:16:00"/>
    <d v="2017-03-31T14:58:00"/>
    <s v="Not reachable / Switch off"/>
    <s v="nOT rEACHABLE"/>
    <m/>
    <s v="cimaNC"/>
  </r>
  <r>
    <s v="siddu.urfriend@gmail.comDigital Marketing Professional Program9959913171"/>
    <s v="Siddharth"/>
    <s v="siddu.urfriend@gmail.com"/>
    <x v="0"/>
    <s v="Harshitha J"/>
    <s v="Hyderabad"/>
    <s v="Hyderabad"/>
    <n v="9959913171"/>
    <d v="2017-03-31T13:04:00"/>
    <d v="2017-03-31T15:10:00"/>
    <s v="Call Back"/>
    <s v="cb.."/>
    <d v="2017-03-31T18:00:00"/>
    <s v="IntellectAds"/>
  </r>
  <r>
    <s v="facelook3330@gmail.comDigital Marketing Professional Program8563948066"/>
    <s v="MOHD ADNAN"/>
    <s v="facelook3330@gmail.com"/>
    <x v="0"/>
    <s v="Manjunath"/>
    <s v="Kanpur"/>
    <s v="Kanpur"/>
    <n v="8563948066"/>
    <d v="2017-03-31T12:26:00"/>
    <d v="2017-03-31T12:45:00"/>
    <s v="Call Back"/>
    <s v="i should call back at 4.30pm."/>
    <d v="2017-03-31T16:30:00"/>
    <s v="IntellectAds"/>
  </r>
  <r>
    <s v="gurgaonflorist1234@gmail.comDigital Marketing Professional Program7640946979"/>
    <s v="Anupam"/>
    <s v="gurgaonflorist1234@gmail.com"/>
    <x v="0"/>
    <s v="Manjunath"/>
    <s v="Gurgaon"/>
    <s v="Gurgaon"/>
    <n v="7640946979"/>
    <d v="2017-03-31T12:26:00"/>
    <d v="2017-03-31T14:14:00"/>
    <s v="Ringing No Response"/>
    <s v="not picking up the call."/>
    <m/>
    <s v="vinam"/>
  </r>
  <r>
    <s v="Sachith.k2000@gmail.comDigital Marketing Professional Program7893882135"/>
    <s v="Sachit"/>
    <s v="Sachith.k2000@gmail.com"/>
    <x v="0"/>
    <s v="Harshitha J"/>
    <s v="Hyderabad"/>
    <s v="Hyderabad"/>
    <n v="7893882135"/>
    <d v="2017-03-31T12:17:00"/>
    <d v="2017-03-31T17:00:00"/>
    <s v="Already Applied"/>
    <s v="cb"/>
    <m/>
    <s v="IntellectAds"/>
  </r>
  <r>
    <s v="jaybachhane@gmail.comDigital Marketing Professional Program9993039966"/>
    <s v="Jay Bachhane"/>
    <s v="jaybachhane@gmail.com"/>
    <x v="0"/>
    <s v="Harshitha J"/>
    <s v="Indore"/>
    <s v="Indore"/>
    <n v="9993039966"/>
    <d v="2017-03-31T12:10:00"/>
    <d v="2017-03-31T14:14:00"/>
    <s v="Call Back"/>
    <s v="cb"/>
    <d v="2017-03-31T17:00:00"/>
    <s v="IntellectAds"/>
  </r>
  <r>
    <s v="ravi111962@gmail.comDigital Marketing Professional Program9737677786"/>
    <s v="Ravi bhsi"/>
    <s v="ravi111962@gmail.com"/>
    <x v="0"/>
    <s v="Harshitha J"/>
    <s v="Surat"/>
    <s v="Surat"/>
    <n v="9737677786"/>
    <d v="2017-03-31T12:07:00"/>
    <d v="2017-03-31T12:52:00"/>
    <s v="Not Eligible"/>
    <s v="not eligible...."/>
    <m/>
    <s v="IntellectAds"/>
  </r>
  <r>
    <s v="menakmahajan27@gmail.comDigital Marketing Professional Program9988275399"/>
    <s v="Menak Mahajan"/>
    <s v="menakmahajan27@gmail.com"/>
    <x v="0"/>
    <s v="Harshitha J"/>
    <s v="Jaipur"/>
    <s v="Jaipur"/>
    <n v="9988275399"/>
    <d v="2017-03-31T13:20:00"/>
    <d v="2017-03-31T13:42:00"/>
    <s v="Call Back"/>
    <s v="cb ... details sent through mail"/>
    <d v="2017-03-31T15:00:00"/>
    <s v="Null"/>
  </r>
  <r>
    <s v="rashmicchinnagiri@gmail.comBusiness Analytics7411424524"/>
    <s v="Rashmi C"/>
    <s v="rashmicchinnagiri@gmail.com"/>
    <x v="1"/>
    <s v="Praveen Gowda S"/>
    <s v="Bangalore"/>
    <s v="Bangalore"/>
    <n v="7411424524"/>
    <d v="2017-03-31T11:50:00"/>
    <d v="2017-03-31T12:01:00"/>
    <s v="Ringing No Response"/>
    <s v="RNR"/>
    <m/>
    <s v="Leadsurf_1"/>
  </r>
  <r>
    <s v="paularindam94@rediffmail.comBusiness Analytics9903172532"/>
    <s v="Arindam Paul"/>
    <s v="paularindam94@rediffmail.com"/>
    <x v="1"/>
    <s v="Manjunath J"/>
    <s v="Kolkata"/>
    <s v="Kolkata"/>
    <n v="9903172532"/>
    <d v="2017-03-31T11:49:00"/>
    <d v="2017-03-31T12:22:00"/>
    <s v="Not Interested"/>
    <s v="NI"/>
    <m/>
    <s v="Leadsurf_1"/>
  </r>
  <r>
    <s v="swagatarana542@gmail.comBusiness Analytics8296318468"/>
    <s v="Swagata Rana"/>
    <s v="swagatarana542@gmail.com"/>
    <x v="1"/>
    <s v="Manjunath J"/>
    <s v="Kolkata"/>
    <s v="Kolkata"/>
    <n v="8296318468"/>
    <d v="2017-03-31T11:46:00"/>
    <d v="2017-03-31T12:03:00"/>
    <m/>
    <m/>
    <m/>
    <s v="Leadsurf_1"/>
  </r>
  <r>
    <s v="mahesh.pullammagari469@gmail.comBusiness Analytics7670843402"/>
    <s v="Pullammagari Mahesh"/>
    <s v="mahesh.pullammagari469@gmail.com"/>
    <x v="1"/>
    <s v="Praveen Gowda S"/>
    <s v="Bangalore"/>
    <m/>
    <n v="7670843402"/>
    <d v="2017-03-31T11:43:00"/>
    <d v="2017-03-31T12:01:00"/>
    <s v="Ringing No Response"/>
    <s v="RNR"/>
    <m/>
    <s v="Leadsurf_1"/>
  </r>
  <r>
    <s v="deydebasmita805@yahoo.inBusiness Analytics8981161243"/>
    <s v="Debasmita Dey"/>
    <s v="deydebasmita805@yahoo.in"/>
    <x v="1"/>
    <s v="Manjunath J"/>
    <s v="Kolkata"/>
    <s v="Kolkata"/>
    <n v="8981161243"/>
    <d v="2017-03-31T11:43:00"/>
    <d v="2017-03-31T12:23:00"/>
    <s v="Not Interested"/>
    <s v="NI"/>
    <m/>
    <s v="Leadsurf_1"/>
  </r>
  <r>
    <s v="swethareddy6116@gmail.comDigital Marketing Professional Program7036608316"/>
    <s v="swetha reddy"/>
    <s v="swethareddy6116@gmail.com"/>
    <x v="0"/>
    <s v="Praveen Gowda S"/>
    <s v="Hyderabad"/>
    <s v="Hyderabad"/>
    <n v="7036608316"/>
    <d v="2017-03-31T11:41:00"/>
    <d v="2017-03-31T12:08:00"/>
    <s v="Not Interested"/>
    <s v="Not enq"/>
    <m/>
    <s v="IntellectAds"/>
  </r>
  <r>
    <s v="kpremila@gmail.comDigital Marketing Professional Program7019063989"/>
    <s v="Premala"/>
    <s v="kpremila@gmail.com"/>
    <x v="0"/>
    <s v="Ayeesha A"/>
    <s v="Bangalore"/>
    <m/>
    <n v="7019063989"/>
    <d v="2017-03-31T11:37:00"/>
    <d v="2017-03-31T11:38:00"/>
    <s v="Interested/Follow Up"/>
    <s v="Counselled for jayanagar batch cb on 1st will enroll"/>
    <d v="2017-04-01T00:00:00"/>
    <m/>
  </r>
  <r>
    <s v="rohitchallamalla@gmail.comDigital Marketing Professional Program9010272826"/>
    <s v="rohit"/>
    <s v="rohitchallamalla@gmail.com"/>
    <x v="0"/>
    <s v="Praveen Gowda S"/>
    <s v="Hyderabad"/>
    <s v="Hyderabad"/>
    <n v="9010272826"/>
    <d v="2017-03-31T11:21:00"/>
    <d v="2017-03-31T12:01:00"/>
    <s v="Ringing No Response"/>
    <s v="Hung up"/>
    <m/>
    <s v="IntellectAds"/>
  </r>
  <r>
    <s v="karynabar@gmail.comCertificate in Advanced MS Excel 20109869191427"/>
    <s v="Karuna"/>
    <s v="karynabar@gmail.com"/>
    <x v="5"/>
    <s v="Thanuja V"/>
    <s v="Mumbai"/>
    <s v="Mumbai"/>
    <n v="9869191427"/>
    <d v="2017-03-31T11:05:00"/>
    <d v="2017-03-31T12:02:00"/>
    <m/>
    <m/>
    <m/>
    <s v="exopNCwp"/>
  </r>
  <r>
    <s v="debnilaymukherjee1993@gmail.comAdvanced Business Analytics with R9874334226"/>
    <s v="Debnilay Mukherjee"/>
    <s v="debnilaymukherjee1993@gmail.com"/>
    <x v="3"/>
    <s v="Harshith.S"/>
    <s v="Kolkata"/>
    <s v="Kolkata"/>
    <n v="9874334226"/>
    <d v="2017-03-31T10:29:00"/>
    <d v="2017-03-31T10:35:00"/>
    <s v="Ringing No Response"/>
    <s v="RNR"/>
    <m/>
    <s v="Leadsurf_1"/>
  </r>
  <r>
    <s v="vijaydc1995@gmail.comBusiness Analytics8123393379"/>
    <s v="Vijay D C"/>
    <s v="vijaydc1995@gmail.com"/>
    <x v="1"/>
    <s v="Harshith.S"/>
    <s v="Bangalore"/>
    <s v="Bangalore"/>
    <n v="8123393379"/>
    <d v="2017-03-31T10:27:00"/>
    <d v="2017-03-31T10:42:00"/>
    <s v="Not Interested"/>
    <s v="Enquired By Mistake"/>
    <m/>
    <s v="Leadsurf_1"/>
  </r>
  <r>
    <s v="niladrisekhardas16@gmail.comBusiness Analytics8981221032"/>
    <s v="Niladri Sekhar Das"/>
    <s v="niladrisekhardas16@gmail.com"/>
    <x v="1"/>
    <s v="Rukmini"/>
    <s v="Kolkata"/>
    <s v="Kolkata"/>
    <n v="8981221032"/>
    <d v="2017-03-31T10:23:00"/>
    <d v="2017-03-31T10:50:00"/>
    <s v="Did not enquire"/>
    <s v="nt enqd"/>
    <m/>
    <s v="Leadsurf_1"/>
  </r>
  <r>
    <s v="m.sushmita695@gmail.comBusiness Analytics9831953977"/>
    <s v="Sushmita Mishra"/>
    <s v="m.sushmita695@gmail.com"/>
    <x v="1"/>
    <s v="Rukmini"/>
    <s v="Kolkata"/>
    <s v="Kolkata"/>
    <n v="9831953977"/>
    <d v="2017-03-31T10:11:00"/>
    <d v="2017-03-31T10:37:00"/>
    <s v="Ringing No Response"/>
    <s v="RNR"/>
    <m/>
    <s v="Leadsurf_1"/>
  </r>
  <r>
    <s v="maityutpal899@gmail.comAdvanced Business Analytics with R7278882008"/>
    <s v="Utpal Maity"/>
    <s v="maityutpal899@gmail.com"/>
    <x v="3"/>
    <s v="Rukmini"/>
    <s v="Kolkata"/>
    <s v="Kolkata"/>
    <n v="7278882008"/>
    <d v="2017-03-31T10:08:00"/>
    <d v="2017-03-31T10:49:00"/>
    <s v="Not reachable / Switch off"/>
    <s v="hindi no ans"/>
    <m/>
    <s v="Leadsurf_1"/>
  </r>
  <r>
    <s v="vinodhgowda4@gmail.comBusiness Analytics9066809892"/>
    <s v="Vinodh Gowda"/>
    <s v="vinodhgowda4@gmail.com"/>
    <x v="1"/>
    <s v="Rukmini"/>
    <s v="Bangalore"/>
    <s v="Bangalore"/>
    <n v="9066809892"/>
    <d v="2017-03-31T09:56:00"/>
    <d v="2017-03-31T10:59:00"/>
    <s v="Call Back"/>
    <s v="cb"/>
    <d v="2017-03-31T00:00:00"/>
    <s v="Leadsurf_1"/>
  </r>
  <r>
    <s v="psabhijit1993@gmail.comBusiness Analytics9830973672"/>
    <s v="Abhijit Prasad Shaw"/>
    <s v="psabhijit1993@gmail.com"/>
    <x v="1"/>
    <s v="Kiran.R"/>
    <s v="Kolkata"/>
    <s v="Kolkata"/>
    <n v="9830973672"/>
    <d v="2017-03-31T09:49:00"/>
    <d v="2017-03-31T10:38:00"/>
    <m/>
    <m/>
    <m/>
    <s v="Leadsurf_1"/>
  </r>
  <r>
    <s v="chetnasoni19@gmail.comBusiness Analytics9481421780"/>
    <s v="Chetna"/>
    <s v="chetnasoni19@gmail.com"/>
    <x v="1"/>
    <s v="Kiran.R"/>
    <s v="Bangalore"/>
    <m/>
    <n v="9481421780"/>
    <d v="2017-03-31T09:48:00"/>
    <d v="2017-03-31T10:38:00"/>
    <m/>
    <m/>
    <m/>
    <s v="Leadsurf_1"/>
  </r>
  <r>
    <s v="kumaramitsingh9038@gmail.comBusiness Analytics8442857724"/>
    <s v="Amit Kumar Singh"/>
    <s v="kumaramitsingh9038@gmail.com"/>
    <x v="1"/>
    <s v="Uday Kumar.G"/>
    <s v="Kolkata"/>
    <s v="Kolkata"/>
    <n v="8442857724"/>
    <d v="2017-03-31T09:46:00"/>
    <d v="2017-03-31T14:18:00"/>
    <s v="Not reachable / Switch off"/>
    <s v="nOT rEACHABLE"/>
    <m/>
    <s v="Leadsurf_1"/>
  </r>
  <r>
    <s v="shelen_s@yahoo.comDigital Marketing Professional Program8889503366"/>
    <s v="shailendra shakya"/>
    <s v="shelen_s@yahoo.com"/>
    <x v="0"/>
    <s v="Christy Anna Rajan"/>
    <s v="Indore"/>
    <s v="Indore"/>
    <n v="8889503366"/>
    <d v="2017-03-31T09:46:00"/>
    <d v="2017-03-31T10:31:00"/>
    <m/>
    <m/>
    <m/>
    <s v="Sparrow"/>
  </r>
  <r>
    <s v="kalpanavenkutusamy@yahoo.inBusiness Analytics9900534587"/>
    <s v="kalpana"/>
    <s v="kalpanavenkutusamy@yahoo.in"/>
    <x v="1"/>
    <s v="Uday Kumar.G"/>
    <s v="Bangalore"/>
    <s v="Bangalore"/>
    <n v="9900534587"/>
    <d v="2017-03-31T09:38:00"/>
    <d v="2017-03-31T11:57:00"/>
    <s v="Call Back"/>
    <s v="call back today @ 4:30 pm"/>
    <d v="2017-03-31T16:30:00"/>
    <s v="vinam"/>
  </r>
  <r>
    <s v="abhiiit26@gmail.comCertificate in Advanced MS Excel 20168827623903"/>
    <s v="Abhishek Yadav"/>
    <s v="abhiiit26@gmail.com"/>
    <x v="6"/>
    <s v="Manjunath J"/>
    <s v="Dewas"/>
    <m/>
    <n v="8827623903"/>
    <d v="2017-03-31T09:35:00"/>
    <d v="2017-03-31T10:55:00"/>
    <s v="Admission Taken"/>
    <s v="done"/>
    <m/>
    <m/>
  </r>
  <r>
    <s v="krishnamohandas84@gmail.comDigital Marketing Professional Program9707729399"/>
    <s v="Krishna Mohan Das"/>
    <s v="krishnamohandas84@gmail.com"/>
    <x v="0"/>
    <s v="Christy Anna Rajan"/>
    <s v="Guwahati"/>
    <s v="Guwahati"/>
    <n v="9707729399"/>
    <d v="2017-03-31T09:26:00"/>
    <d v="2017-03-31T12:41:00"/>
    <s v="Not Interested"/>
    <m/>
    <m/>
    <s v="IntellectAds"/>
  </r>
  <r>
    <s v="raju645143@gmail.comDigital Marketing Professional Program9533773503"/>
    <s v="P N Raju"/>
    <s v="raju645143@gmail.com"/>
    <x v="0"/>
    <s v="Christy Anna Rajan"/>
    <s v="Visakhapatnam"/>
    <s v="Visakhapatnam"/>
    <n v="9533773503"/>
    <d v="2017-03-31T09:01:00"/>
    <d v="2017-03-31T10:31:00"/>
    <s v="Ringing No Response"/>
    <s v="RNR"/>
    <m/>
    <s v="IntellectAds"/>
  </r>
  <r>
    <s v="sanjesh.kumar144@gmail.comDigital Marketing Professional Program7007151826"/>
    <s v="SANJEH KUMAR"/>
    <s v="sanjesh.kumar144@gmail.com"/>
    <x v="0"/>
    <s v="Harshitha J"/>
    <s v="Kanpur"/>
    <s v="Kanpur"/>
    <n v="7007151826"/>
    <d v="2017-03-31T09:00:00"/>
    <d v="2017-03-31T16:29:00"/>
    <s v="Call Back"/>
    <s v="cb"/>
    <d v="2017-03-31T17:30:00"/>
    <s v="IntellectAds"/>
  </r>
  <r>
    <s v="abhipriyamandal@gmail.comDigital Marketing Professional Program9701881230"/>
    <s v="Abhijit Mandal"/>
    <s v="abhipriyamandal@gmail.com"/>
    <x v="0"/>
    <s v="Harshitha J"/>
    <s v="Hyderabad"/>
    <s v="Hyderabad"/>
    <n v="9701881230"/>
    <d v="2017-03-31T08:42:00"/>
    <d v="2017-03-31T14:11:00"/>
    <s v="Call Back"/>
    <s v="cb."/>
    <d v="2017-03-31T18:00:00"/>
    <s v="IntellectAds"/>
  </r>
  <r>
    <s v="er.dinesh888@gmail.comDigital Marketing Professional Program9838186888"/>
    <s v="Dinesh Kumar"/>
    <s v="er.dinesh888@gmail.com"/>
    <x v="0"/>
    <s v="Harshitha J"/>
    <s v="Lucknow"/>
    <s v="Lucknow"/>
    <n v="9838186888"/>
    <d v="2017-03-31T08:39:00"/>
    <d v="2017-03-31T10:39:00"/>
    <s v="Call Back"/>
    <s v="details sent through mail... will get back..."/>
    <d v="2017-03-31T18:00:00"/>
    <s v="IntellectAds"/>
  </r>
  <r>
    <s v="digitalcomputeredu@gmail.comDigital Marketing Professional Program8814023271"/>
    <s v="Rajiv Saini"/>
    <s v="digitalcomputeredu@gmail.com"/>
    <x v="0"/>
    <s v="Biprojit Chakraborty"/>
    <s v="Gurgaon"/>
    <s v="Gurgaon"/>
    <n v="8814023271"/>
    <d v="2017-03-31T08:31:00"/>
    <d v="2017-03-31T10:45:00"/>
    <s v="Interested/Follow Up"/>
    <s v="sent him a mail regarding the course he will get back"/>
    <d v="2017-04-01T12:00:00"/>
    <s v="IntellectAds"/>
  </r>
  <r>
    <s v="aliabuzar615@gmail.comCIMA - Advanced Diploma in Management Accounting9584449752"/>
    <s v="abuzar"/>
    <s v="aliabuzar615@gmail.com"/>
    <x v="4"/>
    <s v="Ayeesha A"/>
    <s v="Bhopal"/>
    <s v="Bhopal"/>
    <n v="9584449752"/>
    <d v="2017-03-31T08:19:00"/>
    <d v="2017-03-31T12:01:00"/>
    <s v="Not reachable / Switch off"/>
    <s v="Disconecting the call"/>
    <m/>
    <s v="cimaNC"/>
  </r>
  <r>
    <s v="Skyparkinternet@gmail.comDigital Marketing Professional Program9789098869"/>
    <s v="Vijay"/>
    <s v="Skyparkinternet@gmail.com"/>
    <x v="0"/>
    <s v="Biprojit Chakraborty"/>
    <s v="Chennai"/>
    <s v="Chennai"/>
    <n v="9789098869"/>
    <d v="2017-03-31T08:15:00"/>
    <d v="2017-03-31T11:13:00"/>
    <s v="Call Back"/>
    <s v="interested, call back"/>
    <d v="2017-03-31T23:40:00"/>
    <s v="IntellectAds"/>
  </r>
  <r>
    <s v="Charu.mhaiskey96@gmail.comDigital Marketing Professional Program9763106593"/>
    <s v="Charulata mhaiskey"/>
    <s v="Charu.mhaiskey96@gmail.com"/>
    <x v="0"/>
    <s v="Biprojit Chakraborty"/>
    <s v="Nagpur"/>
    <s v="Nagpur"/>
    <n v="9763106593"/>
    <d v="2017-03-31T08:14:00"/>
    <d v="2017-03-31T11:18:00"/>
    <s v="Not Interested"/>
    <s v="not interested"/>
    <m/>
    <s v="IntellectAds"/>
  </r>
  <r>
    <s v="rahulsing6600@gmail.comBusiness Analytics7000302474"/>
    <s v="Rahul singh"/>
    <s v="rahulsing6600@gmail.com"/>
    <x v="1"/>
    <s v="Uday Kumar.G"/>
    <s v="Jabalpur"/>
    <s v="jabalpur"/>
    <n v="7000302474"/>
    <d v="2017-03-31T07:18:00"/>
    <d v="2017-03-31T14:22:00"/>
    <s v="Not reachable / Switch off"/>
    <s v="Language Barrier"/>
    <m/>
    <s v="Ashmit"/>
  </r>
  <r>
    <s v="Cmadhu004@gmail.comDigital Marketing Professional Program8949593211"/>
    <s v="Madhu"/>
    <s v="Cmadhu004@gmail.com"/>
    <x v="0"/>
    <s v="Manjunath"/>
    <s v="Jaipur"/>
    <s v="Jaipur"/>
    <n v="8949593211"/>
    <d v="2017-03-31T07:07:00"/>
    <d v="2017-03-31T13:49:00"/>
    <s v="Call Back"/>
    <s v="should call back at 5pm."/>
    <d v="2017-03-31T17:00:00"/>
    <s v="IntellectAds"/>
  </r>
  <r>
    <s v="varunkruthi@gmail.comCertificate in Advanced MS Excel 20169443246567"/>
    <s v="P Suresh"/>
    <s v="varunkruthi@gmail.com"/>
    <x v="6"/>
    <s v="Manjunath J"/>
    <s v="salem"/>
    <m/>
    <n v="9443246567"/>
    <d v="2017-03-31T07:02:00"/>
    <d v="2017-03-31T10:57:00"/>
    <s v="Interested/Follow Up"/>
    <s v="call back"/>
    <d v="2017-03-31T00:00:00"/>
    <m/>
  </r>
  <r>
    <s v="dundesrinivas@gmail.comDigital Marketing Professional Program9573780555"/>
    <s v="DUNDE SRINIVAS"/>
    <s v="dundesrinivas@gmail.com"/>
    <x v="0"/>
    <s v="Manjunath"/>
    <s v="Secunderabad"/>
    <s v="Secunderabad"/>
    <n v="9573780555"/>
    <d v="2017-03-31T06:58:00"/>
    <d v="2017-03-31T14:58:00"/>
    <s v="Call Back"/>
    <s v="should call back at 4.30pm today."/>
    <d v="2017-03-31T16:30:00"/>
    <s v="IntellectAds"/>
  </r>
  <r>
    <s v="nazeerin786@gmail.comDigital Marketing Professional Program8328513874"/>
    <s v="Nazeer Basha Shaik"/>
    <s v="nazeerin786@gmail.com"/>
    <x v="0"/>
    <s v="Manjunath"/>
    <s v="Vijayawada"/>
    <s v="Vijayawada"/>
    <n v="8328513874"/>
    <d v="2017-03-31T06:56:00"/>
    <d v="2017-03-31T16:53:00"/>
    <s v="Call Back"/>
    <s v="HE WAS BUSY SO SHOULD CALL HIM ON 3RD OF APRIL"/>
    <d v="2017-04-04T12:00:00"/>
    <s v="IntellectAds"/>
  </r>
  <r>
    <s v="nimish.ku@gmail.comPG Diploma in Data Science (Full-time)9886412277"/>
    <s v="Nimish Kumar"/>
    <s v="nimish.ku@gmail.com"/>
    <x v="2"/>
    <s v="Pavana S"/>
    <s v="Bangalore"/>
    <m/>
    <n v="9886412277"/>
    <d v="2017-03-31T03:08:00"/>
    <d v="2017-03-31T15:08:00"/>
    <s v="Not reachable / Switch off"/>
    <s v="not reachable"/>
    <m/>
    <s v="google"/>
  </r>
  <r>
    <s v="azim.sheikh88@yahoo.comCertificate in Advanced MS Excel 20107658988761"/>
    <s v="SK Helal"/>
    <s v="azim.sheikh88@yahoo.com"/>
    <x v="5"/>
    <s v="Manjunath J"/>
    <s v="Hyderabad"/>
    <m/>
    <n v="7658988761"/>
    <d v="2017-03-31T01:56:00"/>
    <d v="2017-03-31T10:36:00"/>
    <m/>
    <m/>
    <m/>
    <s v="Sparrow"/>
  </r>
  <r>
    <s v="dineshbhati582@gmail.comDigital Marketing Professional Program7982693332"/>
    <s v="Dinesh Kumar"/>
    <s v="dineshbhati582@gmail.com"/>
    <x v="0"/>
    <s v="Sujan Venkatesh"/>
    <s v="Delhi"/>
    <s v="New Delhi-East"/>
    <n v="7982693332"/>
    <d v="2017-03-31T00:45:00"/>
    <d v="2017-03-31T14:46:00"/>
    <s v="Call Back"/>
    <s v="rnr//"/>
    <d v="2017-03-31T16:45:00"/>
    <s v="IntellectAds"/>
  </r>
  <r>
    <s v="K.sarfarazalam@gmail.comDigital Marketing Professional Program9336168712"/>
    <s v="Sarfaraz Alam"/>
    <s v="K.sarfarazalam@gmail.com"/>
    <x v="0"/>
    <s v="Sujan Venkatesh"/>
    <s v="Varanasi"/>
    <s v="Varanasi"/>
    <n v="9336168712"/>
    <d v="2017-03-31T00:31:00"/>
    <d v="2017-03-31T14:48:00"/>
    <s v="Call Back"/>
    <s v="hindi//lb//"/>
    <d v="2017-03-31T00:00:00"/>
    <s v="IntellectAds"/>
  </r>
  <r>
    <s v="Amanserajoriya@gmail.comDigital Marketing Professional Program9899748167"/>
    <s v="AMAN RAJORIYA"/>
    <s v="Amanserajoriya@gmail.com"/>
    <x v="0"/>
    <s v="Sujan Venkatesh"/>
    <s v="Delhi"/>
    <s v="New Delhi-East"/>
    <n v="9899748167"/>
    <d v="2017-03-31T00:06:00"/>
    <d v="2017-03-31T14:49:00"/>
    <s v="Call Back"/>
    <s v="hindi//lb//"/>
    <d v="2017-03-31T00:00:00"/>
    <s v="IntellectAds"/>
  </r>
  <r>
    <s v="akash4smart@yahoo.co.inBusiness Analytics7566992943"/>
    <s v="Akash"/>
    <s v="akash4smart@yahoo.co.in"/>
    <x v="1"/>
    <s v="Manjunath"/>
    <s v="Bhopal"/>
    <s v="Bhopal"/>
    <n v="7566992943"/>
    <d v="2017-03-30T17:58:00"/>
    <d v="2017-03-30T18:13:00"/>
    <m/>
    <m/>
    <m/>
    <s v="Ashmit"/>
  </r>
  <r>
    <s v="dummytestingmayjune@gmail.comSupply Chain Management9753678341"/>
    <s v="test Dummytesting5may"/>
    <s v="dummytestingmayjune@gmail.com"/>
    <x v="7"/>
    <s v="AUTOIT"/>
    <s v="Meerut"/>
    <m/>
    <n v="9753678341"/>
    <d v="2017-03-31T12:50:00"/>
    <d v="2017-03-30T18:14:00"/>
    <m/>
    <m/>
    <m/>
    <s v="Null"/>
  </r>
  <r>
    <s v="ashishranjan.ar7@gmail.comDigital Marketing Professional Program8404853652"/>
    <s v="Ashish Ranjan"/>
    <s v="ashishranjan.ar7@gmail.com"/>
    <x v="0"/>
    <s v="Biprojit Chakraborty"/>
    <s v="Patna"/>
    <s v="Patna"/>
    <n v="8404853652"/>
    <d v="2017-03-30T17:39:00"/>
    <d v="2017-03-30T18:27:00"/>
    <s v="Call Back"/>
    <s v="call back"/>
    <d v="2017-03-30T10:25:00"/>
    <s v="IntellectAds"/>
  </r>
  <r>
    <s v="evareesuj@gmail.comCertificate in Advanced MS Excel 20109739757413"/>
    <s v="Sujith"/>
    <s v="evareesuj@gmail.com"/>
    <x v="5"/>
    <s v="Manjunath"/>
    <m/>
    <s v="Bangalore"/>
    <n v="9739757413"/>
    <d v="2017-03-30T17:37:00"/>
    <d v="2017-03-30T18:13:00"/>
    <m/>
    <m/>
    <m/>
    <s v="Way2SMS"/>
  </r>
  <r>
    <s v="greenalert2009@gmail.comDigital Marketing Professional Program9917946973"/>
    <s v="Sachin Kumar"/>
    <s v="greenalert2009@gmail.com"/>
    <x v="0"/>
    <s v="Biprojit Chakraborty"/>
    <s v="Rudrapur"/>
    <s v="Rudrapur"/>
    <n v="9917946973"/>
    <d v="2017-03-30T17:36:00"/>
    <d v="2017-03-30T18:29:00"/>
    <s v="Not reachable / Switch off"/>
    <s v="switched off"/>
    <m/>
    <s v="IntellectAds"/>
  </r>
  <r>
    <s v="madhuparna2017@gmail.comDigital Marketing Professional Program7890072836"/>
    <s v="madhuparna"/>
    <s v="madhuparna2017@gmail.com"/>
    <x v="0"/>
    <s v="Biprojit Chakraborty"/>
    <s v="24 pgs (n)"/>
    <s v="24 pgs (n)"/>
    <n v="7890072836"/>
    <d v="2017-03-30T17:33:00"/>
    <d v="2017-03-30T18:31:00"/>
    <s v="Not Interested"/>
    <s v="not interested"/>
    <m/>
    <s v="IntellectAds"/>
  </r>
  <r>
    <s v="gagansinglabti@ymail.comDigital Marketing Professional Program9940172065"/>
    <s v="Gagan Singla"/>
    <s v="gagansinglabti@ymail.com"/>
    <x v="0"/>
    <s v="Biprojit Chakraborty"/>
    <s v="Bhatinda"/>
    <s v="Bhatinda"/>
    <n v="9940172065"/>
    <d v="2017-03-30T17:32:00"/>
    <d v="2017-03-30T18:07:00"/>
    <s v="Ringing No Response"/>
    <s v="r n r"/>
    <m/>
    <s v="IntellectAds"/>
  </r>
  <r>
    <s v="Jhnslmn007@gmail.comDigital Marketing Professional Program9469422335"/>
    <s v="Salman shafi"/>
    <s v="Jhnslmn007@gmail.com"/>
    <x v="0"/>
    <s v="Biprojit Chakraborty"/>
    <s v="24 pgs (n)"/>
    <s v="24 pgs (n)"/>
    <n v="9469422335"/>
    <d v="2017-03-30T17:29:00"/>
    <d v="2017-03-30T18:07:00"/>
    <s v="Ringing No Response"/>
    <s v="r n r"/>
    <m/>
    <s v="IntellectAds"/>
  </r>
  <r>
    <s v="vigneshreee7@gmail.comPG Diploma in Data Science (Full-time)9865350416"/>
    <s v="vignesh"/>
    <s v="vigneshreee7@gmail.com"/>
    <x v="2"/>
    <s v="Pavana S"/>
    <s v="Chennai"/>
    <m/>
    <n v="9865350416"/>
    <d v="2017-03-30T17:15:00"/>
    <d v="2017-03-30T17:16:00"/>
    <s v="Ringing No Response"/>
    <m/>
    <m/>
    <s v="googleerrors=true"/>
  </r>
  <r>
    <s v="roraman533@gmail.comBusiness Analytics8569914938"/>
    <s v="Aman Choudhary"/>
    <s v="roraman533@gmail.com"/>
    <x v="1"/>
    <s v="Harshith.S"/>
    <s v="Sanch"/>
    <s v="Sanch"/>
    <n v="8569914938"/>
    <d v="2017-03-30T17:15:00"/>
    <d v="2017-03-30T17:23:00"/>
    <s v="Ringing No Response"/>
    <s v="RNR"/>
    <m/>
    <s v="Ashmit"/>
  </r>
  <r>
    <s v="sp53038@gmail.comBusiness Analytics8866406543"/>
    <s v="sandip patel"/>
    <s v="sp53038@gmail.com"/>
    <x v="1"/>
    <s v="Harshith.S"/>
    <s v="morbi"/>
    <s v="morbi"/>
    <n v="8866406543"/>
    <d v="2017-03-30T17:13:00"/>
    <d v="2017-03-30T17:23:00"/>
    <s v="Ringing No Response"/>
    <s v="Language Barrier"/>
    <m/>
    <s v="Ashmit"/>
  </r>
  <r>
    <s v="sahanirohit99763@gmail.comBusiness Analytics9106115173"/>
    <s v="Rohit Sahani"/>
    <s v="sahanirohit99763@gmail.com"/>
    <x v="1"/>
    <s v="Rukmini"/>
    <s v="Songadh"/>
    <s v="Songadh"/>
    <n v="9106115173"/>
    <d v="2017-03-30T17:11:00"/>
    <d v="2017-03-30T17:27:00"/>
    <s v="Not Interested"/>
    <s v="enqd for infm"/>
    <m/>
    <s v="Ashmit"/>
  </r>
  <r>
    <s v="dharmendrajivani123@gmail.comDigital Marketing Professional Program9624156019"/>
    <s v="Dharmendra"/>
    <s v="dharmendrajivani123@gmail.com"/>
    <x v="0"/>
    <s v="Biprojit Chakraborty"/>
    <s v="Ahmedabad"/>
    <s v="Ahmedabad"/>
    <n v="9624156019"/>
    <d v="2017-03-30T17:03:00"/>
    <d v="2017-03-30T18:40:00"/>
    <s v="Not Interested"/>
    <s v="not interested"/>
    <m/>
    <s v="IntellectAds"/>
  </r>
  <r>
    <s v="blwntkumar61@gmail.comDigital Marketing Professional Program7398044000"/>
    <s v="anil kumar chhabra"/>
    <s v="blwntkumar61@gmail.com"/>
    <x v="0"/>
    <s v="Biprojit Chakraborty"/>
    <s v="Jhansi"/>
    <s v="Jhansi"/>
    <n v="7398044000"/>
    <d v="2017-03-30T17:01:00"/>
    <d v="2017-03-30T18:42:00"/>
    <s v="Not Interested"/>
    <s v="disconnected number"/>
    <m/>
    <s v="IntellectAds"/>
  </r>
  <r>
    <s v="ravishwar05@gmail.comDigital Marketing Professional Program9848338392"/>
    <s v="Ravi eshwar goud palle"/>
    <s v="ravishwar05@gmail.com"/>
    <x v="0"/>
    <s v="Biprojit Chakraborty"/>
    <s v="Hyderabad"/>
    <s v="Hyderabad"/>
    <n v="9848338392"/>
    <d v="2017-03-30T17:00:00"/>
    <d v="2017-03-30T18:44:00"/>
    <s v="Not Interested"/>
    <s v="disconnected"/>
    <m/>
    <s v="IntellectAds"/>
  </r>
  <r>
    <s v="basantku.9339@gmail.comDigital Marketing Professional Program8797112291"/>
    <s v="BASANT KUMAR"/>
    <s v="basantku.9339@gmail.com"/>
    <x v="0"/>
    <s v="Ayeesha A"/>
    <s v="Sasaram"/>
    <s v="Sasaram"/>
    <n v="8797112291"/>
    <d v="2017-03-30T16:54:00"/>
    <d v="2017-03-30T17:20:00"/>
    <s v="Not reachable / Switch off"/>
    <s v="Disconnected the call"/>
    <m/>
    <s v="IntellectAds"/>
  </r>
  <r>
    <s v="Mymasterkapil@gmail.comDigital Marketing Professional Program9885860229"/>
    <s v="Taraq sai kapil muddana"/>
    <s v="Mymasterkapil@gmail.com"/>
    <x v="0"/>
    <s v="Ayeesha A"/>
    <s v="Hyderabad"/>
    <s v="Hyderabad"/>
    <n v="9885860229"/>
    <d v="2017-03-30T16:54:00"/>
    <d v="2017-03-31T09:53:00"/>
    <s v="Interested/Follow Up"/>
    <s v="He is interested he will only cb"/>
    <d v="2017-04-01T00:00:00"/>
    <s v="IntellectAds"/>
  </r>
  <r>
    <s v="gsiva311@gmail.comDigital Marketing Professional Program8801180316"/>
    <s v="siva"/>
    <s v="gsiva311@gmail.com"/>
    <x v="0"/>
    <s v="Ayeesha A"/>
    <s v="Hyderabad"/>
    <s v="Hyderabad"/>
    <n v="8801180316"/>
    <d v="2017-03-30T16:51:00"/>
    <d v="2017-03-30T17:23:00"/>
    <s v="Not reachable / Switch off"/>
    <s v="not responding"/>
    <m/>
    <s v="IntellectAds"/>
  </r>
  <r>
    <s v="chskr414@gmail.comDigital Marketing Professional Program8374240550"/>
    <s v="srikanthrao"/>
    <s v="chskr414@gmail.com"/>
    <x v="0"/>
    <s v="Ayeesha A"/>
    <s v="Hyderabad"/>
    <s v="Hyderabad"/>
    <n v="8374240550"/>
    <d v="2017-03-30T16:50:00"/>
    <d v="2017-03-30T17:33:00"/>
    <s v="Call Back"/>
    <s v="No Audible"/>
    <d v="2017-03-31T00:00:00"/>
    <s v="IntellectAds"/>
  </r>
  <r>
    <s v="arulsimon@gmail.comDigital Marketing Professional Program9380560879"/>
    <s v="ARUL"/>
    <s v="arulsimon@gmail.com"/>
    <x v="0"/>
    <s v="Ayeesha A"/>
    <s v="Chennai"/>
    <s v="Chennai"/>
    <n v="9380560879"/>
    <d v="2017-03-30T16:48:00"/>
    <d v="2017-03-31T09:47:00"/>
    <s v="Call Back"/>
    <s v="He uis busy cb later"/>
    <d v="2017-04-01T00:00:00"/>
    <s v="vinam"/>
  </r>
  <r>
    <s v="ohidurrahaman08121998@gmail.comBusiness Analytics7407159883"/>
    <s v="Ohidur Rahaman"/>
    <s v="ohidurrahaman08121998@gmail.com"/>
    <x v="1"/>
    <s v="Rukmini"/>
    <s v="West bengal"/>
    <s v="West bengal"/>
    <n v="7407159883"/>
    <d v="2017-03-30T18:38:00"/>
    <d v="2017-03-30T17:30:00"/>
    <s v="Number not valid"/>
    <s v="wrng no."/>
    <m/>
    <s v="Ashmit"/>
  </r>
  <r>
    <s v="vikashkumarpareek000@gmail.comBusiness Analytics9828941175"/>
    <s v="vikash kumar pareek"/>
    <s v="vikashkumarpareek000@gmail.com"/>
    <x v="1"/>
    <s v="Uday Kumar.G"/>
    <s v="churu Rajasthan"/>
    <s v="churu Rajasthan"/>
    <n v="9828941175"/>
    <d v="2017-03-30T16:43:00"/>
    <d v="2017-03-30T18:15:00"/>
    <s v="Not Interested"/>
    <s v="Not Interested"/>
    <m/>
    <s v="Ashmit"/>
  </r>
  <r>
    <s v="akshay220696@gmail.comDigital Marketing Professional Program7745862885"/>
    <s v="Akshay Jadhav"/>
    <s v="akshay220696@gmail.com"/>
    <x v="0"/>
    <s v="Biprojit Chakraborty"/>
    <s v="Pune"/>
    <s v="Pune"/>
    <n v="7745862885"/>
    <d v="2017-03-30T16:43:00"/>
    <d v="2017-03-30T17:18:00"/>
    <s v="Ringing No Response"/>
    <s v="r n r"/>
    <m/>
    <s v="IntellectAds"/>
  </r>
  <r>
    <s v="jangidashok02@gmail.comBusiness Analytics9638112178"/>
    <s v="suthar ashok"/>
    <s v="jangidashok02@gmail.com"/>
    <x v="1"/>
    <s v="Uday Kumar.G"/>
    <s v="Surat"/>
    <s v="surat"/>
    <n v="9638112178"/>
    <d v="2017-03-30T16:42:00"/>
    <d v="2017-03-30T18:40:00"/>
    <s v="Not reachable / Switch off"/>
    <s v="LB"/>
    <m/>
    <s v="Ashmit"/>
  </r>
  <r>
    <s v="ASSOCIATESRPG@GMAIL.COMDigital Marketing Professional Program9810271439"/>
    <s v="RPGARG"/>
    <s v="ASSOCIATESRPG@GMAIL.COM"/>
    <x v="0"/>
    <s v="Biprojit Chakraborty"/>
    <s v="New Delhi-North"/>
    <s v="New Delhi-North"/>
    <n v="9810271439"/>
    <d v="2017-03-30T16:42:00"/>
    <d v="2017-03-30T17:30:00"/>
    <s v="Interested/Follow Up"/>
    <s v="he will get back"/>
    <d v="2017-04-01T12:00:00"/>
    <s v="IntellectAds"/>
  </r>
  <r>
    <s v="satyach743@gmil.comDigital Marketing Professional Program9515414039"/>
    <s v="Ch hima bindu"/>
    <s v="satyach743@gmil.com"/>
    <x v="0"/>
    <s v="Biprojit Chakraborty"/>
    <s v="Hyderabad"/>
    <s v="Hyderabad"/>
    <n v="9515414039"/>
    <d v="2017-03-30T16:42:00"/>
    <d v="2017-03-30T17:18:00"/>
    <s v="Ringing No Response"/>
    <s v="r n r"/>
    <m/>
    <s v="IntellectAds"/>
  </r>
  <r>
    <s v="prasanna7075176620@gmail.comDigital Marketing Professional Program7661834311"/>
    <s v="Devuniki prasanna kumar"/>
    <s v="prasanna7075176620@gmail.com"/>
    <x v="0"/>
    <s v="Biprojit Chakraborty"/>
    <s v="Hyderabad"/>
    <s v="Others"/>
    <n v="7661834311"/>
    <d v="2017-03-30T16:40:00"/>
    <d v="2017-03-30T17:47:00"/>
    <s v="Call Back"/>
    <s v="call back on 31st march at 11am"/>
    <d v="2017-03-30T11:00:00"/>
    <s v="IntellectAds"/>
  </r>
  <r>
    <s v="rk2230879@gmail.comDigital Marketing Professional Program9787779175"/>
    <s v="radha"/>
    <s v="rk2230879@gmail.com"/>
    <x v="0"/>
    <s v="Biprojit Chakraborty"/>
    <s v="Chennai"/>
    <s v="Chennai"/>
    <n v="9787779175"/>
    <d v="2017-03-30T16:39:00"/>
    <d v="2017-03-30T17:50:00"/>
    <s v="Wrong Number"/>
    <s v="disconnected the call"/>
    <m/>
    <s v="IntellectAds"/>
  </r>
  <r>
    <s v="nkhanse63@gmail.comDigital Marketing Professional Program7411582768"/>
    <s v="Sultan Khan"/>
    <s v="nkhanse63@gmail.com"/>
    <x v="0"/>
    <s v="Chetan Jain"/>
    <s v="Agra"/>
    <s v="Agra"/>
    <n v="7411582768"/>
    <d v="2017-03-30T16:39:00"/>
    <d v="2017-03-30T17:30:00"/>
    <s v="Call Back"/>
    <s v="c b"/>
    <d v="2017-03-30T00:00:00"/>
    <s v="IntellectAds"/>
  </r>
  <r>
    <s v="swapniljain1686@gmail.comDigital Marketing Professional Program9977551382"/>
    <s v="Swapnil Jain"/>
    <s v="swapniljain1686@gmail.com"/>
    <x v="0"/>
    <s v="Chetan Jain"/>
    <s v="Indore"/>
    <s v="Indore"/>
    <n v="9977551382"/>
    <d v="2017-03-30T16:39:00"/>
    <d v="2017-03-30T17:40:00"/>
    <s v="Interested/Follow Up"/>
    <s v="c b"/>
    <d v="2017-03-30T00:00:00"/>
    <s v="IntellectAds"/>
  </r>
  <r>
    <s v="arjungangurde42@gmail.comDigital Marketing Professional Program8605378956"/>
    <s v="arjun gangurde"/>
    <s v="arjungangurde42@gmail.com"/>
    <x v="0"/>
    <s v="Chetan Jain"/>
    <s v="Nashik"/>
    <s v="Nashik"/>
    <n v="8605378956"/>
    <d v="2017-03-30T16:39:00"/>
    <d v="2017-03-30T17:40:00"/>
    <s v="Not reachable / Switch off"/>
    <s v="n c"/>
    <m/>
    <s v="IntellectAds"/>
  </r>
  <r>
    <s v="bbera4829@gmail.comBusiness Analytics8972877317"/>
    <s v="Buddhadeb Bera"/>
    <s v="bbera4829@gmail.com"/>
    <x v="1"/>
    <s v="Kiran.R"/>
    <s v="contai"/>
    <s v="contai"/>
    <n v="8972877317"/>
    <d v="2017-03-30T16:39:00"/>
    <d v="2017-03-30T18:18:00"/>
    <s v="Not Interested"/>
    <s v="NOT INTRESTED"/>
    <m/>
    <s v="Ashmit"/>
  </r>
  <r>
    <s v="Meetsran9@gmail.comDigital Marketing Professional Program9780674320"/>
    <s v="Jasmeet singh"/>
    <s v="Meetsran9@gmail.com"/>
    <x v="0"/>
    <s v="Chetan Jain"/>
    <s v="Bhatinda"/>
    <s v="Bhatinda"/>
    <n v="9780674320"/>
    <d v="2017-03-30T16:44:00"/>
    <d v="2017-03-30T17:41:00"/>
    <s v="Not Interested"/>
    <s v="n i"/>
    <m/>
    <s v="Null"/>
  </r>
  <r>
    <s v="skswami678@gmail.comDigital Marketing Professional Program9166019997"/>
    <s v="Surendra swami"/>
    <s v="skswami678@gmail.com"/>
    <x v="0"/>
    <s v="Christy Anna Rajan"/>
    <s v="Almora"/>
    <s v="Almora"/>
    <n v="9166019997"/>
    <d v="2017-03-30T16:37:00"/>
    <d v="2017-03-30T17:18:00"/>
    <m/>
    <m/>
    <m/>
    <s v="IntellectAds"/>
  </r>
  <r>
    <s v="ugareamit@gmail.comDigital Marketing Professional Program9764926609"/>
    <s v="Amit Ugare"/>
    <s v="ugareamit@gmail.com"/>
    <x v="0"/>
    <s v="Christy Anna Rajan"/>
    <s v="Amritsar"/>
    <s v="Amritsar"/>
    <n v="9764926609"/>
    <d v="2017-03-30T16:37:00"/>
    <d v="2017-03-30T17:18:00"/>
    <m/>
    <m/>
    <m/>
    <s v="IntellectAds"/>
  </r>
  <r>
    <s v="Ramannagra321@gmail.comBusiness Analytics8816822957"/>
    <s v="Shubham"/>
    <s v="Ramannagra321@gmail.com"/>
    <x v="1"/>
    <s v="Kiran.R"/>
    <s v="Amballa"/>
    <s v="Amballa"/>
    <n v="8816822957"/>
    <d v="2017-03-30T16:36:00"/>
    <d v="2017-03-30T17:24:00"/>
    <m/>
    <m/>
    <m/>
    <s v="Ashmit"/>
  </r>
  <r>
    <s v="mangalakavya@gmail.comDigital Marketing Professional Program9060339268"/>
    <s v="Mangala Kavya"/>
    <s v="mangalakavya@gmail.com"/>
    <x v="0"/>
    <s v="Christy Anna Rajan"/>
    <s v="Aligarh"/>
    <s v="Aligarh"/>
    <n v="9060339268"/>
    <d v="2017-03-30T16:36:00"/>
    <d v="2017-03-30T17:18:00"/>
    <m/>
    <m/>
    <m/>
    <s v="IntellectAds"/>
  </r>
  <r>
    <s v="pmansi83@gmail.comDigital Marketing Professional Program9157616569"/>
    <s v="Mansi N Patel NA"/>
    <s v="pmansi83@gmail.com"/>
    <x v="0"/>
    <s v="Christy Anna Rajan"/>
    <s v="Anand"/>
    <s v="NA"/>
    <n v="9157616569"/>
    <d v="2017-03-30T16:36:00"/>
    <d v="2017-03-30T17:18:00"/>
    <m/>
    <m/>
    <m/>
    <s v="IntellectAds"/>
  </r>
  <r>
    <s v="Sachinkalesachin610@gmail.comBusiness Analytics9757472713"/>
    <s v="Sachin kale"/>
    <s v="Sachinkalesachin610@gmail.com"/>
    <x v="1"/>
    <s v="Rukmini"/>
    <s v="Mumbai"/>
    <s v="Mumbai"/>
    <n v="9757472713"/>
    <d v="2017-03-30T16:36:00"/>
    <d v="2017-03-30T17:33:00"/>
    <s v="Call Back"/>
    <s v="hindi"/>
    <d v="2017-03-30T00:00:00"/>
    <s v="Ashmit"/>
  </r>
  <r>
    <s v="raviguptarg763445@gmail.comBusiness Analytics9801120068"/>
    <s v="Ravi gupta"/>
    <s v="raviguptarg763445@gmail.com"/>
    <x v="1"/>
    <s v="Rukmini"/>
    <s v="Patna"/>
    <s v="patna"/>
    <n v="9801120068"/>
    <d v="2017-03-30T16:35:00"/>
    <d v="2017-03-30T17:31:00"/>
    <s v="Not reachable / Switch off"/>
    <s v="dc"/>
    <m/>
    <s v="Ashmit"/>
  </r>
  <r>
    <s v="audykavya234@gmail.comDigital Marketing Professional Program9893444581"/>
    <s v="Kavita Avdhoot Patil"/>
    <s v="audykavya234@gmail.com"/>
    <x v="0"/>
    <s v="Harshitha J"/>
    <s v="Ahmedabad"/>
    <s v="Ahmedabad"/>
    <n v="9893444581"/>
    <d v="2017-03-30T16:33:00"/>
    <d v="2017-03-30T17:39:00"/>
    <s v="Call Back"/>
    <s v="cb ...details sent thru mail.."/>
    <d v="2017-03-30T10:31:00"/>
    <s v="IntellectAds"/>
  </r>
  <r>
    <s v="shinde.adhikrao@yahoo.comDigital Marketing Professional Program7387088460"/>
    <s v="ADHIKRAO SHINDE"/>
    <s v="shinde.adhikrao@yahoo.com"/>
    <x v="0"/>
    <s v="Harshitha J"/>
    <s v="Aligarh"/>
    <s v="Aligarh"/>
    <n v="7387088460"/>
    <d v="2017-03-30T16:33:00"/>
    <d v="2017-03-30T17:33:00"/>
    <s v="Call Back"/>
    <s v="cb...details sent thru mail."/>
    <d v="2017-03-30T16:30:00"/>
    <s v="IntellectAds"/>
  </r>
  <r>
    <s v="swatiroy2210@gmail.comDigital Marketing Professional Program7387211082"/>
    <s v="Swati Roy"/>
    <s v="swatiroy2210@gmail.com"/>
    <x v="0"/>
    <s v="Harshitha J"/>
    <s v="Pune"/>
    <s v="Pune"/>
    <n v="7387211082"/>
    <d v="2017-03-30T16:32:00"/>
    <d v="2017-03-30T17:43:00"/>
    <s v="Call Back"/>
    <s v="cb...details sent thru mail..."/>
    <d v="2017-03-30T10:30:00"/>
    <s v="IntellectAds"/>
  </r>
  <r>
    <s v="shishirbatham89@gmail.comDigital Marketing Professional Program9506169864"/>
    <s v="SHISHIR BATHAM"/>
    <s v="shishirbatham89@gmail.com"/>
    <x v="0"/>
    <s v="Harshitha J"/>
    <s v="Kanpur"/>
    <s v="Kanpur"/>
    <n v="9506169864"/>
    <d v="2017-03-30T16:32:00"/>
    <d v="2017-03-30T17:47:00"/>
    <s v="Not reachable / Switch off"/>
    <s v="disconnected call"/>
    <m/>
    <s v="IntellectAds"/>
  </r>
  <r>
    <s v="devrishutyagi@gmail.comDigital Marketing Professional Program9756883908"/>
    <s v="devansh kumar"/>
    <s v="devrishutyagi@gmail.com"/>
    <x v="0"/>
    <s v="Sujan Venkatesh"/>
    <s v="Bijnor"/>
    <s v="Bijnor"/>
    <n v="9756883908"/>
    <d v="2017-03-30T16:19:00"/>
    <d v="2017-03-30T17:28:00"/>
    <s v="Call Back"/>
    <s v="hindi//call transfered to other counsellor //"/>
    <d v="2017-03-30T00:00:00"/>
    <s v="IntellectAds"/>
  </r>
  <r>
    <s v="daniel.prathik@gmail.comDigital Marketing Professional Program8754435527"/>
    <s v="Daniel Prathik Raj"/>
    <s v="daniel.prathik@gmail.com"/>
    <x v="0"/>
    <s v="Sujan Venkatesh"/>
    <s v="Chennai"/>
    <s v="Chennai"/>
    <n v="8754435527"/>
    <d v="2017-03-30T16:19:00"/>
    <d v="2017-03-30T17:31:00"/>
    <s v="Call Back"/>
    <s v="rnr//"/>
    <d v="2017-03-31T11:00:00"/>
    <s v="IntellectAds"/>
  </r>
  <r>
    <s v="rakeshponnala.kumar@gmail.comDigital Marketing Professional Program9700330104"/>
    <s v="Rakesh"/>
    <s v="rakeshponnala.kumar@gmail.com"/>
    <x v="0"/>
    <s v="Sujan Venkatesh"/>
    <s v="Hyderabad"/>
    <s v="Hyderabad"/>
    <n v="9700330104"/>
    <d v="2017-03-30T16:18:00"/>
    <d v="2017-03-30T17:33:00"/>
    <s v="Not Interested"/>
    <s v="e tot it wz a free course//"/>
    <m/>
    <s v="IntellectAds"/>
  </r>
  <r>
    <s v="murtuzaritcs@gmail.comDigital Marketing Professional Program7828078310"/>
    <s v="Murtaza Millwala"/>
    <s v="murtuzaritcs@gmail.com"/>
    <x v="0"/>
    <s v="Sujan Venkatesh"/>
    <s v="Indore"/>
    <s v="Indore"/>
    <n v="7828078310"/>
    <d v="2017-03-30T16:18:00"/>
    <d v="2017-03-30T17:39:00"/>
    <s v="Not Interested"/>
    <s v="interested in classroom training //"/>
    <m/>
    <s v="IntellectAds"/>
  </r>
  <r>
    <s v="amulpatil75@gmail.comDigital Marketing Professional Program8866444290"/>
    <s v="Amul Patil"/>
    <s v="amulpatil75@gmail.com"/>
    <x v="0"/>
    <s v="Sujan Venkatesh"/>
    <s v="Vadodara"/>
    <s v="Vadodara"/>
    <n v="8866444290"/>
    <d v="2017-03-30T16:16:00"/>
    <d v="2017-03-30T17:42:00"/>
    <s v="Not Interested"/>
    <s v="tot it wz a job oppertunity//"/>
    <m/>
    <s v="IntellectAds"/>
  </r>
  <r>
    <s v="jscomputer2015@gmail.comDigital Marketing Professional Program9450050416"/>
    <s v="JAWAHAR"/>
    <s v="jscomputer2015@gmail.com"/>
    <x v="0"/>
    <s v="Biprojit Chakraborty"/>
    <s v="Gorakhpur"/>
    <s v="Gorakhpur"/>
    <n v="9450050416"/>
    <d v="2017-03-30T15:48:00"/>
    <d v="2017-03-30T18:49:00"/>
    <s v="Not Interested"/>
    <s v="not interested"/>
    <m/>
    <s v="IntellectAds"/>
  </r>
  <r>
    <s v="Adapala9@gmail.comDigital Marketing Professional Program8341098989"/>
    <s v="Sureshbabu"/>
    <s v="Adapala9@gmail.com"/>
    <x v="0"/>
    <s v="Biprojit Chakraborty"/>
    <s v="Vijayawada"/>
    <s v="Vijayawada"/>
    <n v="8341098989"/>
    <d v="2017-03-30T15:42:00"/>
    <d v="2017-03-30T18:50:00"/>
    <s v="Not Interested"/>
    <s v="disconnected number"/>
    <m/>
    <s v="IntellectAds"/>
  </r>
  <r>
    <s v="jigneshjani2006@gmail.comDigital Marketing Professional Program9428278672"/>
    <s v="Jignesh"/>
    <s v="jigneshjani2006@gmail.com"/>
    <x v="0"/>
    <s v="Manjunath"/>
    <s v="Rajkot"/>
    <s v="Rajkot"/>
    <n v="9428278672"/>
    <d v="2017-03-30T15:34:00"/>
    <d v="2017-03-30T15:56:00"/>
    <s v="Call Back"/>
    <s v="call back details sent through mail."/>
    <d v="2017-04-05T15:00:00"/>
    <s v="IntellectAds"/>
  </r>
  <r>
    <s v="abhishek_1384@yahoo.co.inDigital Marketing Professional Program9654789920"/>
    <s v="Abhishek Sachan"/>
    <s v="abhishek_1384@yahoo.co.in"/>
    <x v="0"/>
    <s v="Harshitha J"/>
    <s v="Ghaziabad"/>
    <s v="Noida"/>
    <n v="9654789920"/>
    <d v="2017-03-30T15:32:00"/>
    <d v="2017-03-30T16:36:00"/>
    <s v="Call Back"/>
    <s v="cb ..details sent thru mail.."/>
    <d v="2017-04-08T05:00:00"/>
    <s v="IntellectAds"/>
  </r>
  <r>
    <s v="kamlesh.arcgate@gmail.comDigital Marketing Professional Program8107047792"/>
    <s v="Kamlesh Jain"/>
    <s v="kamlesh.arcgate@gmail.com"/>
    <x v="0"/>
    <s v="Harshitha J"/>
    <s v="Udaipur"/>
    <s v="Udaipur"/>
    <n v="8107047792"/>
    <d v="2017-03-30T15:29:00"/>
    <d v="2017-03-30T18:14:00"/>
    <s v="Call Back"/>
    <s v="cb .."/>
    <d v="2017-03-31T10:40:00"/>
    <s v="IntellectAds"/>
  </r>
  <r>
    <s v="arundinesh18@gmail.comDigital Marketing Professional Program8870657883"/>
    <s v="Dineshkumar"/>
    <s v="arundinesh18@gmail.com"/>
    <x v="0"/>
    <s v="Harshitha J"/>
    <s v="Coimbatore"/>
    <s v="Coimbatore"/>
    <n v="8870657883"/>
    <d v="2017-03-30T15:29:00"/>
    <d v="2017-03-30T18:04:00"/>
    <s v="Call Back"/>
    <s v="cb ..."/>
    <d v="2017-03-31T10:30:00"/>
    <s v="IntellectAds"/>
  </r>
  <r>
    <s v="anandha.raajan69@gmail.comDigital Marketing Professional Program8220290066"/>
    <s v="S Anandha Raajan"/>
    <s v="anandha.raajan69@gmail.com"/>
    <x v="0"/>
    <s v="Harshitha J"/>
    <s v="Others"/>
    <s v="Others"/>
    <n v="8220290066"/>
    <d v="2017-03-30T15:27:00"/>
    <d v="2017-03-30T16:47:00"/>
    <s v="Call Back"/>
    <s v="details sent thru mail...cb"/>
    <d v="2017-03-30T10:00:00"/>
    <s v="IntellectAds"/>
  </r>
  <r>
    <s v="Ankita471992@gmail.comDigital Marketing Professional Program8574630213"/>
    <s v="Ankita"/>
    <s v="Ankita471992@gmail.com"/>
    <x v="0"/>
    <s v="Harshitha J"/>
    <s v="Allahabad"/>
    <s v="Allahabad"/>
    <n v="8574630213"/>
    <d v="2017-03-30T15:26:00"/>
    <d v="2017-03-30T16:54:00"/>
    <s v="Call Back"/>
    <s v="cb..."/>
    <d v="2017-03-31T17:00:00"/>
    <s v="IntellectAds"/>
  </r>
  <r>
    <s v="devram_91@yahoo.comDigital Marketing Professional Program7899902541"/>
    <s v="Venkat Ramanayya"/>
    <s v="devram_91@yahoo.com"/>
    <x v="0"/>
    <s v="Biprojit Chakraborty"/>
    <s v="Hyderabad"/>
    <s v="Hyderabad"/>
    <n v="7899902541"/>
    <d v="2017-03-30T15:24:00"/>
    <d v="2017-03-30T15:58:00"/>
    <s v="Call Back"/>
    <s v="he is interested, mail sent he will get back to me tomorrow"/>
    <d v="2017-03-30T10:50:00"/>
    <s v="IntellectAds"/>
  </r>
  <r>
    <s v="alidesignmodasa@gmail.comDigital Marketing Professional Program9428312233"/>
    <s v="SALIM PATEL"/>
    <s v="alidesignmodasa@gmail.com"/>
    <x v="0"/>
    <s v="Biprojit Chakraborty"/>
    <s v="Ahmedabad"/>
    <s v="Ahmedabad"/>
    <n v="9428312233"/>
    <d v="2017-03-30T15:22:00"/>
    <d v="2017-03-30T15:35:00"/>
    <s v="Ringing No Response"/>
    <s v="r n r"/>
    <m/>
    <s v="IntellectAds"/>
  </r>
  <r>
    <s v="amarjandial@gmail.comDigital Marketing Professional Program9419133398"/>
    <s v="Amar jandial"/>
    <s v="amarjandial@gmail.com"/>
    <x v="0"/>
    <s v="Biprojit Chakraborty"/>
    <s v="24 pgs (n)"/>
    <s v="24 pgs (n)"/>
    <n v="9419133398"/>
    <d v="2017-03-30T15:22:00"/>
    <d v="2017-03-30T15:35:00"/>
    <s v="Ringing No Response"/>
    <s v="r n r"/>
    <m/>
    <s v="IntellectAds"/>
  </r>
  <r>
    <s v="ritusingh1915@gmail.comDigital Marketing Professional Program7290869842"/>
    <s v="ritu singh Chauhan"/>
    <s v="ritusingh1915@gmail.com"/>
    <x v="0"/>
    <s v="Biprojit Chakraborty"/>
    <s v="Gurgaon"/>
    <s v="Gurgaon"/>
    <n v="7290869842"/>
    <d v="2017-03-30T15:17:00"/>
    <d v="2017-03-30T16:10:00"/>
    <s v="Call Back"/>
    <s v="call back at 5.2 on 31st march"/>
    <d v="2017-03-31T17:02:00"/>
    <s v="IntellectAds"/>
  </r>
  <r>
    <s v="mdasharafa685@gmail.comDigital Marketing Professional Program7992363610"/>
    <s v="md Asharaf Ali"/>
    <s v="mdasharafa685@gmail.com"/>
    <x v="0"/>
    <s v="Biprojit Chakraborty"/>
    <s v="Surat"/>
    <s v="Surat"/>
    <n v="7992363610"/>
    <d v="2017-03-30T15:17:00"/>
    <d v="2017-03-30T16:14:00"/>
    <s v="Not Interested"/>
    <s v="not interested"/>
    <m/>
    <s v="IntellectAds"/>
  </r>
  <r>
    <s v="cshreyashi@gmail.comDigital Marketing Professional Program9475027448"/>
    <s v="Shreyashi Chakraborty"/>
    <s v="cshreyashi@gmail.com"/>
    <x v="0"/>
    <s v="Manjunath"/>
    <s v="Hyderabad"/>
    <s v="Hyderabad"/>
    <n v="9475027448"/>
    <d v="2017-03-30T15:17:00"/>
    <d v="2017-03-30T16:58:00"/>
    <s v="Not Interested"/>
    <s v="received the call butno answer."/>
    <m/>
    <s v="IntellectAds"/>
  </r>
  <r>
    <s v="a.vengatraj@gmail.comDigital Marketing Professional Program9840992950"/>
    <s v="vengatesan"/>
    <s v="a.vengatraj@gmail.com"/>
    <x v="0"/>
    <s v="Manjunath"/>
    <s v="Chennai"/>
    <s v="Chennai"/>
    <n v="9840992950"/>
    <d v="2017-03-30T15:13:00"/>
    <d v="2017-03-30T16:34:00"/>
    <s v="Call Back"/>
    <s v="cb on 31st at 4.40pm"/>
    <d v="2017-03-31T16:40:00"/>
    <s v="IntellectAds"/>
  </r>
  <r>
    <s v="amolkadu101@gmail.comDigital Marketing Professional Program9561975360"/>
    <s v="amol"/>
    <s v="amolkadu101@gmail.com"/>
    <x v="0"/>
    <s v="Manjunath"/>
    <s v="Pune"/>
    <s v="Pune"/>
    <n v="9561975360"/>
    <d v="2017-03-30T15:12:00"/>
    <d v="2017-03-30T15:35:00"/>
    <s v="Ringing No Response"/>
    <s v="details sent through mail."/>
    <m/>
    <s v="IntellectAds"/>
  </r>
  <r>
    <s v="abinashsh65@gmail.comDigital Marketing Professional Program8908231099"/>
    <s v="Abinash sahoo"/>
    <s v="abinashsh65@gmail.com"/>
    <x v="0"/>
    <s v="Manjunath"/>
    <s v="Bhubaneshwar"/>
    <s v="Bhubaneshwar"/>
    <n v="8908231099"/>
    <d v="2017-03-30T15:10:00"/>
    <d v="2017-03-30T16:51:00"/>
    <s v="Not Interested"/>
    <s v="enquired for info not interested."/>
    <m/>
    <s v="IntellectAds"/>
  </r>
  <r>
    <s v="rakshithn91@gmail.comDigital Marketing Professional Program9743599923"/>
    <s v="RAKSHITH N"/>
    <s v="rakshithn91@gmail.com"/>
    <x v="0"/>
    <s v="Praveen Gowda S"/>
    <s v="Mysore"/>
    <s v="Mysore"/>
    <n v="9743599923"/>
    <d v="2017-03-30T15:07:00"/>
    <d v="2017-03-30T17:33:00"/>
    <s v="Interested/Follow Up"/>
    <s v="cal back"/>
    <d v="2017-04-04T12:00:00"/>
    <s v="IntellectAds"/>
  </r>
  <r>
    <s v="apurvagururaj@gmail.comBusiness Analytics9740751505"/>
    <s v="Apurva Gururaj"/>
    <s v="apurvagururaj@gmail.com"/>
    <x v="1"/>
    <s v="Bhavya O"/>
    <s v="Bangalore"/>
    <s v="Bangalore"/>
    <n v="9740751505"/>
    <d v="2017-03-30T14:38:00"/>
    <d v="2017-03-30T15:39:00"/>
    <s v="Ringing No Response"/>
    <s v="rnr"/>
    <m/>
    <s v="Leadsurf_1"/>
  </r>
  <r>
    <s v="asaha501@gmail.comBusiness Analytics9051885059"/>
    <s v="Amit Saha"/>
    <s v="asaha501@gmail.com"/>
    <x v="1"/>
    <s v="Bhavya O"/>
    <s v="Kolkata"/>
    <s v="Kolkata"/>
    <n v="9051885059"/>
    <d v="2017-03-30T14:31:00"/>
    <d v="2017-03-30T15:49:00"/>
    <s v="Call Back"/>
    <s v="crm lead bussy in work cb on mar 30th @ 5:20"/>
    <d v="2017-03-30T05:20:00"/>
    <s v="Leadsurf_1"/>
  </r>
  <r>
    <s v="vinodpai4884@gmail.comBusiness Analytics9481416141"/>
    <s v="Vinod pai"/>
    <s v="vinodpai4884@gmail.com"/>
    <x v="1"/>
    <s v="Rukmini"/>
    <s v="Bangalore"/>
    <s v="Bangalore"/>
    <n v="9481416141"/>
    <d v="2017-03-30T14:29:00"/>
    <d v="2017-03-30T15:59:00"/>
    <s v="Call Back"/>
    <s v="busy"/>
    <d v="2017-03-30T00:00:00"/>
    <s v="Leadsurf_1"/>
  </r>
  <r>
    <s v="nadeemkhan8147@gmail.comBusiness Analytics8147796650"/>
    <s v="Nadeemulla khan"/>
    <s v="nadeemkhan8147@gmail.com"/>
    <x v="1"/>
    <s v="Rukmini"/>
    <s v="Bangalore"/>
    <s v="Bangalore"/>
    <n v="8147796650"/>
    <d v="2017-03-30T14:26:00"/>
    <d v="2017-03-30T15:46:00"/>
    <s v="Did not enquire"/>
    <s v="enqd by mistake... looking for job"/>
    <m/>
    <s v="Leadsurf_1"/>
  </r>
  <r>
    <s v="bsubhajit198@gmail.comBusiness Analytics8961142006"/>
    <s v="Subhajit Bera"/>
    <s v="bsubhajit198@gmail.com"/>
    <x v="1"/>
    <s v="Kavya O"/>
    <s v="Kolkata"/>
    <s v="Kolkata"/>
    <n v="8961142006"/>
    <d v="2017-03-30T14:25:00"/>
    <d v="2017-03-30T15:47:00"/>
    <s v="Not Interested"/>
    <s v="not interested"/>
    <m/>
    <s v="Leadsurf_1"/>
  </r>
  <r>
    <s v="nilanjandas7777@gmail.comBusiness Analytics9038625655"/>
    <s v="Nilanjan Das"/>
    <s v="nilanjandas7777@gmail.com"/>
    <x v="1"/>
    <s v="Sharath-new"/>
    <s v="Kolkata"/>
    <s v="Kolkata"/>
    <n v="9038625655"/>
    <d v="2017-03-30T14:23:00"/>
    <d v="2017-03-30T17:52:00"/>
    <s v="Call Back"/>
    <s v="CB @ 11:30 AM on 31st March"/>
    <d v="2017-03-31T11:30:00"/>
    <s v="Leadsurf_1"/>
  </r>
  <r>
    <s v="bhagyashrik1995@gmail.comBusiness Analytics9881951267"/>
    <s v="Bhagyashri Harkare"/>
    <s v="bhagyashrik1995@gmail.com"/>
    <x v="1"/>
    <s v="Sharath-new"/>
    <s v="Bangalore"/>
    <s v="Bangalore"/>
    <n v="9881951267"/>
    <d v="2017-03-30T14:21:00"/>
    <d v="2017-03-30T17:33:00"/>
    <s v="Call Back"/>
    <s v="CB @ 11:30 AM on 31st March"/>
    <d v="2017-03-31T11:30:00"/>
    <s v="Leadsurf_1"/>
  </r>
  <r>
    <s v="rahultewari1405@gmail.comBusiness Analytics9038311403"/>
    <s v="Rahul Tewari"/>
    <s v="rahultewari1405@gmail.com"/>
    <x v="1"/>
    <s v="Rukmini"/>
    <s v="Kolkata"/>
    <s v="Kolkata"/>
    <n v="9038311403"/>
    <d v="2017-03-30T13:32:00"/>
    <d v="2017-03-30T15:48:00"/>
    <s v="Did not enquire"/>
    <s v="Not Enquired"/>
    <m/>
    <s v="Leadsurf_1"/>
  </r>
  <r>
    <s v="lathashreec5@gmail.comBusiness Analytics8904124184"/>
    <s v="Lathashree C"/>
    <s v="lathashreec5@gmail.com"/>
    <x v="1"/>
    <s v="Rukmini"/>
    <s v="Bangalore"/>
    <s v="Bangalore"/>
    <n v="8904124184"/>
    <d v="2017-03-30T13:28:00"/>
    <d v="2017-03-30T15:43:00"/>
    <s v="Not reachable / Switch off"/>
    <s v="dc"/>
    <m/>
    <s v="Leadsurf_1"/>
  </r>
  <r>
    <s v="surya.sathya@gmail.comBusiness Analytics7338833069"/>
    <s v="surya"/>
    <s v="surya.sathya@gmail.com"/>
    <x v="1"/>
    <s v="Kiran.R"/>
    <s v="Chennai"/>
    <s v="chennai"/>
    <n v="7338833069"/>
    <d v="2017-03-30T13:25:00"/>
    <d v="2017-03-30T17:27:00"/>
    <s v="Interested/Follow Up"/>
    <s v="CB"/>
    <d v="2017-03-31T00:00:00"/>
    <s v="Ashmit"/>
  </r>
  <r>
    <s v="sudipkundu2013@gmail.comBusiness Analytics7501199946"/>
    <s v="Sudip Kundu"/>
    <s v="sudipkundu2013@gmail.com"/>
    <x v="1"/>
    <s v="Kiran.R"/>
    <s v="Kolkata"/>
    <s v="Kolkata"/>
    <n v="7501199946"/>
    <d v="2017-03-30T13:22:00"/>
    <d v="2017-03-30T13:58:00"/>
    <m/>
    <m/>
    <m/>
    <s v="Leadsurf_1"/>
  </r>
  <r>
    <s v="sourav.sharma.51093@gmail.comBusiness Analytics7278218793"/>
    <s v="Sourav sharma"/>
    <s v="sourav.sharma.51093@gmail.com"/>
    <x v="1"/>
    <s v="Harshith.S"/>
    <s v="Kolkata"/>
    <s v="Kolkata"/>
    <n v="7278218793"/>
    <d v="2017-03-30T13:17:00"/>
    <d v="2017-03-30T15:23:00"/>
    <s v="Call Back"/>
    <s v="Will Get Back"/>
    <d v="2017-03-30T00:00:00"/>
    <s v="Leadsurf_1"/>
  </r>
  <r>
    <s v="pooja.201170@gmail.comBusiness Analytics9731516995"/>
    <s v="Pooja Kumari"/>
    <s v="pooja.201170@gmail.com"/>
    <x v="1"/>
    <s v="Harshith.S"/>
    <s v="Bangalore"/>
    <s v="Bangalore"/>
    <n v="9731516995"/>
    <d v="2017-03-30T13:16:00"/>
    <d v="2017-03-30T13:58:00"/>
    <s v="Ringing No Response"/>
    <s v="DC - Disconnected Number"/>
    <m/>
    <s v="Leadsurf_1"/>
  </r>
  <r>
    <s v="bhatbhavya18@gmail.comBusiness Analytics9483294782"/>
    <s v="Bhavya Bhat"/>
    <s v="bhatbhavya18@gmail.com"/>
    <x v="1"/>
    <s v="Uday Kumar.G"/>
    <s v="Bangalore"/>
    <s v="Bangalore"/>
    <n v="9483294782"/>
    <d v="2017-03-30T13:12:00"/>
    <d v="2017-03-30T16:57:00"/>
    <s v="Not reachable / Switch off"/>
    <s v="Switched Off"/>
    <m/>
    <s v="Leadsurf_1"/>
  </r>
  <r>
    <s v="nchakri03@gmail.comCIMA Gateway Prep Program9700457411"/>
    <s v="naveen chakravarthy maddali"/>
    <s v="nchakri03@gmail.com"/>
    <x v="8"/>
    <s v="Ayeesha A"/>
    <s v="Hyderabad"/>
    <s v="vijayawada"/>
    <n v="9700457411"/>
    <d v="2017-03-30T13:04:00"/>
    <d v="2017-03-30T13:23:00"/>
    <s v="Not reachable / Switch off"/>
    <s v="Not Reachable"/>
    <m/>
    <s v="Facebook"/>
  </r>
  <r>
    <s v="ritujn230@gmail.comPG Diploma in Data Science (Full-time)8121866282"/>
    <s v="Ritu"/>
    <s v="ritujn230@gmail.com"/>
    <x v="2"/>
    <s v="Jisha Maju"/>
    <s v="Hyderabad"/>
    <m/>
    <n v="8121866282"/>
    <d v="2017-03-30T13:03:00"/>
    <d v="2017-03-30T15:28:00"/>
    <s v="Interested/Follow Up"/>
    <s v="BTech, 77%,83%,74%,2 yrs exp, sent brochure, will confirm on saturday"/>
    <d v="2017-04-01T10:30:00"/>
    <s v="google"/>
  </r>
  <r>
    <s v="abhijitsaha130@gmail.comBusiness Analytics9830711508"/>
    <s v="Abhijit Kumar Saha"/>
    <s v="abhijitsaha130@gmail.com"/>
    <x v="1"/>
    <s v="Rachana"/>
    <s v="Kolkata"/>
    <s v="Kolkata"/>
    <n v="9830711508"/>
    <d v="2017-03-30T12:30:00"/>
    <d v="2017-03-30T13:06:00"/>
    <s v="Ringing No Response"/>
    <s v="RNR"/>
    <m/>
    <s v="Leadsurf_1"/>
  </r>
  <r>
    <s v="pruthvidattamurthy@gmail.comBusiness Analytics9980932263"/>
    <s v="Pruthvi Dattamurthy"/>
    <s v="pruthvidattamurthy@gmail.com"/>
    <x v="1"/>
    <s v="Rachana"/>
    <s v="Bangalore"/>
    <s v="Bangalore"/>
    <n v="9980932263"/>
    <d v="2017-03-30T12:28:00"/>
    <d v="2017-03-30T13:54:00"/>
    <s v="Did not enquire"/>
    <s v="Not enquired"/>
    <m/>
    <s v="Leadsurf_1"/>
  </r>
  <r>
    <s v="priyankasangisetti@gmail.comDigital Marketing Professional Program9515823856"/>
    <s v="Priyanka Sangisetti"/>
    <s v="priyankasangisetti@gmail.com"/>
    <x v="0"/>
    <s v="Praveen Gowda S"/>
    <s v="Hyderabad"/>
    <s v="Hyderabad"/>
    <n v="9515823856"/>
    <d v="2017-03-30T12:23:00"/>
    <d v="2017-03-30T14:50:00"/>
    <s v="Not Interested"/>
    <s v="Not enq"/>
    <m/>
    <s v="IntellectAds"/>
  </r>
  <r>
    <s v="suryakiran5553@gmail.comDigital Marketing Professional Program9676125559"/>
    <s v="Gangumolu Surya Kiran"/>
    <s v="suryakiran5553@gmail.com"/>
    <x v="0"/>
    <s v="Praveen Gowda S"/>
    <s v="Ahmedabad"/>
    <s v="Ahmedabad"/>
    <n v="9676125559"/>
    <d v="2017-03-30T12:22:00"/>
    <d v="2017-03-30T14:53:00"/>
    <s v="Call Back"/>
    <s v="cal back"/>
    <d v="2017-03-30T16:00:00"/>
    <s v="IntellectAds"/>
  </r>
  <r>
    <s v="sanjaygowda942@gmail.comBusiness Analytics9611551054"/>
    <s v="Sanjay R Gowda"/>
    <s v="sanjaygowda942@gmail.com"/>
    <x v="1"/>
    <s v="Praveen Gowda S"/>
    <s v="Bangalore"/>
    <s v="Bangalore"/>
    <n v="9611551054"/>
    <d v="2017-03-30T12:21:00"/>
    <d v="2017-03-30T14:54:00"/>
    <s v="Not Interested"/>
    <s v="Not intersted"/>
    <m/>
    <s v="Leadsurf_1"/>
  </r>
  <r>
    <s v="irshadlucky121@gmail.comDigital Marketing Professional Program8686224316"/>
    <s v="Irshad Hussain"/>
    <s v="irshadlucky121@gmail.com"/>
    <x v="0"/>
    <s v="Sujan Venkatesh"/>
    <s v="Hyderabad"/>
    <m/>
    <n v="8686224316"/>
    <d v="2017-03-30T12:19:00"/>
    <d v="2017-03-30T14:23:00"/>
    <s v="Call Back"/>
    <s v="hindi//lb//"/>
    <d v="2017-03-30T00:00:00"/>
    <s v="IntellectAds"/>
  </r>
  <r>
    <s v="dharam198426@yahoo.comDigital Marketing Professional Program9819251944"/>
    <s v="Chauhan Dharmendra"/>
    <s v="dharam198426@yahoo.com"/>
    <x v="0"/>
    <s v="Ayeesha A"/>
    <s v="Ajmer"/>
    <s v="Ajmer"/>
    <n v="9819251944"/>
    <d v="2017-03-30T12:17:00"/>
    <d v="2017-03-30T13:26:00"/>
    <s v="Not reachable / Switch off"/>
    <s v="Disconnected Number"/>
    <m/>
    <s v="IntellectAds"/>
  </r>
  <r>
    <s v="vishal1993singh@yahoo.co.inBusiness Analytics8583837661"/>
    <s v="Vishal Singh"/>
    <s v="vishal1993singh@yahoo.co.in"/>
    <x v="1"/>
    <s v="Ayeesha A"/>
    <s v="Kolkata"/>
    <s v="Kolkata"/>
    <n v="8583837661"/>
    <d v="2017-03-30T12:16:00"/>
    <d v="2017-03-30T13:25:00"/>
    <s v="Not reachable / Switch off"/>
    <s v="Not Audible"/>
    <m/>
    <s v="Leadsurf_1"/>
  </r>
  <r>
    <s v="sumukhabhat256@gmail.comBusiness Analytics9164440747"/>
    <s v="Sumukha Bhat"/>
    <s v="sumukhabhat256@gmail.com"/>
    <x v="1"/>
    <s v="Harshith.S"/>
    <s v="Bangalore"/>
    <s v="Bangalore"/>
    <n v="9164440747"/>
    <d v="2017-03-30T12:15:00"/>
    <d v="2017-03-30T12:15:00"/>
    <s v="Ringing No Response"/>
    <s v="rnr"/>
    <m/>
    <s v="Leadsurf_1"/>
  </r>
  <r>
    <s v="www.sahuranjansahu580@gmail.comDigital Marketing Professional Program9090545433"/>
    <s v="Ranjan Sahu"/>
    <s v="www.sahuranjansahu580@gmail.com"/>
    <x v="0"/>
    <s v="Sujan Venkatesh"/>
    <s v="Agra"/>
    <s v="Agra"/>
    <n v="9090545433"/>
    <d v="2017-03-30T12:14:00"/>
    <d v="2017-03-30T14:27:00"/>
    <s v="Call Back"/>
    <s v="cb at 7//"/>
    <d v="2017-03-30T19:00:00"/>
    <s v="IntellectAds"/>
  </r>
  <r>
    <s v="gmehta2010@gmail.comDigital Marketing Professional Program9873585191"/>
    <s v="Gaurav"/>
    <s v="gmehta2010@gmail.com"/>
    <x v="0"/>
    <s v="Sujan Venkatesh"/>
    <s v="Ghaziabad"/>
    <s v="Noida"/>
    <n v="9873585191"/>
    <d v="2017-03-30T12:14:00"/>
    <d v="2017-03-30T14:31:00"/>
    <s v="Call Back"/>
    <s v="sent mail//ask for decission //"/>
    <d v="2017-03-31T14:30:00"/>
    <s v="IntellectAds"/>
  </r>
  <r>
    <s v="pawanjaiswal2294@gmail.comDigital Marketing Professional Program8617240043"/>
    <s v="Pawan Jaiswal"/>
    <s v="pawanjaiswal2294@gmail.com"/>
    <x v="0"/>
    <s v="Sujan Venkatesh"/>
    <s v="Ahmedabad"/>
    <s v="Ahmedabad"/>
    <n v="8617240043"/>
    <d v="2017-03-30T12:13:00"/>
    <d v="2017-03-30T14:34:00"/>
    <s v="Call Back"/>
    <s v="no connection //"/>
    <d v="2017-03-30T17:00:00"/>
    <s v="IntellectAds"/>
  </r>
  <r>
    <s v="arunadhan@gmail.comDigital Marketing Professional Program9051580378"/>
    <s v="Arun Dhanuk"/>
    <s v="arunadhan@gmail.com"/>
    <x v="0"/>
    <s v="Ayeesha A"/>
    <s v="Ahmedabad"/>
    <s v="Ahmedabad"/>
    <n v="9051580378"/>
    <d v="2017-03-30T16:36:00"/>
    <d v="2017-03-30T12:17:00"/>
    <s v="Ringing No Response"/>
    <s v="RNR"/>
    <m/>
    <s v="IntellectAds"/>
  </r>
  <r>
    <s v="akshaythumbe@gmail.comBusiness Analytics9343280649"/>
    <s v="Akshay T G"/>
    <s v="akshaythumbe@gmail.com"/>
    <x v="1"/>
    <s v="Uday Kumar.G"/>
    <s v="Bangalore"/>
    <s v="Bangalore"/>
    <n v="9343280649"/>
    <d v="2017-03-30T12:10:00"/>
    <d v="2017-03-30T16:58:00"/>
    <s v="Not reachable / Switch off"/>
    <s v="busy"/>
    <m/>
    <s v="Leadsurf_1"/>
  </r>
  <r>
    <s v="daspriyanka486@gmail.comBusiness Analytics8017749636"/>
    <s v="Priyanka Das"/>
    <s v="daspriyanka486@gmail.com"/>
    <x v="1"/>
    <s v="Uday Kumar.G"/>
    <s v="Kolkata"/>
    <s v="Kolkata"/>
    <n v="8017749636"/>
    <d v="2017-03-30T12:10:00"/>
    <d v="2017-03-30T12:15:00"/>
    <s v="Ringing No Response"/>
    <m/>
    <m/>
    <s v="Leadsurf_1"/>
  </r>
  <r>
    <s v="supreetkaur.06.sk@gmail.comDigital Marketing Professional Program8420897715"/>
    <s v="Supreet Kaur"/>
    <s v="supreetkaur.06.sk@gmail.com"/>
    <x v="0"/>
    <s v="Ayeesha A"/>
    <s v="Kolkata"/>
    <m/>
    <n v="8420897715"/>
    <d v="2017-03-30T12:09:00"/>
    <d v="2017-03-30T12:17:00"/>
    <s v="Ringing No Response"/>
    <s v="Called from mobile RNR"/>
    <m/>
    <s v="IntellectAds"/>
  </r>
  <r>
    <s v="Jkanha26@gmail.comDigital Marketing Professional Program8280000448"/>
    <s v="Jyotiprakash Mohanty"/>
    <s v="Jkanha26@gmail.com"/>
    <x v="0"/>
    <s v="Ayeesha A"/>
    <s v="Bhubaneshwar"/>
    <s v="Bhubaneshwar"/>
    <n v="8280000448"/>
    <d v="2017-03-30T12:06:00"/>
    <d v="2017-03-30T12:17:00"/>
    <m/>
    <m/>
    <m/>
    <s v="IntellectAds"/>
  </r>
  <r>
    <s v="kiransisodia@gmail.comDigital Marketing Professional Program8386888840"/>
    <s v="kiran"/>
    <s v="kiransisodia@gmail.com"/>
    <x v="0"/>
    <s v="Ayeesha A"/>
    <s v="Jaipur"/>
    <s v="Jaipur"/>
    <n v="8386888840"/>
    <d v="2017-03-30T12:01:00"/>
    <d v="2017-03-30T12:17:00"/>
    <m/>
    <m/>
    <m/>
    <s v="IntellectAds"/>
  </r>
  <r>
    <s v="adas08404@gmail.comBusiness Analytics8013284097"/>
    <s v="Avijit Das"/>
    <s v="adas08404@gmail.com"/>
    <x v="1"/>
    <s v="Rukmini"/>
    <s v="Kolkata"/>
    <s v="Kolkata"/>
    <n v="8013284097"/>
    <d v="2017-03-30T11:50:00"/>
    <d v="2017-03-30T11:53:00"/>
    <s v="Ringing No Response"/>
    <s v="rnr"/>
    <m/>
    <s v="Leadsurf_1"/>
  </r>
  <r>
    <s v="amitsaha442@gmail.comBusiness Analytics7278800994"/>
    <s v="Amit Kumar Saha"/>
    <s v="amitsaha442@gmail.com"/>
    <x v="1"/>
    <s v="Rukmini"/>
    <s v="Kolkata"/>
    <s v="Kolkata"/>
    <n v="7278800994"/>
    <d v="2017-03-30T11:46:00"/>
    <d v="2017-03-30T11:53:00"/>
    <s v="Ringing No Response"/>
    <s v="rnr"/>
    <m/>
    <s v="Leadsurf_1"/>
  </r>
  <r>
    <s v="sarvesh.kumar94@yahoo.comDigital Marketing Professional Program7053605734"/>
    <s v="sarvesh"/>
    <s v="sarvesh.kumar94@yahoo.com"/>
    <x v="0"/>
    <s v="Christy Anna Rajan"/>
    <s v="Ajmer"/>
    <s v="Ajmer"/>
    <n v="7053605734"/>
    <d v="2017-03-30T11:43:00"/>
    <d v="2017-03-30T17:17:00"/>
    <s v="Not Interested"/>
    <m/>
    <m/>
    <s v="IntellectAds"/>
  </r>
  <r>
    <s v="Sapra.net3@gmail.comDigital Marketing Professional Program9953688616"/>
    <s v="Gaurav sapra"/>
    <s v="Sapra.net3@gmail.com"/>
    <x v="0"/>
    <s v="Christy Anna Rajan"/>
    <s v="Ghaziabad"/>
    <s v="Greater noida"/>
    <n v="9953688616"/>
    <d v="2017-03-30T11:43:00"/>
    <d v="2017-03-30T15:12:00"/>
    <s v="Call Back"/>
    <m/>
    <d v="2017-03-31T00:00:00"/>
    <s v="IntellectAds"/>
  </r>
  <r>
    <s v="ashish.nayak97@gmail.comBusiness Analytics9804268571"/>
    <s v="Ashish Kr Nayak"/>
    <s v="ashish.nayak97@gmail.com"/>
    <x v="1"/>
    <s v="Rukmini"/>
    <s v="Kolkata"/>
    <s v="Kolkata"/>
    <n v="9804268571"/>
    <d v="2017-03-30T11:42:00"/>
    <d v="2017-03-30T12:21:00"/>
    <s v="Did not enquire"/>
    <s v="ni"/>
    <m/>
    <s v="Leadsurf_1"/>
  </r>
  <r>
    <s v="frizbeetek@gmail.comPG Diploma in Data Science (Full-time)8008868656"/>
    <s v="BUSIREDDYPALLE AARTHI"/>
    <s v="frizbeetek@gmail.com"/>
    <x v="2"/>
    <s v="Pavana S"/>
    <s v="Hyderabad"/>
    <m/>
    <n v="8008868656"/>
    <d v="2017-03-30T11:33:00"/>
    <d v="2017-03-30T11:54:00"/>
    <s v="Ringing No Response"/>
    <m/>
    <m/>
    <s v="google"/>
  </r>
  <r>
    <s v="ncjain59@gmail.comAndroid App Development9810030748"/>
    <s v="Naresh Chandra Jain"/>
    <s v="ncjain59@gmail.com"/>
    <x v="9"/>
    <s v="Praveen Gowda S"/>
    <s v="Delhi"/>
    <n v="0"/>
    <n v="9810030748"/>
    <d v="2017-03-30T11:29:00"/>
    <d v="2017-03-30T12:30:00"/>
    <s v="Interested/Follow Up"/>
    <s v="cal back"/>
    <d v="2017-03-31T12:00:00"/>
    <s v="Pracharnama"/>
  </r>
  <r>
    <s v="updeshkumar1987@gmail.comFinancial Management8960000187"/>
    <s v="Updeesh Kumar"/>
    <s v="updeshkumar1987@gmail.com"/>
    <x v="10"/>
    <s v="Alisha Anjum"/>
    <s v="Dubai"/>
    <s v="Dubai"/>
    <n v="8960000187"/>
    <d v="2017-03-30T10:18:00"/>
    <d v="2017-03-30T12:30:00"/>
    <s v="Call Back"/>
    <s v="willl get by mail"/>
    <d v="2017-03-30T00:00:00"/>
    <s v="Null"/>
  </r>
  <r>
    <s v="rajesh.jha406@gmail.comDigital Marketing Professional Program9911503502"/>
    <s v="Rajesh Kumar"/>
    <s v="rajesh.jha406@gmail.com"/>
    <x v="0"/>
    <s v="Christy Anna Rajan"/>
    <s v="Delhi"/>
    <m/>
    <n v="9911503502"/>
    <d v="2017-03-30T10:01:00"/>
    <d v="2017-03-30T17:07:00"/>
    <s v="Not Interested"/>
    <m/>
    <m/>
    <s v="IntellectAds"/>
  </r>
  <r>
    <s v="parshotamrozara@gmail.comDigital Marketing Professional Program9824783297"/>
    <s v="parshotam rozara"/>
    <s v="parshotamrozara@gmail.com"/>
    <x v="0"/>
    <s v="Christy Anna Rajan"/>
    <s v="Rajkot"/>
    <s v="Rajkot"/>
    <n v="9824783297"/>
    <d v="2017-03-30T09:58:00"/>
    <d v="2017-03-30T16:56:00"/>
    <s v="Interested/Follow Up"/>
    <m/>
    <d v="2017-04-05T00:00:00"/>
    <s v="IntellectAds"/>
  </r>
  <r>
    <s v="shaan.slb@gmail.comBusiness Analytics9773773569"/>
    <s v="Prashant Bansode"/>
    <s v="shaan.slb@gmail.com"/>
    <x v="1"/>
    <s v="Kiran.R"/>
    <s v="Auckland"/>
    <s v="Auckland"/>
    <n v="9773773569"/>
    <d v="2017-03-30T00:35:00"/>
    <d v="2017-03-30T10:28:00"/>
    <s v="Not reachable / Switch off"/>
    <s v="SO"/>
    <m/>
    <s v="vinam"/>
  </r>
  <r>
    <s v="meet2somnathdhara@gmail.comDigital Marketing Professional Program9903322175"/>
    <s v="Somnath Dhara"/>
    <s v="meet2somnathdhara@gmail.com"/>
    <x v="0"/>
    <s v="Sujan Venkatesh"/>
    <s v="Hoogly"/>
    <s v="Hoogly"/>
    <n v="9903322175"/>
    <d v="2017-03-30T00:02:00"/>
    <d v="2017-03-30T11:55:00"/>
    <s v="Interested/Follow Up"/>
    <s v="councilled // ask for decission //"/>
    <d v="2017-03-31T11:30:00"/>
    <s v="IntellectAds"/>
  </r>
  <r>
    <s v="sibarampatro646@gmail.comDigital Marketing Professional Program7205378071"/>
    <s v="Sibaram Patro"/>
    <s v="sibarampatro646@gmail.com"/>
    <x v="0"/>
    <s v="Sujan Venkatesh"/>
    <s v="Berhampur"/>
    <s v="Berhampur"/>
    <n v="7205378071"/>
    <d v="2017-03-30T00:01:00"/>
    <d v="2017-03-30T12:10:00"/>
    <s v="Call Back"/>
    <s v="rnr//"/>
    <d v="2017-03-30T14:00:00"/>
    <s v="IntellectAds"/>
  </r>
  <r>
    <s v="guptakumarpawan@gmail.comDigital Marketing Professional Program9926071861"/>
    <s v="Pawan Kumar Gupta"/>
    <s v="guptakumarpawan@gmail.com"/>
    <x v="0"/>
    <s v="Tejas"/>
    <s v="Raipur"/>
    <s v="Raipur"/>
    <n v="9926071861"/>
    <d v="2017-03-29T21:29:00"/>
    <d v="2017-03-29T21:29:00"/>
    <m/>
    <m/>
    <m/>
    <s v="IntellectAds"/>
  </r>
  <r>
    <s v="jk49582@gmail.comCloud Computing with MS Azure9470880198"/>
    <s v="Jitendra kumar"/>
    <s v="jk49582@gmail.com"/>
    <x v="11"/>
    <s v="Uday Kumar.G"/>
    <s v="Patna"/>
    <s v="patna"/>
    <n v="9470880198"/>
    <d v="2017-03-29T17:42:00"/>
    <d v="2017-03-29T17:45:00"/>
    <s v="Not reachable / Switch off"/>
    <s v="DC"/>
    <m/>
    <s v="al105"/>
  </r>
  <r>
    <s v="jayeshp002@gmail.comDigital Marketing Professional Program9099060056"/>
    <s v="jayesh Panchal"/>
    <s v="jayeshp002@gmail.com"/>
    <x v="0"/>
    <s v="Ayeesha A"/>
    <s v="Umbergaon"/>
    <s v="Umbergaon"/>
    <n v="9099060056"/>
    <d v="2017-03-29T17:35:00"/>
    <d v="2017-03-31T18:03:00"/>
    <s v="Interested/Follow Up"/>
    <s v="Switched Off///Interacting with mail////SO"/>
    <d v="2017-04-03T00:00:00"/>
    <m/>
  </r>
  <r>
    <s v="coco_secy@Yahoo.comDigital Marketing Professional Program9687181410"/>
    <s v="Conainraza Saiyed"/>
    <s v="coco_secy@Yahoo.com"/>
    <x v="0"/>
    <s v="Ayeesha A"/>
    <s v="Ahmedabad"/>
    <s v="Ahmedabad"/>
    <n v="9687181410"/>
    <d v="2017-03-29T17:23:00"/>
    <d v="2017-03-29T17:31:00"/>
    <m/>
    <m/>
    <m/>
    <s v="gdmpNC"/>
  </r>
  <r>
    <s v="Maheshram.bansiwal37@gmail.comDigital Marketing Professional Program7665253445"/>
    <s v="UTKARSH DWIVEDI"/>
    <s v="Maheshram.bansiwal37@gmail.com"/>
    <x v="0"/>
    <s v="Sujan Venkatesh"/>
    <s v="Almora"/>
    <s v="Almora"/>
    <n v="7665253445"/>
    <d v="2017-03-29T16:38:00"/>
    <d v="2017-03-29T16:55:00"/>
    <s v="Call Back"/>
    <s v="non contact //"/>
    <d v="2017-03-30T11:00:00"/>
    <s v="IntellectAds"/>
  </r>
  <r>
    <s v="kuragayalamudhiraj123456@gmail.comDigital Marketing Professional Program8309949456"/>
    <s v="Kuragayala Raju"/>
    <s v="kuragayalamudhiraj123456@gmail.com"/>
    <x v="0"/>
    <s v="Sujan Venkatesh"/>
    <s v="Alwar"/>
    <s v="Alwar"/>
    <n v="8309949456"/>
    <d v="2017-03-29T16:37:00"/>
    <d v="2017-03-29T16:57:00"/>
    <s v="Call Back"/>
    <s v="hindi// lb//"/>
    <d v="2017-03-29T00:00:00"/>
    <s v="IntellectAds"/>
  </r>
  <r>
    <s v="Brahmanandaswain4@gmail.comDigital Marketing Professional Program9861827232"/>
    <s v="brahmananda swain"/>
    <s v="Brahmanandaswain4@gmail.com"/>
    <x v="0"/>
    <s v="Sujan Venkatesh"/>
    <s v="Aligarh"/>
    <s v="Aligarh"/>
    <n v="9861827232"/>
    <d v="2017-03-29T16:35:00"/>
    <d v="2017-03-29T16:59:00"/>
    <s v="Call Back"/>
    <s v="hindi//lb//"/>
    <d v="2017-03-29T00:00:00"/>
    <s v="IntellectAds"/>
  </r>
  <r>
    <s v="Abid.s26@gmail.comDigital Marketing Professional Program9016142076"/>
    <s v="cHINNARAJULU Lokanathan"/>
    <s v="Abid.s26@gmail.com"/>
    <x v="0"/>
    <s v="Sujan Venkatesh"/>
    <s v="Almora"/>
    <s v="Almora"/>
    <n v="9016142076"/>
    <d v="2017-03-29T16:35:00"/>
    <d v="2017-03-29T16:53:00"/>
    <s v="Wrong Number"/>
    <s v="wrng num//"/>
    <m/>
    <s v="IntellectAds"/>
  </r>
  <r>
    <s v="naoshadshiekh2011@gmail.comDigital Marketing Professional Program8698776438"/>
    <s v="Naoshad Sheikh"/>
    <s v="naoshadshiekh2011@gmail.com"/>
    <x v="0"/>
    <s v="Sujan Venkatesh"/>
    <s v="Aligarh"/>
    <s v="Aligarh"/>
    <n v="8698776438"/>
    <d v="2017-03-29T16:31:00"/>
    <d v="2017-03-29T17:00:00"/>
    <s v="Call Back"/>
    <s v="hindi//lb//"/>
    <d v="2017-03-29T00:00:00"/>
    <s v="IntellectAds"/>
  </r>
  <r>
    <s v="chklead@lead.comPG Diploma in Data Science (Full-time)7970233698"/>
    <s v="checking lead"/>
    <s v="chklead@lead.com"/>
    <x v="2"/>
    <s v="AUTOIT"/>
    <s v="Agartala"/>
    <m/>
    <n v="7970233698"/>
    <d v="2017-03-29T16:30:00"/>
    <d v="2017-03-29T17:42:00"/>
    <m/>
    <m/>
    <m/>
    <m/>
  </r>
  <r>
    <s v="kittutiwari15101993@gmail.comDigital Marketing Professional Program8865928467"/>
    <s v="Ayushi Tiwari"/>
    <s v="kittutiwari15101993@gmail.com"/>
    <x v="0"/>
    <s v="Sujan Venkatesh"/>
    <s v="Etawah"/>
    <s v="Etawah"/>
    <n v="8865928467"/>
    <d v="2017-03-29T16:28:00"/>
    <d v="2017-03-29T17:01:00"/>
    <s v="Call Back"/>
    <s v="nr //"/>
    <d v="2017-03-30T11:00:00"/>
    <s v="IntellectAds"/>
  </r>
  <r>
    <s v="vishamber.kulkarni@gmail.comDigital Marketing Professional Program9421211822"/>
    <s v="Vishwamber Kulkarni"/>
    <s v="vishamber.kulkarni@gmail.com"/>
    <x v="0"/>
    <s v="Sujan Venkatesh"/>
    <s v="Aligarh"/>
    <s v="Aligarh"/>
    <n v="9421211822"/>
    <d v="2017-03-29T16:22:00"/>
    <d v="2017-03-29T17:03:00"/>
    <s v="Call Back"/>
    <s v="disconnected call //"/>
    <d v="2017-03-30T11:00:00"/>
    <s v="IntellectAds"/>
  </r>
  <r>
    <s v="hshivam648@gmail.comPMP Exam Preparatory Course9557983032"/>
    <s v="Shivam rathore"/>
    <s v="hshivam648@gmail.com"/>
    <x v="12"/>
    <s v="Rahul Kumar"/>
    <s v="Bareilly"/>
    <m/>
    <n v="9557983032"/>
    <d v="2017-03-29T16:18:00"/>
    <d v="2017-03-29T17:40:00"/>
    <s v="Not Interested"/>
    <s v="NI"/>
    <m/>
    <s v="Pracharnama"/>
  </r>
  <r>
    <s v="dstephen007@gmail.comBusiness Analytics7774099156"/>
    <s v="stephen salve"/>
    <s v="dstephen007@gmail.com"/>
    <x v="1"/>
    <s v="Rukmini"/>
    <s v="Pune"/>
    <s v="pune"/>
    <n v="7774099156"/>
    <d v="2017-03-29T15:30:00"/>
    <d v="2017-03-29T17:53:00"/>
    <s v="Interested/Follow Up"/>
    <s v="mail and link sent cb tomo @6pm"/>
    <d v="2017-03-30T00:00:00"/>
    <s v="Ashmit"/>
  </r>
  <r>
    <s v="suhanrb@gmail.comBusiness Analytics9833477903"/>
    <s v="Suhan Bangera"/>
    <s v="suhanrb@gmail.com"/>
    <x v="1"/>
    <s v="Rukmini"/>
    <s v="Mumbai"/>
    <s v="Mumbai"/>
    <n v="9833477903"/>
    <d v="2017-03-29T14:56:00"/>
    <d v="2017-03-30T12:16:00"/>
    <s v="Interested/Follow Up"/>
    <s v="mail sent cb"/>
    <d v="2017-04-05T00:00:00"/>
    <s v="Ashmit"/>
  </r>
  <r>
    <s v="zabiulla2011@gmail.comBusiness Analytics9538999898"/>
    <s v="Zabiulla"/>
    <s v="zabiulla2011@gmail.com"/>
    <x v="1"/>
    <s v="Rukmini"/>
    <s v="Bangalore"/>
    <s v="Bangalore"/>
    <n v="9538999898"/>
    <d v="2017-03-29T14:18:00"/>
    <d v="2017-03-29T17:44:00"/>
    <s v="Call Back"/>
    <s v="mail sent cb"/>
    <d v="2017-03-31T00:00:00"/>
    <s v="Ashmit"/>
  </r>
  <r>
    <s v="vashistdin@gmail.comBusiness Analytics9729441366"/>
    <s v="Dinesh"/>
    <s v="vashistdin@gmail.com"/>
    <x v="1"/>
    <s v="Rukmini"/>
    <s v="Narnaul"/>
    <s v="Narnaul"/>
    <n v="9729441366"/>
    <d v="2017-03-29T13:40:00"/>
    <d v="2017-03-29T14:20:00"/>
    <s v="Call Back"/>
    <s v="busy"/>
    <d v="2017-03-29T00:00:00"/>
    <s v="Ashmit"/>
  </r>
  <r>
    <s v="kartanmoy256@gmail.comBusiness Analytics7278882711"/>
    <s v="Tanmoy Kar"/>
    <s v="kartanmoy256@gmail.com"/>
    <x v="1"/>
    <s v="Rukmini"/>
    <s v="Kolkata"/>
    <s v="Kolkata"/>
    <n v="7278882711"/>
    <d v="2017-03-29T13:22:00"/>
    <d v="2017-03-29T14:23:00"/>
    <s v="Call Back"/>
    <s v="hindi"/>
    <d v="2017-03-29T00:00:00"/>
    <s v="Leadsurf_1"/>
  </r>
  <r>
    <s v="ranjithagopal05@gmail.comBusiness Analytics9739183716"/>
    <s v="Ranjitha gopal"/>
    <s v="ranjithagopal05@gmail.com"/>
    <x v="1"/>
    <s v="Rukmini"/>
    <s v="Bangalore"/>
    <s v="Bangalore"/>
    <n v="9739183716"/>
    <d v="2017-03-29T13:19:00"/>
    <d v="2017-03-29T14:09:00"/>
    <s v="Ringing No Response"/>
    <s v="rnr"/>
    <m/>
    <s v="Leadsurf_1"/>
  </r>
  <r>
    <s v="sarkarsayan1994@gmail.comBusiness Analytics8282841454"/>
    <s v="Sayan Sarkar"/>
    <s v="sarkarsayan1994@gmail.com"/>
    <x v="1"/>
    <s v="Janavi.k"/>
    <s v="Kolkata"/>
    <s v="Kolkata"/>
    <n v="8282841454"/>
    <d v="2017-03-29T13:15:00"/>
    <d v="2017-03-29T15:07:00"/>
    <m/>
    <m/>
    <m/>
    <s v="Leadsurf_1"/>
  </r>
  <r>
    <s v="bsaurabh81@yahoo.comPG Diploma in Data Science (Full-time)7791064456"/>
    <s v="Saurabh Bhatnagar"/>
    <s v="bsaurabh81@yahoo.com"/>
    <x v="2"/>
    <s v="Pavana S"/>
    <s v="Jaipur"/>
    <s v="Jaipur"/>
    <n v="7791064456"/>
    <d v="2017-03-29T12:55:00"/>
    <d v="2017-03-30T11:38:00"/>
    <s v="Not Interested"/>
    <s v="enrolled fa GDMP"/>
    <m/>
    <s v="IntellectAds"/>
  </r>
  <r>
    <s v="mailtomisssangeetha04@gmail.comBusiness Analytics9611751317"/>
    <s v="Sangeetha Selvaraj"/>
    <s v="mailtomisssangeetha04@gmail.com"/>
    <x v="1"/>
    <s v="Sharath-new"/>
    <s v="Bangalore"/>
    <s v="Bangalore"/>
    <n v="9611751317"/>
    <d v="2017-03-29T12:51:00"/>
    <d v="2017-03-29T17:31:00"/>
    <s v="Call Back"/>
    <s v="CB @ 11:30 AM on 30th March."/>
    <d v="2017-03-30T11:30:00"/>
    <s v="Leadsurf_1"/>
  </r>
  <r>
    <s v="shalder58602@gmail.comBusiness Analytics8981158602"/>
    <s v="Suman Halder"/>
    <s v="shalder58602@gmail.com"/>
    <x v="1"/>
    <s v="Rukmini"/>
    <s v="Kolkata"/>
    <s v="Kolkata"/>
    <n v="8981158602"/>
    <d v="2017-03-29T12:46:00"/>
    <d v="2017-03-29T13:39:00"/>
    <s v="Call Back"/>
    <s v="cb later"/>
    <d v="2017-03-29T00:00:00"/>
    <s v="Leadsurf_1"/>
  </r>
  <r>
    <s v="sudhansu.dash10@gmail.comDigital Marketing Professional Program888409880"/>
    <s v="sudhansu.dash10@gmail.com"/>
    <s v="sudhansu.dash10@gmail.com"/>
    <x v="0"/>
    <s v="Christy Anna Rajan"/>
    <s v="Remote"/>
    <m/>
    <n v="888409880"/>
    <d v="2017-03-29T12:44:00"/>
    <d v="2017-03-29T12:47:00"/>
    <m/>
    <m/>
    <m/>
    <m/>
  </r>
  <r>
    <s v="anurag111awasthy@gmail.comDigital Marketing Professional Program9816524272"/>
    <s v="anurag111awasthy@gmail.com"/>
    <s v="anurag111awasthy@gmail.com"/>
    <x v="0"/>
    <s v="Christy Anna Rajan"/>
    <s v="Remote"/>
    <m/>
    <n v="9816524272"/>
    <d v="2017-03-29T12:42:00"/>
    <d v="2017-03-29T13:08:00"/>
    <s v="Interested/Follow Up"/>
    <m/>
    <d v="2017-03-30T00:00:00"/>
    <m/>
  </r>
  <r>
    <s v="soham.ghosh8@gmail.comBusiness Analytics9748086737"/>
    <s v="Soham Ghosh"/>
    <s v="soham.ghosh8@gmail.com"/>
    <x v="1"/>
    <s v="Rukmini"/>
    <s v="Kolkata"/>
    <s v="Kolkata"/>
    <n v="9748086737"/>
    <d v="2017-03-29T12:39:00"/>
    <d v="2017-03-29T12:58:00"/>
    <s v="Not reachable / Switch off"/>
    <s v="DC - Disconnected Number"/>
    <m/>
    <s v="Leadsurf_1"/>
  </r>
  <r>
    <s v="makhan1511@gmail.comPMP Exam Preparatory Course9939881088"/>
    <s v="Mushir"/>
    <s v="makhan1511@gmail.com"/>
    <x v="12"/>
    <s v="Chetan Jain"/>
    <s v="Mumbai"/>
    <m/>
    <n v="9939881088"/>
    <d v="2017-03-29T12:37:00"/>
    <d v="2017-03-29T15:26:00"/>
    <s v="Call Back"/>
    <s v="c b"/>
    <d v="2017-03-29T00:00:00"/>
    <s v="Naukri"/>
  </r>
  <r>
    <s v="surajbera15@gmail.comBusiness Analytics9867812156"/>
    <s v="Suraj Bera"/>
    <s v="surajbera15@gmail.com"/>
    <x v="1"/>
    <s v="Uday Kumar.G"/>
    <s v="Mumbai"/>
    <s v="Mumbai"/>
    <n v="9867812156"/>
    <d v="2017-03-29T12:34:00"/>
    <d v="2017-03-29T15:11:00"/>
    <s v="Not Interested"/>
    <s v="Not Enquired"/>
    <m/>
    <s v="Leadsurf_1"/>
  </r>
  <r>
    <s v="cutelakshmi@gmail.comDigital Marketing Certification9632533644"/>
    <s v="Lakshmi Swaminathan"/>
    <s v="cutelakshmi@gmail.com"/>
    <x v="13"/>
    <s v="Christy Anna Rajan"/>
    <s v="Bangalore"/>
    <m/>
    <n v="9632533644"/>
    <d v="2017-03-29T12:32:00"/>
    <d v="2017-03-29T13:10:00"/>
    <s v="Call Back"/>
    <m/>
    <d v="2017-03-29T00:00:00"/>
    <m/>
  </r>
  <r>
    <s v="mohanpillai2010@yahoo.co.inBusiness Analytics9947415340"/>
    <s v="Mohan Kumar Narayana Pillai"/>
    <s v="mohanpillai2010@yahoo.co.in"/>
    <x v="1"/>
    <s v="Chetan Jain"/>
    <s v="Trivandrum"/>
    <s v="Trivandrum"/>
    <n v="9947415340"/>
    <d v="2017-03-29T12:14:00"/>
    <d v="2017-03-29T13:56:00"/>
    <s v="Call Back"/>
    <s v="w g b"/>
    <d v="2017-03-29T00:00:00"/>
    <s v="vinam"/>
  </r>
  <r>
    <s v="manjunath9980@gmail.comBusiness Analytics9513331995"/>
    <s v="Manjunath S"/>
    <s v="manjunath9980@gmail.com"/>
    <x v="1"/>
    <s v="Uday Kumar.G"/>
    <s v="Bangalore"/>
    <s v="Bangalore"/>
    <n v="9513331995"/>
    <d v="2017-03-29T11:52:00"/>
    <d v="2017-03-29T15:12:00"/>
    <s v="Wrong Number"/>
    <s v="Wrong Number"/>
    <m/>
    <s v="Leadsurf_1"/>
  </r>
  <r>
    <s v="ramassamy@hotmail.comPG Diploma in Data Science (Full-time)9842409299"/>
    <s v="Vishala Ramasamy"/>
    <s v="ramassamy@hotmail.com"/>
    <x v="2"/>
    <s v="Pavana S"/>
    <s v="Chennai"/>
    <m/>
    <n v="9842409299"/>
    <d v="2017-03-29T11:52:00"/>
    <d v="2017-03-30T11:38:00"/>
    <s v="Wrong Number"/>
    <s v="wrn"/>
    <m/>
    <s v="google"/>
  </r>
  <r>
    <s v="poulomiroy793@gmail.comBusiness Analytics8981144035"/>
    <s v="Poulomi Roy"/>
    <s v="poulomiroy793@gmail.com"/>
    <x v="1"/>
    <s v="Kavya O"/>
    <s v="Kolkata"/>
    <s v="Kolkata"/>
    <n v="8981144035"/>
    <d v="2017-03-29T11:50:00"/>
    <d v="2017-03-29T11:51:00"/>
    <m/>
    <m/>
    <m/>
    <s v="Leadsurf_1"/>
  </r>
  <r>
    <s v="gharishreddy0@gmail.comBusiness Analytics8884886274"/>
    <s v="Harish Reddy"/>
    <s v="gharishreddy0@gmail.com"/>
    <x v="1"/>
    <s v="Bhavya O"/>
    <s v="Bangalore"/>
    <s v="Bangalore"/>
    <n v="8884886274"/>
    <d v="2017-03-29T11:39:00"/>
    <d v="2017-03-29T16:41:00"/>
    <s v="Not Interested"/>
    <s v="he is asking that who gave the num(not int)"/>
    <m/>
    <s v="Leadsurf_1"/>
  </r>
  <r>
    <s v="praveenhegde29@gmail.comBusiness Analytics9743411617"/>
    <s v="Praveen hegde"/>
    <s v="praveenhegde29@gmail.com"/>
    <x v="1"/>
    <s v="Bhavya O"/>
    <s v="Bangalore"/>
    <s v="Bangalore"/>
    <n v="9743411617"/>
    <d v="2017-03-29T11:35:00"/>
    <d v="2017-03-29T16:28:00"/>
    <s v="Not Interested"/>
    <s v="he is not intrested"/>
    <m/>
    <s v="Leadsurf_1"/>
  </r>
  <r>
    <s v="adityadas201595@gmail.comBusiness Analytics8902391720"/>
    <s v="Aditya Das"/>
    <s v="adityadas201595@gmail.com"/>
    <x v="1"/>
    <s v="Kavya O"/>
    <s v="Kolkata"/>
    <s v="Kolkata"/>
    <n v="8902391720"/>
    <d v="2017-03-29T11:30:00"/>
    <d v="2017-03-29T11:51:00"/>
    <m/>
    <m/>
    <m/>
    <s v="Leadsurf_1"/>
  </r>
  <r>
    <s v="bishanmu@yahoo.co.inBusiness Analytics9900302324"/>
    <s v="Bivish Shanmughan"/>
    <s v="bishanmu@yahoo.co.in"/>
    <x v="1"/>
    <s v="Rukmini"/>
    <s v="Bangalore"/>
    <s v="Bangalore"/>
    <n v="9900302324"/>
    <d v="2017-03-29T11:30:00"/>
    <d v="2017-03-29T11:57:00"/>
    <s v="Call Back"/>
    <s v="mail sent"/>
    <d v="2017-04-01T11:00:00"/>
    <s v="Sparrow"/>
  </r>
  <r>
    <s v="srayan.de@hotmail.comCertificate in Advanced MS Excel 20109836476929"/>
    <s v="Srayan De"/>
    <s v="srayan.de@hotmail.com"/>
    <x v="5"/>
    <s v="Chetan Jain"/>
    <s v="Kolkata"/>
    <s v="Kolkata"/>
    <n v="9836476929"/>
    <d v="2017-03-29T11:14:00"/>
    <d v="2017-03-29T12:06:00"/>
    <s v="Call Back"/>
    <s v="c b"/>
    <d v="2017-03-29T00:00:00"/>
    <s v="vinam"/>
  </r>
  <r>
    <s v="dyanam.raj@gmail.comCertificate in Advanced MS Excel 20109948509529"/>
    <s v="D RAJU"/>
    <s v="dyanam.raj@gmail.com"/>
    <x v="5"/>
    <s v="Chetan Jain"/>
    <s v="Hyderabad"/>
    <s v="Hyderabad"/>
    <n v="9948509529"/>
    <d v="2017-03-29T11:02:00"/>
    <d v="2017-03-29T11:19:00"/>
    <s v="Ringing No Response"/>
    <s v="d c"/>
    <m/>
    <s v="exopNCwp"/>
  </r>
  <r>
    <s v="rksujit48@yahoo.co.inCIMA - Advanced Diploma in Management Accounting9970152612"/>
    <s v="Sujit Kadam NA"/>
    <s v="rksujit48@yahoo.co.in"/>
    <x v="4"/>
    <s v="Ayeesha A"/>
    <s v="Pune"/>
    <s v="NA"/>
    <n v="9970152612"/>
    <d v="2017-03-29T11:02:00"/>
    <d v="2017-03-29T12:10:00"/>
    <s v="Ringing No Response"/>
    <s v="RNR"/>
    <m/>
    <s v="cimaNC"/>
  </r>
  <r>
    <s v="kavita.edifier@yahoo.inCIMA - Advanced Diploma in Management Accounting9920636063"/>
    <s v="kavita pashi"/>
    <s v="kavita.edifier@yahoo.in"/>
    <x v="4"/>
    <s v="Ayeesha A"/>
    <s v="Mumbai"/>
    <s v="Mumbai"/>
    <n v="9920636063"/>
    <d v="2017-03-29T11:00:00"/>
    <d v="2017-03-29T12:08:00"/>
    <s v="Not Eligible"/>
    <s v="Still pursuing graduation"/>
    <m/>
    <s v="cimaNC"/>
  </r>
  <r>
    <s v="abhishekdas940@gmail.comBusiness Analytics8961251336"/>
    <s v="Abhishek Das"/>
    <s v="abhishekdas940@gmail.com"/>
    <x v="1"/>
    <s v="Rukmini"/>
    <s v="Kolkata"/>
    <s v="Kolkata"/>
    <n v="8961251336"/>
    <d v="2017-03-29T10:57:00"/>
    <d v="2017-03-29T11:48:00"/>
    <s v="Not Interested"/>
    <s v="wrong no. different user"/>
    <m/>
    <s v="Leadsurf_1"/>
  </r>
  <r>
    <s v="rajeshtenapalli007@gmail.comBusiness Analytics9059616142"/>
    <s v="Rajesh Tenapalli"/>
    <s v="rajeshtenapalli007@gmail.com"/>
    <x v="1"/>
    <s v="Rukmini"/>
    <s v="Bangalore"/>
    <s v="Bangalore"/>
    <n v="9059616142"/>
    <d v="2017-03-29T10:50:00"/>
    <d v="2017-03-29T12:02:00"/>
    <s v="Not reachable / Switch off"/>
    <s v="nt reachble"/>
    <m/>
    <s v="Leadsurf_1"/>
  </r>
  <r>
    <s v="avirup.das10@yahoo.comBusiness Analytics8981512400"/>
    <s v="Avirup Das"/>
    <s v="avirup.das10@yahoo.com"/>
    <x v="1"/>
    <s v="Uday Kumar.G"/>
    <s v="Kolkata"/>
    <s v="Kolkata"/>
    <n v="8981512400"/>
    <d v="2017-03-29T10:46:00"/>
    <d v="2017-03-29T15:14:00"/>
    <s v="Not Interested"/>
    <s v="Not Interested"/>
    <m/>
    <s v="Leadsurf_1"/>
  </r>
  <r>
    <s v="rbhanvi053@gmail.comBig Data Analytics using Hadoop8588845653"/>
    <s v="Bhanvi Rohilla"/>
    <s v="rbhanvi053@gmail.com"/>
    <x v="14"/>
    <s v="Uday Kumar.G"/>
    <s v="Dehradun"/>
    <s v="Dehradun"/>
    <n v="8588845653"/>
    <d v="2017-03-29T10:45:00"/>
    <d v="2017-03-29T10:48:00"/>
    <m/>
    <m/>
    <m/>
    <s v="hdp"/>
  </r>
  <r>
    <s v="anupam.dhar77@gmail.comBig Data Analytics using Hadoop9972233064"/>
    <s v="Anupam"/>
    <s v="anupam.dhar77@gmail.com"/>
    <x v="14"/>
    <s v="Chetan Jain"/>
    <s v="Bangalore"/>
    <s v="Bangalore"/>
    <n v="9972233064"/>
    <d v="2017-03-29T10:40:00"/>
    <d v="2017-03-29T13:53:00"/>
    <s v="Interested/Follow Up"/>
    <s v="c b"/>
    <d v="2017-03-29T00:00:00"/>
    <s v="hdp"/>
  </r>
  <r>
    <s v="mukundanns@gmail.comBusiness Analytics8892948415"/>
    <s v="Mukundan N S"/>
    <s v="mukundanns@gmail.com"/>
    <x v="1"/>
    <s v="Bhavya O"/>
    <s v="Bangalore"/>
    <s v="Bangalore"/>
    <n v="8892948415"/>
    <d v="2017-03-29T10:38:00"/>
    <d v="2017-03-29T14:03:00"/>
    <s v="Interested/Follow Up"/>
    <s v="crm lead cb on mar 30th @ 10:00 (int)"/>
    <d v="2017-03-30T10:00:00"/>
    <s v="Leadsurf_1"/>
  </r>
  <r>
    <s v="abhijitmore65@gmail.comBusiness Analytics9773111174"/>
    <s v="Abhijit More"/>
    <s v="abhijitmore65@gmail.com"/>
    <x v="1"/>
    <s v="Bhavya O"/>
    <s v="Mumbai"/>
    <s v="Mumbai"/>
    <n v="9773111174"/>
    <d v="2017-03-29T10:31:00"/>
    <d v="2017-03-29T17:38:00"/>
    <s v="Call Back"/>
    <s v="cb on mar 30th @ 10:00"/>
    <d v="2017-03-30T10:00:00"/>
    <s v="Leadsurf_1"/>
  </r>
  <r>
    <s v="mnshgg@gmail.comCertificate in Advanced MS Excel 20109903306856"/>
    <s v="mnshgg@gmail.com"/>
    <s v="mnshgg@gmail.com"/>
    <x v="5"/>
    <s v="Chetan Jain"/>
    <m/>
    <m/>
    <n v="9903306856"/>
    <d v="2017-03-29T10:21:00"/>
    <d v="2017-03-29T13:44:00"/>
    <s v="Call Back"/>
    <s v="b"/>
    <d v="2017-03-29T00:00:00"/>
    <m/>
  </r>
  <r>
    <s v="shrabani1chatterjee@gmail.comBusiness Analytics8981724710"/>
    <s v="Shrabani Chatterjee"/>
    <s v="shrabani1chatterjee@gmail.com"/>
    <x v="1"/>
    <s v="Harshith.S"/>
    <s v="Kolkata"/>
    <s v="Kolkata"/>
    <n v="8981724710"/>
    <d v="2017-03-29T09:31:00"/>
    <d v="2017-03-29T10:42:00"/>
    <s v="Ringing No Response"/>
    <s v="RNR"/>
    <m/>
    <s v="Leadsurf_1"/>
  </r>
  <r>
    <s v="armanalam694@gmail.comBusiness Analytics8981428561"/>
    <s v="Md Arman Alam"/>
    <s v="armanalam694@gmail.com"/>
    <x v="1"/>
    <s v="Harshith.S"/>
    <s v="Kolkata"/>
    <s v="Kolkata"/>
    <n v="8981428561"/>
    <d v="2017-03-29T09:25:00"/>
    <d v="2017-03-29T16:55:00"/>
    <s v="Not Interested"/>
    <s v="NI"/>
    <m/>
    <s v="Leadsurf_1"/>
  </r>
  <r>
    <s v="sangeethakds319@gmail.comBusiness Analytics8123164804"/>
    <s v="Sangeetha K"/>
    <s v="sangeethakds319@gmail.com"/>
    <x v="1"/>
    <s v="Janavi.k"/>
    <s v="Bangalore"/>
    <m/>
    <n v="8123164804"/>
    <d v="2017-03-29T09:23:00"/>
    <d v="2017-03-29T15:07:00"/>
    <m/>
    <m/>
    <m/>
    <s v="Leadsurf_1"/>
  </r>
  <r>
    <s v="samyukthasirotkhar8@gmail.comBusiness Analytics7416262776"/>
    <s v="Samyuktha sirotkhar"/>
    <s v="samyukthasirotkhar8@gmail.com"/>
    <x v="1"/>
    <s v="Janavi.k"/>
    <s v="Bangalore"/>
    <s v="Bangalore"/>
    <n v="7416262776"/>
    <d v="2017-03-29T09:17:00"/>
    <d v="2017-03-29T10:42:00"/>
    <m/>
    <m/>
    <m/>
    <s v="Leadsurf_1"/>
  </r>
  <r>
    <s v="amrikmukherjee22@gmail.comBusiness Analytics8961009661"/>
    <s v="Amrik Mukherjee"/>
    <s v="amrikmukherjee22@gmail.com"/>
    <x v="1"/>
    <s v="Janavi.k"/>
    <s v="Kolkata"/>
    <s v="Kolkata"/>
    <n v="8961009661"/>
    <d v="2017-03-29T09:14:00"/>
    <d v="2017-03-29T10:43:00"/>
    <m/>
    <m/>
    <m/>
    <s v="Leadsurf_1"/>
  </r>
  <r>
    <s v="dineshgaddama95@gmail.comBusiness Analytics9844792036"/>
    <s v="Dinesh Gaddama"/>
    <s v="dineshgaddama95@gmail.com"/>
    <x v="1"/>
    <s v="Janavi.k"/>
    <s v="Bangalore"/>
    <s v="Bangalore"/>
    <n v="9844792036"/>
    <d v="2017-03-29T09:00:00"/>
    <d v="2017-03-29T12:41:00"/>
    <s v="Wrong Number"/>
    <s v="WRN...Sent a mail..."/>
    <m/>
    <s v="Leadsurf_1"/>
  </r>
  <r>
    <s v="dasr74607@gmail.comBusiness Analytics8017293036"/>
    <s v="Rahul Das"/>
    <s v="dasr74607@gmail.com"/>
    <x v="1"/>
    <s v="Rukmini"/>
    <s v="Kolkata"/>
    <s v="Kolkata"/>
    <n v="8017293036"/>
    <d v="2017-03-29T08:52:00"/>
    <d v="2017-03-29T12:00:00"/>
    <s v="Not Interested"/>
    <s v="ni"/>
    <m/>
    <s v="Leadsurf_1"/>
  </r>
  <r>
    <s v="kavya.shetty270695@gmail.comBusiness Analytics7204004740"/>
    <s v="Kavya R Shetty"/>
    <s v="kavya.shetty270695@gmail.com"/>
    <x v="1"/>
    <s v="Rukmini"/>
    <s v="Bangalore"/>
    <s v="Bangalore"/>
    <n v="7204004740"/>
    <d v="2017-03-29T08:50:00"/>
    <d v="2017-03-29T11:59:00"/>
    <s v="Did not enquire"/>
    <s v="nt enqd"/>
    <m/>
    <s v="Leadsurf_1"/>
  </r>
  <r>
    <s v="shrikanthbhat787@gmail.comBusiness Analytics8553288212"/>
    <s v="Shrikanth Bhat"/>
    <s v="shrikanthbhat787@gmail.com"/>
    <x v="1"/>
    <s v="Sharath-new"/>
    <s v="Bangalore"/>
    <s v="Bangalore"/>
    <n v="8553288212"/>
    <d v="2017-03-29T08:48:00"/>
    <d v="2017-03-29T12:55:00"/>
    <s v="Did not enquire"/>
    <s v="He didnt enquire about the course."/>
    <m/>
    <s v="Leadsurf_1"/>
  </r>
  <r>
    <s v="surojit2605@gmail.comBusiness Analytics7278361514"/>
    <s v="Surojit Das"/>
    <s v="surojit2605@gmail.com"/>
    <x v="1"/>
    <s v="Sharath-new"/>
    <s v="Kolkata"/>
    <s v="Kolkata"/>
    <n v="7278361514"/>
    <d v="2017-03-29T08:42:00"/>
    <d v="2017-03-29T15:02:00"/>
    <s v="Call Back"/>
    <s v="CB @ 1:30 PM on 31st March"/>
    <d v="2017-03-31T13:30:00"/>
    <s v="Leadsurf_1"/>
  </r>
  <r>
    <s v="diptyajit108@gmail.comBusiness Analytics9547721350"/>
    <s v="Diptyajit Biswas"/>
    <s v="diptyajit108@gmail.com"/>
    <x v="1"/>
    <s v="Chetan Jain"/>
    <s v="Kolkata"/>
    <s v="Kolkata"/>
    <n v="9547721350"/>
    <d v="2017-03-29T08:40:00"/>
    <d v="2017-03-29T13:46:00"/>
    <s v="Did not enquire"/>
    <s v="e b m"/>
    <m/>
    <s v="Leadsurf_1"/>
  </r>
  <r>
    <s v="trisharoy889@gmail.comBusiness Analytics7686086889"/>
    <s v="Trisha Roy"/>
    <s v="trisharoy889@gmail.com"/>
    <x v="1"/>
    <s v="Kavya O"/>
    <s v="Kolkata"/>
    <s v="Kolkata"/>
    <n v="7686086889"/>
    <d v="2017-03-29T08:38:00"/>
    <d v="2017-03-29T10:47:00"/>
    <m/>
    <m/>
    <m/>
    <s v="Leadsurf_1"/>
  </r>
  <r>
    <s v="kverma521@yahoo.co.inDigital Marketing Professional Program8190833666"/>
    <s v="KRIPAL"/>
    <s v="kverma521@yahoo.co.in"/>
    <x v="0"/>
    <s v="Sujan Venkatesh"/>
    <s v="Chennai"/>
    <s v="Chennai"/>
    <n v="8190833666"/>
    <d v="2017-03-29T08:35:00"/>
    <d v="2017-03-29T12:47:00"/>
    <s v="Interested/Follow Up"/>
    <s v="councilled //20%//ask for decission //"/>
    <d v="2017-03-30T11:45:00"/>
    <s v="Sparrow"/>
  </r>
  <r>
    <s v="mohdjawedahmed@yahoo.inDigital Marketing Professional Program9010185885"/>
    <s v="Jawed ahmed"/>
    <s v="mohdjawedahmed@yahoo.in"/>
    <x v="0"/>
    <s v="Sujan Venkatesh"/>
    <s v="Hyderabad"/>
    <s v="Hyderabad"/>
    <n v="9010185885"/>
    <d v="2017-03-29T08:21:00"/>
    <d v="2017-03-29T12:49:00"/>
    <s v="Call Back"/>
    <s v="rnr//cb//"/>
    <d v="2017-03-29T14:00:00"/>
    <s v="Sparrow"/>
  </r>
  <r>
    <s v="piyush.jane@gmail.comCertificate in Advanced MS Excel 20109405234093"/>
    <s v="piyush"/>
    <s v="piyush.jane@gmail.com"/>
    <x v="5"/>
    <s v="Manjunath J"/>
    <m/>
    <s v="Amravati"/>
    <n v="9405234093"/>
    <d v="2017-03-29T02:25:00"/>
    <d v="2017-03-29T16:54:00"/>
    <m/>
    <m/>
    <m/>
    <s v="taskbucks"/>
  </r>
  <r>
    <s v="lucy86.ln@gmail.comSupply Chain Management527938940"/>
    <s v="Lucy njenga"/>
    <s v="lucy86.ln@gmail.com"/>
    <x v="7"/>
    <s v="Chetan Jain"/>
    <s v="City"/>
    <s v="City"/>
    <n v="527938940"/>
    <d v="2017-03-29T01:34:00"/>
    <d v="2017-03-29T12:01:00"/>
    <s v="Wrong Number"/>
    <s v="but drop mail 20"/>
    <m/>
    <s v="vinam"/>
  </r>
  <r>
    <s v="Manishkaliya@gmail.comCIMA - Advanced Diploma in Management Accounting971529788737"/>
    <s v="Manish Kaliya"/>
    <s v="Manishkaliya@gmail.com"/>
    <x v="4"/>
    <s v="Ayeesha A"/>
    <s v="Mumbai"/>
    <s v="Mumbai"/>
    <n v="971529788737"/>
    <d v="2017-03-29T01:32:00"/>
    <d v="2017-03-30T10:06:00"/>
    <s v="Interested/Follow Up"/>
    <s v="Call is not connecting"/>
    <d v="2017-04-01T00:00:00"/>
    <s v="cimaNC"/>
  </r>
  <r>
    <s v="kesariprakash@gmail.comLean Six Sigma Green Belt9160164693"/>
    <s v="prakash"/>
    <s v="kesariprakash@gmail.com"/>
    <x v="15"/>
    <s v="Praveen Gowda S"/>
    <s v="Hyderabad"/>
    <m/>
    <n v="9160164693"/>
    <d v="2017-03-28T20:43:00"/>
    <d v="2017-03-28T23:14:00"/>
    <s v="Ringing No Response"/>
    <s v="RNR"/>
    <m/>
    <m/>
  </r>
  <r>
    <s v="Keerthireddy441@gmail.comDigital Marketing Professional Program9701845533"/>
    <s v="Keerthi"/>
    <s v="Keerthireddy441@gmail.com"/>
    <x v="0"/>
    <s v="Praveen Gowda S"/>
    <s v="Pune"/>
    <s v="Pune"/>
    <n v="9701845533"/>
    <d v="2017-03-28T19:45:00"/>
    <d v="2017-03-28T23:14:00"/>
    <s v="Ringing No Response"/>
    <s v="Number does not exist"/>
    <m/>
    <s v="threepoint"/>
  </r>
  <r>
    <s v="akiranprasad@gmail.comDigital Marketing Professional Program9100908619"/>
    <s v="A KiranPrasad"/>
    <s v="akiranprasad@gmail.com"/>
    <x v="0"/>
    <s v="Praveen Gowda S"/>
    <s v="Hyderabad"/>
    <m/>
    <n v="9100908619"/>
    <d v="2017-03-28T17:50:00"/>
    <d v="2017-03-28T18:13:00"/>
    <s v="Interested/Follow Up"/>
    <s v="cal back"/>
    <d v="2017-03-30T12:00:00"/>
    <m/>
  </r>
  <r>
    <s v="soren326opj@gmail.comDigital Marketing Professional Program9300486219"/>
    <s v="BALESHWAWR SOREN"/>
    <s v="soren326opj@gmail.com"/>
    <x v="0"/>
    <s v="Christy Anna Rajan"/>
    <s v="Alwar"/>
    <s v="Alwar"/>
    <n v="9300486219"/>
    <d v="2017-03-28T17:45:00"/>
    <d v="2017-03-28T17:58:00"/>
    <m/>
    <m/>
    <m/>
    <s v="Leadsurf"/>
  </r>
  <r>
    <s v="chektwo@gmail.comPG Diploma in Data Science (Full-time)1045093899"/>
    <s v="Chektwo"/>
    <s v="chektwo@gmail.com"/>
    <x v="2"/>
    <s v="Pavana S"/>
    <s v="Agartala"/>
    <m/>
    <n v="1045093899"/>
    <d v="2017-03-28T17:39:00"/>
    <d v="2017-03-30T15:23:00"/>
    <s v="Wrong Number"/>
    <s v="wrn"/>
    <m/>
    <m/>
  </r>
  <r>
    <s v="trudra97@gmail.comLean Six Sigma Green Belt8447870140"/>
    <s v="Rudra Tamang"/>
    <s v="trudra97@gmail.com"/>
    <x v="15"/>
    <s v="Chetan Jain"/>
    <s v="Delhi"/>
    <m/>
    <n v="8447870140"/>
    <d v="2017-03-28T17:29:00"/>
    <d v="2017-03-28T18:05:00"/>
    <s v="Call Back"/>
    <s v="c b"/>
    <d v="2017-03-28T00:00:00"/>
    <m/>
  </r>
  <r>
    <s v="mpurushotham147@gmail.comBusiness Analytics9010084218"/>
    <s v="M PURUSHOTHAM"/>
    <s v="mpurushotham147@gmail.com"/>
    <x v="1"/>
    <s v="Rukmini"/>
    <s v="VIZAG"/>
    <m/>
    <n v="9010084218"/>
    <d v="2017-03-28T17:22:00"/>
    <d v="2017-03-28T18:33:00"/>
    <s v="Interested/Follow Up"/>
    <s v="cb after 10th of april"/>
    <d v="2017-04-10T00:00:00"/>
    <m/>
  </r>
  <r>
    <s v="amit.kumar.singh.1984.2010@gmail.comDigital Marketing Professional Program9711746537"/>
    <s v="Amit Kumar"/>
    <s v="amit.kumar.singh.1984.2010@gmail.com"/>
    <x v="0"/>
    <s v="Praveen Gowda S"/>
    <s v="Delhi"/>
    <s v="New Delhi-West"/>
    <n v="9711746537"/>
    <d v="2017-03-28T17:19:00"/>
    <d v="2017-03-28T17:35:00"/>
    <s v="Ringing No Response"/>
    <s v="RNR"/>
    <m/>
    <s v="Sparrow"/>
  </r>
  <r>
    <s v="lancypriya2011@gmail.comDigital Marketing Certification9482046707"/>
    <s v="Lancy"/>
    <s v="lancypriya2011@gmail.com"/>
    <x v="13"/>
    <s v="Praveen Gowda S"/>
    <s v="Bangalore"/>
    <m/>
    <n v="9482046707"/>
    <d v="2017-03-28T17:15:00"/>
    <d v="2017-03-28T17:28:00"/>
    <s v="Not Interested"/>
    <s v="she req classroom training for normal digital"/>
    <m/>
    <m/>
  </r>
  <r>
    <s v="wonderful@check.comPG Diploma in Data Science (Full-time)8869838637"/>
    <s v="Now Test PGDDS"/>
    <s v="wonderful@check.com"/>
    <x v="2"/>
    <s v="Pavana S"/>
    <s v="Agartala"/>
    <m/>
    <n v="8869838637"/>
    <d v="2017-03-28T17:10:00"/>
    <d v="2017-03-28T18:45:00"/>
    <m/>
    <m/>
    <m/>
    <m/>
  </r>
  <r>
    <s v="singhsan14fh@gmail.comDigital Marketing Professional Program7724864804"/>
    <s v="SANDIP SINGH"/>
    <s v="singhsan14fh@gmail.com"/>
    <x v="0"/>
    <s v="Sujan Venkatesh"/>
    <s v="Delhi"/>
    <s v="New Delhi-Central"/>
    <n v="7724864804"/>
    <d v="2017-03-28T17:08:00"/>
    <d v="2017-03-28T17:10:00"/>
    <m/>
    <m/>
    <m/>
    <s v="Leadsurf"/>
  </r>
  <r>
    <s v="maity14sm@gmail.comDigital Marketing Professional Program8109369103"/>
    <s v="SWARUP MAITY"/>
    <s v="maity14sm@gmail.com"/>
    <x v="0"/>
    <s v="Sujan Venkatesh"/>
    <s v="Hyderabad"/>
    <s v="Hyderabad"/>
    <n v="8109369103"/>
    <d v="2017-03-28T16:48:00"/>
    <d v="2017-03-28T17:00:00"/>
    <s v="Call Back"/>
    <s v="councilled //ask for decission //"/>
    <d v="2017-03-29T11:00:00"/>
    <s v="Leadsurf"/>
  </r>
  <r>
    <s v="rahinjvidyadhar@gmail.comBusiness Analytics8379948192"/>
    <s v="vidyadhar"/>
    <s v="rahinjvidyadhar@gmail.com"/>
    <x v="1"/>
    <s v="Harshith.S"/>
    <s v="ahmednagar"/>
    <s v="ahmednagar"/>
    <n v="8379948192"/>
    <d v="2017-03-28T16:47:00"/>
    <d v="2017-03-28T16:48:00"/>
    <s v="Ringing No Response"/>
    <s v="Language Barrier"/>
    <m/>
    <s v="Ashmit"/>
  </r>
  <r>
    <s v="sashiq.sms.az@gmail.comDigital Marketing Professional Program9622889090"/>
    <s v="sheikh ashiq"/>
    <s v="sashiq.sms.az@gmail.com"/>
    <x v="0"/>
    <s v="Christy Anna Rajan"/>
    <s v="Sri Ganga Nagar"/>
    <s v="Sri Ganga Nagar"/>
    <n v="9622889090"/>
    <d v="2017-03-28T16:42:00"/>
    <d v="2017-03-28T16:47:00"/>
    <s v="Not reachable / Switch off"/>
    <m/>
    <m/>
    <s v="IntellectAds"/>
  </r>
  <r>
    <s v="er.shivangitandel@gmail.comDigital Marketing Professional Program9765588330"/>
    <s v="Shivangi Tandel"/>
    <s v="er.shivangitandel@gmail.com"/>
    <x v="0"/>
    <s v="Christy Anna Rajan"/>
    <s v="Ahmedabad"/>
    <s v="Ahmedabad"/>
    <n v="9765588330"/>
    <d v="2017-03-30T16:27:00"/>
    <d v="2017-03-28T16:55:00"/>
    <s v="Interested/Follow Up"/>
    <m/>
    <d v="2017-03-30T00:00:00"/>
    <s v="IntellectAds"/>
  </r>
  <r>
    <s v="tulsir86@gmail.comDigital Marketing Professional Program7017538526"/>
    <s v="tulsi ram"/>
    <s v="tulsir86@gmail.com"/>
    <x v="0"/>
    <s v="Praveen Gowda S"/>
    <s v="Ahmedabad"/>
    <s v="Ahmedabad"/>
    <n v="7017538526"/>
    <d v="2017-03-28T16:40:00"/>
    <d v="2017-03-28T16:42:00"/>
    <s v="Ringing No Response"/>
    <s v="Call not connecting"/>
    <m/>
    <s v="Null"/>
  </r>
  <r>
    <s v="babbisodhi4814@gmail.comDigital Marketing Professional Program9855579543"/>
    <s v="Gurpyar Singh"/>
    <s v="babbisodhi4814@gmail.com"/>
    <x v="0"/>
    <s v="Christy Anna Rajan"/>
    <s v="Allahabad"/>
    <s v="Allahabad"/>
    <n v="9855579543"/>
    <d v="2017-03-28T16:39:00"/>
    <d v="2017-03-28T16:57:00"/>
    <s v="Not Interested"/>
    <m/>
    <m/>
    <s v="IntellectAds"/>
  </r>
  <r>
    <s v="das121ad@gmail.comDigital Marketing Professional Program7067697456"/>
    <s v="APARNA DAS"/>
    <s v="das121ad@gmail.com"/>
    <x v="0"/>
    <s v="Christy Anna Rajan"/>
    <s v="Mumbai"/>
    <s v="Mumbai"/>
    <n v="7067697456"/>
    <d v="2017-03-29T13:39:00"/>
    <d v="2017-03-28T16:42:00"/>
    <m/>
    <m/>
    <m/>
    <s v="Leadsurf"/>
  </r>
  <r>
    <s v="sonusingh45556@gmail.comDigital Marketing Professional Program9991700705"/>
    <s v="sonu Singh"/>
    <s v="sonusingh45556@gmail.com"/>
    <x v="0"/>
    <s v="Sujan Venkatesh"/>
    <s v="Ajmer"/>
    <s v="Ajmer"/>
    <n v="9991700705"/>
    <d v="2017-03-28T16:37:00"/>
    <d v="2017-03-28T17:03:00"/>
    <s v="Call Back"/>
    <s v="rnr//"/>
    <d v="2017-03-28T18:30:00"/>
    <s v="IntellectAds"/>
  </r>
  <r>
    <s v="meeraambadkar1970@gmail.comDigital Marketing Professional Program9766770262"/>
    <s v="Meera Ambadkar"/>
    <s v="meeraambadkar1970@gmail.com"/>
    <x v="0"/>
    <s v="Sujan Venkatesh"/>
    <s v="Ahmedabad"/>
    <s v="Ahmedabad"/>
    <n v="9766770262"/>
    <d v="2017-03-28T16:37:00"/>
    <d v="2017-03-28T17:05:00"/>
    <s v="Call Back"/>
    <s v="rnr//"/>
    <d v="2017-03-28T18:30:00"/>
    <s v="IntellectAds"/>
  </r>
  <r>
    <s v="Anurag.shukla50@yahoo.comBusiness Analytics9785704567"/>
    <s v="Anurag"/>
    <s v="Anurag.shukla50@yahoo.com"/>
    <x v="1"/>
    <s v="Harshith.S"/>
    <s v="Jaipur"/>
    <s v="Jaipur"/>
    <n v="9785704567"/>
    <d v="2017-03-28T15:55:00"/>
    <d v="2017-03-28T16:48:00"/>
    <m/>
    <m/>
    <m/>
    <s v="Ashmit"/>
  </r>
  <r>
    <s v="ravichandradevadiga572@gmail.comBusiness Analytics9886552653"/>
    <s v="Ravichandra Devadiga"/>
    <s v="ravichandradevadiga572@gmail.com"/>
    <x v="1"/>
    <s v="Chetan Jain"/>
    <s v="Bangalore"/>
    <s v="Bangalore"/>
    <n v="9886552653"/>
    <d v="2017-03-28T15:49:00"/>
    <d v="2017-03-28T16:28:00"/>
    <s v="Call Back"/>
    <s v="c b"/>
    <d v="2017-03-28T00:00:00"/>
    <s v="Leadsurf_1"/>
  </r>
  <r>
    <s v="pavithram8453@gmail.comBusiness Analytics7204694110"/>
    <s v="Pavithra Mahantesh Shettara"/>
    <s v="pavithram8453@gmail.com"/>
    <x v="1"/>
    <s v="Uday Kumar.G"/>
    <s v="Bangalore"/>
    <s v="Bangalore"/>
    <n v="7204694110"/>
    <d v="2017-03-28T15:46:00"/>
    <d v="2017-03-28T15:47:00"/>
    <m/>
    <m/>
    <m/>
    <s v="Leadsurf_1"/>
  </r>
  <r>
    <s v="sonu0995@gmail.comBusiness Analytics9636382881"/>
    <s v="jaikumar"/>
    <s v="sonu0995@gmail.com"/>
    <x v="1"/>
    <s v="Uday Kumar.G"/>
    <s v="Allahabad"/>
    <s v="allahabad"/>
    <n v="9636382881"/>
    <d v="2017-03-28T15:43:00"/>
    <d v="2017-03-28T15:47:00"/>
    <m/>
    <m/>
    <m/>
    <s v="Ashmit"/>
  </r>
  <r>
    <s v="nikhilgupta448@gmail.comDigital Marketing Professional Program9582256096"/>
    <s v="Nikhil Gupta"/>
    <s v="nikhilgupta448@gmail.com"/>
    <x v="0"/>
    <s v="Praveen Gowda S"/>
    <s v="Ghaziabad"/>
    <m/>
    <n v="9582256096"/>
    <d v="2017-03-28T15:36:00"/>
    <d v="2017-03-28T15:37:00"/>
    <s v="Ringing No Response"/>
    <s v="RNR"/>
    <m/>
    <m/>
  </r>
  <r>
    <s v="Sangeetagrg8@gmail.comBusiness Analytics9785162008"/>
    <s v="Sangeeta"/>
    <s v="Sangeetagrg8@gmail.com"/>
    <x v="1"/>
    <s v="Uday Kumar.G"/>
    <s v="Jaipur"/>
    <s v="Jaipur"/>
    <n v="9785162008"/>
    <d v="2017-03-28T15:34:00"/>
    <d v="2017-03-28T15:47:00"/>
    <m/>
    <m/>
    <m/>
    <s v="Ashmit"/>
  </r>
  <r>
    <s v="banerjee569lkm@gmail.comDigital Marketing Professional Program9303740542"/>
    <s v="SUKUMAR BANERJEE"/>
    <s v="banerjee569lkm@gmail.com"/>
    <x v="0"/>
    <s v="Christy Anna Rajan"/>
    <s v="Ghaziabad"/>
    <s v="Noida"/>
    <n v="9303740542"/>
    <d v="2017-03-28T15:20:00"/>
    <d v="2017-03-28T16:44:00"/>
    <s v="Not reachable / Switch off"/>
    <m/>
    <m/>
    <s v="Leadsurf"/>
  </r>
  <r>
    <s v="nandinirannore@gmail.comBusiness Analytics8971204480"/>
    <s v="Nandini Rannore"/>
    <s v="nandinirannore@gmail.com"/>
    <x v="1"/>
    <s v="Rukmini"/>
    <s v="Bangalore"/>
    <s v="Bangalore"/>
    <n v="8971204480"/>
    <d v="2017-03-28T15:16:00"/>
    <d v="2017-03-28T15:40:00"/>
    <s v="Not Interested"/>
    <s v="ni"/>
    <m/>
    <s v="Leadsurf_1"/>
  </r>
  <r>
    <s v="manusha.kandula01@gmail.comBusiness Analytics7032939141"/>
    <s v="Manusha kandula"/>
    <s v="manusha.kandula01@gmail.com"/>
    <x v="1"/>
    <s v="Kiran.R"/>
    <s v="Bangalore"/>
    <s v="Bangalore"/>
    <n v="7032939141"/>
    <d v="2017-03-28T15:14:00"/>
    <d v="2017-03-30T10:19:00"/>
    <s v="Not reachable / Switch off"/>
    <s v="NT REACHABLE"/>
    <m/>
    <s v="Leadsurf_1"/>
  </r>
  <r>
    <s v="raghavendrachowdary321@gmail.comBusiness Analytics9676935923"/>
    <s v="Raghavendra Chowdary"/>
    <s v="raghavendrachowdary321@gmail.com"/>
    <x v="1"/>
    <s v="Kiran.R"/>
    <s v="Bangalore"/>
    <s v="Bangalore"/>
    <n v="9676935923"/>
    <d v="2017-03-28T15:11:00"/>
    <d v="2017-03-30T10:30:00"/>
    <s v="Not Interested"/>
    <s v="NT INTRESTED"/>
    <m/>
    <s v="Leadsurf_1"/>
  </r>
  <r>
    <s v="vinodbhattishwar@gmail.comDigital Marketing Professional Program9457571512"/>
    <s v="Vinod Bhatt"/>
    <s v="vinodbhattishwar@gmail.com"/>
    <x v="0"/>
    <s v="Sujan Venkatesh"/>
    <s v="Ajmer"/>
    <s v="Ajmer"/>
    <n v="9457571512"/>
    <d v="2017-03-28T14:54:00"/>
    <d v="2017-03-28T15:25:00"/>
    <s v="Not Interested"/>
    <s v="disconnected number //"/>
    <m/>
    <s v="IntellectAds"/>
  </r>
  <r>
    <s v="pradip77nc@gmail.comDigital Marketing Professional Program8120842676"/>
    <s v="PRADIP KUMAR GHOSH"/>
    <s v="pradip77nc@gmail.com"/>
    <x v="0"/>
    <s v="Sujan Venkatesh"/>
    <s v="Hyderabad"/>
    <s v="Hyderabad"/>
    <n v="8120842676"/>
    <d v="2017-03-28T14:54:00"/>
    <d v="2017-03-28T15:07:00"/>
    <s v="Call Back"/>
    <s v="non contact //"/>
    <d v="2017-03-28T17:00:00"/>
    <s v="Leadsurf"/>
  </r>
  <r>
    <s v="harshkushwah12@yahoo.comAdvanced Digital Marketing8269440318"/>
    <s v="harsh"/>
    <s v="harshkushwah12@yahoo.com"/>
    <x v="16"/>
    <s v="Christy Anna Rajan"/>
    <m/>
    <m/>
    <n v="8269440318"/>
    <d v="2017-03-28T14:54:00"/>
    <d v="2017-03-28T15:10:00"/>
    <m/>
    <m/>
    <m/>
    <m/>
  </r>
  <r>
    <s v="dvvelu@gmail.comDigital Marketing Professional Program9900276666"/>
    <s v="Vadivel Dv"/>
    <s v="dvvelu@gmail.com"/>
    <x v="0"/>
    <s v="Sujan Venkatesh"/>
    <s v="Ahmedabad"/>
    <s v="Ahmedabad"/>
    <n v="9900276666"/>
    <d v="2017-03-28T14:53:00"/>
    <d v="2017-03-28T15:08:00"/>
    <s v="Did not enquire"/>
    <s v="not enquired //"/>
    <m/>
    <s v="IntellectAds"/>
  </r>
  <r>
    <s v="Sonumeghwal6727@gmail.comBusiness Analytics9799894829"/>
    <s v="Sony megheal"/>
    <s v="Sonumeghwal6727@gmail.com"/>
    <x v="1"/>
    <s v="Rachana"/>
    <s v="Mumbai"/>
    <s v="Mumbai"/>
    <n v="9799894829"/>
    <d v="2017-03-28T14:49:00"/>
    <d v="2017-03-28T15:19:00"/>
    <s v="Call Back"/>
    <s v="cb it is showing different details in dialer &amp; crm portal"/>
    <d v="2017-03-28T17:00:00"/>
    <s v="Ashmit"/>
  </r>
  <r>
    <s v="rajendraverma89@gmail.comBusiness Analytics9460023537"/>
    <s v="rajendra verma"/>
    <s v="rajendraverma89@gmail.com"/>
    <x v="1"/>
    <s v="Harshith.S"/>
    <s v="Delhi"/>
    <m/>
    <n v="9460023537"/>
    <d v="2017-03-28T15:20:00"/>
    <d v="2017-03-28T14:45:00"/>
    <s v="Ringing No Response"/>
    <s v="- RNR"/>
    <m/>
    <s v="Ashmit"/>
  </r>
  <r>
    <s v="hafeezmohammed91@yahoo.comBig Data Analytics using Hadoop9972832412"/>
    <s v="Mohammed Hafiz"/>
    <s v="hafeezmohammed91@yahoo.com"/>
    <x v="14"/>
    <s v="Praveen Gowda S"/>
    <s v="Mangalore"/>
    <s v="Mangalore"/>
    <n v="9972832412"/>
    <d v="2017-03-28T14:32:00"/>
    <d v="2017-03-28T14:33:00"/>
    <s v="Ringing No Response"/>
    <s v="RNR"/>
    <m/>
    <s v="vinam"/>
  </r>
  <r>
    <s v="salringra@gmail.comBig Data Analytics using Hadoop8625925385"/>
    <s v="Salingra Momin"/>
    <s v="salringra@gmail.com"/>
    <x v="14"/>
    <s v="Kiran.R"/>
    <s v="Others"/>
    <s v="Others"/>
    <n v="8625925385"/>
    <d v="2017-03-28T14:28:00"/>
    <d v="2017-03-28T14:32:00"/>
    <m/>
    <m/>
    <m/>
    <s v="hdp"/>
  </r>
  <r>
    <s v="kala_cool22@yahoo.co.inDigital Marketing Professional Program8286529990"/>
    <s v="Chandrakala Nereti"/>
    <s v="kala_cool22@yahoo.co.in"/>
    <x v="0"/>
    <s v="Christy Anna Rajan"/>
    <s v="Ahmedabad"/>
    <s v="Ahmedabad"/>
    <n v="8286529990"/>
    <d v="2017-03-28T14:21:00"/>
    <d v="2017-03-28T14:28:00"/>
    <s v="Not Interested"/>
    <m/>
    <m/>
    <s v="IntellectAds"/>
  </r>
  <r>
    <s v="dheerajjha196@gmail.comDigital Marketing Professional Program9540887801"/>
    <s v="Dheeraj Jha"/>
    <s v="dheerajjha196@gmail.com"/>
    <x v="0"/>
    <s v="Christy Anna Rajan"/>
    <s v="Faridabad"/>
    <s v="Faridabad"/>
    <n v="9540887801"/>
    <d v="2017-03-28T16:37:00"/>
    <d v="2017-03-28T14:24:00"/>
    <s v="Ringing No Response"/>
    <m/>
    <m/>
    <s v="IntellectAds"/>
  </r>
  <r>
    <s v="kunalghule363@gmail.comDigital Marketing Professional Program8308610505"/>
    <s v="Kunal Ghule"/>
    <s v="kunalghule363@gmail.com"/>
    <x v="0"/>
    <s v="Christy Anna Rajan"/>
    <s v="Ahmedabad"/>
    <s v="Ahmedabad"/>
    <n v="8308610505"/>
    <d v="2017-03-28T14:17:00"/>
    <d v="2017-03-28T14:24:00"/>
    <m/>
    <m/>
    <m/>
    <s v="IntellectAds"/>
  </r>
  <r>
    <s v="varunshetty.y5j@gmail.comDigital Marketing Professional Program8376945385"/>
    <s v="varunshetty"/>
    <s v="varunshetty.y5j@gmail.com"/>
    <x v="0"/>
    <s v="Christy Anna Rajan"/>
    <s v="Mangalore"/>
    <s v="Mangalore"/>
    <n v="8376945385"/>
    <d v="2017-03-28T14:15:00"/>
    <d v="2017-03-28T14:35:00"/>
    <s v="Not reachable / Switch off"/>
    <m/>
    <m/>
    <s v="IntellectAds"/>
  </r>
  <r>
    <s v="harshithakr95@gmail.comBusiness Analytics9741817364"/>
    <s v="Harshitha K R"/>
    <s v="harshithakr95@gmail.com"/>
    <x v="1"/>
    <s v="Uday Kumar.G"/>
    <s v="Bangalore"/>
    <s v="Bangalore"/>
    <n v="9741817364"/>
    <d v="2017-03-28T13:54:00"/>
    <d v="2017-03-28T13:55:00"/>
    <m/>
    <m/>
    <m/>
    <s v="Leadsurf_1"/>
  </r>
  <r>
    <s v="meeta_nm@yahoo.comDigital Marketing Professional Program9960658844"/>
    <s v="Meeta Madage"/>
    <s v="meeta_nm@yahoo.com"/>
    <x v="0"/>
    <s v="Sujan Venkatesh"/>
    <s v="Pune"/>
    <s v="Pune"/>
    <n v="9960658844"/>
    <d v="2017-03-28T13:54:00"/>
    <d v="2017-03-28T14:57:00"/>
    <s v="Call Back"/>
    <s v="said will get back //"/>
    <d v="2017-03-28T00:00:00"/>
    <s v="IntellectAds"/>
  </r>
  <r>
    <s v="gauravp6240@gmail.comDigital Marketing Professional Program9978032476"/>
    <s v="Gaurav Patel"/>
    <s v="gauravp6240@gmail.com"/>
    <x v="0"/>
    <s v="Sujan Venkatesh"/>
    <s v="Allahabad"/>
    <s v="Allahabad"/>
    <n v="9978032476"/>
    <d v="2017-03-28T13:53:00"/>
    <d v="2017-03-28T14:59:00"/>
    <s v="Call Back"/>
    <s v="rnr//"/>
    <d v="2017-03-28T17:00:00"/>
    <s v="IntellectAds"/>
  </r>
  <r>
    <s v="sanju045838@yahoo.comDigital Marketing Professional Program9560404955"/>
    <s v="Sanjay Kumar"/>
    <s v="sanju045838@yahoo.com"/>
    <x v="0"/>
    <s v="Sujan Venkatesh"/>
    <s v="Delhi"/>
    <s v="New Delhi-Central"/>
    <n v="9560404955"/>
    <d v="2017-03-28T13:51:00"/>
    <d v="2017-03-28T15:01:00"/>
    <s v="Call Back"/>
    <s v="hindi// lb //"/>
    <d v="2017-03-28T00:00:00"/>
    <s v="IntellectAds"/>
  </r>
  <r>
    <s v="V4vishalmeharwal@gmail.comDigital Marketing Certification7015507469"/>
    <s v="Vishal Meharwal"/>
    <s v="V4vishalmeharwal@gmail.com"/>
    <x v="13"/>
    <s v="Sujan Venkatesh"/>
    <s v="Bahadurgarh"/>
    <s v="Bahadurgarh"/>
    <n v="7015507469"/>
    <d v="2017-03-28T13:48:00"/>
    <d v="2017-03-28T15:02:00"/>
    <s v="Call Back"/>
    <s v="nt councilled //"/>
    <d v="2017-03-28T17:00:00"/>
    <s v="Way2SMS"/>
  </r>
  <r>
    <s v="hilal.farooq94@gmail.comSupply Chain Management8880411768"/>
    <s v="Hilal Farooq"/>
    <s v="hilal.farooq94@gmail.com"/>
    <x v="7"/>
    <s v="Chetan Jain"/>
    <s v="Bangalore"/>
    <m/>
    <n v="8880411768"/>
    <d v="2017-03-28T13:47:00"/>
    <d v="2017-03-28T14:06:00"/>
    <s v="Interested/Follow Up"/>
    <s v="told all info and drop mail 20 and send link"/>
    <d v="2017-03-28T00:00:00"/>
    <s v="Pointific"/>
  </r>
  <r>
    <s v="bhawarlalsoni111@gmail.comDigital Marketing Professional Program9426898180"/>
    <s v="Bhawarlal Soni"/>
    <s v="bhawarlalsoni111@gmail.com"/>
    <x v="0"/>
    <s v="Sujan Venkatesh"/>
    <s v="Allahabad"/>
    <s v="Allahabad"/>
    <n v="9426898180"/>
    <d v="2017-03-28T13:44:00"/>
    <d v="2017-03-28T15:04:00"/>
    <s v="Call Back"/>
    <s v="rnr//"/>
    <d v="2017-03-28T17:00:00"/>
    <s v="IntellectAds"/>
  </r>
  <r>
    <s v="dutta5469po@gmail.comDigital Marketing Professional Program8815146904"/>
    <s v="SANDIPAN DUTTA"/>
    <s v="dutta5469po@gmail.com"/>
    <x v="0"/>
    <s v="Sujan Venkatesh"/>
    <s v="Delhi"/>
    <s v="New Delhi-Central"/>
    <n v="8815146904"/>
    <d v="2017-03-28T13:42:00"/>
    <d v="2017-03-28T15:10:00"/>
    <s v="Call Back"/>
    <s v="non contact//"/>
    <d v="2017-03-28T17:00:00"/>
    <s v="Leadsurf"/>
  </r>
  <r>
    <s v="anjanathegde@gmail.comBusiness Analytics9535342641"/>
    <s v="Anjana Hegde"/>
    <s v="anjanathegde@gmail.com"/>
    <x v="1"/>
    <s v="Chetan Jain"/>
    <s v="Bangalore"/>
    <s v="Bangalore"/>
    <n v="9535342641"/>
    <d v="2017-03-28T13:41:00"/>
    <d v="2017-03-28T14:21:00"/>
    <s v="Not Interested"/>
    <s v="n i"/>
    <m/>
    <s v="Leadsurf_1"/>
  </r>
  <r>
    <s v="priderecords@gmail.comDigital Marketing Professional Program9814920143"/>
    <s v="Dilbag Property"/>
    <s v="priderecords@gmail.com"/>
    <x v="0"/>
    <s v="Sujan Venkatesh"/>
    <s v="Allahabad"/>
    <s v="Allahabad"/>
    <n v="9814920143"/>
    <d v="2017-03-28T13:40:00"/>
    <d v="2017-03-28T15:12:00"/>
    <s v="Call Back"/>
    <s v="busy//crm//"/>
    <d v="2017-03-28T17:00:00"/>
    <s v="IntellectAds"/>
  </r>
  <r>
    <s v="Shashankdave14@gmail.comDigital Marketing Professional Program8160232009"/>
    <s v="Shashank"/>
    <s v="Shashankdave14@gmail.com"/>
    <x v="0"/>
    <s v="Sujan Venkatesh"/>
    <s v="Ahmedabad"/>
    <s v="Ahmedabad"/>
    <n v="8160232009"/>
    <d v="2017-03-28T13:39:00"/>
    <d v="2017-03-28T15:19:00"/>
    <s v="Interested/Follow Up"/>
    <s v="ask for decission //"/>
    <d v="2017-03-28T15:00:00"/>
    <s v="threepoint"/>
  </r>
  <r>
    <s v="bhagyeshpatil1995@gmail.comBusiness Analytics8097925553"/>
    <s v="Bhagyesh Patil"/>
    <s v="bhagyeshpatil1995@gmail.com"/>
    <x v="1"/>
    <s v="Kavya O"/>
    <s v="Mumbai"/>
    <s v="Mumbai"/>
    <n v="8097925553"/>
    <d v="2017-03-28T13:31:00"/>
    <d v="2017-03-28T14:00:00"/>
    <s v="Call Back"/>
    <s v="cb tomo @11am"/>
    <d v="2017-03-28T11:00:00"/>
    <s v="Leadsurf_1"/>
  </r>
  <r>
    <s v="narasimhamurthy7835@gmail.comBusiness Analytics9900677427"/>
    <s v="Narasimha murthy"/>
    <s v="narasimhamurthy7835@gmail.com"/>
    <x v="1"/>
    <s v="Kavya O"/>
    <s v="Bangalore"/>
    <s v="Bangalore"/>
    <n v="9900677427"/>
    <d v="2017-03-28T13:24:00"/>
    <d v="2017-03-28T13:34:00"/>
    <s v="Ringing No Response"/>
    <s v="RNR"/>
    <m/>
    <s v="Leadsurf_1"/>
  </r>
  <r>
    <s v="sam_shiine@yahoo.co.inBusiness Analytics9023434559"/>
    <s v="Sam"/>
    <s v="sam_shiine@yahoo.co.in"/>
    <x v="1"/>
    <s v="Sharath-new"/>
    <s v="Hyderabad"/>
    <s v="Hyderabad"/>
    <n v="9023434559"/>
    <d v="2017-03-28T13:24:00"/>
    <d v="2017-03-28T14:36:00"/>
    <s v="Number not valid"/>
    <s v="Number not valid"/>
    <m/>
    <s v="vinam"/>
  </r>
  <r>
    <s v="sohil.panjwani@hotmail.comCertificate in Advanced MS Excel 20109426417146"/>
    <s v="Sohil"/>
    <s v="sohil.panjwani@hotmail.com"/>
    <x v="5"/>
    <s v="Chetan Jain"/>
    <s v="Rajkot"/>
    <m/>
    <n v="9426417146"/>
    <d v="2017-03-28T13:23:00"/>
    <d v="2017-03-28T15:49:00"/>
    <s v="Call Back"/>
    <s v="busy"/>
    <d v="2017-03-28T00:00:00"/>
    <s v="Leadsurf"/>
  </r>
  <r>
    <s v="kasif9565@gmail.comBusiness Analytics9004006041"/>
    <s v="Asif khan"/>
    <s v="kasif9565@gmail.com"/>
    <x v="1"/>
    <s v="Sharath-new"/>
    <s v="Mumbai"/>
    <s v="Mumbai"/>
    <n v="9004006041"/>
    <d v="2017-03-28T13:17:00"/>
    <d v="2017-03-28T14:31:00"/>
    <s v="Interested/Follow Up"/>
    <s v="Interested. ABR 20% discount. Email sent. CB @ 1:30 PM on 30th March"/>
    <d v="2017-03-30T13:30:00"/>
    <s v="Leadsurf_1"/>
  </r>
  <r>
    <s v="chaitaliwadke2609@gmail.comBusiness Analytics9028290694"/>
    <s v="Chaitali Wadke"/>
    <s v="chaitaliwadke2609@gmail.com"/>
    <x v="1"/>
    <s v="Chetan Jain"/>
    <s v="Mumbai"/>
    <s v="Mumbai"/>
    <n v="9028290694"/>
    <d v="2017-03-28T13:13:00"/>
    <d v="2017-03-28T14:23:00"/>
    <s v="Call Back"/>
    <s v="c b"/>
    <d v="2017-03-28T00:00:00"/>
    <s v="Leadsurf_1"/>
  </r>
  <r>
    <s v="sandysanthosh562@gmail.comBusiness Analytics8553803090"/>
    <s v="Santhosh D Kumar"/>
    <s v="sandysanthosh562@gmail.com"/>
    <x v="1"/>
    <s v="Chetan Jain"/>
    <s v="Bangalore"/>
    <s v="Bangalore"/>
    <n v="8553803090"/>
    <d v="2017-03-28T13:13:00"/>
    <d v="2017-03-28T14:36:00"/>
    <s v="Call Back"/>
    <s v="c b"/>
    <d v="2017-03-28T00:00:00"/>
    <s v="Leadsurf_1"/>
  </r>
  <r>
    <s v="Gowrrinatpandy@gmail.comDigital Marketing Professional Program8802663888"/>
    <s v="P Gourinath Pandey"/>
    <s v="Gowrrinatpandy@gmail.com"/>
    <x v="0"/>
    <s v="Sujan Venkatesh"/>
    <s v="Ahmedabad"/>
    <s v="Ahmedabad"/>
    <n v="8802663888"/>
    <d v="2017-03-28T13:02:00"/>
    <d v="2017-03-28T15:22:00"/>
    <s v="Call Back"/>
    <s v="rnr//crm//"/>
    <d v="2017-03-28T17:00:00"/>
    <s v="IntellectAds"/>
  </r>
  <r>
    <s v="saravananbellatrix@gmail.comCertificate in Advanced MS Excel 20109148569273"/>
    <s v="Saravanan R"/>
    <s v="saravananbellatrix@gmail.com"/>
    <x v="5"/>
    <s v="Chetan Jain"/>
    <s v="Bangalore"/>
    <m/>
    <n v="9148569273"/>
    <d v="2017-03-28T12:30:00"/>
    <d v="2017-03-28T12:48:00"/>
    <s v="Call Back"/>
    <s v="w g b"/>
    <d v="2017-03-28T00:00:00"/>
    <m/>
  </r>
  <r>
    <s v="vt30579@gmail.comBusiness Analytics7506824446"/>
    <s v="Vikas Tiwari"/>
    <s v="vt30579@gmail.com"/>
    <x v="1"/>
    <s v="Sharath-new"/>
    <s v="Mumbai"/>
    <s v="Mumbai"/>
    <n v="7506824446"/>
    <d v="2017-03-28T12:29:00"/>
    <d v="2017-03-28T18:18:00"/>
    <s v="Call Back"/>
    <s v="CB @ 11:30 AM on 29th March"/>
    <d v="2017-03-29T11:30:00"/>
    <s v="Leadsurf_1"/>
  </r>
  <r>
    <s v="vivekchaturvedi85@yahoo.inBusiness Analytics9711366979"/>
    <s v="Vivek Chaturvedi"/>
    <s v="vivekchaturvedi85@yahoo.in"/>
    <x v="1"/>
    <s v="Manjunath J"/>
    <s v="Mumbai"/>
    <s v="Thane"/>
    <n v="9711366979"/>
    <d v="2017-03-28T12:27:00"/>
    <d v="2017-03-28T12:34:00"/>
    <s v="Ringing No Response"/>
    <s v="BUSY"/>
    <m/>
    <s v="vinam"/>
  </r>
  <r>
    <s v="apeksha.aj51@gmail.comBusiness Analytics9769074132"/>
    <s v="Apeksha Jain"/>
    <s v="apeksha.aj51@gmail.com"/>
    <x v="1"/>
    <s v="Manjunath J"/>
    <s v="Mumbai"/>
    <s v="Mumbai"/>
    <n v="9769074132"/>
    <d v="2017-03-28T12:23:00"/>
    <d v="2017-03-28T14:06:00"/>
    <s v="Not Interested"/>
    <s v="NI"/>
    <m/>
    <s v="Leadsurf_1"/>
  </r>
  <r>
    <s v="ramyapb1995@gmail.comBusiness Analytics9066176974"/>
    <s v="Ramya P B"/>
    <s v="ramyapb1995@gmail.com"/>
    <x v="1"/>
    <s v="Harshith.S"/>
    <s v="Bangalore"/>
    <s v="Bangalore"/>
    <n v="9066176974"/>
    <d v="2017-03-28T12:21:00"/>
    <d v="2017-03-28T12:23:00"/>
    <s v="Ringing No Response"/>
    <s v="cal is not gettng conncted"/>
    <m/>
    <s v="Leadsurf_1"/>
  </r>
  <r>
    <s v="mehtadisha.95@gmail.comBusiness Analytics9920612229"/>
    <s v="Disha Mehta"/>
    <s v="mehtadisha.95@gmail.com"/>
    <x v="1"/>
    <s v="Harshith.S"/>
    <s v="Mumbai"/>
    <s v="Mumbai"/>
    <n v="9920612229"/>
    <d v="2017-03-28T12:15:00"/>
    <d v="2017-03-28T12:23:00"/>
    <s v="Ringing No Response"/>
    <s v="Not Reachable"/>
    <m/>
    <s v="Leadsurf_1"/>
  </r>
  <r>
    <s v="sharmah608@gmail.comBusiness Analytics9004983191"/>
    <s v="Hitesh Sharma"/>
    <s v="sharmah608@gmail.com"/>
    <x v="1"/>
    <s v="Harshith.S"/>
    <s v="Mumbai"/>
    <s v="Mumbai"/>
    <n v="9004983191"/>
    <d v="2017-03-28T11:58:00"/>
    <d v="2017-03-28T12:23:00"/>
    <s v="Ringing No Response"/>
    <s v="RNR"/>
    <m/>
    <s v="Leadsurf_1"/>
  </r>
  <r>
    <s v="mansoorisalim15@gmail.comAdvanced Business Analytics with R9028658614"/>
    <s v="Salim Mansoori"/>
    <s v="mansoorisalim15@gmail.com"/>
    <x v="3"/>
    <s v="Kiran.R"/>
    <s v="Mumbai"/>
    <s v="Mumbai"/>
    <n v="9028658614"/>
    <d v="2017-03-28T11:50:00"/>
    <d v="2017-03-28T11:50:00"/>
    <m/>
    <m/>
    <m/>
    <s v="Leadsurf_1"/>
  </r>
  <r>
    <s v="kesangtender@gmail.comPG Diploma in Data Science (Full-time)7204220719"/>
    <s v="Kesang Tender"/>
    <s v="kesangtender@gmail.com"/>
    <x v="2"/>
    <s v="Pavana S"/>
    <s v="Mumbai"/>
    <m/>
    <n v="7204220719"/>
    <d v="2017-03-28T11:48:00"/>
    <d v="2017-03-28T17:28:00"/>
    <s v="Interested/Follow Up"/>
    <s v="CB"/>
    <d v="2017-03-29T00:00:00"/>
    <m/>
  </r>
  <r>
    <s v="chitralekha1982@yahoo.co.inFinancial Modelling using Excel9892686171"/>
    <s v="Nair Swapna"/>
    <s v="chitralekha1982@yahoo.co.in"/>
    <x v="17"/>
    <s v="Alisha Anjum"/>
    <s v="Mumbai"/>
    <m/>
    <n v="9892686171"/>
    <d v="2017-03-28T11:39:00"/>
    <d v="2017-03-28T12:42:00"/>
    <s v="Not Interested"/>
    <s v="looking for faculty explain support"/>
    <m/>
    <m/>
  </r>
  <r>
    <s v="merinacherish@gmail.comBusiness Analytics9562415428"/>
    <s v="Merina"/>
    <s v="merinacherish@gmail.com"/>
    <x v="1"/>
    <s v="Kiran.R"/>
    <s v="trivandrum"/>
    <m/>
    <n v="9562415428"/>
    <d v="2017-03-28T11:37:00"/>
    <d v="2017-03-28T11:50:00"/>
    <m/>
    <m/>
    <m/>
    <m/>
  </r>
  <r>
    <s v="sheikh_aziz86@yahoo.comDigital Marketing Professional Program9873317728"/>
    <s v="SHEIKH MOHAMMD AZIZ"/>
    <s v="sheikh_aziz86@yahoo.com"/>
    <x v="0"/>
    <s v="Sujan Venkatesh"/>
    <s v="Delhi"/>
    <s v="New Delhi-South"/>
    <n v="9873317728"/>
    <d v="2017-03-28T11:09:00"/>
    <d v="2017-03-28T12:06:00"/>
    <s v="Call Back"/>
    <s v="nt councilled //"/>
    <d v="2017-03-28T16:15:00"/>
    <s v="Sparrow"/>
  </r>
  <r>
    <s v="cyber_travels@yahoo.comDigital Marketing Professional Program8121451381"/>
    <s v="abdul baqi"/>
    <s v="cyber_travels@yahoo.com"/>
    <x v="0"/>
    <s v="Sujan Venkatesh"/>
    <s v="Hyderabad"/>
    <s v="Hyderabad"/>
    <n v="8121451381"/>
    <d v="2017-03-28T10:58:00"/>
    <d v="2017-03-28T12:09:00"/>
    <s v="Call Back"/>
    <s v="rnr//"/>
    <d v="2017-03-28T14:00:00"/>
    <s v="Sparrow"/>
  </r>
  <r>
    <s v="kedargonbare@gmail.comBusiness Analytics9619029534"/>
    <s v="Kedar Gonbare"/>
    <s v="kedargonbare@gmail.com"/>
    <x v="1"/>
    <s v="Harshith.S"/>
    <s v="Mumbai"/>
    <s v="Mumbai"/>
    <n v="9619029534"/>
    <d v="2017-03-28T10:42:00"/>
    <d v="2017-03-28T10:55:00"/>
    <s v="Ringing No Response"/>
    <s v="Disconnected Number"/>
    <m/>
    <s v="Leadsurf_1"/>
  </r>
  <r>
    <s v="alamabbas39@gmail.comBusiness Analytics8892721653"/>
    <s v="Syed Alam Abbas"/>
    <s v="alamabbas39@gmail.com"/>
    <x v="1"/>
    <s v="Harshith.S"/>
    <s v="Bangalore"/>
    <s v="Bangalore"/>
    <n v="8892721653"/>
    <d v="2017-03-28T10:41:00"/>
    <d v="2017-03-28T10:41:00"/>
    <s v="Ringing No Response"/>
    <s v="cal is not getting conncted"/>
    <m/>
    <s v="Leadsurf_1"/>
  </r>
  <r>
    <s v="pavi.pv23@gmail.comBusiness Analytics9738038605"/>
    <s v="Pavithra Gurumurthy"/>
    <s v="pavi.pv23@gmail.com"/>
    <x v="1"/>
    <s v="Chetan Jain"/>
    <s v="Bangalore"/>
    <s v="Bangalore"/>
    <n v="9738038605"/>
    <d v="2017-03-28T10:28:00"/>
    <d v="2017-03-28T14:35:00"/>
    <s v="Call Back"/>
    <s v="c b"/>
    <d v="2017-03-28T00:00:00"/>
    <s v="Leadsurf_1"/>
  </r>
  <r>
    <s v="snehaghadi1995@gmail.comBusiness Analytics9699319032"/>
    <s v="Sneha Ghadigaonkar"/>
    <s v="snehaghadi1995@gmail.com"/>
    <x v="1"/>
    <s v="Chetan Jain"/>
    <s v="Mumbai"/>
    <s v="Mumbai"/>
    <n v="9699319032"/>
    <d v="2017-03-28T10:25:00"/>
    <d v="2017-03-28T10:58:00"/>
    <s v="Not Interested"/>
    <s v="e b m"/>
    <m/>
    <s v="Leadsurf_1"/>
  </r>
  <r>
    <s v="jyothivishwakarma786@gmail.comBusiness Analytics7208456289"/>
    <s v="Jyothi Vishwakarma"/>
    <s v="jyothivishwakarma786@gmail.com"/>
    <x v="1"/>
    <s v="Chetan Jain"/>
    <s v="Mumbai"/>
    <s v="Mumbai"/>
    <n v="7208456289"/>
    <d v="2017-03-28T10:12:00"/>
    <d v="2017-03-28T14:48:00"/>
    <s v="Not Interested"/>
    <s v="n i"/>
    <m/>
    <s v="Leadsurf_1"/>
  </r>
  <r>
    <s v="nandishgohil62@gmail.comDigital Marketing Professional Program8128291864"/>
    <s v="Nandish gohil"/>
    <s v="nandishgohil62@gmail.com"/>
    <x v="0"/>
    <s v="Sujan Venkatesh"/>
    <s v="Ahmedabad"/>
    <s v="Ahmedabad"/>
    <n v="8128291864"/>
    <d v="2017-03-28T09:58:00"/>
    <d v="2017-03-28T11:30:00"/>
    <s v="Call Back"/>
    <s v="rnr//"/>
    <d v="2017-03-28T14:00:00"/>
    <s v="Sparrow"/>
  </r>
  <r>
    <s v="chetan_shetty@yahoo.comCIMA - Advanced Diploma in Management Accounting9538400635"/>
    <s v="Chetan Shetty"/>
    <s v="chetan_shetty@yahoo.com"/>
    <x v="4"/>
    <s v="Ayeesha A"/>
    <s v="Bangalore"/>
    <s v="Bangalore"/>
    <n v="9538400635"/>
    <d v="2017-03-28T09:48:00"/>
    <d v="2017-03-28T11:29:00"/>
    <s v="Interested/Follow Up"/>
    <s v="BE ,counselled,cb on 1st april"/>
    <d v="2017-04-01T00:00:00"/>
    <s v="cimaNC"/>
  </r>
  <r>
    <s v="faiz_mubarak@yahoo.comDigital Marketing Professional Program919893338963"/>
    <s v="Syed Faiz Mubarak"/>
    <s v="faiz_mubarak@yahoo.com"/>
    <x v="0"/>
    <s v="Praveen Gowda S"/>
    <s v="Bhopal"/>
    <s v="Bhopal"/>
    <n v="919893338963"/>
    <d v="2017-03-28T09:44:00"/>
    <d v="2017-03-28T09:45:00"/>
    <s v="Ringing No Response"/>
    <s v="RNR"/>
    <m/>
    <s v="Sparrow"/>
  </r>
  <r>
    <s v="bhat.anwesh@gmail.comDeveloper Program with C++, Unix &amp; RDBMS7338089936"/>
    <s v="Anwesh"/>
    <s v="bhat.anwesh@gmail.com"/>
    <x v="18"/>
    <s v="Praveen Gowda S"/>
    <s v="Karkala"/>
    <m/>
    <n v="7338089936"/>
    <d v="2017-03-28T09:41:00"/>
    <d v="2017-03-28T09:45:00"/>
    <s v="Ringing No Response"/>
    <s v="RNR"/>
    <m/>
    <m/>
  </r>
  <r>
    <s v="ravishtrue@gmail.comPMP Exam Preparatory Course9425022939"/>
    <s v="ravish swami"/>
    <s v="ravishtrue@gmail.com"/>
    <x v="12"/>
    <s v="Chetan Jain"/>
    <s v="Bhopal"/>
    <m/>
    <n v="9425022939"/>
    <d v="2017-03-28T09:16:00"/>
    <d v="2017-03-28T14:31:00"/>
    <s v="Interested/Follow Up"/>
    <s v="w g b"/>
    <d v="2017-03-28T00:00:00"/>
    <m/>
  </r>
  <r>
    <s v="gfgxfpzn@goohle.co.uaAdvanced Business Analytics with R82693697227"/>
    <s v="BigBonusJeora"/>
    <s v="gfgxfpzn@goohle.co.ua"/>
    <x v="3"/>
    <s v="Rukmini"/>
    <s v="Get NoW your $1500 Bonus! -&gt; http://takemoney.pro"/>
    <m/>
    <n v="82693697227"/>
    <d v="2017-03-28T08:33:00"/>
    <d v="2017-03-28T11:32:00"/>
    <s v="Number not valid"/>
    <s v="wrng no."/>
    <m/>
    <m/>
  </r>
  <r>
    <s v="Sampathmeenu1961@yahoo.comDigital Marketing Professional Program9442649492"/>
    <s v="Sampathkumar"/>
    <s v="Sampathmeenu1961@yahoo.com"/>
    <x v="0"/>
    <s v="Praveen Gowda S"/>
    <s v="Coimbatore"/>
    <s v="Coimbatore"/>
    <n v="9442649492"/>
    <d v="2017-03-28T08:00:00"/>
    <d v="2017-03-28T10:41:00"/>
    <s v="Call Back"/>
    <s v="cal back"/>
    <d v="2017-03-29T16:00:00"/>
    <s v="vinam"/>
  </r>
  <r>
    <s v="Upasanasamtani@yahoo.comCIMA - Advanced Diploma in Management Accounting19854455948"/>
    <s v="Upasana Samtani"/>
    <s v="Upasanasamtani@yahoo.com"/>
    <x v="4"/>
    <s v="Ayeesha A"/>
    <s v="City"/>
    <s v="City"/>
    <n v="19854455948"/>
    <d v="2017-03-28T07:16:00"/>
    <d v="2017-03-28T11:32:00"/>
    <s v="Not reachable / Switch off"/>
    <s v="Speaking in different language"/>
    <m/>
    <s v="cimaNC"/>
  </r>
  <r>
    <s v="s.p.16012012@gmail.comCertificate in Advanced MS Excel 20109830789754"/>
    <s v="Sonam Patel"/>
    <s v="s.p.16012012@gmail.com"/>
    <x v="5"/>
    <s v="Chetan Jain"/>
    <s v="Kolkata"/>
    <s v="Kolkata"/>
    <n v="9830789754"/>
    <d v="2017-03-28T01:54:00"/>
    <d v="2017-03-28T10:53:00"/>
    <s v="Call Back"/>
    <s v="c b"/>
    <d v="2017-03-28T00:00:00"/>
    <s v="Leadsurf"/>
  </r>
  <r>
    <s v="surajrengan@gmail.comDigital Marketing Professional Program9846413377"/>
    <s v="Suraj"/>
    <s v="surajrengan@gmail.com"/>
    <x v="0"/>
    <s v="Praveen Gowda S"/>
    <s v="Thiruvananthapuram"/>
    <s v="Thiruvananthapuram"/>
    <n v="9846413377"/>
    <d v="2017-03-28T01:09:00"/>
    <d v="2017-03-28T08:55:00"/>
    <s v="Ringing No Response"/>
    <s v="RNR"/>
    <m/>
    <s v="Sparrow"/>
  </r>
  <r>
    <s v="mohammad.munawar@yahoo.comCIMA - Advanced Diploma in Management Accounting9059678532"/>
    <s v="munawar"/>
    <s v="mohammad.munawar@yahoo.com"/>
    <x v="4"/>
    <s v="Ayeesha A"/>
    <s v="Hyderabad"/>
    <s v="Hyderabad"/>
    <n v="9059678532"/>
    <d v="2017-03-28T00:35:00"/>
    <d v="2017-03-28T09:44:00"/>
    <s v="Ringing No Response"/>
    <s v="RNR"/>
    <m/>
    <s v="cimaNC"/>
  </r>
  <r>
    <s v="vg338580@gmail.comDigital Marketing Professional Program7987633520"/>
    <s v="Vivek gupta"/>
    <s v="vg338580@gmail.com"/>
    <x v="0"/>
    <s v="Praveen Gowda S"/>
    <s v="Indore"/>
    <m/>
    <n v="7987633520"/>
    <d v="2017-03-27T22:09:00"/>
    <d v="2017-03-27T22:12:00"/>
    <s v="Ringing No Response"/>
    <s v="RNR"/>
    <m/>
    <m/>
  </r>
  <r>
    <s v="Vrajrpan2000@gmail.comAdvanced Business Analytics with R9428962223"/>
    <s v="Vraj"/>
    <s v="Vrajrpan2000@gmail.com"/>
    <x v="3"/>
    <s v="Praveen Gowda S"/>
    <s v="Vapi"/>
    <s v="Vapi"/>
    <n v="9428962223"/>
    <d v="2017-03-27T21:00:00"/>
    <d v="2017-03-27T22:12:00"/>
    <s v="Ringing No Response"/>
    <s v="RNR"/>
    <m/>
    <s v="Adcano"/>
  </r>
  <r>
    <s v="begum5487ai@gmail.comDigital Marketing Professional Program7489798980"/>
    <s v="AKTARI BEGUM"/>
    <s v="begum5487ai@gmail.com"/>
    <x v="0"/>
    <s v="Ayeesha A"/>
    <s v="Hyderabad"/>
    <s v="Hyderabad"/>
    <n v="7489798980"/>
    <d v="2017-03-27T17:42:00"/>
    <d v="2017-03-27T17:42:00"/>
    <m/>
    <m/>
    <m/>
    <s v="Leadsurf"/>
  </r>
  <r>
    <s v="tonycomans@yahoo.comCIMA - Advanced Diploma in Management Accounting8156869505"/>
    <s v="Tony"/>
    <s v="tonycomans@yahoo.com"/>
    <x v="4"/>
    <s v="Ayeesha A"/>
    <s v="Thiruvananthapuram"/>
    <s v="Thiruvananthapuram"/>
    <n v="8156869505"/>
    <d v="2017-03-27T17:35:00"/>
    <d v="2017-03-27T18:19:00"/>
    <s v="Not reachable / Switch off"/>
    <s v="Hung up without ringing"/>
    <m/>
    <s v="cimaNC"/>
  </r>
  <r>
    <s v="vasea30@gmail.comCIMA - Advanced Diploma in Management Accounting31610930417"/>
    <s v="Vaseakaran"/>
    <s v="vasea30@gmail.com"/>
    <x v="4"/>
    <s v="Ayeesha A"/>
    <s v="Bangalore"/>
    <s v="Bangalore"/>
    <n v="31610930417"/>
    <d v="2017-03-27T17:26:00"/>
    <d v="2017-03-27T18:20:00"/>
    <s v="Not reachable / Switch off"/>
    <s v="Hung up"/>
    <m/>
    <s v="cimaNC"/>
  </r>
  <r>
    <s v="kumarowais52@gmail.comCIMA - Advanced Diploma in Management Accounting9622409621"/>
    <s v="owais ahmad kumar"/>
    <s v="kumarowais52@gmail.com"/>
    <x v="4"/>
    <s v="Ayeesha A"/>
    <s v="Agra"/>
    <s v="Agra"/>
    <n v="9622409621"/>
    <d v="2017-03-27T17:20:00"/>
    <d v="2017-03-27T18:23:00"/>
    <s v="Not Eligible"/>
    <s v="10th"/>
    <m/>
    <s v="cimaNC"/>
  </r>
  <r>
    <s v="vasubiotech@gmail.comLean Six Sigma Green Belt9618786575"/>
    <s v="Sreenivasulareddy palkolanu"/>
    <s v="vasubiotech@gmail.com"/>
    <x v="15"/>
    <s v="Praveen Gowda S"/>
    <s v="Hyderabad"/>
    <m/>
    <n v="9618786575"/>
    <d v="2017-03-27T16:23:00"/>
    <d v="2017-03-27T17:36:00"/>
    <s v="Interested/Follow Up"/>
    <s v="cal back"/>
    <d v="2017-04-03T12:00:00"/>
    <s v="threepoint"/>
  </r>
  <r>
    <s v="smrtkamal0090@gmail.comLean Six Sigma Green Belt9063290693"/>
    <s v="Kamal"/>
    <s v="smrtkamal0090@gmail.com"/>
    <x v="15"/>
    <s v="Praveen Gowda S"/>
    <s v="Visakhapatnam"/>
    <m/>
    <n v="9063290693"/>
    <d v="2017-03-27T16:18:00"/>
    <d v="2017-03-27T16:29:00"/>
    <s v="Ringing No Response"/>
    <s v="RNR"/>
    <m/>
    <s v="threepoint"/>
  </r>
  <r>
    <s v="Shani.ranbir@gmail.comDigital Marketing Professional Program8668743868"/>
    <s v="Parvinder Singh Madan"/>
    <s v="Shani.ranbir@gmail.com"/>
    <x v="0"/>
    <s v="Christy Anna Rajan"/>
    <s v="Nagpur"/>
    <s v="Nagpur"/>
    <n v="8668743868"/>
    <d v="2017-03-27T16:15:00"/>
    <d v="2017-03-27T16:30:00"/>
    <m/>
    <m/>
    <m/>
    <s v="threepoint"/>
  </r>
  <r>
    <s v="Udhayakumar6985@yahoo.comBig Data Analytics using Hadoop9710428242"/>
    <s v="Udhayakumar"/>
    <s v="Udhayakumar6985@yahoo.com"/>
    <x v="14"/>
    <s v="Kiran.R"/>
    <s v="Chennai"/>
    <s v="Chennai"/>
    <n v="9710428242"/>
    <d v="2017-03-27T16:12:00"/>
    <d v="2017-03-27T16:31:00"/>
    <m/>
    <m/>
    <m/>
    <s v="hdp"/>
  </r>
  <r>
    <s v="a.rakeshpatel@yahoo.comDigital Marketing Professional Program9177454940"/>
    <s v="Rakesh Patel"/>
    <s v="a.rakeshpatel@yahoo.com"/>
    <x v="0"/>
    <s v="Christy Anna Rajan"/>
    <s v="Aligarh"/>
    <s v="Aligarh"/>
    <n v="9177454940"/>
    <d v="2017-03-27T16:08:00"/>
    <d v="2017-03-27T16:30:00"/>
    <m/>
    <m/>
    <m/>
    <s v="IntellectAds"/>
  </r>
  <r>
    <s v="akshatvatsyayana7@gmail.comDigital Marketing Professional Program7665737650"/>
    <s v="Akshat Vatsyayana"/>
    <s v="akshatvatsyayana7@gmail.com"/>
    <x v="0"/>
    <s v="Sujan Venkatesh"/>
    <s v="Allahabad"/>
    <s v="Allahabad"/>
    <n v="7665737650"/>
    <d v="2017-03-27T16:04:00"/>
    <d v="2017-03-27T16:50:00"/>
    <s v="Call Back"/>
    <s v="mba"/>
    <d v="2017-03-27T00:00:00"/>
    <s v="IntellectAds"/>
  </r>
  <r>
    <s v="vaskar10@gmail.comDigital Marketing Professional Program9051031877"/>
    <s v="Bhaskar Ghosh"/>
    <s v="vaskar10@gmail.com"/>
    <x v="0"/>
    <s v="Sujan Venkatesh"/>
    <s v="Agra"/>
    <s v="Agra"/>
    <n v="9051031877"/>
    <d v="2017-03-27T16:03:00"/>
    <d v="2017-03-27T16:41:00"/>
    <s v="Call Back"/>
    <s v="so//"/>
    <d v="2017-03-28T11:00:00"/>
    <s v="IntellectAds"/>
  </r>
  <r>
    <s v="dineshtigaya7@gmail.comDigital Marketing Professional Program9054215549"/>
    <s v="Dinesh Tigaya"/>
    <s v="dineshtigaya7@gmail.com"/>
    <x v="0"/>
    <s v="Sujan Venkatesh"/>
    <s v="Ahmedabad"/>
    <s v="Ahmedabad"/>
    <n v="9054215549"/>
    <d v="2017-03-27T16:02:00"/>
    <d v="2017-03-27T16:43:00"/>
    <s v="Call Back"/>
    <s v="so//crm//"/>
    <d v="2017-03-28T11:00:00"/>
    <s v="IntellectAds"/>
  </r>
  <r>
    <s v="pk0603@gmail.comDigital Marketing Professional Program7899686431"/>
    <s v="Praveen Kumar"/>
    <s v="pk0603@gmail.com"/>
    <x v="0"/>
    <s v="Sujan Venkatesh"/>
    <s v="Anand"/>
    <s v="Anand"/>
    <n v="7899686431"/>
    <d v="2017-03-27T16:01:00"/>
    <d v="2017-03-27T16:46:00"/>
    <s v="Call Back"/>
    <s v="hindi//call transfered to another councillor //"/>
    <d v="2017-03-27T00:00:00"/>
    <s v="IntellectAds"/>
  </r>
  <r>
    <s v="warsi.mb@gmail.comDigital Marketing Professional Program8479918797"/>
    <s v="Zeba Warsi"/>
    <s v="warsi.mb@gmail.com"/>
    <x v="0"/>
    <s v="Sujan Venkatesh"/>
    <s v="Aligarh"/>
    <s v="Aligarh"/>
    <n v="8479918797"/>
    <d v="2017-03-27T16:00:00"/>
    <d v="2017-03-27T16:49:00"/>
    <s v="Call Back"/>
    <s v="rnr//"/>
    <d v="2017-03-27T18:25:00"/>
    <s v="IntellectAds"/>
  </r>
  <r>
    <s v="vyascb@gmail.comBusiness Analytics9167877721"/>
    <s v="Chandan Vyas"/>
    <s v="vyascb@gmail.com"/>
    <x v="1"/>
    <s v="Harshith.S"/>
    <s v="Mumbai"/>
    <m/>
    <n v="9167877721"/>
    <d v="2017-03-27T16:11:00"/>
    <d v="2017-03-27T17:29:00"/>
    <s v="Interested/Follow Up"/>
    <s v="Chandan.Vyas@tatamotors.com//cb on 29th @ 11 30% abr (corp)"/>
    <d v="2017-03-29T11:00:00"/>
    <m/>
  </r>
  <r>
    <s v="shashidharraju@yahoo.comCIMA - Advanced Diploma in Management Accounting9885254952"/>
    <s v="Shashidhar Raju"/>
    <s v="shashidharraju@yahoo.com"/>
    <x v="4"/>
    <s v="Ayeesha A"/>
    <s v="Delhi"/>
    <m/>
    <n v="9885254952"/>
    <d v="2017-03-27T15:54:00"/>
    <d v="2017-03-30T10:10:00"/>
    <s v="Not Interested"/>
    <s v="Will get back he need more time"/>
    <m/>
    <m/>
  </r>
  <r>
    <s v="vipinkchandran@yahoo.comLean Six Sigma Green Belt966560576939"/>
    <s v="VIPIN K CHANDRAN"/>
    <s v="vipinkchandran@yahoo.com"/>
    <x v="15"/>
    <s v="Chetan Jain"/>
    <s v="AL KHOBAR"/>
    <m/>
    <n v="966560576939"/>
    <d v="2017-03-27T15:53:00"/>
    <d v="2017-03-27T16:44:00"/>
    <s v="Interested/Follow Up"/>
    <s v="c b"/>
    <d v="2017-03-27T00:00:00"/>
    <m/>
  </r>
  <r>
    <s v="saquib_cee@yahoo.inCIMA - Advanced Diploma in Management Accounting9886999934"/>
    <s v="Mohammed Saquib Ali NA"/>
    <s v="saquib_cee@yahoo.in"/>
    <x v="4"/>
    <s v="Ayeesha A"/>
    <s v="Mysore"/>
    <s v="NA"/>
    <n v="9886999934"/>
    <d v="2017-03-27T15:44:00"/>
    <d v="2017-03-27T16:12:00"/>
    <s v="Call Back"/>
    <s v="He will only get back if required"/>
    <d v="2017-04-02T00:00:00"/>
    <s v="cimaNC"/>
  </r>
  <r>
    <s v="nidhikrishnamurty@gmail.comDigital Marketing Professional Program8408883584"/>
    <s v="Nidhi Krishna Murty"/>
    <s v="nidhikrishnamurty@gmail.com"/>
    <x v="0"/>
    <s v="Ayeesha A"/>
    <s v="Pune"/>
    <s v="Pune"/>
    <n v="8408883584"/>
    <d v="2017-03-27T15:43:00"/>
    <d v="2017-03-28T10:50:00"/>
    <s v="Not reachable / Switch off"/>
    <s v="Disconnected Number"/>
    <m/>
    <s v="IntellectAds"/>
  </r>
  <r>
    <s v="pawan.madankar@gmail.comDigital Marketing Professional Program9765800396"/>
    <s v="Pawan Madankar"/>
    <s v="pawan.madankar@gmail.com"/>
    <x v="0"/>
    <s v="Ayeesha A"/>
    <s v="Pune"/>
    <s v="Pune"/>
    <n v="9765800396"/>
    <d v="2017-03-27T15:29:00"/>
    <d v="2017-03-27T16:29:00"/>
    <s v="Not Interested"/>
    <s v="Enquired By Mistake"/>
    <m/>
    <s v="IntellectAds"/>
  </r>
  <r>
    <s v="ansar659kol@gmail.comDigital Marketing Professional Program8236046386"/>
    <s v="SEKH ANSAR"/>
    <s v="ansar659kol@gmail.com"/>
    <x v="0"/>
    <s v="Ayeesha A"/>
    <s v="Ghaziabad"/>
    <s v="Noida"/>
    <n v="8236046386"/>
    <d v="2017-03-27T15:21:00"/>
    <d v="2017-03-27T15:49:00"/>
    <m/>
    <m/>
    <m/>
    <s v="Leadsurf"/>
  </r>
  <r>
    <s v="mysteriousgirl9094@gmail.comDigital Marketing Professional Program7350703119"/>
    <s v="Naz Aisha"/>
    <s v="mysteriousgirl9094@gmail.com"/>
    <x v="0"/>
    <s v="Sujan Venkatesh"/>
    <s v="Ahmedabad"/>
    <s v="Ahmedabad"/>
    <n v="7350703119"/>
    <d v="2017-03-27T15:05:00"/>
    <d v="2017-03-27T15:14:00"/>
    <s v="Call Back"/>
    <s v="rnr//"/>
    <d v="2017-03-27T17:00:00"/>
    <s v="IntellectAds"/>
  </r>
  <r>
    <s v="pragati_agrawal1@yahoo.comDigital Marketing Professional Program9412058929"/>
    <s v="Pragati agrawal"/>
    <s v="pragati_agrawal1@yahoo.com"/>
    <x v="0"/>
    <s v="Sujan Venkatesh"/>
    <s v="Ahmedabad"/>
    <s v="Ahmedabad"/>
    <n v="9412058929"/>
    <d v="2017-03-27T15:02:00"/>
    <d v="2017-03-27T15:16:00"/>
    <s v="Did not enquire"/>
    <s v="nt enquired//"/>
    <m/>
    <s v="Null"/>
  </r>
  <r>
    <s v="kish123kish@gmail.comDigital Marketing Professional Program8297008200"/>
    <s v="Kishore Reddy"/>
    <s v="kish123kish@gmail.com"/>
    <x v="0"/>
    <s v="Sujan Venkatesh"/>
    <s v="Hyderabad"/>
    <s v="Hyderabad"/>
    <n v="8297008200"/>
    <d v="2017-03-27T14:59:00"/>
    <d v="2017-03-27T15:18:00"/>
    <s v="Call Back"/>
    <s v="rnr//"/>
    <d v="2017-03-27T17:00:00"/>
    <s v="IntellectAds"/>
  </r>
  <r>
    <s v="Amittanwar70@gmail.comDigital Marketing Professional Program9783634762"/>
    <s v="amit saini"/>
    <s v="Amittanwar70@gmail.com"/>
    <x v="0"/>
    <s v="Praveen Gowda S"/>
    <s v="Ahmedabad"/>
    <s v="Ahmedabad"/>
    <n v="9783634762"/>
    <d v="2017-03-27T14:29:00"/>
    <d v="2017-03-27T14:48:00"/>
    <s v="Not Interested"/>
    <s v="Not intersted"/>
    <m/>
    <s v="Null"/>
  </r>
  <r>
    <s v="Pgcool1040.pb@gmail.comDigital Marketing Professional Program7568094922"/>
    <s v="Surya Bishnoi"/>
    <s v="Pgcool1040.pb@gmail.com"/>
    <x v="0"/>
    <s v="Praveen Gowda S"/>
    <s v="Ahmedabad"/>
    <s v="Ahmedabad"/>
    <n v="7568094922"/>
    <d v="2017-03-27T14:29:00"/>
    <d v="2017-03-27T14:32:00"/>
    <s v="Ringing No Response"/>
    <s v="RNR"/>
    <m/>
    <s v="IntellectAds"/>
  </r>
  <r>
    <s v="BHARDWAJPATHAK1992@GMAIL.COMFinancial Modelling using Excel8577949375"/>
    <s v="BHARAT"/>
    <s v="BHARDWAJPATHAK1992@GMAIL.COM"/>
    <x v="17"/>
    <s v="Praveen Gowda S"/>
    <s v="Varanasi"/>
    <m/>
    <n v="8577949375"/>
    <d v="2017-03-27T14:13:00"/>
    <d v="2017-03-27T14:16:00"/>
    <s v="Ringing No Response"/>
    <s v="RNR"/>
    <m/>
    <s v="threepoint"/>
  </r>
  <r>
    <s v="pankaj@pioengg.comBusiness Analytics9837849770"/>
    <s v="Pankaj Sharma"/>
    <s v="pankaj@pioengg.com"/>
    <x v="1"/>
    <s v="Praveen Gowda S"/>
    <s v="Meerut"/>
    <s v="Meerut"/>
    <n v="9837849770"/>
    <d v="2017-03-27T14:11:00"/>
    <d v="2017-03-27T14:39:00"/>
    <s v="Interested/Follow Up"/>
    <s v="cal back"/>
    <d v="2017-03-28T12:00:00"/>
    <s v="Ashmit"/>
  </r>
  <r>
    <s v="thota.j.prakash@gmail.comFinancial Modelling using Excel9986829987"/>
    <s v="Jaya Prakash Thota"/>
    <s v="thota.j.prakash@gmail.com"/>
    <x v="17"/>
    <s v="Alisha Anjum"/>
    <s v="Bangalore"/>
    <m/>
    <n v="9986829987"/>
    <d v="2017-03-27T13:36:00"/>
    <d v="2017-03-27T14:20:00"/>
    <s v="Call Back"/>
    <s v="/ 5:30"/>
    <d v="2017-03-27T00:00:00"/>
    <s v="threepoint"/>
  </r>
  <r>
    <s v="dipesh_deb@yahoo.conCIMA - Advanced Diploma in Management Accounting66900066384"/>
    <s v="dipesh debnath"/>
    <s v="dipesh_deb@yahoo.con"/>
    <x v="4"/>
    <s v="Ayeesha A"/>
    <s v="Durgapur"/>
    <s v="Durgapur"/>
    <n v="66900066384"/>
    <d v="2017-03-27T13:22:00"/>
    <d v="2017-03-27T14:04:00"/>
    <s v="Call Back"/>
    <s v="RNR"/>
    <d v="2017-03-28T00:00:00"/>
    <s v="cimaNC"/>
  </r>
  <r>
    <s v="nikhil.durve@gmail.comLean Six Sigma Green Belt9820141285"/>
    <s v="Nikhil Durve"/>
    <s v="nikhil.durve@gmail.com"/>
    <x v="15"/>
    <s v="Chetan Jain"/>
    <s v="Mumbai"/>
    <m/>
    <n v="9820141285"/>
    <d v="2017-03-27T13:11:00"/>
    <d v="2017-03-27T14:11:00"/>
    <s v="Interested/Follow Up"/>
    <s v="c b"/>
    <d v="2017-03-27T00:00:00"/>
    <s v="threepoint"/>
  </r>
  <r>
    <s v="moloy_singha@yahoo.comCIMA - Advanced Diploma in Management Accounting8800196667"/>
    <s v="Moloy Kumar Singha"/>
    <s v="moloy_singha@yahoo.com"/>
    <x v="4"/>
    <s v="Ayeesha A"/>
    <s v="Gurgaon"/>
    <s v="Gurgaon"/>
    <n v="8800196667"/>
    <d v="2017-03-27T13:10:00"/>
    <d v="2017-03-27T13:46:00"/>
    <s v="Ringing No Response"/>
    <s v="RNR"/>
    <m/>
    <s v="cimaNC"/>
  </r>
  <r>
    <s v="santosh_sgn@yahoo.co.inBig Data Analytics using Hadoop8588857790"/>
    <s v="Santosh"/>
    <s v="santosh_sgn@yahoo.co.in"/>
    <x v="14"/>
    <s v="Harshith.S"/>
    <s v="Ghaziabad"/>
    <s v="Noida"/>
    <n v="8588857790"/>
    <d v="2017-03-27T12:56:00"/>
    <d v="2017-03-27T14:04:00"/>
    <s v="Interested/Follow Up"/>
    <s v="CB ON MARCH 27TH @ 4:00"/>
    <d v="2017-03-27T16:00:00"/>
    <s v="hdp"/>
  </r>
  <r>
    <s v="sijinjohn86@gmail.comCIMA - Advanced Diploma in Management Accounting8281003921"/>
    <s v="SIJIN JOHN"/>
    <s v="sijinjohn86@gmail.com"/>
    <x v="4"/>
    <s v="Ayeesha A"/>
    <s v="Kottarakkara"/>
    <s v="Kottarakkara"/>
    <n v="8281003921"/>
    <d v="2017-03-27T12:55:00"/>
    <d v="2017-03-27T14:11:00"/>
    <s v="Not reachable / Switch off"/>
    <s v="Disconnected Number"/>
    <m/>
    <s v="cimaNC"/>
  </r>
  <r>
    <s v="manoj.mkulal@gmail.comCIMA - Advanced Diploma in Management Accounting9743702332"/>
    <s v="MANOJ KUMAR M"/>
    <s v="manoj.mkulal@gmail.com"/>
    <x v="4"/>
    <s v="Ayeesha A"/>
    <s v="Mangalore"/>
    <s v="Mangalore"/>
    <n v="9743702332"/>
    <d v="2017-03-27T12:52:00"/>
    <d v="2017-03-27T14:09:00"/>
    <s v="Not Interested"/>
    <s v="Mcom,working as accountant///he wants offline only"/>
    <m/>
    <s v="cimaNC"/>
  </r>
  <r>
    <s v="Srinivasa.chintakunta@gmail.comFinancial Modelling using Excel9959829876"/>
    <s v="Srinivas"/>
    <s v="Srinivasa.chintakunta@gmail.com"/>
    <x v="17"/>
    <s v="Ayeesha A"/>
    <s v="Hyderabad"/>
    <m/>
    <n v="9959829876"/>
    <d v="2017-03-27T12:51:00"/>
    <d v="2017-03-28T11:02:00"/>
    <s v="Ringing No Response"/>
    <s v="RNR"/>
    <m/>
    <s v="threepoint"/>
  </r>
  <r>
    <s v="cvarun007@yahoo.comCIMA - Advanced Diploma in Management Accounting9676936464"/>
    <s v="ARUN VISWANATHAN"/>
    <s v="cvarun007@yahoo.com"/>
    <x v="4"/>
    <s v="Ayeesha A"/>
    <s v="Hyderabad"/>
    <s v="Hyderabad"/>
    <n v="9676936464"/>
    <d v="2017-03-27T12:30:00"/>
    <d v="2017-03-27T12:42:00"/>
    <s v="Ringing No Response"/>
    <s v="RNR"/>
    <m/>
    <s v="cimaNC"/>
  </r>
  <r>
    <s v="nikhilmay02@gmail.comCIMA - Advanced Diploma in Management Accounting9886395219"/>
    <s v="Nikhil"/>
    <s v="nikhilmay02@gmail.com"/>
    <x v="4"/>
    <s v="Ayeesha A"/>
    <s v="Bangalore"/>
    <s v="Bangalore"/>
    <n v="9886395219"/>
    <d v="2017-03-27T12:24:00"/>
    <d v="2017-03-28T11:19:00"/>
    <s v="Not reachable / Switch off"/>
    <s v="Busy"/>
    <m/>
    <s v="cimaNC"/>
  </r>
  <r>
    <s v="arup2003@gmail.comCIMA - Advanced Diploma in Management Accounting3322316503"/>
    <s v="Arup Lahiri"/>
    <s v="arup2003@gmail.com"/>
    <x v="4"/>
    <s v="Ayeesha A"/>
    <s v="Kolkata"/>
    <s v="Kolkata"/>
    <n v="3322316503"/>
    <d v="2017-03-27T12:14:00"/>
    <d v="2017-03-28T10:45:00"/>
    <s v="Not Eligible"/>
    <s v="Qualified CMA looking for strategic level"/>
    <m/>
    <s v="cimaNC"/>
  </r>
  <r>
    <s v="aparna2090@yahoo.co.inCIMA - Advanced Diploma in Management Accounting9962331465"/>
    <s v="Aparna Thyagarajan"/>
    <s v="aparna2090@yahoo.co.in"/>
    <x v="4"/>
    <s v="Ayeesha A"/>
    <s v="Chennai"/>
    <s v="Chennai"/>
    <n v="9962331465"/>
    <d v="2017-03-27T12:11:00"/>
    <d v="2017-03-27T12:16:00"/>
    <s v="Ringing No Response"/>
    <s v="RNR"/>
    <m/>
    <s v="cimaNC"/>
  </r>
  <r>
    <s v="Rakeshsuryavamshi645@gmail.comBig Data Analytics using Hadoop9866378751"/>
    <s v="Rakesh Kumar"/>
    <s v="Rakeshsuryavamshi645@gmail.com"/>
    <x v="14"/>
    <s v="Harshith.S"/>
    <s v="Hyderabad"/>
    <s v="Hyderabad"/>
    <n v="9866378751"/>
    <d v="2017-03-27T11:40:00"/>
    <d v="2017-03-27T12:02:00"/>
    <s v="Call Back"/>
    <s v="cb on march 27th @ 6:30"/>
    <d v="2017-03-27T18:30:00"/>
    <s v="hdp"/>
  </r>
  <r>
    <s v="yogendra_0110@hotmail.comDigital Marketing Professional Program9252030303"/>
    <s v="Yogendra Verma"/>
    <s v="yogendra_0110@hotmail.com"/>
    <x v="0"/>
    <s v="Sujan Venkatesh"/>
    <s v="Jaipur"/>
    <m/>
    <n v="9252030303"/>
    <d v="2017-03-27T11:23:00"/>
    <d v="2017-03-27T13:56:00"/>
    <s v="Call Back"/>
    <s v="nt councilled //"/>
    <d v="2017-03-27T18:00:00"/>
    <s v="Naukri"/>
  </r>
  <r>
    <s v="bioinfoiict@gmail.comAdvanced Business Analytics with R914027193148"/>
    <s v="Ramars Amanchy"/>
    <s v="bioinfoiict@gmail.com"/>
    <x v="3"/>
    <s v="Harshith.S"/>
    <s v="Hyderabad"/>
    <s v="Hyderabad"/>
    <n v="914027193148"/>
    <d v="2017-03-27T11:09:00"/>
    <d v="2017-03-27T11:11:00"/>
    <s v="Ringing No Response"/>
    <s v="rnr"/>
    <m/>
    <s v="Imbam_PCP"/>
  </r>
  <r>
    <s v="sriswissw@gmail.comBusiness Analytics9600141933"/>
    <s v="Raaja"/>
    <s v="sriswissw@gmail.com"/>
    <x v="1"/>
    <s v="Janavi.k"/>
    <s v="Chennai"/>
    <s v="Chennai"/>
    <n v="9600141933"/>
    <d v="2017-03-27T10:36:00"/>
    <d v="2017-03-27T11:06:00"/>
    <s v="Interested/Follow Up"/>
    <s v="INT...WGB...Sent a mail...He need faculty details also..."/>
    <d v="2017-03-27T00:00:00"/>
    <s v="Ashmit"/>
  </r>
  <r>
    <s v="kc.infosystem@gmail.comBusiness Analytics9161041894"/>
    <s v="Deepesh Gaurava"/>
    <s v="kc.infosystem@gmail.com"/>
    <x v="1"/>
    <s v="Praveen Gowda S"/>
    <s v="Varanasi"/>
    <s v="varanasi"/>
    <n v="9161041894"/>
    <d v="2017-03-27T09:56:00"/>
    <d v="2017-03-27T10:20:00"/>
    <s v="Ringing No Response"/>
    <s v="RNR"/>
    <m/>
    <s v="Ashmit"/>
  </r>
  <r>
    <s v="nagarsachin198@gmail.comDigital Marketing Professional Program8696647682"/>
    <s v="sachin nagar"/>
    <s v="nagarsachin198@gmail.com"/>
    <x v="0"/>
    <s v="Ayeesha A"/>
    <s v="Jaipur"/>
    <s v="Jaipur"/>
    <n v="8696647682"/>
    <d v="2017-03-27T09:29:00"/>
    <d v="2017-03-27T12:23:00"/>
    <s v="Not reachable / Switch off"/>
    <s v="- Switched Off"/>
    <m/>
    <s v="threepoint"/>
  </r>
  <r>
    <s v="kamaleshkumar@rediffmail.comBig Data Analytics using Hadoop6513293308"/>
    <s v="kamaleshkumar"/>
    <s v="kamaleshkumar@rediffmail.com"/>
    <x v="14"/>
    <s v="Praveen Gowda S"/>
    <s v="Chennai"/>
    <s v="Chennai"/>
    <n v="6513293308"/>
    <d v="2017-03-27T08:48:00"/>
    <d v="2017-03-27T10:19:00"/>
    <s v="Ringing No Response"/>
    <s v="RNR"/>
    <m/>
    <s v="hdp"/>
  </r>
  <r>
    <s v="kavit.rajput15@gmail.comDigital Marketing Professional Program7056542235"/>
    <s v="kavit"/>
    <s v="kavit.rajput15@gmail.com"/>
    <x v="0"/>
    <s v="Ayeesha A"/>
    <s v="Panipat"/>
    <s v="Panipat"/>
    <n v="7056542235"/>
    <d v="2017-03-27T07:12:00"/>
    <d v="2017-03-27T12:34:00"/>
    <s v="Not Interested"/>
    <s v="Enrolled from other institute"/>
    <m/>
    <s v="threepoint"/>
  </r>
  <r>
    <s v="moazzam1992@gmail.comCIMA - Advanced Diploma in Management Accounting9014346492"/>
    <s v="ali"/>
    <s v="moazzam1992@gmail.com"/>
    <x v="4"/>
    <s v="Ayeesha A"/>
    <s v="Hyderabad"/>
    <s v="Hyderabad"/>
    <n v="9014346492"/>
    <d v="2017-03-27T01:33:00"/>
    <d v="2017-03-27T12:46:00"/>
    <s v="Not Interested"/>
    <s v="Bcom,ops level will check the website and get back"/>
    <m/>
    <s v="cimaNC"/>
  </r>
  <r>
    <s v="aashipushensinha@gmail.comCloud Computing with MS Azure8961995897"/>
    <s v="Aashi sinha"/>
    <s v="aashipushensinha@gmail.com"/>
    <x v="11"/>
    <s v="Praveen Gowda S"/>
    <s v="Kolkata"/>
    <s v="Kolkata"/>
    <n v="8961995897"/>
    <d v="2017-03-27T01:31:00"/>
    <d v="2017-03-27T10:20:00"/>
    <s v="Ringing No Response"/>
    <s v="RNR"/>
    <m/>
    <s v="Way2SMS"/>
  </r>
  <r>
    <s v="ashutosh.sinha80@yahoo.co.inDigital Marketing Professional Program8957689494"/>
    <s v="ashutosh sinha"/>
    <s v="ashutosh.sinha80@yahoo.co.in"/>
    <x v="0"/>
    <s v="Praveen Gowda S"/>
    <s v="Lucknow"/>
    <s v="Lucknow"/>
    <n v="8957689494"/>
    <d v="2017-03-27T01:13:00"/>
    <d v="2017-03-27T10:25:00"/>
    <s v="Call Back"/>
    <s v="cal back"/>
    <d v="2017-03-27T11:00:00"/>
    <s v="vinam"/>
  </r>
  <r>
    <s v="aman7294_agr@rediffmail.comBig Data Analytics using Hadoop9096724514"/>
    <s v="amit"/>
    <s v="aman7294_agr@rediffmail.com"/>
    <x v="14"/>
    <s v="Praveen Gowda S"/>
    <s v="Pune"/>
    <s v="Pune"/>
    <n v="9096724514"/>
    <d v="2017-03-27T01:08:00"/>
    <d v="2017-03-27T08:25:00"/>
    <s v="Ringing No Response"/>
    <s v="Hung Up"/>
    <m/>
    <s v="hdp"/>
  </r>
  <r>
    <s v="fabs.nishant.mulchandani@gmail.colAdvanced Business Analytics with R9920048223"/>
    <s v="Nishant Mulchandani"/>
    <s v="fabs.nishant.mulchandani@gmail.col"/>
    <x v="3"/>
    <s v="Praveen Gowda S"/>
    <s v="City"/>
    <s v="City"/>
    <n v="9920048223"/>
    <d v="2017-03-26T21:39:00"/>
    <d v="2017-03-27T10:36:00"/>
    <s v="Interested/Follow Up"/>
    <s v="cal back"/>
    <d v="2017-03-28T11:00:00"/>
    <s v="Google-Search"/>
  </r>
  <r>
    <s v="Mohammedrazawaljee@gmail.comFinancial Modelling using Excel9985992205"/>
    <s v="Raza Waljee"/>
    <s v="Mohammedrazawaljee@gmail.com"/>
    <x v="17"/>
    <s v="Alisha Anjum"/>
    <s v="Hyderabad"/>
    <m/>
    <n v="9985992205"/>
    <d v="2017-03-26T21:20:00"/>
    <d v="2017-03-27T10:50:00"/>
    <s v="Interested/Follow Up"/>
    <s v="8th for enroll //"/>
    <d v="2017-03-27T00:00:00"/>
    <s v="threepoint"/>
  </r>
  <r>
    <s v="abgaikwad1997@gmail.comCertificate in Advanced MS Excel 20109145143139"/>
    <s v="Akshay gaikwad"/>
    <s v="abgaikwad1997@gmail.com"/>
    <x v="5"/>
    <s v="Alisha Anjum"/>
    <m/>
    <s v="Sangamner"/>
    <n v="9145143139"/>
    <d v="2017-03-26T19:09:00"/>
    <d v="2017-03-27T10:42:00"/>
    <s v="Call Back"/>
    <s v="Call Back 6 pm"/>
    <d v="2017-03-27T00:00:00"/>
    <s v="Minglebox"/>
  </r>
  <r>
    <s v="rayappa.g.khot@gmail.comDigital Marketing Professional Program8884062607"/>
    <s v="Rayappa"/>
    <s v="rayappa.g.khot@gmail.com"/>
    <x v="0"/>
    <s v="Praveen Gowda S"/>
    <s v="Hubli"/>
    <s v="Hubli"/>
    <n v="8884062607"/>
    <d v="2017-03-26T18:21:00"/>
    <d v="2017-03-26T22:01:00"/>
    <s v="Ringing No Response"/>
    <s v="RNR"/>
    <m/>
    <s v="Leadsurf"/>
  </r>
  <r>
    <s v="kiranreddyxyz81@gmail.comBusiness Analytics8867765404"/>
    <s v="shashi kiran"/>
    <s v="kiranreddyxyz81@gmail.com"/>
    <x v="1"/>
    <s v="Praveen Gowda S"/>
    <s v="Bangalore, India"/>
    <m/>
    <n v="8867765404"/>
    <d v="2017-03-26T17:21:00"/>
    <d v="2017-03-26T21:59:00"/>
    <s v="Ringing No Response"/>
    <s v="RNR"/>
    <m/>
    <m/>
  </r>
  <r>
    <s v="Cloud Computing with MS Azure9739485603"/>
    <s v="Naveen"/>
    <m/>
    <x v="11"/>
    <s v="Praveen Gowda S"/>
    <m/>
    <m/>
    <n v="9739485603"/>
    <d v="2017-03-26T17:15:00"/>
    <d v="2017-03-26T21:59:00"/>
    <s v="Ringing No Response"/>
    <s v="RNR"/>
    <m/>
    <m/>
  </r>
  <r>
    <s v="sanjeevgupta@hotmail.comDigital Marketing Professional Program9818086937"/>
    <s v="Sanjeev"/>
    <s v="sanjeevgupta@hotmail.com"/>
    <x v="0"/>
    <s v="Praveen Gowda S"/>
    <s v="Delhi"/>
    <s v="New Delhi-East"/>
    <n v="9818086937"/>
    <d v="2017-03-26T17:10:00"/>
    <d v="2017-03-27T11:41:00"/>
    <s v="Interested/Follow Up"/>
    <s v="cal back"/>
    <d v="2017-03-27T17:00:00"/>
    <s v="threepoint"/>
  </r>
  <r>
    <s v="nishithsohani@yahoo.co.inCertificate in Advanced MS Excel 20109158886425"/>
    <s v="nishith sohani"/>
    <s v="nishithsohani@yahoo.co.in"/>
    <x v="5"/>
    <s v="Alisha Anjum"/>
    <s v="Pune"/>
    <s v="Pune"/>
    <n v="9158886425"/>
    <d v="2017-03-26T17:07:00"/>
    <d v="2017-03-27T10:59:00"/>
    <s v="Not Interested"/>
    <s v="Enq For Information"/>
    <m/>
    <s v="vinam"/>
  </r>
  <r>
    <s v="madhava4@gmail.comBusiness Analytics9665040266"/>
    <s v="madhava4@gmail.com"/>
    <s v="madhava4@gmail.com"/>
    <x v="1"/>
    <s v="Praveen Gowda S"/>
    <s v="Mumbai"/>
    <s v="Navi Mumbai"/>
    <n v="9665040266"/>
    <d v="2017-03-26T17:02:00"/>
    <d v="2017-03-27T12:17:00"/>
    <s v="Interested/Follow Up"/>
    <s v="cal back"/>
    <d v="2017-03-29T10:00:00"/>
    <s v="Null"/>
  </r>
  <r>
    <s v="Vinodkumar0788@gmail.comBusiness Analytics9871151142"/>
    <s v="Vinod kumar"/>
    <s v="Vinodkumar0788@gmail.com"/>
    <x v="1"/>
    <s v="Praveen Gowda S"/>
    <s v="Gurgaon"/>
    <s v="Gurgaon"/>
    <n v="9871151142"/>
    <d v="2017-03-26T16:30:00"/>
    <d v="2017-03-27T14:04:00"/>
    <s v="Not reachable / Switch off"/>
    <s v="Switch off"/>
    <m/>
    <s v="Null"/>
  </r>
  <r>
    <s v="siddharthdutta@gmail.comAdvanced Business Analytics with R8596841367"/>
    <s v="Siddharth Dutta"/>
    <s v="siddharthdutta@gmail.com"/>
    <x v="3"/>
    <s v="Praveen Gowda S"/>
    <s v="Kolkata"/>
    <s v="Kolkata"/>
    <n v="8596841367"/>
    <d v="2017-03-26T16:30:00"/>
    <d v="2017-03-26T21:59:00"/>
    <s v="Ringing No Response"/>
    <s v="RNR"/>
    <m/>
    <s v="Null"/>
  </r>
  <r>
    <s v="krunal_mk@yahoo.comCertificate in Advanced MS Excel 20109819023547"/>
    <s v="Krunal Makwana"/>
    <s v="krunal_mk@yahoo.com"/>
    <x v="5"/>
    <s v="Alisha Anjum"/>
    <s v="Mumbai"/>
    <m/>
    <n v="9819023547"/>
    <d v="2017-03-26T16:09:00"/>
    <d v="2017-03-27T15:00:00"/>
    <s v="Interested/Follow Up"/>
    <s v="cb /// april 12 th /// 3clk ///for enroll"/>
    <d v="2017-03-27T00:00:00"/>
    <m/>
  </r>
  <r>
    <s v="gopashettyn@gmail.comCertificate in Advanced MS Excel 20109945222538"/>
    <s v="naveen"/>
    <s v="gopashettyn@gmail.com"/>
    <x v="5"/>
    <s v="Alisha Anjum"/>
    <m/>
    <s v="trivandrum"/>
    <n v="9945222538"/>
    <d v="2017-03-26T15:40:00"/>
    <d v="2017-03-27T10:33:00"/>
    <s v="Interested/Follow Up"/>
    <s v="cb tom forconfirm"/>
    <d v="2017-03-27T00:00:00"/>
    <s v="Leadsurf"/>
  </r>
  <r>
    <s v="obalesha6785@gamil.comDigital Marketing Professional Program7090901904"/>
    <s v="obalesha"/>
    <s v="obalesha6785@gamil.com"/>
    <x v="0"/>
    <s v="Praveen Gowda S"/>
    <s v="Mysore"/>
    <s v="Mysore"/>
    <n v="7090901904"/>
    <d v="2017-03-26T15:07:00"/>
    <d v="2017-03-26T21:59:00"/>
    <s v="Ringing No Response"/>
    <s v="RNR"/>
    <m/>
    <s v="threepoint"/>
  </r>
  <r>
    <s v="pranabdatt@gmail.comCertificate in Advanced MS Excel 20109436121323"/>
    <s v="PRANAB DATTA"/>
    <s v="pranabdatt@gmail.com"/>
    <x v="5"/>
    <s v="Ayeesha A"/>
    <s v="AGARTALA"/>
    <m/>
    <n v="9436121323"/>
    <d v="2017-03-26T13:35:00"/>
    <d v="2017-03-26T14:40:00"/>
    <s v="Ringing No Response"/>
    <s v="RNR"/>
    <m/>
    <s v="act"/>
  </r>
  <r>
    <s v="ranjit277@yahoo.conCIMA - Advanced Diploma in Management Accounting7841817021"/>
    <s v="Ranjeet"/>
    <s v="ranjit277@yahoo.con"/>
    <x v="4"/>
    <s v="Ayeesha A"/>
    <s v="Pune"/>
    <s v="Pune"/>
    <n v="7841817021"/>
    <d v="2017-03-26T13:26:00"/>
    <d v="2017-03-26T14:32:00"/>
    <s v="Not reachable / Switch off"/>
    <s v="Switched Off"/>
    <m/>
    <s v="cimaNC"/>
  </r>
  <r>
    <s v="12354minu@gmail.comBusiness Analytics9496773361"/>
    <s v="Minu varghese"/>
    <s v="12354minu@gmail.com"/>
    <x v="1"/>
    <s v="Ayeesha A"/>
    <s v="Changanacherry"/>
    <s v="Changanacherry"/>
    <n v="9496773361"/>
    <d v="2017-03-26T13:24:00"/>
    <d v="2017-03-31T11:56:00"/>
    <s v="Interested/Follow Up"/>
    <s v="cb on 1st"/>
    <d v="2017-04-01T00:00:00"/>
    <s v="Google-Search"/>
  </r>
  <r>
    <s v="d_achal@yahoo.co.inBig Data Analytics using Hadoop9769792217"/>
    <s v="Achal Singh"/>
    <s v="d_achal@yahoo.co.in"/>
    <x v="14"/>
    <s v="Harshith.S"/>
    <s v="Mumbai"/>
    <s v="Mumbai"/>
    <n v="9769792217"/>
    <d v="2017-03-26T12:13:00"/>
    <d v="2017-03-26T12:19:00"/>
    <s v="Interested/Follow Up"/>
    <s v="cb on moarch 26th @ 12:45"/>
    <d v="2017-03-26T12:45:00"/>
    <s v="hdp"/>
  </r>
  <r>
    <s v="bapurba@gmail.comBig Data Analytics using Hadoop7710046233"/>
    <s v="apurba"/>
    <s v="bapurba@gmail.com"/>
    <x v="14"/>
    <s v="Harshith.S"/>
    <s v="Bangalore"/>
    <s v="Bangalore"/>
    <n v="7710046233"/>
    <d v="2017-03-26T12:06:00"/>
    <d v="2017-03-26T12:26:00"/>
    <s v="Not reachable / Switch off"/>
    <s v="Switched Off"/>
    <m/>
    <s v="hdp"/>
  </r>
  <r>
    <s v="rahulbhati881994@gmail.comBusiness Analytics8107716993"/>
    <s v="Rahul bhati"/>
    <s v="rahulbhati881994@gmail.com"/>
    <x v="1"/>
    <s v="Rukmini"/>
    <s v="Jodhpur"/>
    <s v="Jodhpur"/>
    <n v="8107716993"/>
    <d v="2017-03-26T10:12:00"/>
    <d v="2017-03-26T12:11:00"/>
    <s v="Not reachable / Switch off"/>
    <s v="hindi"/>
    <m/>
    <s v="Ashmit"/>
  </r>
  <r>
    <s v="vvsramaraju78@gmail.comBusiness Analytics7702201017"/>
    <s v="Vegiraju V S Ramaraju"/>
    <s v="vvsramaraju78@gmail.com"/>
    <x v="1"/>
    <s v="Rukmini"/>
    <s v="Hyderabad"/>
    <m/>
    <n v="7702201017"/>
    <d v="2017-03-26T09:55:00"/>
    <d v="2017-03-26T12:54:00"/>
    <s v="Interested/Follow Up"/>
    <s v="mail sent cb on 28th btw 4-5pm"/>
    <d v="2017-03-26T16:00:00"/>
    <m/>
  </r>
  <r>
    <s v="keyurdhuya@gmail.comBusiness Analytics9925006051"/>
    <s v="Dr Keyurkumar M Nayak"/>
    <s v="keyurdhuya@gmail.com"/>
    <x v="1"/>
    <s v="Uday Kumar.G"/>
    <s v="Vapi"/>
    <s v="Vapi"/>
    <n v="9925006051"/>
    <d v="2017-03-26T06:49:00"/>
    <d v="2017-03-27T16:46:00"/>
    <s v="Call Back"/>
    <s v="mail sent he will get gback through mail"/>
    <d v="2017-04-03T00:00:00"/>
    <s v="Ashmit"/>
  </r>
  <r>
    <s v="Sheemashaik5@gmail.comDigital Marketing Professional Program7075807712"/>
    <s v="Shaik sheema"/>
    <s v="Sheemashaik5@gmail.com"/>
    <x v="0"/>
    <s v="Sujan Venkatesh"/>
    <s v="Vijayawada"/>
    <s v="Vijayawada"/>
    <n v="7075807712"/>
    <d v="2017-03-25T18:14:00"/>
    <d v="2017-03-27T13:58:00"/>
    <s v="Call Back"/>
    <s v="rnr//"/>
    <d v="2017-03-27T17:00:00"/>
    <s v="Way2SMS"/>
  </r>
  <r>
    <s v="amolwale@textnow.comAdvanced Digital Marketing9130303024"/>
    <s v="vijay"/>
    <s v="amolwale@textnow.com"/>
    <x v="16"/>
    <s v="Praveen Gowda S"/>
    <s v="Pune"/>
    <m/>
    <n v="9130303024"/>
    <d v="2017-03-25T18:07:00"/>
    <d v="2017-03-25T18:28:00"/>
    <s v="Ringing No Response"/>
    <s v="rnr"/>
    <m/>
    <m/>
  </r>
  <r>
    <s v="ramjanalibaba2121@gmail.comAdvanced Digital Marketing9030211274"/>
    <s v="ALI"/>
    <s v="ramjanalibaba2121@gmail.com"/>
    <x v="16"/>
    <s v="Praveen Gowda S"/>
    <s v="Hyderabad"/>
    <m/>
    <n v="9030211274"/>
    <d v="2017-03-25T18:06:00"/>
    <d v="2017-03-25T18:28:00"/>
    <m/>
    <m/>
    <m/>
    <m/>
  </r>
  <r>
    <s v="ghosh2515mk@gmail.comDigital Marketing Professional Program7748055685"/>
    <s v="SUTUL GHOSH"/>
    <s v="ghosh2515mk@gmail.com"/>
    <x v="0"/>
    <s v="Praveen Gowda S"/>
    <s v="Hyderabad"/>
    <s v="Hyderabad"/>
    <n v="7748055685"/>
    <d v="2017-03-25T17:39:00"/>
    <d v="2017-03-25T18:06:00"/>
    <s v="Interested/Follow Up"/>
    <s v="cal back"/>
    <d v="2017-03-27T11:00:00"/>
    <s v="Leadsurf"/>
  </r>
  <r>
    <s v="souravdgh@gmail.comAdvanced Business Analytics with R7735747657"/>
    <s v="Sourav Pradhan"/>
    <s v="souravdgh@gmail.com"/>
    <x v="3"/>
    <s v="Janavi.k"/>
    <s v="Bhubaneshwar"/>
    <s v="Bhubaneshwar"/>
    <n v="7735747657"/>
    <d v="2017-03-25T17:20:00"/>
    <d v="2017-03-25T17:41:00"/>
    <s v="Interested/Follow Up"/>
    <s v="Cb nxt week fr con...Sent a mail..."/>
    <d v="2017-03-28T17:00:00"/>
    <s v="Google-Search"/>
  </r>
  <r>
    <s v="shekharsubhranshu999@gmail.comCertificate in Advanced MS Excel 20108447907037"/>
    <s v="subhranshu shekhar"/>
    <s v="shekharsubhranshu999@gmail.com"/>
    <x v="5"/>
    <s v="Rukmini"/>
    <m/>
    <s v="new delhi"/>
    <n v="8447907037"/>
    <d v="2017-03-25T16:45:00"/>
    <d v="2017-03-25T16:58:00"/>
    <m/>
    <m/>
    <m/>
    <s v="Pracharnama"/>
  </r>
  <r>
    <s v="sakshigoyal1412@gmail.comBusiness Analytics9818815378"/>
    <s v="Sakshi Goyal"/>
    <s v="sakshigoyal1412@gmail.com"/>
    <x v="1"/>
    <s v="Praveen Gowda S"/>
    <s v="Delhi"/>
    <m/>
    <n v="9818815378"/>
    <d v="2017-03-25T16:43:00"/>
    <d v="2017-03-25T17:18:00"/>
    <s v="Interested/Follow Up"/>
    <s v="cal back"/>
    <d v="2017-03-27T12:00:00"/>
    <m/>
  </r>
  <r>
    <s v="cgurjar168@gmail.comDigital Marketing Professional Program9571456546"/>
    <s v="Chhagan gurjar"/>
    <s v="cgurjar168@gmail.com"/>
    <x v="0"/>
    <s v="Praveen Gowda S"/>
    <s v="Ajmer"/>
    <s v="Ajmer"/>
    <n v="9571456546"/>
    <d v="2017-03-25T16:24:00"/>
    <d v="2017-03-25T16:43:00"/>
    <s v="Not Interested"/>
    <s v="ni"/>
    <m/>
    <s v="Null"/>
  </r>
  <r>
    <s v="shellysuryavanshi@gmail.comBusiness Analytics8059320971"/>
    <s v="SHELLY SURYAVANSHI"/>
    <s v="shellysuryavanshi@gmail.com"/>
    <x v="1"/>
    <s v="Harshith.S"/>
    <s v="PINJORE"/>
    <s v="PINJORE"/>
    <n v="8059320971"/>
    <d v="2017-03-25T16:19:00"/>
    <d v="2017-03-25T16:37:00"/>
    <m/>
    <m/>
    <m/>
    <s v="Ashmit"/>
  </r>
  <r>
    <s v="bina.bhatia09@gmail.comLean Six Sigma Green Belt7506287677"/>
    <s v="Bina Bhatia"/>
    <s v="bina.bhatia09@gmail.com"/>
    <x v="15"/>
    <s v="Chetan Jain"/>
    <s v="Mumbai"/>
    <m/>
    <n v="7506287677"/>
    <d v="2017-03-25T15:52:00"/>
    <d v="2017-03-25T18:00:00"/>
    <s v="Call Back"/>
    <s v="c b"/>
    <d v="2017-03-25T00:00:00"/>
    <s v="threepoint"/>
  </r>
  <r>
    <s v="kusupati_rs@rediffmail.comBusiness Analytics9422034100"/>
    <s v="RAVI SHANKAR KUSUPATI"/>
    <s v="kusupati_rs@rediffmail.com"/>
    <x v="1"/>
    <s v="Janavi.k"/>
    <s v="Pune"/>
    <s v="PUNE"/>
    <n v="9422034100"/>
    <d v="2017-03-25T15:46:00"/>
    <d v="2017-03-25T15:58:00"/>
    <s v="Interested/Follow Up"/>
    <s v="Int...Wgb...Sent a mail..."/>
    <d v="2017-03-29T12:00:00"/>
    <s v="Ashmit"/>
  </r>
  <r>
    <s v="prem2sgt@gmail.comBusiness Analytics9451099724"/>
    <s v="prem chand verma"/>
    <s v="prem2sgt@gmail.com"/>
    <x v="1"/>
    <s v="Harshith.S"/>
    <s v="Faizabad"/>
    <s v="faizabad"/>
    <n v="9451099724"/>
    <d v="2017-03-25T15:39:00"/>
    <d v="2017-03-25T15:46:00"/>
    <s v="Ringing No Response"/>
    <s v="RNR"/>
    <m/>
    <s v="Ashmit"/>
  </r>
  <r>
    <s v="8143220231k@gmail.comBig Data Analytics using Hadoop8143220231"/>
    <s v="Somashekhar kommineni"/>
    <s v="8143220231k@gmail.com"/>
    <x v="14"/>
    <s v="Harshith.S"/>
    <s v="Bangalore"/>
    <m/>
    <n v="8143220231"/>
    <d v="2017-03-25T14:46:00"/>
    <d v="2017-03-25T16:00:00"/>
    <s v="Interested/Follow Up"/>
    <s v="cb on march 26th want programme code"/>
    <d v="2017-03-26T11:00:00"/>
    <m/>
  </r>
  <r>
    <s v="djromie007@outlook.comPMP Exam Preparatory Course971559542331"/>
    <s v="Romualdo"/>
    <s v="djromie007@outlook.com"/>
    <x v="12"/>
    <s v="Chetan Jain"/>
    <s v="Dubai"/>
    <m/>
    <n v="971559542331"/>
    <d v="2017-03-25T14:42:00"/>
    <d v="2017-03-29T12:24:00"/>
    <s v="Admission Taken"/>
    <s v="won///completed"/>
    <m/>
    <m/>
  </r>
  <r>
    <s v="vishalkhera2029@gmail.comPMP Exam Preparatory Course9622012029"/>
    <s v="vishal khera"/>
    <s v="vishalkhera2029@gmail.com"/>
    <x v="12"/>
    <s v="Chetan Jain"/>
    <s v="Gurgaon"/>
    <m/>
    <n v="9622012029"/>
    <d v="2017-03-25T14:29:00"/>
    <d v="2017-03-25T14:55:00"/>
    <s v="Call Back"/>
    <s v="cb"/>
    <d v="2017-03-25T00:00:00"/>
    <s v="Pracharnamaerrors=true"/>
  </r>
  <r>
    <s v="dk44474@gmail.comBusiness Analytics8290796280"/>
    <s v="dinesh"/>
    <s v="dk44474@gmail.com"/>
    <x v="1"/>
    <s v="Harshith.S"/>
    <s v="Bharatpur"/>
    <s v="bharatpur"/>
    <n v="8290796280"/>
    <d v="2017-03-25T13:49:00"/>
    <d v="2017-03-25T13:50:00"/>
    <s v="Ringing No Response"/>
    <s v="Language Barrier"/>
    <m/>
    <s v="Ashmit"/>
  </r>
  <r>
    <s v="chakravarthy.challa@gmail.comDigital Marketing Professional Program9985588033"/>
    <s v="Chakravarthy Challa"/>
    <s v="chakravarthy.challa@gmail.com"/>
    <x v="0"/>
    <s v="Christy Anna Rajan"/>
    <s v="Visakhapatnam"/>
    <s v="Visakhapatnam"/>
    <n v="9985588033"/>
    <d v="2017-03-25T13:45:00"/>
    <d v="2017-03-25T14:36:00"/>
    <s v="Interested/Follow Up"/>
    <m/>
    <d v="2017-03-26T11:00:00"/>
    <s v="threepoint"/>
  </r>
  <r>
    <s v="sumityadav44.sy@gmail.comDigital Marketing Professional Program9971935647"/>
    <s v="Sumit Yadav NA"/>
    <s v="sumityadav44.sy@gmail.com"/>
    <x v="0"/>
    <s v="Christy Anna Rajan"/>
    <s v="Gurgaon"/>
    <s v="NA"/>
    <n v="9971935647"/>
    <d v="2017-03-25T13:38:00"/>
    <d v="2017-03-25T13:50:00"/>
    <s v="Ringing No Response"/>
    <m/>
    <m/>
    <s v="IntellectAds"/>
  </r>
  <r>
    <s v="sairamindia2020@gmail.comDigital Marketing Professional Program8888234536"/>
    <s v="Sachin Pimprikar"/>
    <s v="sairamindia2020@gmail.com"/>
    <x v="0"/>
    <s v="Sujan Venkatesh"/>
    <s v="Pune"/>
    <s v="Pune"/>
    <n v="8888234536"/>
    <d v="2017-03-25T13:04:00"/>
    <d v="2017-03-25T13:50:00"/>
    <s v="Call Back"/>
    <s v="hindi// call transfered to other counciller //"/>
    <d v="2017-03-25T00:00:00"/>
    <s v="Way2SMS"/>
  </r>
  <r>
    <s v="sutradhar1254mb@gmail.comDigital Marketing Professional Program7049368775"/>
    <s v="MAHADEB SUTRADHAR"/>
    <s v="sutradhar1254mb@gmail.com"/>
    <x v="0"/>
    <s v="Sujan Venkatesh"/>
    <s v="Delhi"/>
    <s v="New Delhi-Central"/>
    <n v="7049368775"/>
    <d v="2017-03-25T12:57:00"/>
    <d v="2017-03-25T13:58:00"/>
    <s v="Call Back"/>
    <s v="hindi// lb //"/>
    <d v="2017-03-25T00:00:00"/>
    <s v="Leadsurf"/>
  </r>
  <r>
    <s v="abhijeetsharma978@gmail.comDigital Marketing Professional Program8233833127"/>
    <s v="Abhijeet sharma"/>
    <s v="abhijeetsharma978@gmail.com"/>
    <x v="0"/>
    <s v="Christy Anna Rajan"/>
    <s v="Bundi"/>
    <m/>
    <n v="8233833127"/>
    <d v="2017-03-25T12:45:00"/>
    <d v="2017-03-25T14:25:00"/>
    <s v="Not Interested"/>
    <m/>
    <m/>
    <s v="IntellectAds"/>
  </r>
  <r>
    <s v="dawn1236g@gmail.comDigital Marketing Professional Program9098353074"/>
    <s v="BHAJAHARI DAWN"/>
    <s v="dawn1236g@gmail.com"/>
    <x v="0"/>
    <s v="Sujan Venkatesh"/>
    <s v="Hyderabad"/>
    <s v="Hyderabad"/>
    <n v="9098353074"/>
    <d v="2017-03-25T12:36:00"/>
    <d v="2017-03-25T14:00:00"/>
    <s v="Not Interested"/>
    <s v="disconnected call"/>
    <m/>
    <s v="Leadsurf"/>
  </r>
  <r>
    <s v="snehshankarjha@yahoo.co.inBig Data Analytics using Hadoop8796973955"/>
    <s v="Sneh Shankar Jha"/>
    <s v="snehshankarjha@yahoo.co.in"/>
    <x v="14"/>
    <s v="Harshith.S"/>
    <s v="Pune"/>
    <s v="Pune"/>
    <n v="8796973955"/>
    <d v="2017-03-25T12:19:00"/>
    <d v="2017-03-25T12:39:00"/>
    <s v="Ringing No Response"/>
    <s v="Disconnected Number"/>
    <m/>
    <s v="hdp"/>
  </r>
  <r>
    <s v="subodh8044@gmail.comBusiness Analytics9604174147"/>
    <s v="Subodh Deshpande"/>
    <s v="subodh8044@gmail.com"/>
    <x v="1"/>
    <s v="Rukmini"/>
    <s v="Pune"/>
    <s v="pune"/>
    <n v="9604174147"/>
    <d v="2017-03-25T12:08:00"/>
    <d v="2017-03-25T15:14:00"/>
    <s v="Call Back"/>
    <s v="after 8th of april"/>
    <d v="2017-04-10T00:00:00"/>
    <s v="Ashmit"/>
  </r>
  <r>
    <s v="vaale_here@yahoo.co.inCIMA - Advanced Diploma in Management Accounting9841507113"/>
    <s v="Valli"/>
    <s v="vaale_here@yahoo.co.in"/>
    <x v="4"/>
    <s v="Ayeesha A"/>
    <s v="Chennai"/>
    <s v="Chennai"/>
    <n v="9841507113"/>
    <d v="2017-03-25T11:25:00"/>
    <d v="2017-03-25T11:44:00"/>
    <m/>
    <m/>
    <m/>
    <s v="Google-Search"/>
  </r>
  <r>
    <s v="31tarun.gupta@gmail.comAdvanced Business Analytics with R9415505264"/>
    <s v="Tarun Gupta"/>
    <s v="31tarun.gupta@gmail.com"/>
    <x v="3"/>
    <s v="Rukmini"/>
    <s v="Jhansi"/>
    <s v="Jhansi"/>
    <n v="9415505264"/>
    <d v="2017-03-25T09:26:00"/>
    <d v="2017-03-25T11:44:00"/>
    <s v="Ringing No Response"/>
    <s v="rnr"/>
    <m/>
    <s v="threepoint"/>
  </r>
  <r>
    <s v="SNRAJU_LIB@YAHOO.COMBig Data Analytics using Hadoop9959066803"/>
    <s v="S N RAJ"/>
    <s v="SNRAJU_LIB@YAHOO.COM"/>
    <x v="14"/>
    <s v="Harshith.S"/>
    <s v="Hyderabad"/>
    <s v="Hyderabad"/>
    <n v="9959066803"/>
    <d v="2017-03-25T08:57:00"/>
    <d v="2017-03-25T17:34:00"/>
    <m/>
    <m/>
    <m/>
    <s v="hdp"/>
  </r>
  <r>
    <s v="nidhipattani22@gmail.comBusiness Analytics8401696784"/>
    <s v="Nidhi pattani"/>
    <s v="nidhipattani22@gmail.com"/>
    <x v="1"/>
    <s v="Rukmini"/>
    <s v="Ahmedabad"/>
    <s v="Ahmedabad"/>
    <n v="8401696784"/>
    <d v="2017-03-25T08:47:00"/>
    <d v="2017-03-25T14:51:00"/>
    <s v="Not Interested"/>
    <s v="ni"/>
    <m/>
    <s v="Ashmit"/>
  </r>
  <r>
    <s v="pradip_tilekar@yahoo.co.inAdvanced Business Analytics with R9824375930"/>
    <s v="PRADIP TILEKAR"/>
    <s v="pradip_tilekar@yahoo.co.in"/>
    <x v="3"/>
    <s v="Rukmini"/>
    <s v="Vadodara"/>
    <s v="Vadodara"/>
    <n v="9824375930"/>
    <d v="2017-03-25T08:47:00"/>
    <d v="2017-03-25T14:50:00"/>
    <s v="Not Interested"/>
    <s v="looking for job as faculty"/>
    <m/>
    <s v="threepoint"/>
  </r>
  <r>
    <s v="Vcvenk@gmail.comBusiness Analytics9444056750"/>
    <s v="Venkatesh"/>
    <s v="Vcvenk@gmail.com"/>
    <x v="1"/>
    <s v="Uday Kumar.G"/>
    <s v="Chennai"/>
    <s v="Chennai"/>
    <n v="9444056750"/>
    <d v="2017-03-25T07:47:00"/>
    <d v="2017-03-25T11:45:00"/>
    <s v="Ringing No Response"/>
    <m/>
    <m/>
    <s v="Ashmit"/>
  </r>
  <r>
    <s v="sinhautkarsh22@gmail.comBig Data Analytics using Hadoop8339059845"/>
    <s v="Utkarsh Sinha"/>
    <s v="sinhautkarsh22@gmail.com"/>
    <x v="14"/>
    <s v="Uday Kumar.G"/>
    <s v="Patna"/>
    <s v="Patna"/>
    <n v="8339059845"/>
    <d v="2017-03-25T07:12:00"/>
    <d v="2017-03-25T11:45:00"/>
    <m/>
    <m/>
    <m/>
    <s v="hdp"/>
  </r>
  <r>
    <s v="nageshwa@gmail.comCIMA - Advanced Diploma in Management Accounting9930508946"/>
    <s v="nagesh"/>
    <s v="nageshwa@gmail.com"/>
    <x v="4"/>
    <s v="Ayeesha A"/>
    <s v="Mumbai"/>
    <s v="Mumbai"/>
    <n v="9930508946"/>
    <d v="2017-03-25T07:09:00"/>
    <d v="2017-03-25T11:44:00"/>
    <m/>
    <m/>
    <m/>
    <s v="cimaNC"/>
  </r>
  <r>
    <s v="referral_kishor.chandra.sahu@gmail.comDigital Marketing Professional Program6502280263"/>
    <s v="S Soudarya"/>
    <s v="referral_kishor.chandra.sahu@gmail.com"/>
    <x v="0"/>
    <s v="Praveen Gowda S"/>
    <m/>
    <m/>
    <n v="6502280263"/>
    <d v="2017-03-25T06:50:00"/>
    <d v="2017-03-25T08:03:00"/>
    <s v="Ringing No Response"/>
    <s v="RNR"/>
    <m/>
    <m/>
  </r>
  <r>
    <s v="debasis.bubu@gmail.comCertificate in Advanced MS Excel 20109972487755"/>
    <s v="Debasis"/>
    <s v="debasis.bubu@gmail.com"/>
    <x v="5"/>
    <s v="Chetan Jain"/>
    <m/>
    <s v="Bengaluru"/>
    <n v="9972487755"/>
    <d v="2017-03-25T05:17:00"/>
    <d v="2017-03-25T10:43:00"/>
    <s v="Interested/Follow Up"/>
    <s v="told all info and drop mail 20 and send link"/>
    <d v="2017-03-25T00:00:00"/>
    <s v="Way2SMS"/>
  </r>
  <r>
    <s v="ankit_dwivedi5494@live.comAdvanced Business Analytics with R7869480464"/>
    <s v="Ankit Dwivedi"/>
    <s v="ankit_dwivedi5494@live.com"/>
    <x v="3"/>
    <s v="Rukmini"/>
    <s v="Jabalpur"/>
    <s v="Jabalpur"/>
    <n v="7869480464"/>
    <d v="2017-03-25T02:23:00"/>
    <d v="2017-03-25T13:52:00"/>
    <s v="Not reachable / Switch off"/>
    <s v="swt off"/>
    <m/>
    <s v="Minglebox"/>
  </r>
  <r>
    <s v="evapaul19@gmail.comDigital Marketing Professional Program9597480037"/>
    <s v="Paulin Evangelin"/>
    <s v="evapaul19@gmail.com"/>
    <x v="0"/>
    <s v="Praveen Gowda S"/>
    <s v="Chennai"/>
    <s v="Chennai"/>
    <n v="9597480037"/>
    <d v="2017-03-25T02:14:00"/>
    <d v="2017-03-25T08:05:00"/>
    <s v="Ringing No Response"/>
    <s v="RNR"/>
    <m/>
    <s v="Leadsurf"/>
  </r>
  <r>
    <s v="sudipsahu17@gmail.comCloud Computing with MS Azure8972634617"/>
    <s v="Sudip Kumar Sahu"/>
    <s v="sudipsahu17@gmail.com"/>
    <x v="11"/>
    <s v="Uday Kumar.G"/>
    <s v="Kolkata"/>
    <s v="Kolkata"/>
    <n v="8972634617"/>
    <d v="2017-03-25T01:39:00"/>
    <d v="2017-03-25T11:45:00"/>
    <m/>
    <m/>
    <m/>
    <s v="Way2SMS"/>
  </r>
  <r>
    <s v="mdaddison123@yahoo.comBig Data Analytics using Hadoop243343103"/>
    <s v="mdaddison123@yahoo.com"/>
    <s v="mdaddison123@yahoo.com"/>
    <x v="14"/>
    <s v="Praveen Gowda S"/>
    <s v="Bangalore"/>
    <s v="City"/>
    <n v="243343103"/>
    <d v="2017-03-25T01:10:00"/>
    <d v="2017-03-25T08:03:00"/>
    <s v="Ringing No Response"/>
    <s v="RNR"/>
    <m/>
    <s v="Null"/>
  </r>
  <r>
    <s v="esumivi@gmail.comBusiness Analytics9820430426"/>
    <s v="sumit"/>
    <s v="esumivi@gmail.com"/>
    <x v="1"/>
    <s v="Rukmini"/>
    <s v="Ghaziabad"/>
    <s v="noida"/>
    <n v="9820430426"/>
    <d v="2017-03-25T00:46:00"/>
    <d v="2017-03-25T15:01:00"/>
    <s v="Call Back"/>
    <s v="cb"/>
    <d v="2017-03-25T00:00:00"/>
    <s v="Ashmit"/>
  </r>
  <r>
    <s v="ranajitmishra@rediffmail.comAndroid App Development9090572973"/>
    <s v="Ranajit Kumar Mishra"/>
    <s v="ranajitmishra@rediffmail.com"/>
    <x v="9"/>
    <s v="Praveen Gowda S"/>
    <s v="Khordha"/>
    <s v="Khordha"/>
    <n v="9090572973"/>
    <d v="2017-03-25T00:22:00"/>
    <d v="2017-03-25T11:46:00"/>
    <s v="Not Interested"/>
    <s v="Not intersted"/>
    <m/>
    <s v="threepoint"/>
  </r>
  <r>
    <s v="ranajitmishra@rediffmail.comBusiness Analytics9090572973"/>
    <s v="Ranajit Kumar Mishra"/>
    <s v="ranajitmishra@rediffmail.com"/>
    <x v="1"/>
    <s v="Praveen Gowda S"/>
    <s v="Khordha"/>
    <s v="Khordha"/>
    <n v="9090572973"/>
    <d v="2017-03-25T00:19:00"/>
    <d v="2017-03-25T12:12:00"/>
    <s v="Not Interested"/>
    <s v="Not intersted"/>
    <m/>
    <s v="threepoint"/>
  </r>
  <r>
    <s v="rinkalvora9@gmail.comBig Data Analytics using Hadoop9898202761"/>
    <s v="Rinkal vora"/>
    <s v="rinkalvora9@gmail.com"/>
    <x v="14"/>
    <s v="Uday Kumar.G"/>
    <s v="Surat"/>
    <s v="Surat"/>
    <n v="9898202761"/>
    <d v="2017-03-25T00:05:00"/>
    <d v="2017-03-25T11:45:00"/>
    <m/>
    <m/>
    <m/>
    <s v="hdp"/>
  </r>
  <r>
    <s v="ansu58259@yahoo.inBig Data Analytics using Hadoop9879234871"/>
    <s v="rathva ansuyaben prabhubhai"/>
    <s v="ansu58259@yahoo.in"/>
    <x v="14"/>
    <s v="Chetan Jain"/>
    <s v="Vadodara"/>
    <s v="Vadodara"/>
    <n v="9879234871"/>
    <d v="2017-03-24T23:22:00"/>
    <d v="2017-03-25T14:11:00"/>
    <s v="Not reachable / Switch off"/>
    <s v="n c"/>
    <m/>
    <s v="hdp"/>
  </r>
  <r>
    <s v="sudeesh.creativearts@gmail.comDigital Marketing Professional Program9894548484"/>
    <s v="Sudeesh Kumar V"/>
    <s v="sudeesh.creativearts@gmail.com"/>
    <x v="0"/>
    <s v="Praveen Gowda S"/>
    <s v="Chennai"/>
    <s v="Chennai"/>
    <n v="9894548484"/>
    <d v="2017-03-24T22:12:00"/>
    <d v="2017-03-25T10:50:00"/>
    <s v="Interested/Follow Up"/>
    <s v="cal back"/>
    <d v="2017-03-30T12:00:00"/>
    <s v="IntellectAds"/>
  </r>
  <r>
    <s v="pkumar76@yahoo.comBig Data Analytics using Hadoop8800169234"/>
    <s v="Pushpendra Panchal"/>
    <s v="pkumar76@yahoo.com"/>
    <x v="14"/>
    <s v="Praveen Gowda S"/>
    <s v="Bangalore"/>
    <s v="Bangalore"/>
    <n v="8800169234"/>
    <d v="2017-03-24T22:11:00"/>
    <d v="2017-03-24T22:23:00"/>
    <s v="Ringing No Response"/>
    <s v="RNR"/>
    <m/>
    <s v="hdp"/>
  </r>
  <r>
    <s v="ruchichandrakar15091988@gmail.comDigital Marketing Professional Program9977888780"/>
    <s v="ruchi chandrakar"/>
    <s v="ruchichandrakar15091988@gmail.com"/>
    <x v="0"/>
    <s v="Praveen Gowda S"/>
    <s v="mahasamund"/>
    <m/>
    <n v="9977888780"/>
    <d v="2017-03-24T21:53:00"/>
    <d v="2017-03-25T12:15:00"/>
    <s v="Not Interested"/>
    <s v="Not intersted"/>
    <m/>
    <m/>
  </r>
  <r>
    <s v="shruti.harsh.surya@gmail.comPG Diploma in Data Science (Full-time)7710001756"/>
    <s v="Shruti Singh"/>
    <s v="shruti.harsh.surya@gmail.com"/>
    <x v="2"/>
    <s v="Jisha Maju"/>
    <s v="Patna"/>
    <m/>
    <n v="7710001756"/>
    <d v="2017-03-24T20:41:00"/>
    <d v="2017-03-27T10:29:00"/>
    <s v="Call Back"/>
    <s v="call back"/>
    <d v="2017-03-27T12:00:00"/>
    <m/>
  </r>
  <r>
    <s v="it_contact2008@yahoo.comBig Data Analytics using Hadoop9343195864"/>
    <s v="Bharat"/>
    <s v="it_contact2008@yahoo.com"/>
    <x v="14"/>
    <s v="Chetan Jain"/>
    <s v="Bangalore"/>
    <s v="Bangalore"/>
    <n v="9343195864"/>
    <d v="2017-03-24T20:14:00"/>
    <d v="2017-03-25T12:00:00"/>
    <s v="Wrong Number"/>
    <s v="w n"/>
    <m/>
    <s v="hdp"/>
  </r>
  <r>
    <s v="chandraabi2007@yahoo.co.inBig Data Analytics using Hadoop9500022865"/>
    <s v="P CHANDRA"/>
    <s v="chandraabi2007@yahoo.co.in"/>
    <x v="14"/>
    <s v="Chetan Jain"/>
    <s v="Chennai"/>
    <s v="Chennai"/>
    <n v="9500022865"/>
    <d v="2017-03-24T19:59:00"/>
    <d v="2017-03-25T12:21:00"/>
    <s v="Call Back"/>
    <s v="w g b"/>
    <d v="2017-03-25T00:00:00"/>
    <s v="hdp"/>
  </r>
  <r>
    <s v="deepak_sunderraj@yahoo.comBig Data Analytics using Hadoop9566177478"/>
    <s v="DEEPAK"/>
    <s v="deepak_sunderraj@yahoo.com"/>
    <x v="14"/>
    <s v="Chetan Jain"/>
    <s v="Chennai"/>
    <s v="Chennai"/>
    <n v="9566177478"/>
    <d v="2017-03-24T19:25:00"/>
    <d v="2017-03-25T12:02:00"/>
    <s v="Not Interested"/>
    <s v="e b m"/>
    <m/>
    <s v="hdp"/>
  </r>
  <r>
    <s v="tvraokmm@yahoo.co.inBig Data Analytics using Hadoop8332969514"/>
    <s v="T V Anusha"/>
    <s v="tvraokmm@yahoo.co.in"/>
    <x v="14"/>
    <s v="Chetan Jain"/>
    <s v="Others"/>
    <s v="Others"/>
    <n v="8332969514"/>
    <d v="2017-03-24T19:10:00"/>
    <d v="2017-03-25T12:26:00"/>
    <s v="Call Back"/>
    <s v="c b"/>
    <d v="2017-03-25T00:00:00"/>
    <s v="hdp"/>
  </r>
  <r>
    <s v="sahilshreyansh@yahoo.inBig Data Analytics using Hadoop7544007756"/>
    <s v="Sahil Shreyansh"/>
    <s v="sahilshreyansh@yahoo.in"/>
    <x v="14"/>
    <s v="Chetan Jain"/>
    <s v="Muzaffarpur"/>
    <s v="Muzaffarpur"/>
    <n v="7544007756"/>
    <d v="2017-03-24T18:22:00"/>
    <d v="2017-03-25T14:12:00"/>
    <s v="Wrong Number"/>
    <s v="w n"/>
    <m/>
    <s v="hdp"/>
  </r>
  <r>
    <s v="venuk123@yahoo.comBig Data Analytics using Hadoop2244136481"/>
    <s v="venuk123@yahoo.com"/>
    <s v="venuk123@yahoo.com"/>
    <x v="14"/>
    <s v="Kiran.R"/>
    <s v="Bangalore"/>
    <s v="Hyderabad"/>
    <n v="2244136481"/>
    <d v="2017-03-24T20:58:00"/>
    <d v="2017-03-27T11:52:00"/>
    <s v="Call Back"/>
    <s v="cb"/>
    <d v="2017-03-27T00:00:00"/>
    <s v="hdp"/>
  </r>
  <r>
    <s v="Isha_3015@yahoo.comAdvanced Business Analytics with R9899412374"/>
    <s v="Isha"/>
    <s v="Isha_3015@yahoo.com"/>
    <x v="3"/>
    <s v="Kiran.R"/>
    <s v="Ghaziabad"/>
    <s v="Noida"/>
    <n v="9899412374"/>
    <d v="2017-03-24T18:06:00"/>
    <d v="2017-03-24T18:10:00"/>
    <m/>
    <m/>
    <m/>
    <s v="threepoint"/>
  </r>
  <r>
    <s v="parashar.abhinav001@gmail.comBig Data Analytics using Hadoop7829307057"/>
    <s v="Abhinav Parashar"/>
    <s v="parashar.abhinav001@gmail.com"/>
    <x v="14"/>
    <s v="Rukmini"/>
    <s v="Gurgaon"/>
    <s v="Gurgaon"/>
    <n v="7829307057"/>
    <d v="2017-03-24T18:00:00"/>
    <d v="2017-03-25T11:26:00"/>
    <s v="Interested/Follow Up"/>
    <s v="mail and link sent cb @1.30pm for the enrollment"/>
    <d v="2017-03-25T13:30:00"/>
    <s v="hdp"/>
  </r>
  <r>
    <s v="Kshitiz_com@yahoo.co.inBig Data Analytics using Hadoop8171167294"/>
    <s v="Rishi kumar"/>
    <s v="Kshitiz_com@yahoo.co.in"/>
    <x v="14"/>
    <s v="Rukmini"/>
    <s v="Rishikesh"/>
    <s v="Rishikesh"/>
    <n v="8171167294"/>
    <d v="2017-03-24T17:42:00"/>
    <d v="2017-03-24T17:47:00"/>
    <s v="Not Interested"/>
    <s v="enqd for infm"/>
    <m/>
    <s v="hdp"/>
  </r>
  <r>
    <s v="gayathry_hr@yahoo.comAdvanced Business Analytics with R9980141040"/>
    <s v="Gayathry"/>
    <s v="gayathry_hr@yahoo.com"/>
    <x v="3"/>
    <s v="Manjunath J"/>
    <s v="Bangalore"/>
    <s v="Bangalore"/>
    <n v="9980141040"/>
    <d v="2017-03-24T17:41:00"/>
    <d v="2017-03-24T17:42:00"/>
    <m/>
    <m/>
    <m/>
    <s v="threepoint"/>
  </r>
  <r>
    <s v="smh_geeta@yahoo.comBig Data Analytics using Hadoop7303224468"/>
    <s v="geeta"/>
    <s v="smh_geeta@yahoo.com"/>
    <x v="14"/>
    <s v="Harshith.S"/>
    <s v="Mumbai"/>
    <s v="Mumbai"/>
    <n v="7303224468"/>
    <d v="2017-03-24T17:23:00"/>
    <d v="2017-03-24T17:38:00"/>
    <s v="Ringing No Response"/>
    <s v="RNR"/>
    <m/>
    <s v="hdp"/>
  </r>
  <r>
    <s v="vasala.sirisha@gmail.comCIMA - Advanced Diploma in Management Accounting9885119199"/>
    <s v="VASALA SIRISHA"/>
    <s v="vasala.sirisha@gmail.com"/>
    <x v="4"/>
    <s v="Ayeesha A"/>
    <s v="Hyderabad"/>
    <s v="Hyderabad"/>
    <n v="9885119199"/>
    <d v="2017-03-24T17:14:00"/>
    <d v="2017-03-24T17:17:00"/>
    <m/>
    <m/>
    <m/>
    <s v="Google-Search"/>
  </r>
  <r>
    <s v="Sk691213@gmail.comBig Data Analytics using Hadoop9538777522"/>
    <s v="Sai Kiran"/>
    <s v="Sk691213@gmail.com"/>
    <x v="14"/>
    <s v="Tejas"/>
    <s v="Bangalore"/>
    <s v="Bangalore"/>
    <n v="9538777522"/>
    <d v="2017-03-24T17:02:00"/>
    <d v="2017-03-24T17:02:00"/>
    <m/>
    <m/>
    <m/>
    <s v="hdp"/>
  </r>
  <r>
    <s v="ramsethu08@gmail.comCIMA - Advanced Diploma in Management Accounting9980542212"/>
    <s v="Sethuram"/>
    <s v="ramsethu08@gmail.com"/>
    <x v="4"/>
    <s v="Ayeesha A"/>
    <s v="Bangalore"/>
    <s v="Bangalore"/>
    <n v="9980542212"/>
    <d v="2017-03-24T16:49:00"/>
    <d v="2017-03-24T17:15:00"/>
    <m/>
    <m/>
    <m/>
    <s v="Google-Search"/>
  </r>
  <r>
    <s v="sree_shiningstar@yahoo.comBig Data Analytics using Hadoop9986071985"/>
    <s v="Deepti"/>
    <s v="sree_shiningstar@yahoo.com"/>
    <x v="14"/>
    <s v="Alisha Anjum"/>
    <s v="Bangalore"/>
    <s v="Bangalore"/>
    <n v="9986071985"/>
    <d v="2017-03-24T16:44:00"/>
    <d v="2017-03-24T16:46:00"/>
    <s v="Ringing No Response"/>
    <s v="rnr"/>
    <m/>
    <s v="hdp"/>
  </r>
  <r>
    <s v="shikha.khanna23@yahoo.comAdvanced Business Analytics with R9884008703"/>
    <s v="Shikha Khanna"/>
    <s v="shikha.khanna23@yahoo.com"/>
    <x v="3"/>
    <s v="Manjunath J"/>
    <s v="Chennai"/>
    <s v="Chennai"/>
    <n v="9884008703"/>
    <d v="2017-03-24T16:43:00"/>
    <d v="2017-03-27T11:36:00"/>
    <s v="Interested/Follow Up"/>
    <s v="call back"/>
    <d v="2017-03-27T00:00:00"/>
    <s v="threepoint"/>
  </r>
  <r>
    <s v="Khizerprince313@gmail.comLean Six Sigma Green Belt9970000268"/>
    <s v="Khizer Numaan"/>
    <s v="Khizerprince313@gmail.com"/>
    <x v="15"/>
    <s v="Alisha Anjum"/>
    <s v="Aurangabad"/>
    <m/>
    <n v="9970000268"/>
    <d v="2017-03-24T16:43:00"/>
    <d v="2017-03-24T17:02:00"/>
    <s v="Call Back"/>
    <s v="cb"/>
    <d v="2017-03-24T00:00:00"/>
    <s v="threepointerrors=true"/>
  </r>
  <r>
    <s v="jagadavk@yahoo.comBig Data Analytics using Hadoop9886771858"/>
    <s v="jagadamba"/>
    <s v="jagadavk@yahoo.com"/>
    <x v="14"/>
    <s v="Alisha Anjum"/>
    <s v="Bangalore"/>
    <s v="Bangalore"/>
    <n v="9886771858"/>
    <d v="2017-03-24T16:42:00"/>
    <d v="2017-03-24T17:08:00"/>
    <s v="Not reachable / Switch off"/>
    <s v="looking for offline"/>
    <m/>
    <s v="hdp"/>
  </r>
  <r>
    <s v="ankur92.2011@live.comCertificate in Advanced MS Excel 20108394000718"/>
    <s v="Ankur Chauhan"/>
    <s v="ankur92.2011@live.com"/>
    <x v="5"/>
    <s v="Manjunath J"/>
    <s v="Meerut"/>
    <s v="Meerut"/>
    <n v="8394000718"/>
    <d v="2017-03-24T16:33:00"/>
    <d v="2017-03-24T16:45:00"/>
    <s v="Not Interested"/>
    <s v="WGB"/>
    <m/>
    <s v="threepoint"/>
  </r>
  <r>
    <s v="archana.dhananjay@gmail.comCertificate in Advanced MS Excel 20169742910889"/>
    <s v="Archana"/>
    <s v="archana.dhananjay@gmail.com"/>
    <x v="6"/>
    <s v="Manjunath J"/>
    <s v="Bangalore"/>
    <m/>
    <n v="9742910889"/>
    <d v="2017-03-24T16:08:00"/>
    <d v="2017-03-24T16:10:00"/>
    <m/>
    <m/>
    <m/>
    <m/>
  </r>
  <r>
    <s v="prasenjitds76@gmail.comCertificate in Advanced MS Excel 20109916451636"/>
    <s v="Prosenjit Das"/>
    <s v="prasenjitds76@gmail.com"/>
    <x v="5"/>
    <s v="Kiran.R"/>
    <m/>
    <s v="Bangalore"/>
    <n v="9916451636"/>
    <d v="2017-03-24T15:51:00"/>
    <d v="2017-03-28T10:46:00"/>
    <s v="Call Back"/>
    <s v="CB"/>
    <d v="2017-03-25T00:00:00"/>
    <s v="Pracharnama"/>
  </r>
  <r>
    <s v="rahulbansalaarav@gmail.comDigital Marketing Professional Program9560969430"/>
    <s v="Rahul Agrawal"/>
    <s v="rahulbansalaarav@gmail.com"/>
    <x v="0"/>
    <s v="Sujan Venkatesh"/>
    <s v="Ghaziabad"/>
    <s v="Noida"/>
    <n v="9560969430"/>
    <d v="2017-03-25T12:02:00"/>
    <d v="2017-03-24T15:54:00"/>
    <s v="Call Back"/>
    <s v="nr//cb //"/>
    <d v="2017-03-24T17:00:00"/>
    <s v="IntellectAds"/>
  </r>
  <r>
    <s v="sahid7865@gmail.comDigital Marketing Professional Program9435374688"/>
    <s v="Abdul Sahid"/>
    <s v="sahid7865@gmail.com"/>
    <x v="0"/>
    <s v="Sujan Venkatesh"/>
    <s v="Karimganj"/>
    <s v="Karimganj"/>
    <n v="9435374688"/>
    <d v="2017-03-24T15:46:00"/>
    <d v="2017-03-24T15:58:00"/>
    <s v="Call Back"/>
    <s v="call transferd to other counciller //"/>
    <d v="2017-03-24T00:00:00"/>
    <s v="IntellectAds"/>
  </r>
  <r>
    <s v="Pankee22@gmail.comDigital Marketing Professional Program9855704259"/>
    <s v="Pankaj singla"/>
    <s v="Pankee22@gmail.com"/>
    <x v="0"/>
    <s v="Sujan Venkatesh"/>
    <s v="Almora"/>
    <s v="Almora"/>
    <n v="9855704259"/>
    <d v="2017-03-24T15:44:00"/>
    <d v="2017-03-24T16:20:00"/>
    <s v="Call Back"/>
    <s v="rnr//crm//"/>
    <d v="2017-03-24T18:00:00"/>
    <s v="IntellectAds"/>
  </r>
  <r>
    <s v="shabaz.sk.4752@gmail.comDigital Marketing Professional Program7337676964"/>
    <s v="Shah Baaz Khan"/>
    <s v="shabaz.sk.4752@gmail.com"/>
    <x v="0"/>
    <s v="Sujan Venkatesh"/>
    <s v="Ahmedabad"/>
    <s v="Ahmedabad"/>
    <n v="7337676964"/>
    <d v="2017-03-24T15:43:00"/>
    <d v="2017-03-24T16:22:00"/>
    <s v="Call Back"/>
    <s v="rnr//crm//"/>
    <d v="2017-03-24T18:00:00"/>
    <s v="IntellectAds"/>
  </r>
  <r>
    <s v="Rudra.1806@gmail.comDigital Marketing Professional Program7405551082"/>
    <s v="vijay pandya"/>
    <s v="Rudra.1806@gmail.com"/>
    <x v="0"/>
    <s v="Sujan Venkatesh"/>
    <s v="Ahmedabad"/>
    <s v="Ahmedabad"/>
    <n v="7405551082"/>
    <d v="2017-03-24T15:42:00"/>
    <d v="2017-03-24T16:24:00"/>
    <s v="Did not enquire"/>
    <s v="nt enquired //"/>
    <m/>
    <s v="IntellectAds"/>
  </r>
  <r>
    <s v="premkumar.2911@gmail.comDigital Marketing Professional Program9865010070"/>
    <s v="Premkumar"/>
    <s v="premkumar.2911@gmail.com"/>
    <x v="0"/>
    <s v="Sujan Venkatesh"/>
    <s v="Ahmedabad"/>
    <s v="Ahmedabad"/>
    <n v="9865010070"/>
    <d v="2017-03-24T15:42:00"/>
    <d v="2017-03-24T16:26:00"/>
    <s v="Did not enquire"/>
    <s v="nt enquired //"/>
    <m/>
    <s v="IntellectAds"/>
  </r>
  <r>
    <s v="Umasankar66@gmail.comDigital Marketing Professional Program9884141254"/>
    <s v="uma sankar"/>
    <s v="Umasankar66@gmail.com"/>
    <x v="0"/>
    <s v="Sujan Venkatesh"/>
    <s v="Ahmedabad"/>
    <s v="Ahmedabad"/>
    <n v="9884141254"/>
    <d v="2017-03-24T15:41:00"/>
    <d v="2017-03-24T16:28:00"/>
    <s v="Not Interested"/>
    <s v="interested in buiseness analytics"/>
    <m/>
    <s v="IntellectAds"/>
  </r>
  <r>
    <s v="kollimath@rediffmail.comBusiness Analytics9975562586"/>
    <s v="Umesh S Kollimath"/>
    <s v="kollimath@rediffmail.com"/>
    <x v="1"/>
    <s v="Rachana"/>
    <s v="Pune"/>
    <s v="Pune"/>
    <n v="9975562586"/>
    <d v="2017-03-24T15:21:00"/>
    <d v="2017-03-24T15:24:00"/>
    <s v="Ringing No Response"/>
    <s v="RNR"/>
    <m/>
    <s v="threepoint"/>
  </r>
  <r>
    <s v="dastipro1ja@gmail.comDigital Marketing Professional Program7828072953"/>
    <s v="NIOTIPROVA DAS"/>
    <s v="dastipro1ja@gmail.com"/>
    <x v="0"/>
    <s v="Sujan Venkatesh"/>
    <s v="Pune"/>
    <s v="Pune"/>
    <n v="7828072953"/>
    <d v="2017-03-24T15:07:00"/>
    <d v="2017-03-24T15:19:00"/>
    <s v="Call Back"/>
    <s v="rnr//cb//"/>
    <d v="2017-03-24T17:00:00"/>
    <s v="Leadsurf"/>
  </r>
  <r>
    <s v="namanmisra37@yahoo.co.inDigital Marketing Professional Program9654365275"/>
    <s v="Naman Misra"/>
    <s v="namanmisra37@yahoo.co.in"/>
    <x v="0"/>
    <s v="Sujan Venkatesh"/>
    <s v="Gurgaon"/>
    <s v="Gurgaon"/>
    <n v="9654365275"/>
    <d v="2017-03-24T15:07:00"/>
    <d v="2017-03-24T15:21:00"/>
    <s v="Call Back"/>
    <s v="nt councilled //"/>
    <d v="2017-03-24T16:55:00"/>
    <s v="IntellectAds"/>
  </r>
  <r>
    <s v="mandal4858bf@gmail.comDigital Marketing Professional Program7489086497"/>
    <s v="RAM KRISHNA MANDAL"/>
    <s v="mandal4858bf@gmail.com"/>
    <x v="0"/>
    <s v="Sujan Venkatesh"/>
    <s v="Hyderabad"/>
    <s v="Hyderabad"/>
    <n v="7489086497"/>
    <d v="2017-03-24T15:06:00"/>
    <d v="2017-03-24T15:23:00"/>
    <s v="Call Back"/>
    <s v="busy//cb//"/>
    <d v="2017-03-24T17:00:00"/>
    <s v="Leadsurf"/>
  </r>
  <r>
    <s v="jogeshwar77fr@gmail.comDigital Marketing Professional Program9098097992"/>
    <s v="JOGESHWAR ROY"/>
    <s v="jogeshwar77fr@gmail.com"/>
    <x v="0"/>
    <s v="Sujan Venkatesh"/>
    <s v="Pune"/>
    <s v="Pune"/>
    <n v="9098097992"/>
    <d v="2017-03-24T14:54:00"/>
    <d v="2017-03-24T15:24:00"/>
    <s v="Call Back"/>
    <s v="busy//cb//"/>
    <d v="2017-03-24T17:00:00"/>
    <s v="Leadsurf"/>
  </r>
  <r>
    <s v="damaracherlayesaswini@gmail.comLean Six Sigma Green Belt9866739055"/>
    <s v="yasaswini"/>
    <s v="damaracherlayesaswini@gmail.com"/>
    <x v="15"/>
    <s v="Kiran.R"/>
    <s v="Vijayawada"/>
    <m/>
    <n v="9866739055"/>
    <d v="2017-03-24T14:52:00"/>
    <d v="2017-03-24T15:01:00"/>
    <s v="Ringing No Response"/>
    <s v="rnr"/>
    <m/>
    <s v="Leadsurf"/>
  </r>
  <r>
    <s v="pashya89@gmail.comBusiness Analytics9930261603"/>
    <s v="prasanna"/>
    <s v="pashya89@gmail.com"/>
    <x v="1"/>
    <s v="Praveen Gowda S"/>
    <s v="Mumbai"/>
    <s v="mumbai"/>
    <n v="9930261603"/>
    <d v="2017-03-24T14:50:00"/>
    <d v="2017-03-24T14:52:00"/>
    <s v="Ringing No Response"/>
    <s v="RNR"/>
    <m/>
    <s v="Null"/>
  </r>
  <r>
    <s v="jkdigitalvideo@yahoo.comAdvanced Business Analytics with R9347210044"/>
    <s v="javeed khan"/>
    <s v="jkdigitalvideo@yahoo.com"/>
    <x v="3"/>
    <s v="Kiran.R"/>
    <s v="Hyderabad"/>
    <s v="Hyderabad"/>
    <n v="9347210044"/>
    <d v="2017-03-24T14:32:00"/>
    <d v="2017-03-24T14:44:00"/>
    <s v="Ringing No Response"/>
    <s v="rnr"/>
    <m/>
    <s v="threepoint"/>
  </r>
  <r>
    <s v="nigar6029@gmail.comCertificate in Advanced MS Excel 20167428306943"/>
    <s v="Nigar Alam"/>
    <s v="nigar6029@gmail.com"/>
    <x v="6"/>
    <s v="Kiran.R"/>
    <s v="Ghaziabad"/>
    <m/>
    <n v="7428306943"/>
    <d v="2017-03-24T14:14:00"/>
    <d v="2017-03-24T14:16:00"/>
    <m/>
    <m/>
    <m/>
    <m/>
  </r>
  <r>
    <s v="bhondaveaditya7@gmail.comLean Six Sigma Green Belt8805511800"/>
    <s v="Aditya Bhondave"/>
    <s v="bhondaveaditya7@gmail.com"/>
    <x v="15"/>
    <s v="Kiran.R"/>
    <s v="Pune"/>
    <m/>
    <n v="8805511800"/>
    <d v="2017-03-24T14:05:00"/>
    <d v="2017-03-24T14:16:00"/>
    <m/>
    <m/>
    <m/>
    <s v="threepoint"/>
  </r>
  <r>
    <s v="das2546pn@gmail.comDigital Marketing Professional Program9301809657"/>
    <s v="PRASUN DAS"/>
    <s v="das2546pn@gmail.com"/>
    <x v="0"/>
    <s v="Ayeesha A"/>
    <s v="Hyderabad"/>
    <s v="Hyderabad"/>
    <n v="9301809657"/>
    <d v="2017-03-24T13:55:00"/>
    <d v="2017-03-24T14:17:00"/>
    <m/>
    <m/>
    <m/>
    <s v="Leadsurf"/>
  </r>
  <r>
    <s v="rohanringe5@gmail.comLean Six Sigma Green Belt7021706070"/>
    <s v="Rohan ringe"/>
    <s v="rohanringe5@gmail.com"/>
    <x v="15"/>
    <s v="Kiran.R"/>
    <s v="Mumbai"/>
    <m/>
    <n v="7021706070"/>
    <d v="2017-03-24T13:47:00"/>
    <d v="2017-03-24T14:29:00"/>
    <s v="Not Interested"/>
    <s v="nt intrested"/>
    <m/>
    <s v="threepoint"/>
  </r>
  <r>
    <s v="rohithgowda048@gmail.comAdvanced Business Analytics with R9448499235"/>
    <s v="Rohih"/>
    <s v="rohithgowda048@gmail.com"/>
    <x v="3"/>
    <s v="Kiran.R"/>
    <s v="Bangalore"/>
    <s v="Bangalore"/>
    <n v="9448499235"/>
    <d v="2017-03-24T13:39:00"/>
    <d v="2017-03-24T14:06:00"/>
    <s v="Ringing No Response"/>
    <s v="rnr"/>
    <m/>
    <s v="threepoint"/>
  </r>
  <r>
    <s v="11sachingt@gmail.comAdvanced Business Analytics with R7060425101"/>
    <s v="Sachin gupta"/>
    <s v="11sachingt@gmail.com"/>
    <x v="3"/>
    <s v="Kiran.R"/>
    <s v="Etawah"/>
    <s v="Etawah"/>
    <n v="7060425101"/>
    <d v="2017-03-24T13:36:00"/>
    <d v="2017-03-24T14:12:00"/>
    <s v="Not Interested"/>
    <s v="nt intrested"/>
    <m/>
    <s v="threepoint"/>
  </r>
  <r>
    <s v="ramgole.5@gmail.comBusiness Analytics9822206538"/>
    <s v="Ram Gole"/>
    <s v="ramgole.5@gmail.com"/>
    <x v="1"/>
    <s v="Praveen Gowda S"/>
    <s v="Nagpur"/>
    <m/>
    <n v="9822206538"/>
    <d v="2017-03-24T13:27:00"/>
    <d v="2017-03-24T14:06:00"/>
    <s v="Ringing No Response"/>
    <s v="RNR"/>
    <m/>
    <m/>
  </r>
  <r>
    <s v="banheebose@gmail.comBusiness Analytics9820261256"/>
    <s v="Banhee"/>
    <s v="banheebose@gmail.com"/>
    <x v="1"/>
    <s v="Kiran.R"/>
    <s v="Mumbai"/>
    <s v="Mumbai"/>
    <n v="9820261256"/>
    <d v="2017-03-24T13:13:00"/>
    <d v="2017-03-24T14:16:00"/>
    <m/>
    <m/>
    <m/>
    <s v="Ashmit"/>
  </r>
  <r>
    <s v="pandugop@yahoo.co.inBusiness Analytics8056199747"/>
    <s v="Pandurengan"/>
    <s v="pandugop@yahoo.co.in"/>
    <x v="1"/>
    <s v="Chetan Jain"/>
    <s v="Chennai"/>
    <s v="Chennai"/>
    <n v="8056199747"/>
    <d v="2017-03-24T13:13:00"/>
    <d v="2017-03-24T14:22:00"/>
    <s v="Call Back"/>
    <s v="c b"/>
    <d v="2017-03-24T00:00:00"/>
    <s v="vinam"/>
  </r>
  <r>
    <s v="nikhil.khatri67@gmail.comLean Six Sigma Green Belt9594467435"/>
    <s v="Nikhil khatri"/>
    <s v="nikhil.khatri67@gmail.com"/>
    <x v="15"/>
    <s v="Kiran.R"/>
    <s v="Mumbai"/>
    <m/>
    <n v="9594467435"/>
    <d v="2017-03-24T12:48:00"/>
    <d v="2017-03-24T12:54:00"/>
    <s v="Not Interested"/>
    <s v="need f2f class"/>
    <m/>
    <s v="threepoint"/>
  </r>
  <r>
    <s v="manik199@gmail.comBusiness Analytics9038197765"/>
    <s v="manik acharya"/>
    <s v="manik199@gmail.com"/>
    <x v="1"/>
    <s v="Kiran.R"/>
    <s v="Kolkata"/>
    <s v="kolkata"/>
    <n v="9038197765"/>
    <d v="2017-03-24T12:46:00"/>
    <d v="2017-03-24T15:21:00"/>
    <s v="Not reachable / Switch off"/>
    <s v="so"/>
    <m/>
    <s v="Ashmit"/>
  </r>
  <r>
    <s v="jitu30031977@gmail.comDigital Marketing Professional Program9924333747"/>
    <s v="Jitendra K Yadav"/>
    <s v="jitu30031977@gmail.com"/>
    <x v="0"/>
    <s v="Sujan Venkatesh"/>
    <s v="Vapi"/>
    <s v="Vapi"/>
    <n v="9924333747"/>
    <d v="2017-03-24T12:39:00"/>
    <d v="2017-03-24T12:44:00"/>
    <s v="Wrong Number"/>
    <s v="wrng num//"/>
    <m/>
    <s v="IntellectAds"/>
  </r>
  <r>
    <s v="yhmody@gmail.comLean Six Sigma Green Belt9930195669"/>
    <s v="Yash Mody"/>
    <s v="yhmody@gmail.com"/>
    <x v="15"/>
    <s v="Kiran.R"/>
    <s v="Mumbai"/>
    <m/>
    <n v="9930195669"/>
    <d v="2017-03-24T12:39:00"/>
    <d v="2017-03-24T12:49:00"/>
    <s v="Interested/Follow Up"/>
    <s v="cb"/>
    <d v="2017-03-24T00:00:00"/>
    <s v="threepoint"/>
  </r>
  <r>
    <s v="singhjagdish2011oct@Gmail.comLean Six Sigma Green Belt8918877287"/>
    <s v="Jagdish singh"/>
    <s v="singhjagdish2011oct@Gmail.com"/>
    <x v="15"/>
    <s v="Kiran.R"/>
    <s v="Siliguri"/>
    <m/>
    <n v="8918877287"/>
    <d v="2017-03-24T12:47:00"/>
    <d v="2017-03-24T12:51:00"/>
    <s v="Not Interested"/>
    <s v="nt intrested"/>
    <m/>
    <s v="threepoint"/>
  </r>
  <r>
    <s v="afradshaikh12@gmail.comDigital Marketing Professional Program7359251340"/>
    <s v="AfradShaikh"/>
    <s v="afradshaikh12@gmail.com"/>
    <x v="0"/>
    <s v="Sujan Venkatesh"/>
    <s v="Agra"/>
    <s v="Agra"/>
    <n v="7359251340"/>
    <d v="2017-03-24T12:38:00"/>
    <d v="2017-03-24T12:48:00"/>
    <s v="Call Back"/>
    <s v="hindi// call transferd to other counciller //"/>
    <d v="2017-03-24T00:00:00"/>
    <s v="IntellectAds"/>
  </r>
  <r>
    <s v="amitasinghcse09@gmail.comDigital Marketing Professional Program9770812507"/>
    <s v="Amita Singh"/>
    <s v="amitasinghcse09@gmail.com"/>
    <x v="0"/>
    <s v="Sujan Venkatesh"/>
    <s v="Indore"/>
    <s v="Indore"/>
    <n v="9770812507"/>
    <d v="2017-03-24T12:37:00"/>
    <d v="2017-03-24T12:50:00"/>
    <s v="Number not valid"/>
    <s v="number nt in service //"/>
    <m/>
    <s v="IntellectAds"/>
  </r>
  <r>
    <s v="SUMIT.KUMAR2@NIFT.AC.INLean Six Sigma Green Belt9680106492"/>
    <s v="SUMIT KUMAR"/>
    <s v="SUMIT.KUMAR2@NIFT.AC.IN"/>
    <x v="15"/>
    <s v="Kiran.R"/>
    <s v="Patna"/>
    <m/>
    <n v="9680106492"/>
    <d v="2017-03-24T12:32:00"/>
    <d v="2017-03-24T12:41:00"/>
    <m/>
    <m/>
    <m/>
    <s v="threepoint"/>
  </r>
  <r>
    <s v="sen2589fg@gmail.comDigital Marketing Professional Program9329904275"/>
    <s v="TARAPADA SEN"/>
    <s v="sen2589fg@gmail.com"/>
    <x v="0"/>
    <s v="Sujan Venkatesh"/>
    <s v="Delhi"/>
    <s v="New Delhi-Central"/>
    <n v="9329904275"/>
    <d v="2017-03-24T12:30:00"/>
    <d v="2017-03-24T12:52:00"/>
    <s v="Call Back"/>
    <s v="busy//"/>
    <d v="2017-03-24T15:00:00"/>
    <s v="Leadsurf"/>
  </r>
  <r>
    <s v="amrish.s.aravind@gmail.comLean Six Sigma Green Belt8220458909"/>
    <s v="Amrish Aravind S"/>
    <s v="amrish.s.aravind@gmail.com"/>
    <x v="15"/>
    <s v="Kiran.R"/>
    <s v="Coimbatore"/>
    <m/>
    <n v="8220458909"/>
    <d v="2017-03-24T12:29:00"/>
    <d v="2017-03-24T12:41:00"/>
    <m/>
    <m/>
    <m/>
    <s v="threepoint"/>
  </r>
  <r>
    <s v="snehaworld@live.comLean Six Sigma Green Belt9582099345"/>
    <s v="sneha"/>
    <s v="snehaworld@live.com"/>
    <x v="15"/>
    <s v="Kiran.R"/>
    <s v="Delhi"/>
    <m/>
    <n v="9582099345"/>
    <d v="2017-03-24T12:08:00"/>
    <d v="2017-03-24T12:18:00"/>
    <m/>
    <m/>
    <m/>
    <s v="threepointerrors=true"/>
  </r>
  <r>
    <s v="prasanna.rahalkar@gmail.comLean Six Sigma Green Belt9987792462"/>
    <s v="PRASANNA RAHALKAR"/>
    <s v="prasanna.rahalkar@gmail.com"/>
    <x v="15"/>
    <s v="Kiran.R"/>
    <s v="Mumbai"/>
    <m/>
    <n v="9987792462"/>
    <d v="2017-03-24T12:05:00"/>
    <d v="2017-03-24T12:18:00"/>
    <m/>
    <m/>
    <m/>
    <s v="threepoint"/>
  </r>
  <r>
    <s v="Deepanryn@yahoo.comBusiness Analytics9008944880"/>
    <s v="DEEPA NARAYANASWAMY"/>
    <s v="Deepanryn@yahoo.com"/>
    <x v="1"/>
    <s v="Janavi.k"/>
    <s v="Bangalore"/>
    <s v="Bangalore"/>
    <n v="9008944880"/>
    <d v="2017-03-24T12:04:00"/>
    <d v="2017-03-30T13:33:00"/>
    <s v="Admission Taken"/>
    <s v="WON..."/>
    <m/>
    <s v="threepoint"/>
  </r>
  <r>
    <s v="prashant.5911@gmail.comAdvanced Business Analytics with R9936164861"/>
    <s v="Prashant Trivedi"/>
    <s v="prashant.5911@gmail.com"/>
    <x v="3"/>
    <s v="Rukmini"/>
    <s v="Kanpur"/>
    <s v="Kanpur"/>
    <n v="9936164861"/>
    <d v="2017-03-24T11:59:00"/>
    <d v="2017-03-25T11:15:00"/>
    <s v="Not Interested"/>
    <s v="cb after 1/2hr//after 3months"/>
    <m/>
    <s v="threepoint"/>
  </r>
  <r>
    <s v="hitesh.mistry30@gmail.comDigital Marketing Professional Program9925108866"/>
    <s v="Hitesh Mistry"/>
    <s v="hitesh.mistry30@gmail.com"/>
    <x v="0"/>
    <s v="Sujan Venkatesh"/>
    <s v="Surat"/>
    <s v="Surat"/>
    <n v="9925108866"/>
    <d v="2017-03-24T11:47:00"/>
    <d v="2017-03-24T11:50:00"/>
    <s v="Not Interested"/>
    <s v="ni//"/>
    <m/>
    <s v="IntellectAds"/>
  </r>
  <r>
    <s v="digitalmanager@vvcmotors.co.inDigital Marketing Professional Program7729992033"/>
    <s v="Rajkumar"/>
    <s v="digitalmanager@vvcmotors.co.in"/>
    <x v="0"/>
    <s v="Sujan Venkatesh"/>
    <s v="Hyderabad"/>
    <s v="Hyderabad"/>
    <n v="7729992033"/>
    <d v="2017-03-24T11:20:00"/>
    <d v="2017-03-24T11:48:00"/>
    <s v="Call Back"/>
    <s v="busy//cb//"/>
    <d v="2017-03-24T14:00:00"/>
    <s v="threepoint"/>
  </r>
  <r>
    <s v="aman2raaj@gmail.comLean Six Sigma Green Belt9911728009"/>
    <s v="Raaj pathak"/>
    <s v="aman2raaj@gmail.com"/>
    <x v="15"/>
    <s v="Kiran.R"/>
    <s v="Delhi"/>
    <m/>
    <n v="9911728009"/>
    <d v="2017-03-24T11:20:00"/>
    <d v="2017-03-24T14:17:00"/>
    <s v="Not Interested"/>
    <s v="nt intrested"/>
    <m/>
    <s v="threepoint"/>
  </r>
  <r>
    <s v="Atulmeshram1989@gmail.comLean Six Sigma Green Belt9860279485"/>
    <s v="Atul meshram"/>
    <s v="Atulmeshram1989@gmail.com"/>
    <x v="15"/>
    <s v="Kiran.R"/>
    <s v="Mumbai"/>
    <m/>
    <n v="9860279485"/>
    <d v="2017-03-24T11:16:00"/>
    <d v="2017-03-27T12:05:00"/>
    <s v="Call Back"/>
    <s v="cb"/>
    <d v="2017-03-25T00:00:00"/>
    <s v="threepoint"/>
  </r>
  <r>
    <s v="vinodcomm16@gmail.comDigital Marketing Professional Program9816925610"/>
    <s v="vinod kumar"/>
    <s v="vinodcomm16@gmail.com"/>
    <x v="0"/>
    <s v="Sujan Venkatesh"/>
    <s v="Ahmedabad"/>
    <s v="Ahmedabad"/>
    <n v="9816925610"/>
    <d v="2017-03-24T11:15:00"/>
    <d v="2017-03-24T11:53:00"/>
    <s v="Call Back"/>
    <s v="rnr//cb//"/>
    <d v="2017-03-24T14:00:00"/>
    <s v="IntellectAds"/>
  </r>
  <r>
    <s v="sen1203km@gmail.comDigital Marketing Professional Program9302199124"/>
    <s v="UJJAL SEN"/>
    <s v="sen1203km@gmail.com"/>
    <x v="0"/>
    <s v="Sujan Venkatesh"/>
    <s v="Delhi"/>
    <s v="New Delhi-Central"/>
    <n v="9302199124"/>
    <d v="2017-03-24T11:14:00"/>
    <d v="2017-03-24T11:55:00"/>
    <s v="Call Back"/>
    <s v="busy//crm//"/>
    <d v="2017-03-24T14:00:00"/>
    <s v="Leadsurf"/>
  </r>
  <r>
    <s v="anil.nspgarhi@gmail.comDigital Marketing Professional Program9996690711"/>
    <s v="Anil"/>
    <s v="anil.nspgarhi@gmail.com"/>
    <x v="0"/>
    <s v="Sujan Venkatesh"/>
    <s v="Ahmedabad"/>
    <s v="Ahmedabad"/>
    <n v="9996690711"/>
    <d v="2017-03-24T11:10:00"/>
    <d v="2017-03-24T11:57:00"/>
    <s v="Call Back"/>
    <s v="rnr//cb//"/>
    <d v="2017-03-24T14:00:00"/>
    <s v="IntellectAds"/>
  </r>
  <r>
    <s v="dsc@gmail.comDigital Marketing Professional Program8689850155"/>
    <s v="Vishakha Athalye"/>
    <s v="dsc@gmail.com"/>
    <x v="0"/>
    <s v="Ayeesha A"/>
    <s v="Mumbai"/>
    <m/>
    <n v="8689850155"/>
    <d v="2017-03-24T11:09:00"/>
    <d v="2017-03-24T11:09:00"/>
    <s v="Interested/Follow Up"/>
    <s v="Refrence from malika cb on 25th"/>
    <d v="2017-03-25T00:00:00"/>
    <m/>
  </r>
  <r>
    <s v="shakirabbas225@gmail.comLean Six Sigma Green Belt7979948950"/>
    <s v="Shakir abbas"/>
    <s v="shakirabbas225@gmail.com"/>
    <x v="15"/>
    <s v="Kiran.R"/>
    <s v="Mumbai"/>
    <m/>
    <n v="7979948950"/>
    <d v="2017-03-24T10:55:00"/>
    <d v="2017-03-24T11:25:00"/>
    <m/>
    <m/>
    <m/>
    <s v="threepoint"/>
  </r>
  <r>
    <s v="jatin.arora0400@gmail.comAdvanced Business Analytics with R8860120400"/>
    <s v="Jatin Arora"/>
    <s v="jatin.arora0400@gmail.com"/>
    <x v="3"/>
    <s v="Janavi.k"/>
    <s v="Gurgaon"/>
    <s v="Gurgaon"/>
    <n v="8860120400"/>
    <d v="2017-03-24T10:20:00"/>
    <d v="2017-03-24T15:41:00"/>
    <s v="Interested/Follow Up"/>
    <s v="Cb aft 1hr...Sent a mail..."/>
    <d v="2017-03-24T16:45:00"/>
    <s v="Null"/>
  </r>
  <r>
    <s v="sapnabai.bharat@gmail.comDigital Marketing Professional Program8179058222"/>
    <s v="Ramanuja Sapnabai"/>
    <s v="sapnabai.bharat@gmail.com"/>
    <x v="0"/>
    <s v="Praveen Gowda S"/>
    <s v="Hyderabad"/>
    <m/>
    <n v="8179058222"/>
    <d v="2017-03-24T06:44:00"/>
    <d v="2017-03-24T11:53:00"/>
    <s v="Interested/Follow Up"/>
    <s v="cal back"/>
    <d v="2017-04-07T12:00:00"/>
    <m/>
  </r>
  <r>
    <s v="Jasdeep14sep@gmail.comAdvanced Business Analytics with R9867407363"/>
    <s v="Jasdeep"/>
    <s v="Jasdeep14sep@gmail.com"/>
    <x v="3"/>
    <s v="Janavi.k"/>
    <s v="Pune"/>
    <s v="Pune"/>
    <n v="9867407363"/>
    <d v="2017-03-24T05:46:00"/>
    <d v="2017-03-24T10:07:00"/>
    <s v="Ringing No Response"/>
    <s v="RNR...Sent a mail..."/>
    <m/>
    <s v="Google-Search"/>
  </r>
  <r>
    <s v="srujana_90@yahoo.co.inDigital Marketing Professional Program7358080257"/>
    <s v="Srujana"/>
    <s v="srujana_90@yahoo.co.in"/>
    <x v="0"/>
    <s v="Praveen Gowda S"/>
    <s v="Chennai"/>
    <s v="Chennai"/>
    <n v="7358080257"/>
    <d v="2017-03-23T22:14:00"/>
    <d v="2017-03-24T08:54:00"/>
    <s v="Ringing No Response"/>
    <s v="RNR"/>
    <m/>
    <s v="Sparrow"/>
  </r>
  <r>
    <s v="rizwan.kh@rediffmail.comDigital Marketing Professional Program9860828155"/>
    <s v="Rizwan Khan"/>
    <s v="rizwan.kh@rediffmail.com"/>
    <x v="0"/>
    <s v="Praveen Gowda S"/>
    <s v="Pune"/>
    <s v="Pune"/>
    <n v="9860828155"/>
    <d v="2017-03-23T20:40:00"/>
    <d v="2017-03-24T08:54:00"/>
    <s v="Ringing No Response"/>
    <s v="RNR"/>
    <m/>
    <s v="Sparrow"/>
  </r>
  <r>
    <s v="Linto1991@teleworm.usBig Data Analytics using Hadoop897754534232"/>
    <s v="Linto1991@teleworm.us"/>
    <s v="Linto1991@teleworm.us"/>
    <x v="14"/>
    <s v="Chetan Jain"/>
    <s v="BangaloreDehradun"/>
    <m/>
    <n v="897754534232"/>
    <d v="2017-03-23T19:03:00"/>
    <d v="2017-03-24T10:05:00"/>
    <s v="Wrong Number"/>
    <s v="w n"/>
    <m/>
    <m/>
  </r>
  <r>
    <s v="dahakeroshan10@gmail.comBusiness Analytics9730498731"/>
    <s v="ROSHAN DAHAKE"/>
    <s v="dahakeroshan10@gmail.com"/>
    <x v="1"/>
    <s v="Uday Kumar.G"/>
    <s v="Nagpur"/>
    <s v="Nagpur"/>
    <n v="9730498731"/>
    <d v="2017-03-23T18:23:00"/>
    <d v="2017-03-23T18:55:00"/>
    <s v="Not Interested"/>
    <s v="interested in MBA"/>
    <m/>
    <s v="Leadsurf_1"/>
  </r>
  <r>
    <s v="Zulf.shakir@gmail.comDigital Marketing Professional Program8745069245"/>
    <s v="Zulfi"/>
    <s v="Zulf.shakir@gmail.com"/>
    <x v="0"/>
    <s v="Ayeesha A"/>
    <s v="Delhi"/>
    <s v="New Delhi-South"/>
    <n v="8745069245"/>
    <d v="2017-03-23T18:23:00"/>
    <d v="2017-03-23T18:24:00"/>
    <m/>
    <m/>
    <m/>
    <s v="Way2SMS"/>
  </r>
  <r>
    <s v="dlvara72@gmail.comBusiness Analytics9346122199"/>
    <s v="Vara Kumar DL"/>
    <s v="dlvara72@gmail.com"/>
    <x v="1"/>
    <s v="Uday Kumar.G"/>
    <s v="Visakhapatnam"/>
    <s v="Visakhapatnam"/>
    <n v="9346122199"/>
    <d v="2017-03-23T18:16:00"/>
    <d v="2017-03-23T18:56:00"/>
    <s v="Not reachable / Switch off"/>
    <s v="Busy"/>
    <m/>
    <s v="Ashmit"/>
  </r>
  <r>
    <s v="sandipkhurana4991@gmail.comDigital Marketing Professional Program9915029647"/>
    <s v="sandeep singh"/>
    <s v="sandipkhurana4991@gmail.com"/>
    <x v="0"/>
    <s v="Ayeesha A"/>
    <s v="Amritsar"/>
    <s v="Amritsar"/>
    <n v="9915029647"/>
    <d v="2017-03-23T18:02:00"/>
    <d v="2017-03-23T18:07:00"/>
    <m/>
    <m/>
    <m/>
    <s v="Leadsurf"/>
  </r>
  <r>
    <s v="pranavrajdesh@gmail.comDigital Marketing Professional Program9545501215"/>
    <s v="Pranav Deshpande"/>
    <s v="pranavrajdesh@gmail.com"/>
    <x v="0"/>
    <s v="Christy Anna Rajan"/>
    <s v="Nashik"/>
    <s v="Nashik"/>
    <n v="9545501215"/>
    <d v="2017-03-23T18:00:00"/>
    <d v="2017-03-23T18:26:00"/>
    <s v="Interested/Follow Up"/>
    <m/>
    <d v="2017-03-24T00:00:00"/>
    <s v="threepoint"/>
  </r>
  <r>
    <s v="avijitstark@gmail.comDigital Marketing Professional Program9043770120"/>
    <s v="Avijit singh"/>
    <s v="avijitstark@gmail.com"/>
    <x v="0"/>
    <s v="Christy Anna Rajan"/>
    <s v="Hyderabad"/>
    <s v="Hyderabad"/>
    <n v="9043770120"/>
    <d v="2017-03-23T17:59:00"/>
    <d v="2017-03-23T18:13:00"/>
    <s v="Interested/Follow Up"/>
    <m/>
    <d v="2017-03-24T00:00:00"/>
    <s v="Way2SMS"/>
  </r>
  <r>
    <s v="Pushpa.Neharawat9@Gmial.ComDigital Marketing Professional Program9654196527"/>
    <s v="Pushpa Rawat"/>
    <s v="Pushpa.Neharawat9@Gmial.Com"/>
    <x v="0"/>
    <s v="Christy Anna Rajan"/>
    <s v="Delhi"/>
    <s v="New Delhi-Central"/>
    <n v="9654196527"/>
    <d v="2017-03-23T17:56:00"/>
    <d v="2017-03-23T18:00:00"/>
    <m/>
    <m/>
    <m/>
    <s v="Leadsurf"/>
  </r>
  <r>
    <s v="bakhtiyarhussain40@gmail.comAdvanced Business Analytics with R9761587417"/>
    <s v="BAKHTIYAR HUSSAIN"/>
    <s v="bakhtiyarhussain40@gmail.com"/>
    <x v="3"/>
    <s v="Kiran.R"/>
    <s v="Aligarh"/>
    <s v="Aligarh"/>
    <n v="9761587417"/>
    <d v="2017-03-23T16:48:00"/>
    <d v="2017-03-23T17:12:00"/>
    <m/>
    <m/>
    <m/>
    <s v="Leadsurf"/>
  </r>
  <r>
    <s v="ishaannegi3@gmail.comAdvanced Business Analytics with R9429574537"/>
    <s v="Ishaan negi"/>
    <s v="ishaannegi3@gmail.com"/>
    <x v="3"/>
    <s v="Harshith.S"/>
    <s v="Mohali"/>
    <s v="Mohali"/>
    <n v="9429574537"/>
    <d v="2017-03-23T16:41:00"/>
    <d v="2017-03-23T16:46:00"/>
    <s v="Ringing No Response"/>
    <s v="Disconnected Number"/>
    <m/>
    <s v="threepoint"/>
  </r>
  <r>
    <s v="akumar.ak591@gmail.comDigital Marketing Professional Program8826662927"/>
    <s v="praveen"/>
    <s v="akumar.ak591@gmail.com"/>
    <x v="0"/>
    <s v="Christy Anna Rajan"/>
    <s v="Delhi"/>
    <s v="New Delhi-Central"/>
    <n v="8826662927"/>
    <d v="2017-03-23T16:41:00"/>
    <d v="2017-03-23T16:31:00"/>
    <m/>
    <m/>
    <m/>
    <s v="Leadsurf"/>
  </r>
  <r>
    <s v="ray3626pp@gmail.comDigital Marketing Professional Program9770929260"/>
    <s v="PRADIP KUMAR RAY"/>
    <s v="ray3626pp@gmail.com"/>
    <x v="0"/>
    <s v="Christy Anna Rajan"/>
    <s v="Hyderabad"/>
    <s v="Hyderabad"/>
    <n v="9770929260"/>
    <d v="2017-03-23T16:29:00"/>
    <d v="2017-03-23T16:31:00"/>
    <s v="Ringing No Response"/>
    <m/>
    <m/>
    <s v="Leadsurf"/>
  </r>
  <r>
    <s v="crm@dunes-harley.inDigital Marketing Professional Program9660593100"/>
    <s v="Surbhi Agarwal"/>
    <s v="crm@dunes-harley.in"/>
    <x v="0"/>
    <s v="Praveen Gowda S"/>
    <s v="Jaipur"/>
    <s v="Jaipur"/>
    <n v="9660593100"/>
    <d v="2017-03-23T15:52:00"/>
    <d v="2017-03-23T15:56:00"/>
    <s v="Ringing No Response"/>
    <s v="RNR"/>
    <m/>
    <s v="IntellectAds"/>
  </r>
  <r>
    <s v="kumuda.yogesh@gmail.comCertificate in Advanced MS Excel 20169036264666"/>
    <s v="Kumuda Yogesh"/>
    <s v="kumuda.yogesh@gmail.com"/>
    <x v="6"/>
    <s v="Harshith.S"/>
    <s v="Bangalore"/>
    <m/>
    <n v="9036264666"/>
    <d v="2017-03-23T15:39:00"/>
    <d v="2017-03-23T15:41:00"/>
    <s v="Ringing No Response"/>
    <s v="rnr"/>
    <m/>
    <m/>
  </r>
  <r>
    <s v="veereshtripathi@gmail.comBusiness Analytics9415647118"/>
    <s v="Veeresh"/>
    <s v="veereshtripathi@gmail.com"/>
    <x v="1"/>
    <s v="Uday Kumar.G"/>
    <s v="Varanasi"/>
    <s v="Varanasi"/>
    <n v="9415647118"/>
    <d v="2017-03-23T15:36:00"/>
    <d v="2017-03-23T17:05:00"/>
    <s v="Interested/Follow Up"/>
    <s v="call back on monday for cvonfermation maikl sent given info @ 5 pm mail sent regarding ABR, HADOOP, PYTHAN."/>
    <d v="2017-03-26T17:00:00"/>
    <s v="Ashmit"/>
  </r>
  <r>
    <s v="dinithasokan93@gmail.comBusiness Analytics8050392311"/>
    <s v="Dinith Asokan"/>
    <s v="dinithasokan93@gmail.com"/>
    <x v="1"/>
    <s v="Harshith.S"/>
    <s v="Bijapur"/>
    <s v="Bijapur"/>
    <n v="8050392311"/>
    <d v="2017-03-23T15:29:00"/>
    <d v="2017-03-23T18:44:00"/>
    <s v="Interested/Follow Up"/>
    <s v="cb on march 27th @ 11:00 &gt;&gt;BA WID 20%"/>
    <d v="2017-03-27T11:00:00"/>
    <s v="Null"/>
  </r>
  <r>
    <s v="nidhi.9y@gmail.comAdvanced Business Analytics with R8698826688"/>
    <s v="Nidhi Yaduvanshi"/>
    <s v="nidhi.9y@gmail.com"/>
    <x v="3"/>
    <s v="Uday Kumar.G"/>
    <s v="Pune"/>
    <s v="Pune"/>
    <n v="8698826688"/>
    <d v="2017-03-23T15:22:00"/>
    <d v="2017-03-23T15:42:00"/>
    <s v="Ringing No Response"/>
    <s v="RNR"/>
    <m/>
    <s v="threepoint"/>
  </r>
  <r>
    <s v="pkoushikvarma18@gmail.comAdvanced Business Analytics with R9789488699"/>
    <s v="Koushik"/>
    <s v="pkoushikvarma18@gmail.com"/>
    <x v="3"/>
    <s v="Uday Kumar.G"/>
    <s v="Chennai"/>
    <s v="Chennai"/>
    <n v="9789488699"/>
    <d v="2017-03-23T15:19:00"/>
    <d v="2017-03-23T16:56:00"/>
    <s v="Interested/Follow Up"/>
    <s v="call baxck on sunday for confermation mail sent given info in detail"/>
    <d v="2017-03-25T12:00:00"/>
    <s v="threepoint"/>
  </r>
  <r>
    <s v="ram.dreamlife@gmail.comCertificate in Advanced MS Excel 20108143178754"/>
    <s v="Ramakrishna kuna"/>
    <s v="ram.dreamlife@gmail.com"/>
    <x v="5"/>
    <s v="Rachana"/>
    <s v="Hyderabad"/>
    <m/>
    <n v="8143178754"/>
    <d v="2017-03-23T15:06:00"/>
    <d v="2017-03-23T15:42:00"/>
    <s v="Ringing No Response"/>
    <s v="already dialed"/>
    <m/>
    <s v="Digiglitz"/>
  </r>
  <r>
    <s v="rabinsantra1991@gmail.comBusiness Analytics9535934543"/>
    <s v="Rabindranath Santra"/>
    <s v="rabinsantra1991@gmail.com"/>
    <x v="1"/>
    <s v="Praveen Gowda S"/>
    <s v="Bangalore"/>
    <s v="Bangalore"/>
    <n v="9535934543"/>
    <d v="2017-03-23T15:00:00"/>
    <d v="2017-03-23T15:04:00"/>
    <s v="Ringing No Response"/>
    <s v="RNR"/>
    <m/>
    <s v="Null"/>
  </r>
  <r>
    <s v="hariom5252.hk@gmail.comAdvanced Business Analytics with R9999836292"/>
    <s v="Hariom"/>
    <s v="hariom5252.hk@gmail.com"/>
    <x v="3"/>
    <s v="Harshith.S"/>
    <s v="Ghaziabad"/>
    <s v="Greater noida"/>
    <n v="9999836292"/>
    <d v="2017-03-23T14:40:00"/>
    <d v="2017-03-23T14:47:00"/>
    <s v="Ringing No Response"/>
    <s v="Disconnected Number"/>
    <m/>
    <s v="threepoint"/>
  </r>
  <r>
    <s v="rajgopalattal@gmail.comDigital Marketing Professional Program9848160305"/>
    <s v="Rajgopal attal"/>
    <s v="rajgopalattal@gmail.com"/>
    <x v="0"/>
    <s v="Praveen Gowda S"/>
    <s v="Secunderabad"/>
    <s v="Secunderabad"/>
    <n v="9848160305"/>
    <d v="2017-03-23T14:40:00"/>
    <d v="2017-03-23T14:48:00"/>
    <s v="Ringing No Response"/>
    <s v="Hung up"/>
    <m/>
    <s v="vinam"/>
  </r>
  <r>
    <s v="kishan.p.singh@gmail.comPG Diploma in Data Science (Full-time)9112399942"/>
    <s v="kishan singh"/>
    <s v="kishan.p.singh@gmail.com"/>
    <x v="2"/>
    <s v="Pavana S"/>
    <s v="Pune"/>
    <s v="Pune"/>
    <n v="9112399942"/>
    <d v="2017-03-23T14:29:00"/>
    <d v="2017-03-23T17:11:00"/>
    <s v="Ringing No Response"/>
    <m/>
    <m/>
    <s v="threepoint"/>
  </r>
  <r>
    <s v="verma.shiva1991@gmail.comDigital Marketing Professional Program8090311052"/>
    <s v="Abhinay"/>
    <s v="verma.shiva1991@gmail.com"/>
    <x v="0"/>
    <s v="Christy Anna Rajan"/>
    <s v="Ahmedabad"/>
    <s v="Ahmedabad"/>
    <n v="8090311052"/>
    <d v="2017-03-23T14:26:00"/>
    <d v="2017-03-23T14:29:00"/>
    <s v="Not Interested"/>
    <m/>
    <m/>
    <s v="IntellectAds"/>
  </r>
  <r>
    <s v="kishan.p.singh@gmail.comDigital Marketing Professional Program9112399942"/>
    <s v="kishan singh"/>
    <s v="kishan.p.singh@gmail.com"/>
    <x v="0"/>
    <s v="Christy Anna Rajan"/>
    <s v="Pune"/>
    <s v="Pune"/>
    <n v="9112399942"/>
    <d v="2017-03-23T14:42:00"/>
    <d v="2017-03-23T14:38:00"/>
    <s v="Not reachable / Switch off"/>
    <m/>
    <m/>
    <s v="Null"/>
  </r>
  <r>
    <s v="ranglanirahul.rr@gmail.comDigital Marketing Professional Program7774804757"/>
    <s v="Rahul Ranglani"/>
    <s v="ranglanirahul.rr@gmail.com"/>
    <x v="0"/>
    <s v="Christy Anna Rajan"/>
    <s v="Agra"/>
    <s v="Agra"/>
    <n v="7774804757"/>
    <d v="2017-03-23T14:17:00"/>
    <d v="2017-03-23T14:40:00"/>
    <s v="Not reachable / Switch off"/>
    <m/>
    <m/>
    <s v="IntellectAds"/>
  </r>
  <r>
    <s v="preethamgowda6300@gmail.comBusiness Analytics8762592595"/>
    <s v="Preetham Gowda"/>
    <s v="preethamgowda6300@gmail.com"/>
    <x v="1"/>
    <s v="Kiran.R"/>
    <s v="Bangalore"/>
    <s v="Bangalore"/>
    <n v="8762592595"/>
    <d v="2017-03-23T14:16:00"/>
    <d v="2017-03-23T15:49:00"/>
    <s v="Not Interested"/>
    <s v="enquried by mistake"/>
    <m/>
    <s v="Leadsurf_1"/>
  </r>
  <r>
    <s v="sanalvs009@gmail.comFinancial Modelling using Excel9562518363"/>
    <s v="Sanal VS"/>
    <s v="sanalvs009@gmail.com"/>
    <x v="17"/>
    <s v="Praveen Gowda S"/>
    <s v="Cochin"/>
    <m/>
    <n v="9562518363"/>
    <d v="2017-03-23T14:14:00"/>
    <d v="2017-03-23T14:43:00"/>
    <s v="Not Interested"/>
    <s v="F2F"/>
    <m/>
    <s v="threepoint"/>
  </r>
  <r>
    <s v="Digital Marketing Professional Program1294007709"/>
    <s v="Akshita"/>
    <m/>
    <x v="0"/>
    <s v="Praveen Gowda S"/>
    <m/>
    <m/>
    <n v="1294007709"/>
    <d v="2017-03-23T14:06:00"/>
    <d v="2017-03-23T14:34:00"/>
    <s v="Interested/Follow Up"/>
    <s v="akshi_m709@yahoo.co.in"/>
    <d v="2017-03-25T12:00:00"/>
    <m/>
  </r>
  <r>
    <s v="priyanshi9611@gmail.comBusiness Analytics9736248828"/>
    <s v="Priya"/>
    <s v="priyanshi9611@gmail.com"/>
    <x v="1"/>
    <s v="Kiran.R"/>
    <s v="Solan"/>
    <s v="Solan"/>
    <n v="9736248828"/>
    <d v="2017-03-23T14:05:00"/>
    <d v="2017-03-23T14:27:00"/>
    <m/>
    <m/>
    <m/>
    <s v="Leadsurf_1"/>
  </r>
  <r>
    <s v="gadihari@gmail.comBusiness Analytics9000202226"/>
    <s v="Srihari Rao"/>
    <s v="gadihari@gmail.com"/>
    <x v="1"/>
    <s v="Uday Kumar.G"/>
    <s v="Hyderabad"/>
    <s v="Hyderabad"/>
    <n v="9000202226"/>
    <d v="2017-03-23T13:44:00"/>
    <d v="2017-03-23T15:24:00"/>
    <s v="Interested/Follow Up"/>
    <s v="call back tomo @ 3:30 pm for confermation mail sent given in fo in deatil 30%"/>
    <d v="2017-03-24T15:30:00"/>
    <s v="Ashmit"/>
  </r>
  <r>
    <s v="Het1784@Gmail.ComBusiness Analytics9429904860"/>
    <s v="Hetal"/>
    <s v="Het1784@Gmail.Com"/>
    <x v="1"/>
    <s v="Uday Kumar.G"/>
    <s v="Ahmedabad"/>
    <s v="Ahmedabad"/>
    <n v="9429904860"/>
    <d v="2017-03-23T13:37:00"/>
    <d v="2017-03-23T14:00:00"/>
    <s v="Ringing No Response"/>
    <s v="RNR"/>
    <m/>
    <s v="Leadsurf_1"/>
  </r>
  <r>
    <s v="lavanyaramesh.236@gmail.comBusiness Analytics9742483536"/>
    <s v="Lavanya Ramesh"/>
    <s v="lavanyaramesh.236@gmail.com"/>
    <x v="1"/>
    <s v="Uday Kumar.G"/>
    <s v="Bangalore"/>
    <s v="Bangalore"/>
    <n v="9742483536"/>
    <d v="2017-03-23T13:35:00"/>
    <d v="2017-03-23T15:49:00"/>
    <s v="Interested/Follow Up"/>
    <s v="call back @ 12 pm for Confermation mail sent given info in detail"/>
    <d v="2017-03-25T12:00:00"/>
    <s v="Leadsurf_1"/>
  </r>
  <r>
    <s v="tanvi.patil3111995@gmail.comBusiness Analytics9664343417"/>
    <s v="Tanvi Patil"/>
    <s v="tanvi.patil3111995@gmail.com"/>
    <x v="1"/>
    <s v="Uday Kumar.G"/>
    <s v="Mumbai"/>
    <s v="Mumbai"/>
    <n v="9664343417"/>
    <d v="2017-03-23T13:28:00"/>
    <d v="2017-03-23T18:22:00"/>
    <s v="Not reachable / Switch off"/>
    <s v="DC"/>
    <m/>
    <s v="Leadsurf_1"/>
  </r>
  <r>
    <s v="nagaveni.kori95@gmail.comBusiness Analytics8867070189"/>
    <s v="Nagaveni Kori"/>
    <s v="nagaveni.kori95@gmail.com"/>
    <x v="1"/>
    <s v="Uday Kumar.G"/>
    <s v="Bangalore"/>
    <s v="Bangalore"/>
    <n v="8867070189"/>
    <d v="2017-03-23T13:26:00"/>
    <d v="2017-03-23T14:00:00"/>
    <m/>
    <m/>
    <m/>
    <s v="Leadsurf_1"/>
  </r>
  <r>
    <s v="krishnatvadam5@gmail.comCertificate in Advanced MS Excel 20109764108839"/>
    <s v="Krishnat Eknath Vadam"/>
    <s v="krishnatvadam5@gmail.com"/>
    <x v="5"/>
    <s v="Alisha Anjum"/>
    <s v="Kolhapur"/>
    <s v="Kolhapur"/>
    <n v="9764108839"/>
    <d v="2017-03-23T13:19:00"/>
    <d v="2017-03-23T13:28:00"/>
    <s v="Ringing No Response"/>
    <s v="RNR"/>
    <m/>
    <s v="leadsurf"/>
  </r>
  <r>
    <s v="avishkardhawale@gmail.comLean Six Sigma Green Belt9762815070"/>
    <s v="Avishkar"/>
    <s v="avishkardhawale@gmail.com"/>
    <x v="15"/>
    <s v="Alisha Anjum"/>
    <s v="Pune"/>
    <m/>
    <n v="9762815070"/>
    <d v="2017-03-23T13:15:00"/>
    <d v="2017-03-23T14:42:00"/>
    <s v="Interested/Follow Up"/>
    <s v="CB ON SAT FOR CONFIRM"/>
    <d v="2017-03-23T00:00:00"/>
    <s v="threepoint"/>
  </r>
  <r>
    <s v="looksahmed@gmail.comFinancial Modelling using Excel9247448929"/>
    <s v="Shabbir Ahmed"/>
    <s v="looksahmed@gmail.com"/>
    <x v="17"/>
    <s v="Ayeesha A"/>
    <s v="Hyderabad"/>
    <m/>
    <n v="9247448929"/>
    <d v="2017-03-23T12:51:00"/>
    <d v="2017-03-23T14:32:00"/>
    <s v="Not reachable / Switch off"/>
    <s v="Switched Off"/>
    <m/>
    <s v="threepoint"/>
  </r>
  <r>
    <s v="Akashg77@gmail.comAdvanced Business Analytics with R8494970555"/>
    <s v="Akash Gupta"/>
    <s v="Akashg77@gmail.com"/>
    <x v="3"/>
    <s v="Praveen Gowda S"/>
    <s v="Bangalore"/>
    <s v="Bangalore"/>
    <n v="8494970555"/>
    <d v="2017-03-23T12:44:00"/>
    <d v="2017-03-23T12:46:00"/>
    <s v="Ringing No Response"/>
    <s v="RNR"/>
    <m/>
    <s v="threepoint"/>
  </r>
  <r>
    <s v="bkoley.cu@gmail.comAdvanced Business Analytics with R8240153871"/>
    <s v="Bimbita Koley"/>
    <s v="bkoley.cu@gmail.com"/>
    <x v="3"/>
    <s v="Uday Kumar.G"/>
    <s v="Kolkata"/>
    <s v="Kolkata"/>
    <n v="8240153871"/>
    <d v="2017-03-23T12:36:00"/>
    <d v="2017-03-23T12:36:00"/>
    <m/>
    <m/>
    <m/>
    <s v="threepoint"/>
  </r>
  <r>
    <s v="rohitarora.arora90@gmail.comAdvanced Business Analytics with R9815198781"/>
    <s v="Rohit Arora"/>
    <s v="rohitarora.arora90@gmail.com"/>
    <x v="3"/>
    <s v="Uday Kumar.G"/>
    <s v="Jalandhar"/>
    <s v="Jalandhar"/>
    <n v="9815198781"/>
    <d v="2017-03-23T12:35:00"/>
    <d v="2017-03-23T12:36:00"/>
    <m/>
    <m/>
    <m/>
    <s v="threepoint"/>
  </r>
  <r>
    <s v="mansi.raut03@gmail.comBusiness Analytics9969275397"/>
    <s v="Mansi Raut"/>
    <s v="mansi.raut03@gmail.com"/>
    <x v="1"/>
    <s v="Uday Kumar.G"/>
    <s v="Mumbai"/>
    <s v="Mumbai"/>
    <n v="9969275397"/>
    <d v="2017-03-23T12:31:00"/>
    <d v="2017-03-23T12:36:00"/>
    <m/>
    <m/>
    <m/>
    <s v="Leadsurf_1"/>
  </r>
  <r>
    <s v="deepak.chougule55@gmail.comDigital Marketing Professional Program9004084493"/>
    <s v="Deepak"/>
    <s v="deepak.chougule55@gmail.com"/>
    <x v="0"/>
    <s v="Christy Anna Rajan"/>
    <s v="Agra"/>
    <s v="Agra"/>
    <n v="9004084493"/>
    <d v="2017-03-23T12:30:00"/>
    <d v="2017-03-23T12:49:00"/>
    <s v="Not Interested"/>
    <m/>
    <m/>
    <s v="IntellectAds"/>
  </r>
  <r>
    <s v="Parul011.jain@gmail.comDigital Marketing Professional Program8461885594"/>
    <s v="Parul Jain"/>
    <s v="Parul011.jain@gmail.com"/>
    <x v="0"/>
    <s v="Christy Anna Rajan"/>
    <s v="Udaipur"/>
    <s v="Udaipur"/>
    <n v="8461885594"/>
    <d v="2017-03-23T12:28:00"/>
    <d v="2017-03-23T16:48:00"/>
    <s v="Call Back"/>
    <m/>
    <d v="2017-03-24T00:00:00"/>
    <s v="threepoint"/>
  </r>
  <r>
    <s v="pranjal.modak7@gmail.comAdvanced Digital Marketing8411095258"/>
    <s v="pranjal.modak7@gmail.com"/>
    <s v="pranjal.modak7@gmail.com"/>
    <x v="16"/>
    <s v="Praveen Gowda S"/>
    <m/>
    <m/>
    <n v="8411095258"/>
    <d v="2017-03-23T12:27:00"/>
    <d v="2017-03-23T12:31:00"/>
    <s v="Call Back"/>
    <s v="cal back"/>
    <d v="2017-03-23T15:00:00"/>
    <m/>
  </r>
  <r>
    <s v="krishnashastri820@gmail.comBusiness Analytics9762856684"/>
    <s v="Krishna Shastri"/>
    <s v="krishnashastri820@gmail.com"/>
    <x v="1"/>
    <s v="Harshith.S"/>
    <s v="Mumbai"/>
    <s v="Mumbai"/>
    <n v="9762856684"/>
    <d v="2017-03-23T12:22:00"/>
    <d v="2017-03-23T12:31:00"/>
    <s v="Ringing No Response"/>
    <s v="RNR"/>
    <m/>
    <s v="Leadsurf_1"/>
  </r>
  <r>
    <s v="sairamsahu181@gmail.comAdvanced Business Analytics with R9963151335"/>
    <s v="sairam sahu"/>
    <s v="sairamsahu181@gmail.com"/>
    <x v="3"/>
    <s v="Harshith.S"/>
    <s v="Visakhapatnam"/>
    <s v="Visakhapatnam"/>
    <n v="9963151335"/>
    <d v="2017-03-23T12:21:00"/>
    <d v="2017-03-23T12:43:00"/>
    <s v="Not reachable / Switch off"/>
    <s v="Not Reachable"/>
    <m/>
    <s v="threepoint"/>
  </r>
  <r>
    <s v="Priyaalex777@gmail.comAdvanced Business Analytics with R9916276647"/>
    <s v="Priya"/>
    <s v="Priyaalex777@gmail.com"/>
    <x v="3"/>
    <s v="Harshith.S"/>
    <s v="Bangalore"/>
    <s v="Bangalore"/>
    <n v="9916276647"/>
    <d v="2017-03-23T12:18:00"/>
    <d v="2017-03-23T12:40:00"/>
    <s v="Interested/Follow Up"/>
    <s v="will get back"/>
    <d v="2017-03-27T00:00:00"/>
    <s v="threepoint"/>
  </r>
  <r>
    <s v="abhilashpzr@gmail.comAdvanced Business Analytics with R8907017403"/>
    <s v="Abhilash b"/>
    <s v="abhilashpzr@gmail.com"/>
    <x v="3"/>
    <s v="Praveen Gowda S"/>
    <s v="Thrissur"/>
    <s v="Thrissur"/>
    <n v="8907017403"/>
    <d v="2017-03-23T12:16:00"/>
    <d v="2017-03-23T12:56:00"/>
    <s v="Call Back"/>
    <s v="cal back"/>
    <d v="2017-03-23T18:00:00"/>
    <s v="threepoint"/>
  </r>
  <r>
    <s v="david_ewindsor@yahoo.inDigital Marketing Professional Program8618885281"/>
    <s v="David Windsor"/>
    <s v="david_ewindsor@yahoo.in"/>
    <x v="0"/>
    <s v="Praveen Gowda S"/>
    <s v="Coimbatore"/>
    <s v="Coimbatore"/>
    <n v="8618885281"/>
    <d v="2017-03-23T12:15:00"/>
    <d v="2017-03-23T12:29:00"/>
    <s v="Interested/Follow Up"/>
    <s v="cal back"/>
    <d v="2017-03-23T18:00:00"/>
    <s v="Sparrow"/>
  </r>
  <r>
    <s v="rohinimhatre445@gmail.comBusiness Analytics8425908684"/>
    <s v="Rohini Mhatre"/>
    <s v="rohinimhatre445@gmail.com"/>
    <x v="1"/>
    <s v="Rachana"/>
    <s v="Mumbai"/>
    <s v="Mumbai"/>
    <n v="8425908684"/>
    <d v="2017-03-23T12:14:00"/>
    <d v="2017-03-23T12:17:00"/>
    <m/>
    <m/>
    <m/>
    <s v="Leadsurf_1"/>
  </r>
  <r>
    <s v="manigandanforu@gmail.comDigital Marketing Professional Program8670124381"/>
    <s v="Manigandan"/>
    <s v="manigandanforu@gmail.com"/>
    <x v="0"/>
    <s v="Christy Anna Rajan"/>
    <s v="Chennai"/>
    <s v="Chennai"/>
    <n v="8670124381"/>
    <d v="2017-03-23T12:12:00"/>
    <d v="2017-03-23T12:53:00"/>
    <s v="Not reachable / Switch off"/>
    <m/>
    <m/>
    <s v="threepoint"/>
  </r>
  <r>
    <s v="sudharsan.kumar2110@gmail.comDigital Marketing Professional Program9884081021"/>
    <s v="Sudharsan K"/>
    <s v="sudharsan.kumar2110@gmail.com"/>
    <x v="0"/>
    <s v="Praveen Gowda S"/>
    <s v="Chennai"/>
    <m/>
    <n v="9884081021"/>
    <d v="2017-03-23T12:11:00"/>
    <d v="2017-03-23T12:19:00"/>
    <s v="Call Back"/>
    <s v="cal back"/>
    <d v="2017-03-23T14:00:00"/>
    <m/>
  </r>
  <r>
    <s v="kanzariyaumesh112@yahoo.comBusiness Analytics9974464060"/>
    <s v="Kanzariya umesh r"/>
    <s v="kanzariyaumesh112@yahoo.com"/>
    <x v="1"/>
    <s v="Harshith.S"/>
    <m/>
    <m/>
    <n v="9974464060"/>
    <d v="2017-03-23T12:01:00"/>
    <d v="2017-03-23T11:55:00"/>
    <s v="Ringing No Response"/>
    <s v="RNR"/>
    <m/>
    <s v="Ashmit"/>
  </r>
  <r>
    <s v="sourabh40gupta@gmail.comCertificate in Advanced MS Excel 20109358100077"/>
    <s v="Sourabh"/>
    <s v="sourabh40gupta@gmail.com"/>
    <x v="5"/>
    <s v="Rachana"/>
    <s v="Dehradun"/>
    <m/>
    <n v="9358100077"/>
    <d v="2017-03-23T11:43:00"/>
    <d v="2017-03-23T12:17:00"/>
    <m/>
    <m/>
    <m/>
    <m/>
  </r>
  <r>
    <s v="gorai5202hg@gmail.comDigital Marketing Professional Program7828044842"/>
    <s v="TAPAN GORAI"/>
    <s v="gorai5202hg@gmail.com"/>
    <x v="0"/>
    <s v="Ayeesha A"/>
    <s v="Delhi"/>
    <s v="New Delhi-Central"/>
    <n v="7828044842"/>
    <d v="2017-03-23T11:41:00"/>
    <d v="2017-03-24T10:21:00"/>
    <s v="Not reachable / Switch off"/>
    <s v="Switched Off"/>
    <m/>
    <s v="Leadsurf"/>
  </r>
  <r>
    <s v="Scorpio.anshu89@yahoo.comBusiness Analytics8556066520"/>
    <s v="anshu sharma"/>
    <s v="Scorpio.anshu89@yahoo.com"/>
    <x v="1"/>
    <s v="Kiran.R"/>
    <s v="Patiala"/>
    <s v="patiala"/>
    <n v="8556066520"/>
    <d v="2017-03-23T11:36:00"/>
    <d v="2017-03-23T11:54:00"/>
    <m/>
    <m/>
    <m/>
    <s v="Null"/>
  </r>
  <r>
    <s v="vikas.520y@gmail.comDigital Marketing Professional Program9560398833"/>
    <s v="vikas yadav"/>
    <s v="vikas.520y@gmail.com"/>
    <x v="0"/>
    <s v="Praveen Gowda S"/>
    <s v="Gurgaon"/>
    <s v="Gurgaon"/>
    <n v="9560398833"/>
    <d v="2017-03-23T11:36:00"/>
    <d v="2017-03-23T11:56:00"/>
    <s v="Ringing No Response"/>
    <s v="Busy"/>
    <m/>
    <s v="IntellectAds"/>
  </r>
  <r>
    <s v="amrita.bhatia1329@gmail.comFinancial Accounting9820678432"/>
    <s v="Amrita Bhatia"/>
    <s v="amrita.bhatia1329@gmail.com"/>
    <x v="19"/>
    <s v="Ayeesha A"/>
    <s v="Mumbai"/>
    <m/>
    <n v="9820678432"/>
    <d v="2017-03-23T11:32:00"/>
    <d v="2017-03-24T10:20:00"/>
    <s v="Interested/Follow Up"/>
    <s v="cb on 25th"/>
    <d v="2017-03-25T00:00:00"/>
    <m/>
  </r>
  <r>
    <s v="ab@gmail.comDigital Marketing Professional Program9950906008"/>
    <s v="Pranam"/>
    <s v="ab@gmail.com"/>
    <x v="0"/>
    <s v="Ayeesha A"/>
    <s v="Udaipur"/>
    <s v="Udaipur"/>
    <n v="9950906008"/>
    <d v="2017-03-23T11:23:00"/>
    <d v="2017-03-23T12:17:00"/>
    <s v="Not Interested"/>
    <s v="Not Interested"/>
    <m/>
    <s v="threepoint"/>
  </r>
  <r>
    <s v="sridhar3436@gmail.comFinancial Modelling using Excel9440612699"/>
    <s v="G sridhar"/>
    <s v="sridhar3436@gmail.com"/>
    <x v="17"/>
    <s v="Ayeesha A"/>
    <s v="Vijayawada"/>
    <m/>
    <n v="9440612699"/>
    <d v="2017-03-23T11:04:00"/>
    <d v="2017-03-27T10:01:00"/>
    <s v="Ringing No Response"/>
    <s v="RNR"/>
    <m/>
    <s v="threepointerrors=true"/>
  </r>
  <r>
    <s v="Krishna.projapati0@gmail.comCIMA - Advanced Diploma in Management Accounting7847041745"/>
    <s v="Krishna"/>
    <s v="Krishna.projapati0@gmail.com"/>
    <x v="4"/>
    <s v="Ayeesha A"/>
    <s v="Bangalore"/>
    <s v="Bangalore"/>
    <n v="7847041745"/>
    <d v="2017-03-23T11:03:00"/>
    <d v="2017-03-23T11:10:00"/>
    <s v="Ringing No Response"/>
    <s v="RNR"/>
    <m/>
    <s v="cimaNC"/>
  </r>
  <r>
    <s v="bonny.mathewm@gmail.comAdvanced Business Analytics with R8961667936"/>
    <s v="Bonny Mathew"/>
    <s v="bonny.mathewm@gmail.com"/>
    <x v="3"/>
    <s v="Harshith.S"/>
    <s v="Bangalore"/>
    <s v="Bangalore"/>
    <n v="8961667936"/>
    <d v="2017-03-23T10:59:00"/>
    <d v="2017-03-23T11:54:00"/>
    <s v="Interested/Follow Up"/>
    <s v="Will Get Back"/>
    <d v="2017-03-29T00:00:00"/>
    <s v="Null"/>
  </r>
  <r>
    <s v="nvc.chandra@gmail.comAdvanced Business Analytics with R9343573136"/>
    <s v="Chandrasekhar"/>
    <s v="nvc.chandra@gmail.com"/>
    <x v="3"/>
    <s v="Harshith.S"/>
    <s v="Bangalore"/>
    <s v="Bangalore"/>
    <n v="9343573136"/>
    <d v="2017-03-23T10:37:00"/>
    <d v="2017-03-23T11:58:00"/>
    <s v="Interested/Follow Up"/>
    <s v="cb on march 24th @ 11 :00"/>
    <d v="2017-03-24T11:00:00"/>
    <s v="threepoint"/>
  </r>
  <r>
    <s v="viradiyanilesh@gmail.comBusiness Analytics9558115581"/>
    <s v="nilesh rameshbhai viradiya"/>
    <s v="viradiyanilesh@gmail.com"/>
    <x v="1"/>
    <s v="Harshith.S"/>
    <s v="Surat"/>
    <s v="Surat"/>
    <n v="9558115581"/>
    <d v="2017-03-23T10:35:00"/>
    <d v="2017-03-23T11:08:00"/>
    <s v="Ringing No Response"/>
    <s v="RNR"/>
    <m/>
    <s v="threepoint"/>
  </r>
  <r>
    <s v="perry.mittal21@gmail.comAdvanced Business Analytics with R9417240751"/>
    <s v="Perry mittal"/>
    <s v="perry.mittal21@gmail.com"/>
    <x v="3"/>
    <s v="Harshith.S"/>
    <s v="Ghaziabad"/>
    <s v="Noida"/>
    <n v="9417240751"/>
    <d v="2017-03-23T10:34:00"/>
    <d v="2017-03-23T11:08:00"/>
    <s v="Ringing No Response"/>
    <s v="RNR"/>
    <m/>
    <s v="threepoint"/>
  </r>
  <r>
    <s v="satrasalakalyan@gmail.comCertificate in Advanced MS Excel 20109980508470"/>
    <s v="kalyan"/>
    <s v="satrasalakalyan@gmail.com"/>
    <x v="5"/>
    <s v="Chetan Jain"/>
    <s v="Bangalore"/>
    <m/>
    <n v="9980508470"/>
    <d v="2017-03-24T10:09:00"/>
    <d v="2017-03-23T11:39:00"/>
    <s v="Interested/Follow Up"/>
    <s v="w g b"/>
    <d v="2017-03-23T00:00:00"/>
    <m/>
  </r>
  <r>
    <s v="vv.dev0009@gmail.comDigital Marketing Professional Program9716662607"/>
    <s v="Dibakar"/>
    <s v="vv.dev0009@gmail.com"/>
    <x v="0"/>
    <s v="Ayeesha A"/>
    <s v="Delhi"/>
    <m/>
    <n v="9716662607"/>
    <d v="2017-03-23T10:17:00"/>
    <d v="2017-03-24T10:41:00"/>
    <s v="Interested/Follow Up"/>
    <s v="Will let us know on 25th"/>
    <d v="2017-03-25T00:00:00"/>
    <m/>
  </r>
  <r>
    <s v="Vineethgilda@gmail.comAdvanced Business Analytics with R9985008001"/>
    <s v="Vineeth gilda"/>
    <s v="Vineethgilda@gmail.com"/>
    <x v="3"/>
    <s v="Harshith.S"/>
    <s v="Others"/>
    <s v="Others"/>
    <n v="9985008001"/>
    <d v="2017-03-23T10:11:00"/>
    <d v="2017-03-23T11:32:00"/>
    <s v="Interested/Follow Up"/>
    <s v="WGB - Will Get Back"/>
    <d v="2017-03-23T00:00:00"/>
    <s v="threepoint"/>
  </r>
  <r>
    <s v="sarvesh.chawda@gmail.comAdvanced Business Analytics with R9885314106"/>
    <s v="Sarvesh Chawda"/>
    <s v="sarvesh.chawda@gmail.com"/>
    <x v="3"/>
    <s v="Harshith.S"/>
    <s v="Hyderabad"/>
    <s v="Hyderabad"/>
    <n v="9885314106"/>
    <d v="2017-03-23T10:11:00"/>
    <d v="2017-03-23T11:08:00"/>
    <s v="Ringing No Response"/>
    <s v="RNR"/>
    <m/>
    <s v="threepoint"/>
  </r>
  <r>
    <s v="balawesley@gmail.comBusiness Analytics9080565255"/>
    <s v="John Wesley"/>
    <s v="balawesley@gmail.com"/>
    <x v="1"/>
    <s v="Harshith.S"/>
    <s v="Hyderabad"/>
    <s v="Hyderabad"/>
    <n v="9080565255"/>
    <d v="2017-03-23T09:32:00"/>
    <d v="2017-03-23T10:50:00"/>
    <s v="Interested/Follow Up"/>
    <s v="abr&gt;&gt;30%&gt;&gt; interested he will only get back vvg"/>
    <d v="2017-03-27T00:00:00"/>
    <s v="Null"/>
  </r>
  <r>
    <s v="cshekharcs6@gmail.comCIMA - Advanced Diploma in Management Accounting9820428976"/>
    <s v="chandrashekhar"/>
    <s v="cshekharcs6@gmail.com"/>
    <x v="4"/>
    <s v="Ayeesha A"/>
    <s v="Mumbai"/>
    <s v="Mumbai"/>
    <n v="9820428976"/>
    <d v="2017-03-23T09:29:00"/>
    <d v="2017-03-23T11:10:00"/>
    <s v="Ringing No Response"/>
    <s v="RNR"/>
    <m/>
    <s v="cimaNC"/>
  </r>
  <r>
    <s v="amit.girgosavi@gmail.comAdvanced Business Analytics with R9823615534"/>
    <s v="AMitG"/>
    <s v="amit.girgosavi@gmail.com"/>
    <x v="3"/>
    <s v="Kiran.R"/>
    <s v="Pune"/>
    <m/>
    <n v="9823615534"/>
    <d v="2017-03-23T09:11:00"/>
    <d v="2017-03-23T10:37:00"/>
    <m/>
    <m/>
    <m/>
    <m/>
  </r>
  <r>
    <s v="pankaj.chansoria@gmail.comDigital Marketing Professional Program9826370860"/>
    <s v="Pankaj Chansoria"/>
    <s v="pankaj.chansoria@gmail.com"/>
    <x v="0"/>
    <s v="Praveen Gowda S"/>
    <s v="Indore"/>
    <s v="Indore"/>
    <n v="9826370860"/>
    <d v="2017-03-23T09:09:00"/>
    <d v="2017-03-23T11:33:00"/>
    <s v="Interested/Follow Up"/>
    <s v="cal back"/>
    <d v="2017-03-23T16:00:00"/>
    <s v="Sparrow"/>
  </r>
  <r>
    <s v="Certificate in Advanced MS Excel 2016971505542660"/>
    <s v="Hi"/>
    <m/>
    <x v="6"/>
    <s v="Chetan Jain"/>
    <s v="sreeja.sawant@cae.com"/>
    <m/>
    <n v="971505542660"/>
    <d v="2017-03-23T09:00:00"/>
    <d v="2017-03-25T15:12:00"/>
    <s v="Interested/Follow Up"/>
    <s v="int"/>
    <d v="2017-03-23T00:00:00"/>
    <m/>
  </r>
  <r>
    <s v="niranjanparthore@gmail.comBig Data Analytics using Hadoop9986878458"/>
    <s v="niranjan"/>
    <s v="niranjanparthore@gmail.com"/>
    <x v="14"/>
    <s v="Jisha Maju"/>
    <s v="Bangalore"/>
    <m/>
    <n v="9986878458"/>
    <d v="2017-03-23T08:26:00"/>
    <d v="2017-03-23T10:43:00"/>
    <s v="Not Interested"/>
    <s v="NI - he wants a course in SAS"/>
    <m/>
    <s v="Facebook"/>
  </r>
  <r>
    <s v="mangalmangal.deep@gmail.comPG Diploma in Data Science (Full-time)8768871937"/>
    <s v="Mangaldeep Mangal"/>
    <s v="mangalmangal.deep@gmail.com"/>
    <x v="2"/>
    <s v="Pavana S"/>
    <s v="Kolkata"/>
    <m/>
    <n v="8768871937"/>
    <d v="2017-03-23T06:29:00"/>
    <d v="2017-03-23T17:39:00"/>
    <s v="Interested/Follow Up"/>
    <s v="application will b filling by friday"/>
    <d v="2017-03-24T12:00:00"/>
    <s v="Google"/>
  </r>
  <r>
    <s v="khushigilani@icloud.comBusiness Analytics9967865886"/>
    <s v="khushi gilani"/>
    <s v="khushigilani@icloud.com"/>
    <x v="1"/>
    <s v="Harshith.S"/>
    <s v="Mumbai"/>
    <s v="Mumbai"/>
    <n v="9967865886"/>
    <d v="2017-03-23T04:57:00"/>
    <d v="2017-03-23T12:47:00"/>
    <s v="Not Interested"/>
    <s v="Wrong Number"/>
    <m/>
    <s v="Vinam"/>
  </r>
  <r>
    <s v="Diwakar.hyd@gmail.comBusiness Analytics9032581880"/>
    <s v="Diwakar"/>
    <s v="Diwakar.hyd@gmail.com"/>
    <x v="1"/>
    <s v="Harshith.S"/>
    <s v="Hyderabad"/>
    <s v="Hyderabad"/>
    <n v="9032581880"/>
    <d v="2017-03-23T04:34:00"/>
    <d v="2017-03-23T12:14:00"/>
    <s v="Interested/Follow Up"/>
    <s v="Will Get Back"/>
    <d v="2017-03-27T00:00:00"/>
    <s v="Google-Search"/>
  </r>
  <r>
    <s v="Tech.mukul@gmail.comCIMA - Advanced Diploma in Management Accounting9339314886"/>
    <s v="Mukul Sharma"/>
    <s v="Tech.mukul@gmail.com"/>
    <x v="4"/>
    <s v="Ayeesha A"/>
    <s v="Kolkata"/>
    <s v="Kolkata"/>
    <n v="9339314886"/>
    <d v="2017-03-23T04:08:00"/>
    <d v="2017-03-23T11:10:00"/>
    <s v="Ringing No Response"/>
    <s v="RNR"/>
    <m/>
    <s v="cimaNC"/>
  </r>
  <r>
    <s v="mohd40@gmail.comBig Data Analytics using Hadoop8790707751"/>
    <s v="waseem sultana"/>
    <s v="mohd40@gmail.com"/>
    <x v="14"/>
    <s v="Harshith.S"/>
    <s v="Hyderabad telagana"/>
    <m/>
    <n v="8790707751"/>
    <d v="2017-03-23T00:21:00"/>
    <d v="2017-03-23T11:14:00"/>
    <s v="Ringing No Response"/>
    <s v="Language Barrier"/>
    <m/>
    <s v="Naukri"/>
  </r>
  <r>
    <s v="binuvarghesem@gmail.comJava Programming4055343173"/>
    <s v="Binu(Ben) Varghese"/>
    <s v="binuvarghesem@gmail.com"/>
    <x v="20"/>
    <s v="Ayeesha A"/>
    <s v="Mesquite"/>
    <s v="oklahoma city"/>
    <n v="4055343173"/>
    <d v="2017-03-22T23:04:00"/>
    <d v="2017-03-22T23:04:00"/>
    <m/>
    <m/>
    <m/>
    <s v="Null"/>
  </r>
  <r>
    <s v="bhupendramishr@gmail.comBusiness Analytics9406903375"/>
    <s v="bhupendra mishra"/>
    <s v="bhupendramishr@gmail.com"/>
    <x v="1"/>
    <s v="Praveen Gowda S"/>
    <s v="Bhopal"/>
    <s v="Bhopal"/>
    <n v="9406903375"/>
    <d v="2017-03-22T22:34:00"/>
    <d v="2017-03-22T22:34:00"/>
    <m/>
    <m/>
    <m/>
    <s v="Ashmit"/>
  </r>
  <r>
    <s v="Ritesh.sbs@gmail.comBusiness Analytics8223898888"/>
    <s v="Ritesh Kumar sahu"/>
    <s v="Ritesh.sbs@gmail.com"/>
    <x v="1"/>
    <s v="Manjunath J"/>
    <s v="Raipur"/>
    <s v="Raipur"/>
    <n v="8223898888"/>
    <d v="2017-03-22T22:32:00"/>
    <d v="2017-03-24T10:51:00"/>
    <s v="Not Interested"/>
    <s v="WGB through mail"/>
    <m/>
    <s v="Ashmit"/>
  </r>
  <r>
    <s v="royalkhangandhi4@gmail.comAdvanced Business Analytics with R8742880818"/>
    <s v="mustfa"/>
    <s v="royalkhangandhi4@gmail.com"/>
    <x v="3"/>
    <s v="Praveen Gowda S"/>
    <s v="Jaipur"/>
    <s v="Jaipur"/>
    <n v="8742880818"/>
    <d v="2017-03-22T22:18:00"/>
    <d v="2017-03-22T22:39:00"/>
    <m/>
    <m/>
    <m/>
    <s v="Null"/>
  </r>
  <r>
    <s v="shivangi030@gmail.comDigital Marketing Professional Program9582314813"/>
    <s v="Shivangi"/>
    <s v="shivangi030@gmail.com"/>
    <x v="0"/>
    <s v="Praveen Gowda S"/>
    <s v="Delhi"/>
    <s v="New Delhi-South"/>
    <n v="9582314813"/>
    <d v="2017-03-22T21:39:00"/>
    <d v="2017-03-22T22:39:00"/>
    <m/>
    <m/>
    <m/>
    <s v="Leadsurf"/>
  </r>
  <r>
    <s v="gsuhail50@gmail.comBusiness Analytics7298752188"/>
    <s v="suhail ahmad wani"/>
    <s v="gsuhail50@gmail.com"/>
    <x v="1"/>
    <s v="Manjunath J"/>
    <s v="pulwama"/>
    <s v="pulwama"/>
    <n v="7298752188"/>
    <d v="2017-03-22T21:31:00"/>
    <d v="2017-03-23T12:08:00"/>
    <m/>
    <m/>
    <m/>
    <s v="Ashmit"/>
  </r>
  <r>
    <s v="d1123@rediffmail.comBusiness Analytics9919225539"/>
    <s v="dilip"/>
    <s v="d1123@rediffmail.com"/>
    <x v="1"/>
    <s v="Manjunath J"/>
    <s v="Lucknow"/>
    <s v="lucknow"/>
    <n v="9919225539"/>
    <d v="2017-03-22T21:28:00"/>
    <d v="2017-03-24T10:57:00"/>
    <s v="Not Interested"/>
    <s v="WGB"/>
    <m/>
    <s v="Ashmit"/>
  </r>
  <r>
    <s v="nayakpoornima9625@gmail.comCloud Computing with MS Azure8762041512"/>
    <s v="poornima"/>
    <s v="nayakpoornima9625@gmail.com"/>
    <x v="11"/>
    <s v="Praveen Gowda S"/>
    <s v="Mangalore"/>
    <s v="mangalore"/>
    <n v="8762041512"/>
    <d v="2017-03-22T21:06:00"/>
    <d v="2017-03-22T22:39:00"/>
    <m/>
    <m/>
    <m/>
    <s v="Way2SMS"/>
  </r>
  <r>
    <s v="girish61299@gmail.comAdvanced Business Analytics with R8094788450"/>
    <s v="girish dadhich"/>
    <s v="girish61299@gmail.com"/>
    <x v="3"/>
    <s v="Manjunath J"/>
    <s v="Kota"/>
    <s v="Kota"/>
    <n v="8094788450"/>
    <d v="2017-03-22T20:14:00"/>
    <d v="2017-03-23T12:08:00"/>
    <m/>
    <m/>
    <m/>
    <s v="threepoint"/>
  </r>
  <r>
    <s v="harithareddy205@gmail.comDigital Marketing Professional Program8520979710"/>
    <s v="Haritha"/>
    <s v="harithareddy205@gmail.com"/>
    <x v="0"/>
    <s v="Praveen Gowda S"/>
    <s v="Hyderabad"/>
    <s v="Hyderabad"/>
    <n v="8520979710"/>
    <d v="2017-03-22T20:06:00"/>
    <d v="2017-03-22T22:39:00"/>
    <m/>
    <m/>
    <m/>
    <s v="pointific"/>
  </r>
  <r>
    <s v="dasalfredthomas@gmail.comDigital Marketing Professional Program9940521262"/>
    <s v="Yesudas"/>
    <s v="dasalfredthomas@gmail.com"/>
    <x v="0"/>
    <s v="Praveen Gowda S"/>
    <s v="Chennai"/>
    <s v="Chennai"/>
    <n v="9940521262"/>
    <d v="2017-03-22T20:02:00"/>
    <d v="2017-03-22T22:39:00"/>
    <m/>
    <m/>
    <m/>
    <s v="IntellectAds"/>
  </r>
  <r>
    <s v="sandeepreddy.a8@gmail.comBig Data Analytics using Hadoop9545023030"/>
    <s v="SANDEEP REDDY"/>
    <s v="sandeepreddy.a8@gmail.com"/>
    <x v="14"/>
    <s v="Praveen Gowda S"/>
    <s v="Pune"/>
    <m/>
    <n v="9545023030"/>
    <d v="2017-03-22T19:06:00"/>
    <d v="2017-03-22T22:39:00"/>
    <m/>
    <m/>
    <m/>
    <m/>
  </r>
  <r>
    <s v="aneeshakg1998@gmail.comBusiness Analytics919461441303"/>
    <s v="GADHWAL,ANEESH"/>
    <s v="aneeshakg1998@gmail.com"/>
    <x v="1"/>
    <s v="Rukmini"/>
    <s v="Varanasi"/>
    <m/>
    <n v="919461441303"/>
    <d v="2017-03-22T18:46:00"/>
    <d v="2017-03-22T19:02:00"/>
    <s v="Not reachable / Switch off"/>
    <s v="nt connected"/>
    <m/>
    <s v="Mons"/>
  </r>
  <r>
    <s v="sridharyerramilli@gmail.comCloud Computing9109915742"/>
    <s v="sridhar yerramilli"/>
    <s v="sridharyerramilli@gmail.com"/>
    <x v="21"/>
    <s v="Alisha Anjum"/>
    <s v="kakinada"/>
    <m/>
    <n v="9109915742"/>
    <d v="2017-03-22T18:54:00"/>
    <d v="2017-03-22T19:06:00"/>
    <s v="Interested/Follow Up"/>
    <s v="TOM"/>
    <d v="2017-03-22T00:00:00"/>
    <s v="Gaadi"/>
  </r>
  <r>
    <s v="sndp.patil@gmail.comBusiness Analytics8411006011"/>
    <s v="Sandip"/>
    <s v="sndp.patil@gmail.com"/>
    <x v="1"/>
    <s v="Rukmini"/>
    <s v="Pune"/>
    <s v="Pune"/>
    <n v="8411006011"/>
    <d v="2017-03-22T18:40:00"/>
    <d v="2017-03-22T19:05:00"/>
    <s v="Call Back"/>
    <s v="mail sent cb tomo after 2pm"/>
    <d v="2017-03-23T00:00:00"/>
    <s v="Ashmit"/>
  </r>
  <r>
    <s v="ambesh07@outlook.comDigital Marketing Certification7827439215"/>
    <s v="Ambesh kumar"/>
    <s v="ambesh07@outlook.com"/>
    <x v="13"/>
    <s v="Praveen Gowda S"/>
    <s v="Gurgaon"/>
    <m/>
    <n v="7827439215"/>
    <d v="2017-03-22T18:38:00"/>
    <d v="2017-03-22T18:55:00"/>
    <s v="Interested/Follow Up"/>
    <s v="cal back"/>
    <d v="2017-03-27T12:00:00"/>
    <m/>
  </r>
  <r>
    <s v="sudeshna.ghodke28@gmail.comCIMA - Advanced Diploma in Management Accounting919881717010"/>
    <s v="Ghodke,Sudeshna"/>
    <s v="sudeshna.ghodke28@gmail.com"/>
    <x v="4"/>
    <s v="Ayeesha A"/>
    <s v="Pune"/>
    <m/>
    <n v="919881717010"/>
    <d v="2017-03-22T18:54:00"/>
    <d v="2017-03-22T18:49:00"/>
    <s v="Ringing No Response"/>
    <s v="RNR"/>
    <m/>
    <s v="Mons"/>
  </r>
  <r>
    <s v="rakesh.kumar.rkk@gmail.comBig Data Analytics using Hadoop91918123401979"/>
    <s v="KUMAR,RAKESH"/>
    <s v="rakesh.kumar.rkk@gmail.com"/>
    <x v="14"/>
    <s v="Rukmini"/>
    <s v="Bangalore"/>
    <m/>
    <n v="91918123401979"/>
    <d v="2017-03-22T18:54:00"/>
    <d v="2017-03-22T18:48:00"/>
    <s v="Ringing No Response"/>
    <s v="rnr"/>
    <m/>
    <s v="Mons"/>
  </r>
  <r>
    <s v="vmane13@gmail.comBusiness Analytics9619676937"/>
    <s v="Mane,Vaibhav"/>
    <s v="vmane13@gmail.com"/>
    <x v="1"/>
    <s v="Rukmini"/>
    <s v="Mumbai"/>
    <m/>
    <n v="9619676937"/>
    <d v="2017-03-22T18:54:00"/>
    <d v="2017-03-22T18:48:00"/>
    <s v="Ringing No Response"/>
    <s v="rnr"/>
    <m/>
    <s v="Mons"/>
  </r>
  <r>
    <s v="herianscsm@gmail.comBusiness Analytics9732523322"/>
    <s v="GOBINDA PRASAD DAS"/>
    <s v="herianscsm@gmail.com"/>
    <x v="1"/>
    <s v="Rukmini"/>
    <s v="khejuri"/>
    <m/>
    <n v="9732523322"/>
    <d v="2017-03-22T18:53:00"/>
    <d v="2017-03-22T19:04:00"/>
    <s v="Not reachable / Switch off"/>
    <s v="bengali"/>
    <m/>
    <s v="Ashmit"/>
  </r>
  <r>
    <s v="vandana@mykschomburg.comDigital Marketing Professional Program9394346653"/>
    <s v="A Vandana"/>
    <s v="vandana@mykschomburg.com"/>
    <x v="0"/>
    <s v="Praveen Gowda S"/>
    <s v="Hyderabad"/>
    <s v="Hyderabad"/>
    <n v="9394346653"/>
    <d v="2017-03-22T17:39:00"/>
    <d v="2017-03-22T17:41:00"/>
    <s v="Ringing No Response"/>
    <s v="RNR"/>
    <m/>
    <s v="IntellectAds"/>
  </r>
  <r>
    <s v="kamal.nazim@gmail.comDigital Marketing Professional Program8800297624"/>
    <s v="NAZIM KAMAL"/>
    <s v="kamal.nazim@gmail.com"/>
    <x v="0"/>
    <s v="Christy Anna Rajan"/>
    <s v="Delhi"/>
    <s v="New Delhi-Central"/>
    <n v="8800297624"/>
    <d v="2017-03-22T17:32:00"/>
    <d v="2017-03-22T17:50:00"/>
    <s v="Interested/Follow Up"/>
    <m/>
    <d v="2017-03-25T00:00:00"/>
    <s v="IntellectAds"/>
  </r>
  <r>
    <s v="hardikgokani4@gmail.comDigital Marketing Professional Program7600252838"/>
    <s v="Gokani Hardik V"/>
    <s v="hardikgokani4@gmail.com"/>
    <x v="0"/>
    <s v="Christy Anna Rajan"/>
    <s v="Rajkot"/>
    <s v="Rajkot"/>
    <n v="7600252838"/>
    <d v="2017-03-22T17:31:00"/>
    <d v="2017-03-22T17:38:00"/>
    <s v="Not reachable / Switch off"/>
    <m/>
    <m/>
    <s v="IntellectAds"/>
  </r>
  <r>
    <s v="sachincna@gmail.comBusiness Analytics9611658376"/>
    <s v="sachin naik"/>
    <s v="sachincna@gmail.com"/>
    <x v="1"/>
    <s v="Jisha Maju"/>
    <s v="Bangalore"/>
    <s v="Bengaluru"/>
    <n v="9611658376"/>
    <d v="2017-03-22T17:25:00"/>
    <d v="2017-03-23T10:44:00"/>
    <s v="Not Eligible"/>
    <s v="BCom, MBA ,NE"/>
    <m/>
    <s v="Null"/>
  </r>
  <r>
    <s v="george_cci@yahoo.comDigital Marketing Professional Program7615125434"/>
    <s v="George Wilson B J"/>
    <s v="george_cci@yahoo.com"/>
    <x v="0"/>
    <s v="Praveen Gowda S"/>
    <s v="Others"/>
    <s v="Others"/>
    <n v="7615125434"/>
    <d v="2017-03-22T17:15:00"/>
    <d v="2017-03-22T17:16:00"/>
    <s v="Ringing No Response"/>
    <s v="RNR"/>
    <m/>
    <s v="IntellectAds"/>
  </r>
  <r>
    <s v="jimmy@candtengineers.comPMP Exam Preparatory Course8547176505"/>
    <s v="Jimmy"/>
    <s v="jimmy@candtengineers.com"/>
    <x v="12"/>
    <s v="Chetan Jain"/>
    <s v="Thiruvananthapuram"/>
    <m/>
    <n v="8547176505"/>
    <d v="2017-03-22T16:54:00"/>
    <d v="2017-03-28T18:41:00"/>
    <s v="Admission Taken"/>
    <s v="won////completed"/>
    <m/>
    <s v="Pracharnama"/>
  </r>
  <r>
    <s v="abhi.muke@gmail.comDigital Marketing Professional Program9890997839"/>
    <s v="Abhishek Muke"/>
    <s v="abhi.muke@gmail.com"/>
    <x v="0"/>
    <s v="Christy Anna Rajan"/>
    <s v="Pune"/>
    <s v="Pune"/>
    <n v="9890997839"/>
    <d v="2017-03-22T16:44:00"/>
    <d v="2017-03-22T16:48:00"/>
    <s v="Ringing No Response"/>
    <m/>
    <m/>
    <s v="threepoint"/>
  </r>
  <r>
    <s v="Shivi65Agarwal@Gmail.ComBusiness Analytics7843968711"/>
    <s v="Shivi Agarwal"/>
    <s v="Shivi65Agarwal@Gmail.Com"/>
    <x v="1"/>
    <s v="Uday Kumar.G"/>
    <s v="Varanasi"/>
    <s v="Varanasi"/>
    <n v="7843968711"/>
    <d v="2017-03-22T16:35:00"/>
    <d v="2017-03-22T17:02:00"/>
    <s v="Ringing No Response"/>
    <s v="RNR"/>
    <m/>
    <s v="Leadsurf_1"/>
  </r>
  <r>
    <s v="aakarshareddy@gmail.comDigital Marketing Professional Program9000400099"/>
    <s v="Aakarsha"/>
    <s v="aakarshareddy@gmail.com"/>
    <x v="0"/>
    <s v="Christy Anna Rajan"/>
    <s v="Hyderabad"/>
    <s v="Hyderabad"/>
    <n v="9000400099"/>
    <d v="2017-03-22T16:35:00"/>
    <d v="2017-03-22T16:56:00"/>
    <s v="Interested/Follow Up"/>
    <m/>
    <d v="2017-03-25T00:00:00"/>
    <s v="IntellectAds"/>
  </r>
  <r>
    <s v="Xeno.alert@gmail.comDigital Marketing Professional Program9786466600"/>
    <s v="Aravind Kumar"/>
    <s v="Xeno.alert@gmail.com"/>
    <x v="0"/>
    <s v="Praveen Gowda S"/>
    <s v="Chennai"/>
    <s v="Chennai"/>
    <n v="9786466600"/>
    <d v="2017-03-22T16:33:00"/>
    <d v="2017-03-22T16:41:00"/>
    <s v="Ringing No Response"/>
    <s v="RNR"/>
    <m/>
    <s v="IntellectAds"/>
  </r>
  <r>
    <s v="blessisweet@gmail.comDigital Marketing Professional Program9841827304"/>
    <s v="Joyce Blessia"/>
    <s v="blessisweet@gmail.com"/>
    <x v="0"/>
    <s v="Christy Anna Rajan"/>
    <s v="Chennai"/>
    <s v="Chennai"/>
    <n v="9841827304"/>
    <d v="2017-03-22T16:30:00"/>
    <d v="2017-03-22T16:48:00"/>
    <s v="Ringing No Response"/>
    <m/>
    <m/>
    <s v="Leadsurf"/>
  </r>
  <r>
    <s v="manikandan.seetha@gmail.comCIMA - Advanced Diploma in Management Accounting9884250782"/>
    <s v="MANIKANDAN SEKAR"/>
    <s v="manikandan.seetha@gmail.com"/>
    <x v="4"/>
    <s v="Ayeesha A"/>
    <s v="Chennai"/>
    <s v="Chennai"/>
    <n v="9884250782"/>
    <d v="2017-03-22T15:38:00"/>
    <d v="2017-03-22T16:26:00"/>
    <s v="Ringing No Response"/>
    <s v="RNR"/>
    <m/>
    <s v="cimaNC"/>
  </r>
  <r>
    <s v="ranjanielango033@gmail.comCIMA - Advanced Diploma in Management Accounting565826522"/>
    <s v="Ranjani Elango"/>
    <s v="ranjanielango033@gmail.com"/>
    <x v="4"/>
    <s v="Ayeesha A"/>
    <s v="Chennai"/>
    <s v="Chennai"/>
    <n v="565826522"/>
    <d v="2017-03-22T15:09:00"/>
    <d v="2017-03-22T18:54:00"/>
    <s v="Not reachable / Switch off"/>
    <s v="Call is not connecting mail sent"/>
    <m/>
    <s v="cimaNC"/>
  </r>
  <r>
    <s v="sr.bhadu772000@gmail.comDigital Marketing Professional Program7742762558"/>
    <s v="SONA RAM"/>
    <s v="sr.bhadu772000@gmail.com"/>
    <x v="0"/>
    <s v="Praveen Gowda S"/>
    <s v="BARMER"/>
    <m/>
    <n v="7742762558"/>
    <d v="2017-03-22T14:51:00"/>
    <d v="2017-03-22T15:02:00"/>
    <s v="Ringing No Response"/>
    <s v="RNR"/>
    <m/>
    <m/>
  </r>
  <r>
    <s v="nitniteesh@gmail.comPG Diploma in Data Science (Full-time)8019379592"/>
    <s v="Niteesh"/>
    <s v="nitniteesh@gmail.com"/>
    <x v="2"/>
    <s v="Pavana S"/>
    <s v="Hyderabad"/>
    <m/>
    <n v="8019379592"/>
    <d v="2017-03-22T14:37:00"/>
    <d v="2017-03-22T17:14:00"/>
    <s v="Ringing No Response"/>
    <s v="sandhyaz lead"/>
    <m/>
    <m/>
  </r>
  <r>
    <s v="email2prem@gmx.comBusiness Analytics9884803087"/>
    <s v="Prem"/>
    <s v="email2prem@gmx.com"/>
    <x v="1"/>
    <s v="Praveen Gowda S"/>
    <s v="Chennai"/>
    <s v="Chennai"/>
    <n v="9884803087"/>
    <d v="2017-03-22T14:25:00"/>
    <d v="2017-03-22T14:27:00"/>
    <s v="Ringing No Response"/>
    <s v="RNR"/>
    <m/>
    <s v="threepoint"/>
  </r>
  <r>
    <s v="ravi.shankar18march@gmail.comDigital Marketing Professional Program9968956801"/>
    <s v="Ravi Shankar Kumar"/>
    <s v="ravi.shankar18march@gmail.com"/>
    <x v="0"/>
    <s v="Christy Anna Rajan"/>
    <s v="New Delhi-North"/>
    <s v="New Delhi-North"/>
    <n v="9968956801"/>
    <d v="2017-03-22T14:22:00"/>
    <d v="2017-03-22T14:30:00"/>
    <s v="Call Back"/>
    <m/>
    <d v="2017-03-22T00:00:00"/>
    <s v="Way2sms"/>
  </r>
  <r>
    <s v="wavredeepika206@gmail.comBusiness Analytics8879428710"/>
    <s v="Deepika Wavre"/>
    <s v="wavredeepika206@gmail.com"/>
    <x v="1"/>
    <s v="Uday Kumar.G"/>
    <s v="Mumbai"/>
    <s v="Mumbai"/>
    <n v="8879428710"/>
    <d v="2017-03-22T14:20:00"/>
    <d v="2017-03-22T14:24:00"/>
    <s v="Ringing No Response"/>
    <s v="RNR"/>
    <m/>
    <s v="Leadsurf_1"/>
  </r>
  <r>
    <s v="shashikanthkurang@gmail.comBusiness Analytics9916034857"/>
    <s v="Shashikanth Kurang"/>
    <s v="shashikanthkurang@gmail.com"/>
    <x v="1"/>
    <s v="Uday Kumar.G"/>
    <s v="Bangalore"/>
    <s v="Bangalore"/>
    <n v="9916034857"/>
    <d v="2017-03-22T14:15:00"/>
    <d v="2017-03-22T14:24:00"/>
    <s v="Ringing No Response"/>
    <s v="RNR"/>
    <m/>
    <s v="Leadsurf_1"/>
  </r>
  <r>
    <s v="aish.wadkar21@gmail.comBusiness Analytics8898115655"/>
    <s v="Aishwarya Wadkar"/>
    <s v="aish.wadkar21@gmail.com"/>
    <x v="1"/>
    <s v="Uday Kumar.G"/>
    <s v="Mumbai"/>
    <s v="Mumbai"/>
    <n v="8898115655"/>
    <d v="2017-03-22T14:09:00"/>
    <d v="2017-03-22T14:24:00"/>
    <m/>
    <m/>
    <m/>
    <s v="Leadsurf_1"/>
  </r>
  <r>
    <s v="Shrutisaxena776@Gmail.ComDigital Marketing Professional Program7534875784"/>
    <s v="Shruti Saxena"/>
    <s v="Shrutisaxena776@Gmail.Com"/>
    <x v="0"/>
    <s v="Christy Anna Rajan"/>
    <s v="Aligarh"/>
    <s v="Aligarh"/>
    <n v="7534875784"/>
    <d v="2017-03-22T14:05:00"/>
    <d v="2017-03-22T14:32:00"/>
    <s v="Call Back"/>
    <m/>
    <d v="2017-03-22T00:00:00"/>
    <s v="Leadsurf"/>
  </r>
  <r>
    <s v="vaibhavkhamitkar123@gmail.comDigital Marketing Professional Program7038188689"/>
    <s v="vaibhav khamitkar"/>
    <s v="vaibhavkhamitkar123@gmail.com"/>
    <x v="0"/>
    <s v="Christy Anna Rajan"/>
    <s v="Aurangabad"/>
    <s v="Aurangabad"/>
    <n v="7038188689"/>
    <d v="2017-03-22T14:02:00"/>
    <d v="2017-03-22T16:50:00"/>
    <s v="Call Back"/>
    <m/>
    <d v="2017-03-22T00:00:00"/>
    <s v="Way2sms"/>
  </r>
  <r>
    <s v="sarthakjain2296@gmail.comLean Six Sigma Green Belt9425960760"/>
    <s v="sarthak jain"/>
    <s v="sarthakjain2296@gmail.com"/>
    <x v="15"/>
    <s v="Kiran.R"/>
    <s v="Indore"/>
    <m/>
    <n v="9425960760"/>
    <d v="2017-03-22T14:00:00"/>
    <d v="2017-03-22T14:25:00"/>
    <m/>
    <m/>
    <m/>
    <s v="threepoint"/>
  </r>
  <r>
    <s v="vivek_raj95@yahoo.comAdvanced Business Analytics with R9000222225"/>
    <s v="Vivek raj singh"/>
    <s v="vivek_raj95@yahoo.com"/>
    <x v="3"/>
    <s v="Manjunath J"/>
    <s v="Hyderabad"/>
    <s v="Hyderabad"/>
    <n v="9000222225"/>
    <d v="2017-03-22T13:42:00"/>
    <d v="2017-03-22T13:49:00"/>
    <m/>
    <m/>
    <m/>
    <s v="threepoint"/>
  </r>
  <r>
    <s v="siddharthrathod924@gmail.comBusiness Analytics8655376414"/>
    <s v="Siddharth Rathod"/>
    <s v="siddharthrathod924@gmail.com"/>
    <x v="1"/>
    <s v="Harshith.S"/>
    <s v="Mumbai"/>
    <s v="Mumbai"/>
    <n v="8655376414"/>
    <d v="2017-03-22T13:31:00"/>
    <d v="2017-03-22T13:49:00"/>
    <s v="Ringing No Response"/>
    <s v="cal is not gettng conncted"/>
    <m/>
    <s v="Leadsurf_1"/>
  </r>
  <r>
    <s v="agrawalanisha22@gmail.comBusiness Analytics9769569355"/>
    <s v="Anisha Agrawal"/>
    <s v="agrawalanisha22@gmail.com"/>
    <x v="1"/>
    <s v="Harshith.S"/>
    <s v="Mumbai"/>
    <s v="Mumbai"/>
    <n v="9769569355"/>
    <d v="2017-03-22T13:23:00"/>
    <d v="2017-03-22T15:12:00"/>
    <s v="Not reachable / Switch off"/>
    <s v="Switched Off"/>
    <m/>
    <s v="Leadsurf_1"/>
  </r>
  <r>
    <s v="simran.gupta.0509@gmail.comBig Data Analytics using Hadoop9085747467"/>
    <s v="Simran Gupta"/>
    <s v="simran.gupta.0509@gmail.com"/>
    <x v="14"/>
    <s v="Harshith.S"/>
    <s v="KAMRUP"/>
    <m/>
    <n v="9085747467"/>
    <d v="2017-03-22T13:21:00"/>
    <d v="2017-03-22T13:59:00"/>
    <s v="Interested/Follow Up"/>
    <s v="RNR"/>
    <d v="2017-03-22T18:00:00"/>
    <m/>
  </r>
  <r>
    <s v="WWW.RADHA.G@GMAIL.COMCertificate in Advanced MS Excel 20109849754807"/>
    <s v="GADALA SOMESWARARAO"/>
    <s v="WWW.RADHA.G@GMAIL.COM"/>
    <x v="5"/>
    <s v="Manjunath J"/>
    <s v="Vijayawada"/>
    <s v="Vijayawada"/>
    <n v="9849754807"/>
    <d v="2017-03-22T13:19:00"/>
    <d v="2017-03-22T13:49:00"/>
    <m/>
    <m/>
    <m/>
    <s v="exopNCwp"/>
  </r>
  <r>
    <s v="chandinic95@gmail.comBusiness Analytics9019626417"/>
    <s v="Chandini C"/>
    <s v="chandinic95@gmail.com"/>
    <x v="1"/>
    <s v="Harshith.S"/>
    <s v="Bangalore"/>
    <s v="Bangalore"/>
    <n v="9019626417"/>
    <d v="2017-03-22T13:19:00"/>
    <d v="2017-03-22T13:49:00"/>
    <s v="Ringing No Response"/>
    <s v="RNR"/>
    <m/>
    <s v="Leadsurf_1"/>
  </r>
  <r>
    <s v="ruksarshaikh843@gmail.comBusiness Analytics8268761773"/>
    <s v="Ruksar Shaikh"/>
    <s v="ruksarshaikh843@gmail.com"/>
    <x v="1"/>
    <s v="Harshith.S"/>
    <s v="Mumbai"/>
    <s v="Mumbai"/>
    <n v="8268761773"/>
    <d v="2017-03-22T13:18:00"/>
    <d v="2017-03-22T15:01:00"/>
    <s v="Not reachable / Switch off"/>
    <s v="Not Reachable"/>
    <m/>
    <s v="Leadsurf_1"/>
  </r>
  <r>
    <s v="ks_ajit@yahoo.comBusiness Analytics9301337876"/>
    <s v="Ajeet Singh"/>
    <s v="ks_ajit@yahoo.com"/>
    <x v="1"/>
    <s v="Rukmini"/>
    <s v="Bhopal"/>
    <s v="bhopal"/>
    <n v="9301337876"/>
    <d v="2017-03-22T12:53:00"/>
    <d v="2017-03-22T19:00:00"/>
    <s v="Call Back"/>
    <s v="cb tomo @12pm"/>
    <d v="2017-03-23T12:00:00"/>
    <s v="Null"/>
  </r>
  <r>
    <s v="revanthm.prasad@gmail.comBig Data Analytics using Hadoop8660870023"/>
    <s v="Revanth M"/>
    <s v="revanthm.prasad@gmail.com"/>
    <x v="14"/>
    <s v="Alisha Anjum"/>
    <s v="Bangalore"/>
    <m/>
    <n v="8660870023"/>
    <d v="2017-03-22T12:48:00"/>
    <d v="2017-03-23T10:59:00"/>
    <s v="Not Interested"/>
    <s v="- No Answer//// Not Interested/// due to online"/>
    <m/>
    <m/>
  </r>
  <r>
    <s v="bmadhulika476@gmail.comAdvanced Business Analytics with R8106883326"/>
    <s v="Bodducherla Madhulika"/>
    <s v="bmadhulika476@gmail.com"/>
    <x v="3"/>
    <s v="Rukmini"/>
    <s v="Hyderabad"/>
    <s v="Hyderabad"/>
    <n v="8106883326"/>
    <d v="2017-03-22T12:36:00"/>
    <d v="2017-03-22T12:39:00"/>
    <s v="Ringing No Response"/>
    <s v="rnr"/>
    <m/>
    <s v="Google-Search"/>
  </r>
  <r>
    <s v="bmadhulika476@gmail.comBusiness Analytics8106883326"/>
    <s v="Bodducherla Madhulika"/>
    <s v="bmadhulika476@gmail.com"/>
    <x v="1"/>
    <s v="Rukmini"/>
    <s v="Hyderabad"/>
    <s v="Hyderabad"/>
    <n v="8106883326"/>
    <d v="2017-03-23T21:29:00"/>
    <d v="2017-03-22T12:39:00"/>
    <s v="Ringing No Response"/>
    <s v="duplicate- rnr"/>
    <m/>
    <s v="Google-Search"/>
  </r>
  <r>
    <s v="putul3in@gmail.comAdvanced Digital Marketing9920177495"/>
    <s v="Putul Bhattacharyya"/>
    <s v="putul3in@gmail.com"/>
    <x v="16"/>
    <s v="Praveen Gowda S"/>
    <s v="Mumbai"/>
    <s v="Navi Mumbai"/>
    <n v="9920177495"/>
    <d v="2017-03-22T12:19:00"/>
    <d v="2017-03-22T12:39:00"/>
    <s v="Ringing No Response"/>
    <s v="RNR"/>
    <m/>
    <s v="IntellectAds"/>
  </r>
  <r>
    <s v="sri13mc@gmail.comBusiness Analytics9980945513"/>
    <s v="srinivas"/>
    <s v="sri13mc@gmail.com"/>
    <x v="1"/>
    <s v="Kiran.R"/>
    <s v="Bangalore"/>
    <s v="Bangalore"/>
    <n v="9980945513"/>
    <d v="2017-03-22T12:17:00"/>
    <d v="2017-03-28T11:26:00"/>
    <s v="Interested/Follow Up"/>
    <s v="CB"/>
    <d v="2017-03-22T00:00:00"/>
    <s v="Vinam"/>
  </r>
  <r>
    <s v="Azaruddinshaik9@gmail.comAdvanced Digital Marketing9739638704"/>
    <s v="Azaruddin shaik"/>
    <s v="Azaruddinshaik9@gmail.com"/>
    <x v="16"/>
    <s v="Praveen Gowda S"/>
    <s v="Bangalore"/>
    <s v="Bangalore"/>
    <n v="9739638704"/>
    <d v="2017-03-22T12:11:00"/>
    <d v="2017-03-22T12:24:00"/>
    <s v="Interested/Follow Up"/>
    <s v="cal back"/>
    <d v="2017-03-22T15:40:00"/>
    <s v="Google-Search"/>
  </r>
  <r>
    <s v="shaileshsarpatwar@gmail.comLean Six Sigma Green Belt9421994052"/>
    <s v="shailesh m sarpatwar"/>
    <s v="shaileshsarpatwar@gmail.com"/>
    <x v="15"/>
    <s v="Kiran.R"/>
    <s v="Others"/>
    <m/>
    <n v="9421994052"/>
    <d v="2017-03-22T12:02:00"/>
    <d v="2017-03-22T12:24:00"/>
    <m/>
    <m/>
    <m/>
    <s v="threepoint"/>
  </r>
  <r>
    <s v="sangeethabalu135@gmail.comDigital Marketing Professional Program9965576369"/>
    <s v="sangeetha"/>
    <s v="sangeethabalu135@gmail.com"/>
    <x v="0"/>
    <s v="Praveen Gowda S"/>
    <s v="Coimbatore"/>
    <s v="Coimbatore"/>
    <n v="9965576369"/>
    <d v="2017-03-22T11:58:00"/>
    <d v="2017-03-22T12:17:00"/>
    <s v="Ringing No Response"/>
    <s v="RNR"/>
    <m/>
    <s v="Leadsurf"/>
  </r>
  <r>
    <s v="swardahiremath@gmail.comCIMA - Advanced Diploma in Management Accounting8055581735"/>
    <s v="Swarda Hiremath"/>
    <s v="swardahiremath@gmail.com"/>
    <x v="4"/>
    <s v="Ayeesha A"/>
    <s v="Pune"/>
    <s v="Pune"/>
    <n v="8055581735"/>
    <d v="2017-03-22T11:56:00"/>
    <d v="2017-03-22T12:58:00"/>
    <s v="Ringing No Response"/>
    <s v="RNR"/>
    <m/>
    <s v="Google-Search"/>
  </r>
  <r>
    <s v="nitinkverma.2k@gmail.comDigital Marketing Professional Program9958927710"/>
    <s v="NITIN KUMAR VERMA"/>
    <s v="nitinkverma.2k@gmail.com"/>
    <x v="0"/>
    <s v="Praveen Gowda S"/>
    <s v="Delhi"/>
    <s v="New Delhi-South"/>
    <n v="9958927710"/>
    <d v="2017-03-22T11:47:00"/>
    <d v="2017-03-22T11:51:00"/>
    <s v="Ringing No Response"/>
    <s v="RNR"/>
    <m/>
    <s v="vinam"/>
  </r>
  <r>
    <s v="uma_r19@yahoo.comAdvanced Business Analytics with R9032186361"/>
    <s v="uma"/>
    <s v="uma_r19@yahoo.com"/>
    <x v="3"/>
    <s v="Kiran.R"/>
    <s v="Secunderabad"/>
    <s v="Secunderabad"/>
    <n v="9032186361"/>
    <d v="2017-03-22T11:43:00"/>
    <d v="2017-03-22T11:44:00"/>
    <s v="Ringing No Response"/>
    <s v="RNR"/>
    <m/>
    <s v="Sparrow"/>
  </r>
  <r>
    <s v="Sunilsaralia@yahoo.comDigital Marketing Professional Program9437044451"/>
    <s v="Sunil kumar saralia"/>
    <s v="Sunilsaralia@yahoo.com"/>
    <x v="0"/>
    <s v="Praveen Gowda S"/>
    <s v="Bhubaneshwar"/>
    <s v="Bhubaneshwar"/>
    <n v="9437044451"/>
    <d v="2017-03-22T11:35:00"/>
    <d v="2017-03-22T11:43:00"/>
    <s v="Ringing No Response"/>
    <s v="RNR"/>
    <m/>
    <s v="Sparrow"/>
  </r>
  <r>
    <s v="sohibt.26@gmail.comDigital Marketing Professional Program7972126277"/>
    <s v="sohib ahmad"/>
    <s v="sohibt.26@gmail.com"/>
    <x v="0"/>
    <s v="Praveen Gowda S"/>
    <s v="Margao"/>
    <m/>
    <n v="7972126277"/>
    <d v="2017-03-22T11:29:00"/>
    <d v="2017-03-22T11:42:00"/>
    <s v="Interested/Follow Up"/>
    <s v="cal back"/>
    <d v="2017-03-22T14:00:00"/>
    <m/>
  </r>
  <r>
    <s v="lalitma125jk@gmail.comDigital Marketing Professional Program9098041518"/>
    <s v="REBATI LAHA"/>
    <s v="lalitma125jk@gmail.com"/>
    <x v="0"/>
    <s v="Christy Anna Rajan"/>
    <s v="Delhi"/>
    <s v="New Delhi-Central"/>
    <n v="9098041518"/>
    <d v="2017-03-22T11:25:00"/>
    <d v="2017-03-22T11:45:00"/>
    <s v="Ringing No Response"/>
    <m/>
    <m/>
    <s v="Leadsurf"/>
  </r>
  <r>
    <s v="rishipahwa25@gmail.comDigital Marketing Professional Program9888675106"/>
    <s v="rishi pahwa"/>
    <s v="rishipahwa25@gmail.com"/>
    <x v="0"/>
    <s v="Christy Anna Rajan"/>
    <s v="Delhi"/>
    <s v="New Delhi-South"/>
    <n v="9888675106"/>
    <d v="2017-03-22T11:20:00"/>
    <d v="2017-03-22T11:45:00"/>
    <m/>
    <m/>
    <m/>
    <s v="threepoint"/>
  </r>
  <r>
    <s v="Pomkar3@gmail.comDigital Marketing Professional Program8796730233"/>
    <s v="Omkar patil"/>
    <s v="Pomkar3@gmail.com"/>
    <x v="0"/>
    <s v="Christy Anna Rajan"/>
    <s v="Pune"/>
    <s v="Pune"/>
    <n v="8796730233"/>
    <d v="2017-03-22T11:19:00"/>
    <d v="2017-03-22T12:01:00"/>
    <s v="Call Back"/>
    <m/>
    <d v="2017-03-22T00:00:00"/>
    <s v="threepoint"/>
  </r>
  <r>
    <s v="siraj7806@gmail.comAdvanced Business Analytics with R9443813725"/>
    <s v="syed siraj"/>
    <s v="siraj7806@gmail.com"/>
    <x v="3"/>
    <s v="Janavi.k"/>
    <s v="Vellore"/>
    <s v="Vellore"/>
    <n v="9443813725"/>
    <d v="2017-03-22T11:00:00"/>
    <d v="2017-03-22T11:51:00"/>
    <s v="Call Back"/>
    <s v="Cb aft 2PM...Sent a mail..."/>
    <d v="2017-03-22T14:00:00"/>
    <s v="threepoint"/>
  </r>
  <r>
    <s v="poojasharma@gmail.comDigital Marketing Professional Program9250011925"/>
    <s v="POOJA SHARMA"/>
    <s v="poojasharma@gmail.com"/>
    <x v="0"/>
    <s v="Praveen Gowda S"/>
    <s v="Gurgaon"/>
    <s v="Gurgaon"/>
    <n v="9250011925"/>
    <d v="2017-03-22T10:56:00"/>
    <d v="2017-03-22T11:46:00"/>
    <s v="Call Back"/>
    <s v="cal back"/>
    <d v="2017-03-22T13:00:00"/>
    <s v="IntellectAds"/>
  </r>
  <r>
    <s v="raghuveer_pandey@yahoo.comLean Six Sigma Green Belt9673270555"/>
    <s v="Raghuveer Pandey"/>
    <s v="raghuveer_pandey@yahoo.com"/>
    <x v="15"/>
    <s v="Praveen Gowda S"/>
    <s v="Nagpur"/>
    <m/>
    <n v="9673270555"/>
    <d v="2017-03-22T10:52:00"/>
    <d v="2017-03-22T10:53:00"/>
    <s v="Ringing No Response"/>
    <s v="RNR"/>
    <m/>
    <s v="threepoint"/>
  </r>
  <r>
    <s v="SANTOSHKUMAR.SM.1996@GMAIL.COMPG Diploma in Data Science (Part-time)9035379053"/>
    <s v="SANTOSHKUAMR MOOLIMANI"/>
    <s v="SANTOSHKUMAR.SM.1996@GMAIL.COM"/>
    <x v="22"/>
    <s v="Pavana S"/>
    <s v="Bangalore"/>
    <m/>
    <n v="9035379053"/>
    <d v="2017-03-22T10:27:00"/>
    <d v="2017-03-22T10:54:00"/>
    <s v="Ringing No Response"/>
    <m/>
    <m/>
    <s v="google"/>
  </r>
  <r>
    <s v="rajashri.mokashi@gmail.comBusiness Analytics9820333832"/>
    <s v="Rajashri"/>
    <s v="rajashri.mokashi@gmail.com"/>
    <x v="1"/>
    <s v="Kiran.R"/>
    <s v="Mumbai"/>
    <s v="Mumbai"/>
    <n v="9820333832"/>
    <d v="2017-03-22T10:23:00"/>
    <d v="2017-03-27T11:48:00"/>
    <s v="Interested/Follow Up"/>
    <s v="cb"/>
    <d v="2017-03-27T00:00:00"/>
    <s v="Ashmit"/>
  </r>
  <r>
    <s v="alisahil.sk@gmail.comCertificate in Advanced MS Excel 20108894684785"/>
    <s v="BAKIR ALI"/>
    <s v="alisahil.sk@gmail.com"/>
    <x v="5"/>
    <s v="Uday Kumar.G"/>
    <s v="Rampur"/>
    <s v="Rampur"/>
    <n v="8894684785"/>
    <d v="2017-03-22T10:15:00"/>
    <d v="2017-03-22T12:42:00"/>
    <s v="Interested/Follow Up"/>
    <s v="call back on friday for confermation mail sent given info in detail"/>
    <d v="2017-03-24T12:00:00"/>
    <s v="Way2sms"/>
  </r>
  <r>
    <s v="manojmk9811@gmail.comDigital Marketing Professional Program9871421113"/>
    <s v="Manoj Kumar"/>
    <s v="manojmk9811@gmail.com"/>
    <x v="0"/>
    <s v="Praveen Gowda S"/>
    <s v="Gurgaon"/>
    <s v="Gurgaon"/>
    <n v="9871421113"/>
    <d v="2017-03-22T10:01:00"/>
    <d v="2017-03-22T10:46:00"/>
    <s v="Not Interested"/>
    <s v="Not intersted"/>
    <m/>
    <s v="Null"/>
  </r>
  <r>
    <s v="avinashkour.ca@gmail.comCIMA - Advanced Diploma in Management Accounting9646537969"/>
    <s v="Avinash"/>
    <s v="avinashkour.ca@gmail.com"/>
    <x v="4"/>
    <s v="Ayeesha A"/>
    <s v="Chandigarh"/>
    <s v="Chandigarh"/>
    <n v="9646537969"/>
    <d v="2017-03-22T09:54:00"/>
    <d v="2017-03-22T10:53:00"/>
    <s v="Not reachable / Switch off"/>
    <s v="Busy"/>
    <m/>
    <s v="cimaNC"/>
  </r>
  <r>
    <s v="drhathial@yahoo.comBusiness Analytics9819712800"/>
    <s v="Ritesh"/>
    <s v="drhathial@yahoo.com"/>
    <x v="1"/>
    <s v="Kiran.R"/>
    <s v="Mumbai"/>
    <s v="Mumbai"/>
    <n v="9819712800"/>
    <d v="2017-03-22T09:50:00"/>
    <d v="2017-03-22T10:34:00"/>
    <s v="Ringing No Response"/>
    <s v="so"/>
    <m/>
    <s v="Null"/>
  </r>
  <r>
    <s v="lokapavani672@gmil.comPG Diploma in Data Science (Part-time)9493800672"/>
    <s v="loka pavani"/>
    <s v="lokapavani672@gmil.com"/>
    <x v="22"/>
    <s v="Pavana S"/>
    <s v="Bangalore"/>
    <m/>
    <n v="9493800672"/>
    <d v="2017-03-22T09:50:00"/>
    <d v="2017-03-22T10:24:00"/>
    <s v="Not Eligible"/>
    <s v="bcom student"/>
    <m/>
    <s v="googleerrors=trueerrors=true"/>
  </r>
  <r>
    <s v="Shikharads@gmail.comProject Management7624021199"/>
    <s v="Gunjan"/>
    <s v="Shikharads@gmail.com"/>
    <x v="23"/>
    <s v="Mamtha S"/>
    <s v="Surat"/>
    <s v="Surat"/>
    <n v="7624021199"/>
    <d v="2017-03-22T09:39:00"/>
    <d v="2017-03-22T11:38:00"/>
    <s v="Not Interested"/>
    <s v="she s looking for lssgb so call transfered to vijaylakxmi"/>
    <m/>
    <s v="Google-Search"/>
  </r>
  <r>
    <s v="saurav_212002@yahoo.comCertificate in Advanced MS Excel 20109999109610"/>
    <s v="saurabh Chauhan"/>
    <s v="saurav_212002@yahoo.com"/>
    <x v="5"/>
    <s v="Rachana"/>
    <s v="Delhi"/>
    <s v="MAYUR VIHAR PHASE-III"/>
    <n v="9999109610"/>
    <d v="2017-03-22T09:10:00"/>
    <d v="2017-03-22T10:35:00"/>
    <s v="Ringing No Response"/>
    <s v="RNR"/>
    <m/>
    <s v="Google"/>
  </r>
  <r>
    <s v="raghu.kamath@gmail.comDigital Marketing Professional Program4445052266"/>
    <s v="Raghu Kamath"/>
    <s v="raghu.kamath@gmail.com"/>
    <x v="0"/>
    <s v="Praveen Gowda S"/>
    <s v="Chennai"/>
    <s v="Chennai"/>
    <n v="4445052266"/>
    <d v="2017-03-22T08:52:00"/>
    <d v="2017-03-22T09:00:00"/>
    <s v="Ringing No Response"/>
    <s v="RNR"/>
    <m/>
    <s v="Null"/>
  </r>
  <r>
    <s v="raghu.r@c2il.comDigital Marketing Professional Program4445052403"/>
    <s v="Raghu Kamath"/>
    <s v="raghu.r@c2il.com"/>
    <x v="0"/>
    <s v="Praveen Gowda S"/>
    <s v="Chennai"/>
    <s v="Chennai"/>
    <n v="4445052403"/>
    <d v="2017-03-22T08:52:00"/>
    <d v="2017-03-22T09:00:00"/>
    <s v="Ringing No Response"/>
    <s v="RNR"/>
    <m/>
    <s v="IntellectAds"/>
  </r>
  <r>
    <s v="Sivagogireddy@gmail.comCIMA - Advanced Diploma in Management Accounting9160823232"/>
    <s v="Sivasankarreddy Gogireddy"/>
    <s v="Sivagogireddy@gmail.com"/>
    <x v="4"/>
    <s v="Ayeesha A"/>
    <s v="Vijayawada"/>
    <s v="Vijayawada"/>
    <n v="9160823232"/>
    <d v="2017-03-22T08:20:00"/>
    <d v="2017-03-22T10:52:00"/>
    <s v="Call Back"/>
    <s v="Tellugu call cb on 23rd"/>
    <d v="2017-03-23T00:00:00"/>
    <s v="cimaNC"/>
  </r>
  <r>
    <s v="nbdtptk14@gmail.comCIMA - Advanced Diploma in Management Accounting8811034576"/>
    <s v="Nibedita"/>
    <s v="nbdtptk14@gmail.com"/>
    <x v="4"/>
    <s v="Ayeesha A"/>
    <s v="Guwahati"/>
    <s v="Guwahati"/>
    <n v="8811034576"/>
    <d v="2017-03-22T07:53:00"/>
    <d v="2017-03-22T10:02:00"/>
    <s v="Ringing No Response"/>
    <s v="RNR"/>
    <m/>
    <s v="cimaNC"/>
  </r>
  <r>
    <s v="ordcecia@pillsofviagra5.comAdvanced Business Analytics with R81292638883"/>
    <s v="WayneSaw"/>
    <s v="ordcecia@pillsofviagra5.com"/>
    <x v="3"/>
    <s v="Manjunath J"/>
    <s v="Sembawang"/>
    <m/>
    <n v="81292638883"/>
    <d v="2017-03-22T07:20:00"/>
    <d v="2017-03-22T11:35:00"/>
    <s v="Interested/Follow Up"/>
    <s v="int mail sent"/>
    <d v="2017-03-22T00:00:00"/>
    <m/>
  </r>
  <r>
    <s v="santosh_singh_rawat@yahoo.comLean Six Sigma Green Belt9876843427"/>
    <s v="santosh"/>
    <s v="santosh_singh_rawat@yahoo.com"/>
    <x v="15"/>
    <s v="Praveen Gowda S"/>
    <s v="Chandigarh"/>
    <m/>
    <n v="9876843427"/>
    <d v="2017-03-22T06:28:00"/>
    <d v="2017-03-22T14:05:00"/>
    <s v="Interested/Follow Up"/>
    <s v="cal back"/>
    <d v="2017-04-27T12:00:00"/>
    <s v="threepoint"/>
  </r>
  <r>
    <s v="radi_yv@yahoo.co.inAdvanced Business Analytics with R9409589745"/>
    <s v="Radhika"/>
    <s v="radi_yv@yahoo.co.in"/>
    <x v="3"/>
    <s v="Praveen Gowda S"/>
    <s v="City"/>
    <s v="City"/>
    <n v="9409589745"/>
    <d v="2017-03-22T06:25:00"/>
    <d v="2017-03-22T10:42:00"/>
    <s v="Not Interested"/>
    <s v="she will get back to us"/>
    <m/>
    <s v="Sparrow"/>
  </r>
  <r>
    <s v="garg.divya1992@gmail.comBusiness Analytics7767937846"/>
    <s v="Divya Garg"/>
    <s v="garg.divya1992@gmail.com"/>
    <x v="1"/>
    <s v="Praveen Gowda S"/>
    <s v="Pune"/>
    <s v="Pune"/>
    <n v="7767937846"/>
    <d v="2017-03-22T05:43:00"/>
    <d v="2017-03-22T09:00:00"/>
    <s v="Ringing No Response"/>
    <s v="RNR"/>
    <m/>
    <s v="Null"/>
  </r>
  <r>
    <s v="NANDURI.RAGHU@GMAIL.COMCIMA - Advanced Diploma in Management Accounting9490874236"/>
    <s v="RAGHURAM NANDURI"/>
    <s v="NANDURI.RAGHU@GMAIL.COM"/>
    <x v="4"/>
    <s v="Ayeesha A"/>
    <s v="Hyderabad"/>
    <s v="Hyderabad"/>
    <n v="9490874236"/>
    <d v="2017-03-22T02:49:00"/>
    <d v="2017-03-22T10:49:00"/>
    <s v="Call Back"/>
    <s v="He is in abroad sister will intimate mail sent"/>
    <d v="2017-03-26T00:00:00"/>
    <s v="cimaNC"/>
  </r>
  <r>
    <s v="vishithk@gmail.comAdvanced Business Analytics with R9663139848"/>
    <s v="Vishith Kumar"/>
    <s v="vishithk@gmail.com"/>
    <x v="3"/>
    <s v="Harshith.S"/>
    <s v="Mangalore"/>
    <s v="Mangalore"/>
    <n v="9663139848"/>
    <d v="2017-03-22T02:39:00"/>
    <d v="2017-03-22T10:43:00"/>
    <s v="Interested/Follow Up"/>
    <s v="cb on march 23rd @ 10:45 vvg &gt;&gt;ABR20%"/>
    <d v="2017-03-23T10:45:00"/>
    <s v="Google-Search"/>
  </r>
  <r>
    <s v="amreenasajid@gmail.comCIMA - Advanced Diploma in Management Accounting9550782907"/>
    <s v="Amreena"/>
    <s v="amreenasajid@gmail.com"/>
    <x v="4"/>
    <s v="Ayeesha A"/>
    <s v="Hyderabad"/>
    <s v="Hyderabad"/>
    <n v="9550782907"/>
    <d v="2017-03-22T02:26:00"/>
    <d v="2017-03-22T10:02:00"/>
    <s v="Ringing No Response"/>
    <s v="RNR"/>
    <m/>
    <s v="cimaNC"/>
  </r>
  <r>
    <s v="Ps47156@gmail.comAdvanced Business Analytics with R9999605507"/>
    <s v="Raju Singh"/>
    <s v="Ps47156@gmail.com"/>
    <x v="3"/>
    <s v="Harshith.S"/>
    <s v="City"/>
    <s v="City"/>
    <n v="9999605507"/>
    <d v="2017-03-22T01:52:00"/>
    <d v="2017-03-22T10:53:00"/>
    <s v="Interested/Follow Up"/>
    <s v="HE IS VVG and he will only get back &gt;&gt;ABR 20% DISCOUNT N SHARED ALL THE INFO VIA MAIL"/>
    <d v="2017-03-27T12:00:00"/>
    <s v="threepoint"/>
  </r>
  <r>
    <s v="basab.kiit@gmail.comBusiness Analytics8895107548"/>
    <s v="BASAB SHARMA"/>
    <s v="basab.kiit@gmail.com"/>
    <x v="1"/>
    <s v="Uday Kumar.G"/>
    <s v="Bhubaneswar"/>
    <s v="Bhubaneswar"/>
    <n v="8895107548"/>
    <d v="2017-03-22T01:19:00"/>
    <d v="2017-03-22T12:43:00"/>
    <s v="Not reachable / Switch off"/>
    <s v="Disconnected Number"/>
    <m/>
    <s v="Ashmit"/>
  </r>
  <r>
    <s v="m.amirtahsin@gmail.comCertificate in Advanced MS Excel 20109555034919"/>
    <s v="Amir"/>
    <s v="m.amirtahsin@gmail.com"/>
    <x v="5"/>
    <s v="Rachana"/>
    <s v="Delhi"/>
    <s v="New Delhi"/>
    <n v="9555034919"/>
    <d v="2017-03-22T00:41:00"/>
    <d v="2017-03-22T10:35:00"/>
    <s v="Ringing No Response"/>
    <s v="RNR"/>
    <m/>
    <s v="Null"/>
  </r>
  <r>
    <s v="vaibhao.dhadade@gmail.comPG Diploma in Data Science (Part-time)7022504709"/>
    <s v="Vaibhao Dhadade"/>
    <s v="vaibhao.dhadade@gmail.com"/>
    <x v="22"/>
    <s v="Shivangi Rai"/>
    <s v="Bangalore"/>
    <m/>
    <n v="7022504709"/>
    <d v="2017-03-21T23:36:00"/>
    <d v="2017-03-21T23:36:00"/>
    <m/>
    <m/>
    <m/>
    <s v="Facebook"/>
  </r>
  <r>
    <s v="rajeshkumarmahapatra2@gmail.com9945147020"/>
    <s v="Rajesh"/>
    <s v="rajeshkumarmahapatra2@gmail.com"/>
    <x v="24"/>
    <s v="AUTOIT"/>
    <m/>
    <m/>
    <n v="9945147020"/>
    <d v="2017-03-21T22:18:00"/>
    <d v="2017-03-23T17:37:00"/>
    <m/>
    <m/>
    <m/>
    <m/>
  </r>
  <r>
    <s v="mahadeva1411@gmail.comPG Diploma in Data Science (Part-time)9980035585"/>
    <s v="mahadeva"/>
    <s v="mahadeva1411@gmail.com"/>
    <x v="22"/>
    <s v="Sandhya R"/>
    <s v="Bangalore"/>
    <m/>
    <n v="9980035585"/>
    <d v="2017-03-21T20:27:00"/>
    <d v="2017-03-23T18:03:00"/>
    <s v="Not Eligible"/>
    <s v="Pursuing 2nd PUC hence not eligible"/>
    <m/>
    <s v="google"/>
  </r>
  <r>
    <s v="chykool2002@yahoo.comBig Data Analytics using Hadoop2348038583582"/>
    <s v="Tyndale Chike"/>
    <s v="chykool2002@yahoo.com"/>
    <x v="14"/>
    <s v="Harshith.S"/>
    <s v="Lagos"/>
    <m/>
    <n v="2348038583582"/>
    <d v="2017-03-21T18:09:00"/>
    <d v="2017-03-21T18:27:00"/>
    <s v="Interested/Follow Up"/>
    <s v="CALL FRM SMALL PHN"/>
    <d v="2017-03-21T00:00:00"/>
    <m/>
  </r>
  <r>
    <s v="jeelan7431@gmail.comAdvanced Business Analytics with R8553778459"/>
    <s v="Jeelan s"/>
    <s v="jeelan7431@gmail.com"/>
    <x v="3"/>
    <s v="Kiran.R"/>
    <s v="Bangalore"/>
    <s v="Bangalore"/>
    <n v="8553778459"/>
    <d v="2017-03-21T18:11:00"/>
    <d v="2017-03-21T18:17:00"/>
    <m/>
    <m/>
    <m/>
    <s v="Null"/>
  </r>
  <r>
    <s v="vinay7672@gmail.comCIMA - Advanced Diploma in Management Accounting9745807917"/>
    <s v="Vinay"/>
    <s v="vinay7672@gmail.com"/>
    <x v="4"/>
    <s v="Ayeesha A"/>
    <s v="Kozhencherry"/>
    <s v="Kozhencherry"/>
    <n v="9745807917"/>
    <d v="2017-03-21T18:00:00"/>
    <d v="2017-03-22T10:38:00"/>
    <s v="Ringing No Response"/>
    <s v="RNR"/>
    <m/>
    <s v="cimaNC"/>
  </r>
  <r>
    <s v="umaprakash46@yahoo.comCloud Computing9341223413"/>
    <s v="Umashankari.C"/>
    <s v="umaprakash46@yahoo.com"/>
    <x v="21"/>
    <s v="Praveen Gowda S"/>
    <s v="Bangalore"/>
    <m/>
    <n v="9341223413"/>
    <d v="2017-03-21T17:59:00"/>
    <d v="2017-03-24T17:36:00"/>
    <s v="Did not enquire"/>
    <s v="Already enrolled"/>
    <m/>
    <m/>
  </r>
  <r>
    <s v="prashant_jjw@yahoo.co.inBusiness Analytics8805855633"/>
    <s v="Prashant jhunjhunwala"/>
    <s v="prashant_jjw@yahoo.co.in"/>
    <x v="1"/>
    <s v="Harshith.S"/>
    <s v="Pune"/>
    <s v="Pune"/>
    <n v="8805855633"/>
    <d v="2017-03-21T17:49:00"/>
    <d v="2017-03-21T18:24:00"/>
    <s v="Interested/Follow Up"/>
    <s v="cb on march 21st @ 7:00"/>
    <d v="2017-03-21T19:00:00"/>
    <s v="Null"/>
  </r>
  <r>
    <s v="abeladegbe@gmail.comPG Diploma in Data Science (Part-time)7892038699"/>
    <s v="Abel"/>
    <s v="abeladegbe@gmail.com"/>
    <x v="22"/>
    <s v="Pavana S"/>
    <s v="Bangalore"/>
    <m/>
    <n v="7892038699"/>
    <d v="2017-03-21T17:49:00"/>
    <d v="2017-03-21T18:14:00"/>
    <s v="Ringing No Response"/>
    <m/>
    <m/>
    <s v="google"/>
  </r>
  <r>
    <s v="ashk.kp@gmail.comAdvanced Business Analytics with R9979890049"/>
    <s v="ashok"/>
    <s v="ashk.kp@gmail.com"/>
    <x v="3"/>
    <s v="Uday Kumar.G"/>
    <s v="Anand"/>
    <s v="Anand"/>
    <n v="9979890049"/>
    <d v="2017-03-21T17:37:00"/>
    <d v="2017-03-21T17:54:00"/>
    <s v="Interested/Follow Up"/>
    <s v="call back on thursday for confermation mail sent given info in detail"/>
    <d v="2017-03-23T11:00:00"/>
    <s v="threepoint"/>
  </r>
  <r>
    <s v="piyushrughwani5@gmail.comDigital Marketing Professional Program8130083513"/>
    <s v="Piyush Rughwani"/>
    <s v="piyushrughwani5@gmail.com"/>
    <x v="0"/>
    <s v="Sujan Venkatesh"/>
    <s v="Agra"/>
    <s v="Agra"/>
    <n v="8130083513"/>
    <d v="2017-03-21T17:36:00"/>
    <d v="2017-03-21T17:38:00"/>
    <m/>
    <m/>
    <m/>
    <s v="IntellectAds"/>
  </r>
  <r>
    <s v="rohitraha14@gmail.comBusiness Analytics9674651752"/>
    <s v="Rohit Raha"/>
    <s v="rohitraha14@gmail.com"/>
    <x v="1"/>
    <s v="Uday Kumar.G"/>
    <s v="Kolkata"/>
    <s v="Kolkata"/>
    <n v="9674651752"/>
    <d v="2017-03-21T17:27:00"/>
    <d v="2017-03-21T17:38:00"/>
    <s v="Ringing No Response"/>
    <s v="RNR"/>
    <m/>
    <s v="Ashmit"/>
  </r>
  <r>
    <s v="shaanep@gmail.comBusiness Analytics9642152295"/>
    <s v="Shanavas"/>
    <s v="shaanep@gmail.com"/>
    <x v="1"/>
    <s v="Uday Kumar.G"/>
    <s v="Hyderabad"/>
    <s v="hyderabad"/>
    <n v="9642152295"/>
    <d v="2017-03-21T17:22:00"/>
    <d v="2017-03-22T10:35:00"/>
    <s v="Ringing No Response"/>
    <s v="RNR"/>
    <m/>
    <s v="Null"/>
  </r>
  <r>
    <s v="saishanker2@gmail.comAdvanced Business Analytics with R8143641677"/>
    <s v="sai"/>
    <s v="saishanker2@gmail.com"/>
    <x v="3"/>
    <s v="Ayeesha A"/>
    <s v="Hyderabad"/>
    <s v="Hyderabad"/>
    <n v="8143641677"/>
    <d v="2017-03-21T17:21:00"/>
    <d v="2017-03-21T17:40:00"/>
    <s v="Not reachable / Switch off"/>
    <s v="Switched Off"/>
    <m/>
    <s v="Null"/>
  </r>
  <r>
    <s v="abhishekraja9@gmail.comAdvanced Business Analytics with R7004800431"/>
    <s v="Abhishek"/>
    <s v="abhishekraja9@gmail.com"/>
    <x v="3"/>
    <s v="Ayeesha A"/>
    <s v="Gaya"/>
    <s v="Gaya"/>
    <n v="7004800431"/>
    <d v="2017-03-21T17:13:00"/>
    <d v="2017-03-21T17:45:00"/>
    <s v="Call Back"/>
    <s v="May be his brother enquired he will only cb"/>
    <d v="2017-03-26T00:00:00"/>
    <s v="threepoint"/>
  </r>
  <r>
    <s v="vprashanth29@gmail.comAdvanced Business Analytics with R9980007965"/>
    <s v="Prashanth"/>
    <s v="vprashanth29@gmail.com"/>
    <x v="3"/>
    <s v="Harshith.S"/>
    <s v="Bangalore"/>
    <s v="Bangalore"/>
    <n v="9980007965"/>
    <d v="2017-03-21T17:10:00"/>
    <d v="2017-03-21T17:48:00"/>
    <s v="Number not valid"/>
    <s v="Wrong Number"/>
    <m/>
    <s v="threepoint"/>
  </r>
  <r>
    <s v="prakhar.mnishant9@gmail.comAdvanced Business Analytics with R7544093983"/>
    <s v="Nishant Prakhar"/>
    <s v="prakhar.mnishant9@gmail.com"/>
    <x v="3"/>
    <s v="Harshith.S"/>
    <s v="Lucknow"/>
    <s v="Lucknow"/>
    <n v="7544093983"/>
    <d v="2017-03-21T17:07:00"/>
    <d v="2017-03-21T17:53:00"/>
    <s v="Not Interested"/>
    <s v="Enq For Information"/>
    <m/>
    <s v="threepoint"/>
  </r>
  <r>
    <s v="nitin.arya04@gmail.comAdvanced Business Analytics with R7870503762"/>
    <s v="nitin kumar"/>
    <s v="nitin.arya04@gmail.com"/>
    <x v="3"/>
    <s v="Janavi.k"/>
    <s v="Patna"/>
    <s v="Patna"/>
    <n v="7870503762"/>
    <d v="2017-03-21T16:48:00"/>
    <d v="2017-03-21T17:45:00"/>
    <s v="Not reachable / Switch off"/>
    <s v="NC...Sent a mail..."/>
    <m/>
    <s v="threepoint"/>
  </r>
  <r>
    <s v="prashansasharma899@gmail.comBusiness Analytics9873811551"/>
    <s v="Prashansha"/>
    <s v="prashansasharma899@gmail.com"/>
    <x v="1"/>
    <s v="Uday Kumar.G"/>
    <s v="Bulandshahr"/>
    <s v="bulandshahr"/>
    <n v="9873811551"/>
    <d v="2017-03-21T16:47:00"/>
    <d v="2017-03-21T18:38:00"/>
    <s v="Interested/Follow Up"/>
    <s v="looking for placements mainly mail and link sent she will get back"/>
    <d v="2017-03-25T00:00:00"/>
    <s v="Null"/>
  </r>
  <r>
    <s v="Abhishek.dhruv@gmail.comAdvanced Business Analytics with R9958078737"/>
    <s v="Abhishek Gupta"/>
    <s v="Abhishek.dhruv@gmail.com"/>
    <x v="3"/>
    <s v="Janavi.k"/>
    <s v="Pune"/>
    <s v="Pune"/>
    <n v="9958078737"/>
    <d v="2017-03-21T16:36:00"/>
    <d v="2017-03-21T17:43:00"/>
    <s v="Not reachable / Switch off"/>
    <s v="NC...Sent a mail..."/>
    <m/>
    <s v="threepoint"/>
  </r>
  <r>
    <s v="nyolrahul99@gmail.comAdvanced Business Analytics with R7532079507"/>
    <s v="Rahul nyol"/>
    <s v="nyolrahul99@gmail.com"/>
    <x v="3"/>
    <s v="Kiran.R"/>
    <s v="Ghaziabad"/>
    <s v="Noida"/>
    <n v="7532079507"/>
    <d v="2017-03-21T16:35:00"/>
    <d v="2017-03-21T18:28:00"/>
    <s v="Call Back"/>
    <s v="cb"/>
    <d v="2017-03-28T00:00:00"/>
    <s v="threepoint"/>
  </r>
  <r>
    <s v="shaikyousuf44@gmail.comDigital Marketing Professional Program8686854589"/>
    <s v="SHAIK YOUSUF"/>
    <s v="shaikyousuf44@gmail.com"/>
    <x v="0"/>
    <s v="Sujan Venkatesh"/>
    <s v="Hyderabad"/>
    <s v="Hyderabad"/>
    <n v="8686854589"/>
    <d v="2017-03-21T16:19:00"/>
    <d v="2017-03-21T17:38:00"/>
    <m/>
    <m/>
    <m/>
    <s v="IntellectAds"/>
  </r>
  <r>
    <s v="test@hotmail.comBasics of Project Management9663374892"/>
    <s v="test"/>
    <s v="test@hotmail.com"/>
    <x v="25"/>
    <s v="Praveen Gowda S"/>
    <s v="Bangalore"/>
    <m/>
    <n v="9663374892"/>
    <d v="2017-03-21T16:16:00"/>
    <d v="2017-03-21T16:43:00"/>
    <m/>
    <m/>
    <m/>
    <m/>
  </r>
  <r>
    <s v="chahaladitya99@gmail.comDigital Marketing Professional Program9467599080"/>
    <s v="Aditya Chahal"/>
    <s v="chahaladitya99@gmail.com"/>
    <x v="0"/>
    <s v="Sujan Venkatesh"/>
    <s v="Daltonganj"/>
    <s v="Daltonganj"/>
    <n v="9467599080"/>
    <d v="2017-03-21T16:05:00"/>
    <d v="2017-03-21T17:38:00"/>
    <m/>
    <m/>
    <m/>
    <s v="IntellectAds"/>
  </r>
  <r>
    <s v="rajani.raj13@hotmail.comManagement Accounting9742159284"/>
    <s v="Rajani"/>
    <s v="rajani.raj13@hotmail.com"/>
    <x v="26"/>
    <s v="Ayeesha A"/>
    <s v="Bangalore"/>
    <m/>
    <n v="9742159284"/>
    <d v="2017-03-21T16:03:00"/>
    <d v="2017-03-21T17:50:00"/>
    <s v="Not reachable / Switch off"/>
    <s v="Hung up"/>
    <m/>
    <s v="Outlook"/>
  </r>
  <r>
    <s v="manpreertjkjagraon@gmail.comAdvanced Business Analytics with R9878279304"/>
    <s v="Mani Johal"/>
    <s v="manpreertjkjagraon@gmail.com"/>
    <x v="3"/>
    <s v="Manjunath"/>
    <s v="Ludhiana"/>
    <s v="Ludhiana"/>
    <n v="9878279304"/>
    <d v="2017-03-21T15:59:00"/>
    <d v="2017-03-21T17:35:00"/>
    <m/>
    <m/>
    <m/>
    <s v="threepoint"/>
  </r>
  <r>
    <s v="ambrebhushan22@gmail.comCIMA - Advanced Diploma in Management Accounting8452099357"/>
    <s v="bhushan a ambre"/>
    <s v="ambrebhushan22@gmail.com"/>
    <x v="4"/>
    <s v="Ayeesha A"/>
    <s v="Mumbai"/>
    <s v="Mumbai"/>
    <n v="8452099357"/>
    <d v="2017-03-21T15:59:00"/>
    <d v="2017-03-21T17:43:00"/>
    <s v="Not reachable / Switch off"/>
    <s v="Not Reachable"/>
    <m/>
    <s v="Google-Search"/>
  </r>
  <r>
    <s v="nanditapremsingh@gmail.comDigital Marketing Professional Program918652684476"/>
    <s v="Nandita Singh"/>
    <s v="nanditapremsingh@gmail.com"/>
    <x v="0"/>
    <s v="Sujan Venkatesh"/>
    <s v="Daltonganj"/>
    <s v="Daltonganj"/>
    <n v="918652684476"/>
    <d v="2017-03-21T15:54:00"/>
    <d v="2017-03-21T17:38:00"/>
    <m/>
    <m/>
    <m/>
    <s v="IntellectAds"/>
  </r>
  <r>
    <s v="princebalu.krishna@gmail.comDigital Marketing Professional Program9494749684"/>
    <s v="BALA NA"/>
    <s v="princebalu.krishna@gmail.com"/>
    <x v="0"/>
    <s v="Ayeesha A"/>
    <s v="Solan"/>
    <s v="NA"/>
    <n v="9494749684"/>
    <d v="2017-03-21T15:54:00"/>
    <d v="2017-03-21T17:39:00"/>
    <s v="Ringing No Response"/>
    <s v="RNR"/>
    <m/>
    <s v="IntellectAds"/>
  </r>
  <r>
    <s v="ksahil676@gmail.comDigital Marketing Professional Program8054606018"/>
    <s v="Kitty"/>
    <s v="ksahil676@gmail.com"/>
    <x v="0"/>
    <s v="Ayeesha A"/>
    <s v="Lunawada"/>
    <s v="Lunawada"/>
    <n v="8054606018"/>
    <d v="2017-03-21T15:50:00"/>
    <d v="2017-03-21T17:39:00"/>
    <m/>
    <m/>
    <m/>
    <s v="IntellectAds"/>
  </r>
  <r>
    <s v="susheel_upadhyay@rediffmail.comLean Six Sigma Green Belt9905002859"/>
    <s v="Susheel"/>
    <s v="susheel_upadhyay@rediffmail.com"/>
    <x v="15"/>
    <s v="Kiran.R"/>
    <s v="Bhopal"/>
    <m/>
    <n v="9905002859"/>
    <d v="2017-03-21T15:40:00"/>
    <d v="2017-03-21T15:45:00"/>
    <m/>
    <m/>
    <m/>
    <s v="threepoint"/>
  </r>
  <r>
    <s v="priyavaidya2003@yahoo.co.inLean Six Sigma Green Belt9427346503"/>
    <s v="Priya Garge"/>
    <s v="priyavaidya2003@yahoo.co.in"/>
    <x v="15"/>
    <s v="Kiran.R"/>
    <s v="Vadodara"/>
    <m/>
    <n v="9427346503"/>
    <d v="2017-03-21T15:39:00"/>
    <d v="2017-03-21T15:45:00"/>
    <m/>
    <m/>
    <m/>
    <s v="threepoint"/>
  </r>
  <r>
    <s v="chowdaryrohith@gmail.comPMP Exam Preparatory Course8341358336"/>
    <s v="Rohith kumar"/>
    <s v="chowdaryrohith@gmail.com"/>
    <x v="12"/>
    <s v="Rahul Kumar"/>
    <s v="chittor"/>
    <s v="chittor"/>
    <n v="8341358336"/>
    <d v="2017-03-21T15:38:00"/>
    <d v="2017-03-21T17:31:00"/>
    <s v="Wrong Number"/>
    <s v="W N"/>
    <m/>
    <s v="taskbucks"/>
  </r>
  <r>
    <s v="kumarirashmitha@gmail.comBusiness Analytics9480974395"/>
    <s v="RASHMITHA"/>
    <s v="kumarirashmitha@gmail.com"/>
    <x v="1"/>
    <s v="Ayeesha A"/>
    <s v="Moodbidri"/>
    <s v="Moodbidri"/>
    <n v="9480974395"/>
    <d v="2017-03-21T15:31:00"/>
    <d v="2017-03-21T17:47:00"/>
    <s v="Not reachable / Switch off"/>
    <s v="Kannada Call"/>
    <m/>
    <s v="Ashmit"/>
  </r>
  <r>
    <s v="pravn.pj@gmail.comDigital Marketing Professional Program918978782801"/>
    <s v="praveen kumar"/>
    <s v="pravn.pj@gmail.com"/>
    <x v="0"/>
    <s v="Sujan Venkatesh"/>
    <s v="Hyderabad"/>
    <s v="Hyderabad"/>
    <n v="918978782801"/>
    <d v="2017-03-21T15:22:00"/>
    <d v="2017-03-21T15:51:00"/>
    <s v="Call Back"/>
    <s v="nt councilled"/>
    <d v="2017-03-21T18:00:00"/>
    <s v="IntellectAds"/>
  </r>
  <r>
    <s v="Sabari51195@gmail.comCloud Computing with MS Azure8098617498"/>
    <s v="Gokulasabari"/>
    <s v="Sabari51195@gmail.com"/>
    <x v="11"/>
    <s v="Praveen Gowda S"/>
    <s v="Coimbatore"/>
    <s v="Coimbatore"/>
    <n v="8098617498"/>
    <d v="2017-03-21T15:21:00"/>
    <d v="2017-03-21T17:39:00"/>
    <m/>
    <m/>
    <m/>
    <s v="Pointific"/>
  </r>
  <r>
    <s v="balajitodayon@gmail.comDigital Marketing Professional Program8870734303"/>
    <s v="BALAJISRIRAM"/>
    <s v="balajitodayon@gmail.com"/>
    <x v="0"/>
    <s v="Christy Anna Rajan"/>
    <s v="Coimbatore"/>
    <s v="Coimbatore"/>
    <n v="8870734303"/>
    <d v="2017-03-21T15:19:00"/>
    <d v="2017-03-21T15:21:00"/>
    <s v="Ringing No Response"/>
    <m/>
    <m/>
    <s v="Leadsurf"/>
  </r>
  <r>
    <s v="baigaddakarthik@gmail.comPG Diploma in Data Science (Part-time)8296440706"/>
    <s v="karthik"/>
    <s v="baigaddakarthik@gmail.com"/>
    <x v="22"/>
    <s v="Pavana S"/>
    <s v="Bangalore"/>
    <m/>
    <n v="8296440706"/>
    <d v="2017-03-21T15:09:00"/>
    <d v="2017-03-21T18:14:00"/>
    <s v="Ringing No Response"/>
    <m/>
    <m/>
    <s v="google"/>
  </r>
  <r>
    <s v="manjaysingh001@gmail.comBusiness Analytics7070193603"/>
    <s v="Manjay Kumar"/>
    <s v="manjaysingh001@gmail.com"/>
    <x v="1"/>
    <s v="Uday Kumar.G"/>
    <s v="Aurangabad Bihar"/>
    <s v="Aurangabad Bihar"/>
    <n v="7070193603"/>
    <d v="2017-03-21T14:57:00"/>
    <d v="2017-03-21T15:26:00"/>
    <s v="Not reachable / Switch off"/>
    <s v="hindi call transferred"/>
    <m/>
    <s v="Ashmit"/>
  </r>
  <r>
    <s v="dhananjaysg@gmail.comBusiness Analytics9920199126"/>
    <s v="Dhananjay"/>
    <s v="dhananjaysg@gmail.com"/>
    <x v="1"/>
    <s v="Uday Kumar.G"/>
    <s v="Mumbai"/>
    <s v="Thane"/>
    <n v="9920199126"/>
    <d v="2017-03-21T14:48:00"/>
    <d v="2017-03-21T16:46:00"/>
    <s v="Not reachable / Switch off"/>
    <s v="DC"/>
    <m/>
    <s v="Ashmit"/>
  </r>
  <r>
    <s v="jainabhishek_2211@yahoo.comBasics of Project Management9426078559"/>
    <s v="Abhishek"/>
    <s v="jainabhishek_2211@yahoo.com"/>
    <x v="25"/>
    <s v="Chetan Jain"/>
    <s v="Ahmedabad"/>
    <m/>
    <n v="9426078559"/>
    <d v="2017-03-21T14:45:00"/>
    <d v="2017-03-21T16:52:00"/>
    <s v="Call Back"/>
    <s v="c b"/>
    <d v="2017-03-21T00:00:00"/>
    <s v="Adwinks"/>
  </r>
  <r>
    <s v="venkey872@gmail.comC # Developer7602877829"/>
    <s v="venkat"/>
    <s v="venkey872@gmail.com"/>
    <x v="27"/>
    <s v="Praveen Gowda S"/>
    <s v="Kolkata"/>
    <m/>
    <n v="7602877829"/>
    <d v="2017-03-21T14:41:00"/>
    <d v="2017-03-21T17:39:00"/>
    <m/>
    <m/>
    <m/>
    <s v="way2sms"/>
  </r>
  <r>
    <s v="gpdhaliwal1979@gmail.comCertificate in Advanced MS Excel 20109871338692"/>
    <s v="Gurpreet Singh"/>
    <s v="gpdhaliwal1979@gmail.com"/>
    <x v="5"/>
    <s v="Uday Kumar.G"/>
    <m/>
    <s v="delhi"/>
    <n v="9871338692"/>
    <d v="2017-03-21T14:40:00"/>
    <d v="2017-03-21T15:24:00"/>
    <s v="Ringing No Response"/>
    <s v="RNR"/>
    <m/>
    <s v="taskbucks"/>
  </r>
  <r>
    <s v="venkey872@gmail.comAdvanced C Programming7602877829"/>
    <s v="venkat"/>
    <s v="venkey872@gmail.com"/>
    <x v="28"/>
    <s v="Praveen Gowda S"/>
    <s v="Kolkata"/>
    <m/>
    <n v="7602877829"/>
    <d v="2017-03-21T14:40:00"/>
    <d v="2017-03-21T17:39:00"/>
    <m/>
    <m/>
    <m/>
    <s v="way2sms"/>
  </r>
  <r>
    <s v="jainabhishek_2211@yahoo.comPMP Exam Preparatory Course9426078559"/>
    <s v="Abhishek"/>
    <s v="jainabhishek_2211@yahoo.com"/>
    <x v="12"/>
    <s v="Chetan Jain"/>
    <s v="Ahmedabad"/>
    <m/>
    <n v="9426078559"/>
    <d v="2017-03-21T14:43:00"/>
    <d v="2017-03-21T15:41:00"/>
    <s v="Call Back"/>
    <s v="c b"/>
    <d v="2017-03-21T00:00:00"/>
    <s v="Adwinks"/>
  </r>
  <r>
    <s v="rammohan0892@gmail.comBusiness Analytics9908521636"/>
    <s v="BUKKURU MOHANA RAO"/>
    <s v="rammohan0892@gmail.com"/>
    <x v="1"/>
    <s v="Uday Kumar.G"/>
    <s v="srikakulam"/>
    <s v="srikakulam"/>
    <n v="9908521636"/>
    <d v="2017-03-21T14:37:00"/>
    <d v="2017-03-21T16:31:00"/>
    <s v="Call Back"/>
    <s v="call back @ 6:30 pm link sent"/>
    <d v="2017-03-21T18:30:00"/>
    <s v="Ashmit"/>
  </r>
  <r>
    <s v="priyasingh938@gmail.comPG Diploma in Data Science (Part-time)8431020656"/>
    <s v="Priyanka"/>
    <s v="priyasingh938@gmail.com"/>
    <x v="22"/>
    <s v="Pavana S"/>
    <s v="Bangalore"/>
    <m/>
    <n v="8431020656"/>
    <d v="2017-03-21T14:35:00"/>
    <d v="2017-03-22T12:01:00"/>
    <s v="Interested/Follow Up"/>
    <s v="application sent"/>
    <d v="2017-03-23T00:00:00"/>
    <s v="google"/>
  </r>
  <r>
    <s v="Impactbuddy.com@gmail.comDigital Marketing Professional Program9899679621"/>
    <s v="Vishal"/>
    <s v="Impactbuddy.com@gmail.com"/>
    <x v="0"/>
    <s v="Praveen Gowda S"/>
    <s v="Gurgaon"/>
    <s v="Gurgaon"/>
    <n v="9899679621"/>
    <d v="2017-03-21T14:25:00"/>
    <d v="2017-03-21T15:03:00"/>
    <s v="Call Back"/>
    <s v="Busy"/>
    <d v="2017-03-23T16:00:00"/>
    <s v="IntellectAds"/>
  </r>
  <r>
    <s v="a.queen0110@gmail.comDigital Marketing Professional Program7799131338"/>
    <s v="asma"/>
    <s v="a.queen0110@gmail.com"/>
    <x v="0"/>
    <s v="Praveen Gowda S"/>
    <s v="Hyderabad"/>
    <s v="Hyderabad"/>
    <n v="7799131338"/>
    <d v="2017-03-21T14:23:00"/>
    <d v="2017-03-21T14:51:00"/>
    <s v="Interested/Follow Up"/>
    <s v="cal back"/>
    <d v="2017-03-22T12:00:00"/>
    <s v="IntellectAds"/>
  </r>
  <r>
    <s v="Nandikishor@yahoo.comLean Six Sigma Green Belt8018575926"/>
    <s v="NANDIKISHOR KAPAT"/>
    <s v="Nandikishor@yahoo.com"/>
    <x v="15"/>
    <s v="Praveen Gowda S"/>
    <s v="Balangir"/>
    <m/>
    <n v="8018575926"/>
    <d v="2017-03-21T14:21:00"/>
    <d v="2017-03-21T14:22:00"/>
    <s v="Ringing No Response"/>
    <s v="Hung up"/>
    <m/>
    <s v="threepoint"/>
  </r>
  <r>
    <s v="destinyoutlet7@gmail.comDigital Marketing Professional Program8866220011"/>
    <s v="vaidehi patel"/>
    <s v="destinyoutlet7@gmail.com"/>
    <x v="0"/>
    <s v="Sujan Venkatesh"/>
    <s v="Surat"/>
    <s v="Surat"/>
    <n v="8866220011"/>
    <d v="2017-03-21T14:12:00"/>
    <d v="2017-03-21T15:22:00"/>
    <s v="Call Back"/>
    <s v="so//"/>
    <d v="2017-03-21T17:00:00"/>
    <s v="Leadsurf"/>
  </r>
  <r>
    <s v="bhatisuman066@gmail.comCloud Computing with MS Azure8107203389"/>
    <s v="Pooja bhati"/>
    <s v="bhatisuman066@gmail.com"/>
    <x v="11"/>
    <s v="Praveen Gowda S"/>
    <s v="Mumbai"/>
    <s v="Mumbai"/>
    <n v="8107203389"/>
    <d v="2017-03-21T14:11:00"/>
    <d v="2017-03-21T14:22:00"/>
    <s v="Ringing No Response"/>
    <s v="RNR"/>
    <m/>
    <s v="Way2SMS"/>
  </r>
  <r>
    <s v="subratkumar2011@gmail.comDigital Marketing Professional Program9971373639"/>
    <s v="Subrat Kumar Pradhan"/>
    <s v="subratkumar2011@gmail.com"/>
    <x v="0"/>
    <s v="Sujan Venkatesh"/>
    <s v="Ghaziabad"/>
    <s v="Noida"/>
    <n v="9971373639"/>
    <d v="2017-03-21T14:15:00"/>
    <d v="2017-03-21T15:40:00"/>
    <s v="Call Back"/>
    <s v="nt councilled //"/>
    <d v="2017-03-22T11:00:00"/>
    <s v="IntellectAds"/>
  </r>
  <r>
    <s v="vksharma93@gmail.comLean Six Sigma Green Belt9818554994"/>
    <s v="V K Sharma"/>
    <s v="vksharma93@gmail.com"/>
    <x v="15"/>
    <s v="Kiran.R"/>
    <s v="Faridabad"/>
    <m/>
    <n v="9818554994"/>
    <d v="2017-03-21T13:57:00"/>
    <d v="2017-03-22T14:11:00"/>
    <s v="Interested/Follow Up"/>
    <s v="CB"/>
    <d v="2017-03-24T00:00:00"/>
    <s v="Way2sms"/>
  </r>
  <r>
    <s v="P.amitava@gmail.comDigital Marketing Professional Program9825000369"/>
    <s v="Amitava"/>
    <s v="P.amitava@gmail.com"/>
    <x v="0"/>
    <s v="Christy Anna Rajan"/>
    <s v="Ahmedabad"/>
    <s v="Ahmedabad"/>
    <n v="9825000369"/>
    <d v="2017-03-21T13:44:00"/>
    <d v="2017-03-21T14:16:00"/>
    <s v="Call Back"/>
    <m/>
    <d v="2017-03-21T00:00:00"/>
    <s v="IntellectAds"/>
  </r>
  <r>
    <s v="vmvjkr@yahoo.comDigital Marketing Professional Program9818538837"/>
    <s v="vijay kumar"/>
    <s v="vmvjkr@yahoo.com"/>
    <x v="0"/>
    <s v="Praveen Gowda S"/>
    <s v="Delhi"/>
    <s v="New Delhi-South"/>
    <n v="9818538837"/>
    <d v="2017-03-21T13:34:00"/>
    <d v="2017-03-21T13:48:00"/>
    <s v="Ringing No Response"/>
    <s v="RNR"/>
    <m/>
    <s v="Sparrow"/>
  </r>
  <r>
    <s v="akshayjoshi9414@yahoo.comDigital Marketing Professional Program7742016060"/>
    <s v="Akshu Joshi"/>
    <s v="akshayjoshi9414@yahoo.com"/>
    <x v="0"/>
    <s v="Christy Anna Rajan"/>
    <s v="Delhi"/>
    <s v="New Delhi-Central"/>
    <n v="7742016060"/>
    <d v="2017-03-21T13:27:00"/>
    <d v="2017-03-21T14:06:00"/>
    <s v="Call Back"/>
    <m/>
    <d v="2017-03-21T00:00:00"/>
    <s v="Leadsurf"/>
  </r>
  <r>
    <s v="megharawat55555@gmail.comBusiness Analytics8693872748"/>
    <s v="Madhu rawat"/>
    <s v="megharawat55555@gmail.com"/>
    <x v="1"/>
    <s v="Harshith.S"/>
    <s v="Mumbai"/>
    <s v="Mumbai"/>
    <n v="8693872748"/>
    <d v="2017-03-21T13:24:00"/>
    <d v="2017-03-21T14:12:00"/>
    <s v="Interested/Follow Up"/>
    <s v="cb on march 21st @ 6:30"/>
    <d v="2017-03-21T18:30:00"/>
    <s v="Leadsurf_1"/>
  </r>
  <r>
    <s v="Certificate in Advanced MS Excel 20109582968863"/>
    <s v="Chandler shekhar"/>
    <m/>
    <x v="5"/>
    <s v="Rachana"/>
    <s v="Naraina"/>
    <m/>
    <n v="9582968863"/>
    <d v="2017-03-21T13:15:00"/>
    <d v="2017-03-21T14:16:00"/>
    <s v="Interested/Follow Up"/>
    <s v="interested, sent the mail (2016) cb tomorrow after 1pm"/>
    <d v="2017-03-22T02:00:00"/>
    <m/>
  </r>
  <r>
    <s v="abhishekmehanical04@gmail.comBusiness Analytics7348842122"/>
    <s v="Abhishek Chaturvedi"/>
    <s v="abhishekmehanical04@gmail.com"/>
    <x v="1"/>
    <s v="Chetan Jain"/>
    <s v="Jaipur"/>
    <m/>
    <n v="7348842122"/>
    <d v="2017-03-21T13:04:00"/>
    <d v="2017-03-21T14:06:00"/>
    <s v="Interested/Follow Up"/>
    <s v="told all info and drop mail 20"/>
    <d v="2017-03-21T00:00:00"/>
    <s v="Ashmit"/>
  </r>
  <r>
    <s v="jraf2000@yahoo.comLean Six Sigma Green Belt9175057124"/>
    <s v="Jesus Fidelis"/>
    <s v="jraf2000@yahoo.com"/>
    <x v="15"/>
    <s v="Praveen Gowda S"/>
    <s v="24 pgs (n)"/>
    <m/>
    <n v="9175057124"/>
    <d v="2017-03-21T12:53:00"/>
    <d v="2017-03-21T12:57:00"/>
    <s v="Not reachable / Switch off"/>
    <s v="Not rechable"/>
    <m/>
    <s v="threepointerrors=true"/>
  </r>
  <r>
    <s v="srinivaspeddi32@gmail.comDigital Marketing Professional Program9989312423"/>
    <s v="Srinivas Peddi"/>
    <s v="srinivaspeddi32@gmail.com"/>
    <x v="0"/>
    <s v="Ayeesha A"/>
    <s v="Hyderabad"/>
    <s v="Hyderabad"/>
    <n v="9989312423"/>
    <d v="2017-03-21T12:47:00"/>
    <d v="2017-03-21T12:50:00"/>
    <s v="Ringing No Response"/>
    <s v="RNR"/>
    <m/>
    <s v="vinam"/>
  </r>
  <r>
    <s v="Anup0621@gmail.comLean Six Sigma Green Belt7031721789"/>
    <s v="Anup Kumar"/>
    <s v="Anup0621@gmail.com"/>
    <x v="15"/>
    <s v="Kiran.R"/>
    <s v="Gaya"/>
    <m/>
    <n v="7031721789"/>
    <d v="2017-03-21T12:44:00"/>
    <d v="2017-03-21T12:46:00"/>
    <m/>
    <m/>
    <m/>
    <s v="threepoint"/>
  </r>
  <r>
    <s v="vinay290370@gmail.comDigital Marketing Certification9099030779"/>
    <s v="vinay290370@gmail.com"/>
    <s v="vinay290370@gmail.com"/>
    <x v="13"/>
    <s v="Praveen Gowda S"/>
    <m/>
    <m/>
    <n v="9099030779"/>
    <d v="2017-03-21T12:44:00"/>
    <d v="2017-03-21T12:49:00"/>
    <s v="Interested/Follow Up"/>
    <s v="cal back"/>
    <d v="2017-03-21T17:00:00"/>
    <m/>
  </r>
  <r>
    <s v="sgulati9@gmail.comSupply Chain Management9987011615"/>
    <s v="Sushil Gulati"/>
    <s v="sgulati9@gmail.com"/>
    <x v="7"/>
    <s v="Ayeesha A"/>
    <s v="Mumbai"/>
    <m/>
    <n v="9987011615"/>
    <d v="2017-03-21T12:41:00"/>
    <d v="2017-03-21T12:50:00"/>
    <s v="Ringing No Response"/>
    <s v="RNR"/>
    <m/>
    <m/>
  </r>
  <r>
    <s v="santoshsiddharth@gmail.comLean Six Sigma Green Belt9845454562"/>
    <s v="Siddhartha"/>
    <s v="santoshsiddharth@gmail.com"/>
    <x v="15"/>
    <s v="Praveen Gowda S"/>
    <s v="Bangalore"/>
    <m/>
    <n v="9845454562"/>
    <d v="2017-03-21T12:40:00"/>
    <d v="2017-03-21T12:40:00"/>
    <s v="Ringing No Response"/>
    <s v="RNR"/>
    <m/>
    <s v="threepoint"/>
  </r>
  <r>
    <s v="ygsawarkar@gmail.comDigital Marketing Certification8007476321"/>
    <s v="yogesh sawarkar"/>
    <s v="ygsawarkar@gmail.com"/>
    <x v="13"/>
    <s v="Christy Anna Rajan"/>
    <s v="Nagpur"/>
    <s v="Nagpur"/>
    <n v="8007476321"/>
    <d v="2017-03-21T12:34:00"/>
    <d v="2017-03-21T12:41:00"/>
    <m/>
    <m/>
    <m/>
    <s v="Way2sms"/>
  </r>
  <r>
    <s v="saikiabhabananda@yahoo.co.inLean Six Sigma Green Belt8767357789"/>
    <s v="B Saikia"/>
    <s v="saikiabhabananda@yahoo.co.in"/>
    <x v="15"/>
    <s v="Praveen Gowda S"/>
    <s v="Mumbai"/>
    <m/>
    <n v="8767357789"/>
    <d v="2017-03-21T12:29:00"/>
    <d v="2017-03-21T12:38:00"/>
    <s v="Not Interested"/>
    <s v="F2F"/>
    <m/>
    <s v="threepoint"/>
  </r>
  <r>
    <s v="Karansinghahluwalia@outlook.comFinancial Modelling using Excel9417775045"/>
    <s v="KARAN SINGH AHLUWALIA"/>
    <s v="Karansinghahluwalia@outlook.com"/>
    <x v="17"/>
    <s v="Praveen Gowda S"/>
    <s v="Patiala"/>
    <m/>
    <n v="9417775045"/>
    <d v="2017-03-21T12:27:00"/>
    <d v="2017-03-21T12:30:00"/>
    <s v="Ringing No Response"/>
    <s v="RNR"/>
    <m/>
    <s v="Outlook"/>
  </r>
  <r>
    <s v="Irshadahmad873@gmail.comCIMA - Advanced Diploma in Management Accounting966571973392"/>
    <s v="Irshad Ahmad"/>
    <s v="Irshadahmad873@gmail.com"/>
    <x v="4"/>
    <s v="Ayeesha A"/>
    <s v="Lucknow"/>
    <s v="Lucknow"/>
    <n v="966571973392"/>
    <d v="2017-03-21T12:29:00"/>
    <d v="2017-03-24T10:20:00"/>
    <s v="Interested/Follow Up"/>
    <s v="Disconnecting the call"/>
    <d v="2017-03-28T00:00:00"/>
    <s v="cimaNC"/>
  </r>
  <r>
    <s v="Sm7666697@Gmail.ComDigital Marketing Professional Program8007362174"/>
    <s v="Sachin Hindurao More"/>
    <s v="Sm7666697@Gmail.Com"/>
    <x v="0"/>
    <s v="Praveen Gowda S"/>
    <s v="Pune"/>
    <s v="Pune"/>
    <n v="8007362174"/>
    <d v="2017-03-21T12:18:00"/>
    <d v="2017-03-21T12:22:00"/>
    <s v="Ringing No Response"/>
    <s v="RNR"/>
    <m/>
    <s v="Leadsurf"/>
  </r>
  <r>
    <s v="basavaraj_s143@yahoo.inLean Six Sigma Green Belt9535429316"/>
    <s v="basavaraj"/>
    <s v="basavaraj_s143@yahoo.in"/>
    <x v="15"/>
    <s v="Praveen Gowda S"/>
    <s v="Bangalore"/>
    <m/>
    <n v="9535429316"/>
    <d v="2017-03-21T12:18:00"/>
    <d v="2017-03-21T12:22:00"/>
    <s v="Ringing No Response"/>
    <s v="RNR"/>
    <m/>
    <s v="threepoint"/>
  </r>
  <r>
    <s v="chitrakr.ip@gmail.comBasics of Business Analytics7904847097"/>
    <s v="chitra"/>
    <s v="chitrakr.ip@gmail.com"/>
    <x v="29"/>
    <s v="Rachana"/>
    <s v="Chennai"/>
    <s v="Bagdogra"/>
    <n v="7904847097"/>
    <d v="2017-03-21T12:17:00"/>
    <d v="2017-03-21T12:23:00"/>
    <m/>
    <m/>
    <m/>
    <s v="Pracharnama"/>
  </r>
  <r>
    <s v="chityrakr.ip@gmail.comCertificate in Advanced MS Excel 20107904847097"/>
    <s v="chitra"/>
    <s v="chityrakr.ip@gmail.com"/>
    <x v="5"/>
    <s v="Rachana"/>
    <s v="Chennai"/>
    <s v="Chennai"/>
    <n v="7904847097"/>
    <d v="2017-03-21T12:13:00"/>
    <d v="2017-03-21T14:07:00"/>
    <s v="Interested/Follow Up"/>
    <s v="interested sent the mail (both EXCEL 2016 &amp; ABR) first she will get enroll for excel &amp; then for ABR. so cb on april 4th for the enrollement of excel. imp"/>
    <d v="2017-04-04T11:00:00"/>
    <s v="Google-Search"/>
  </r>
  <r>
    <s v="rubiazeeshan@gmail.comDigital Marketing Professional Program9163379713"/>
    <s v="Rubia"/>
    <s v="rubiazeeshan@gmail.com"/>
    <x v="0"/>
    <s v="Ayeesha A"/>
    <s v="Keonjhar"/>
    <s v="Keonjhar"/>
    <n v="9163379713"/>
    <d v="2017-03-21T12:11:00"/>
    <d v="2017-03-21T12:13:00"/>
    <m/>
    <m/>
    <m/>
    <s v="Leadsurf"/>
  </r>
  <r>
    <s v="divatekiran155@gmail.comDigital Marketing Professional Program9011979861"/>
    <s v="Divate kiran"/>
    <s v="divatekiran155@gmail.com"/>
    <x v="0"/>
    <s v="Ayeesha A"/>
    <s v="Pune"/>
    <s v="Pune"/>
    <n v="9011979861"/>
    <d v="2017-03-21T12:07:00"/>
    <d v="2017-03-23T10:33:00"/>
    <s v="Not reachable / Switch off"/>
    <s v="Diss Call"/>
    <m/>
    <s v="Leadsurf"/>
  </r>
  <r>
    <s v="Shagun.mian@yahoo.comLean Six Sigma Green Belt9997233233"/>
    <s v="Shagun mian"/>
    <s v="Shagun.mian@yahoo.com"/>
    <x v="15"/>
    <s v="Praveen Gowda S"/>
    <s v="Dehradun"/>
    <m/>
    <n v="9997233233"/>
    <d v="2017-03-21T12:03:00"/>
    <d v="2017-03-21T12:20:00"/>
    <s v="Interested/Follow Up"/>
    <s v="cal back"/>
    <d v="2017-03-27T12:00:00"/>
    <s v="threepoint"/>
  </r>
  <r>
    <s v="faiz.uddin312@gmail.comBusiness Analytics8904177278"/>
    <s v="faizuddin"/>
    <s v="faiz.uddin312@gmail.com"/>
    <x v="1"/>
    <s v="Janavi.k"/>
    <s v="Bangalore"/>
    <s v="bangalore"/>
    <n v="8904177278"/>
    <d v="2017-03-21T11:45:00"/>
    <d v="2017-03-21T12:15:00"/>
    <s v="Interested/Follow Up"/>
    <s v="Int...Wgb...Sent a mail..."/>
    <d v="2017-03-21T00:00:00"/>
    <s v="Ashmit"/>
  </r>
  <r>
    <s v="mandal455fg@gmail.comDigital Marketing Professional Program9098304014"/>
    <s v="JHARNA MANDAL"/>
    <s v="mandal455fg@gmail.com"/>
    <x v="0"/>
    <s v="Ayeesha A"/>
    <s v="Hyderabad"/>
    <s v="Hyderabad"/>
    <n v="9098304014"/>
    <d v="2017-03-21T11:41:00"/>
    <d v="2017-03-21T17:52:00"/>
    <s v="Not reachable / Switch off"/>
    <s v="Not Reachable"/>
    <m/>
    <s v="Leadsurf"/>
  </r>
  <r>
    <s v="Dipakzagade9@Gmail.ComDigital Marketing Professional Program7709344715"/>
    <s v="Dipak Dashrath Zagade"/>
    <s v="Dipakzagade9@Gmail.Com"/>
    <x v="0"/>
    <s v="Sujan Venkatesh"/>
    <s v="Pune"/>
    <s v="Pune"/>
    <n v="7709344715"/>
    <d v="2017-03-21T11:29:00"/>
    <d v="2017-03-21T12:21:00"/>
    <s v="Call Back"/>
    <s v="nt councilled //"/>
    <d v="2017-03-21T16:30:00"/>
    <s v="Leadsurf"/>
  </r>
  <r>
    <s v="Mailbox.abhinav.sharma@gmail.comBusiness Analytics9717170694"/>
    <s v="Abhinav sharma"/>
    <s v="Mailbox.abhinav.sharma@gmail.com"/>
    <x v="1"/>
    <s v="Janavi.k"/>
    <s v="Gurgaon"/>
    <s v="Gurgaon"/>
    <n v="9717170694"/>
    <d v="2017-03-21T11:29:00"/>
    <d v="2017-03-21T12:12:00"/>
    <s v="Interested/Follow Up"/>
    <s v="Int...Wgb...Sent a mail..."/>
    <d v="2017-03-28T12:00:00"/>
    <s v="Ashmit"/>
  </r>
  <r>
    <s v="Phad.ganesh1991@gmail.comDigital Marketing Professional Program9762553500"/>
    <s v="Ganesh"/>
    <s v="Phad.ganesh1991@gmail.com"/>
    <x v="0"/>
    <s v="Sujan Venkatesh"/>
    <s v="Pune"/>
    <s v="Pune"/>
    <n v="9762553500"/>
    <d v="2017-03-21T11:28:00"/>
    <d v="2017-03-21T12:24:00"/>
    <s v="Call Back"/>
    <s v="nt councilled //"/>
    <d v="2017-03-21T15:15:00"/>
    <s v="threepoint"/>
  </r>
  <r>
    <s v="svyas1969@yahoo.co.inBusiness Analytics9723558032"/>
    <s v="Sandip"/>
    <s v="svyas1969@yahoo.co.in"/>
    <x v="1"/>
    <s v="Praveen Gowda S"/>
    <s v="Ahmedabad"/>
    <s v="Ahmedabad"/>
    <n v="9723558032"/>
    <d v="2017-03-21T11:28:00"/>
    <d v="2017-03-21T11:35:00"/>
    <s v="Ringing No Response"/>
    <s v="RNR"/>
    <m/>
    <s v="Vinam"/>
  </r>
  <r>
    <s v="jai_electronics2000@yahoo.comBusiness Analytics9849036381"/>
    <s v="pawan Thakur"/>
    <s v="jai_electronics2000@yahoo.com"/>
    <x v="1"/>
    <s v="Kiran.R"/>
    <s v="Hyderabad"/>
    <s v="Hyderabad"/>
    <n v="9849036381"/>
    <d v="2017-03-21T11:26:00"/>
    <d v="2017-03-27T11:48:00"/>
    <s v="Call Back"/>
    <s v="cb"/>
    <d v="2017-03-27T00:00:00"/>
    <s v="Leadsurf"/>
  </r>
  <r>
    <s v="nadeem_vasgare@yahoo.comBusiness Analytics971557252074"/>
    <s v="Nadeem Nazir"/>
    <s v="nadeem_vasgare@yahoo.com"/>
    <x v="1"/>
    <s v="Manjunath J"/>
    <s v="Abu Dhabi"/>
    <s v="Abu Dhabi"/>
    <n v="971557252074"/>
    <d v="2017-03-21T11:24:00"/>
    <d v="2017-03-22T11:48:00"/>
    <s v="Interested/Follow Up"/>
    <s v="Int mail sent about program he will get back in april"/>
    <d v="2017-03-22T00:00:00"/>
    <s v="Null"/>
  </r>
  <r>
    <s v="priyasudha96@gmail.comCloud Computing with MS Azure9245118862"/>
    <s v="SRINIVAS"/>
    <s v="priyasudha96@gmail.com"/>
    <x v="11"/>
    <s v="Kiran.R"/>
    <s v="SALEM"/>
    <m/>
    <n v="9245118862"/>
    <d v="2017-03-21T11:24:00"/>
    <d v="2017-03-21T12:10:00"/>
    <s v="Ringing No Response"/>
    <s v="rnr"/>
    <m/>
    <s v="Adsplay"/>
  </r>
  <r>
    <s v="mpandey212@gmail.comBusiness Analytics8081710696"/>
    <s v="manish pandey"/>
    <s v="mpandey212@gmail.com"/>
    <x v="1"/>
    <s v="Praveen Gowda S"/>
    <s v="Lucknow"/>
    <s v="lucknow"/>
    <n v="8081710696"/>
    <d v="2017-03-21T11:20:00"/>
    <d v="2017-03-21T11:35:00"/>
    <s v="Ringing No Response"/>
    <s v="RNR"/>
    <m/>
    <s v="Vinam"/>
  </r>
  <r>
    <s v="DEVKESHLA8@GMAIL.COMDigital Marketing Professional Program9056308020"/>
    <s v="DAVINDER"/>
    <s v="DEVKESHLA8@GMAIL.COM"/>
    <x v="0"/>
    <s v="Praveen Gowda S"/>
    <s v="Chandigarh"/>
    <s v="Chandigarh"/>
    <n v="9056308020"/>
    <d v="2017-03-21T11:14:00"/>
    <d v="2017-03-21T11:35:00"/>
    <s v="Ringing No Response"/>
    <s v="RNR"/>
    <m/>
    <s v="vinam"/>
  </r>
  <r>
    <s v="bagdi54kj5@gmail.comDigital Marketing Professional Program8236006994"/>
    <s v="DURGA BAGDI"/>
    <s v="bagdi54kj5@gmail.com"/>
    <x v="0"/>
    <s v="Sujan Venkatesh"/>
    <s v="Delhi"/>
    <s v="New Delhi-Central"/>
    <n v="8236006994"/>
    <d v="2017-03-21T11:09:00"/>
    <d v="2017-03-21T14:48:00"/>
    <s v="Call Back"/>
    <s v="nt councilled //"/>
    <d v="2017-03-21T18:00:00"/>
    <s v="Leadsurf"/>
  </r>
  <r>
    <s v="harish.sunkavalli77@gmail.comPG Diploma in Data Science (Part-time)9449017677"/>
    <s v="Harish Kumar Chowdary"/>
    <s v="harish.sunkavalli77@gmail.com"/>
    <x v="22"/>
    <s v="Pavana S"/>
    <s v="Bangalore"/>
    <m/>
    <n v="9449017677"/>
    <d v="2017-03-21T11:01:00"/>
    <d v="2017-03-21T12:58:00"/>
    <s v="Call Back"/>
    <s v="cb satrday"/>
    <d v="2017-03-25T00:00:00"/>
    <s v="fb"/>
  </r>
  <r>
    <s v="manjunathklescet@gmail.comPG Diploma in Data Science (Part-time)9480037001"/>
    <s v="Manjunath Savadatti"/>
    <s v="manjunathklescet@gmail.com"/>
    <x v="22"/>
    <s v="Pavana S"/>
    <s v="Bangalore"/>
    <m/>
    <n v="9480037001"/>
    <d v="2017-03-21T11:01:00"/>
    <d v="2017-03-21T12:31:00"/>
    <s v="Ringing No Response"/>
    <m/>
    <m/>
    <s v="fb"/>
  </r>
  <r>
    <s v="trnithin.ubdt@gmail.comPG Diploma in Data Science (Part-time)7829069797"/>
    <s v="Nithin T Ram"/>
    <s v="trnithin.ubdt@gmail.com"/>
    <x v="22"/>
    <s v="Pavana S"/>
    <s v="Bangalore"/>
    <m/>
    <n v="7829069797"/>
    <d v="2017-03-21T11:01:00"/>
    <d v="2017-03-21T12:31:00"/>
    <s v="Ringing No Response"/>
    <m/>
    <m/>
    <s v="fb"/>
  </r>
  <r>
    <s v="suranaji@gmail.comPG Diploma in Data Science (Part-time)9538330952"/>
    <s v="Sri Lal Surana"/>
    <s v="suranaji@gmail.com"/>
    <x v="22"/>
    <s v="Pavana S"/>
    <s v="Bangalore"/>
    <m/>
    <n v="9538330952"/>
    <d v="2017-03-21T11:01:00"/>
    <d v="2017-03-21T12:31:00"/>
    <s v="Ringing No Response"/>
    <m/>
    <m/>
    <s v="fb"/>
  </r>
  <r>
    <s v="vignesh23svw@gmail.comPG Diploma in Data Science (Full-time)9791397642"/>
    <s v="VigneshwaranSvw"/>
    <s v="vignesh23svw@gmail.com"/>
    <x v="2"/>
    <s v="Pavana S"/>
    <s v="Others"/>
    <m/>
    <n v="9791397642"/>
    <d v="2017-03-21T11:01:00"/>
    <d v="2017-03-22T12:21:00"/>
    <s v="Call Back"/>
    <s v="cb friday"/>
    <d v="2017-03-24T00:00:00"/>
    <s v="fb"/>
  </r>
  <r>
    <s v="kumaramit.u41@gmail.comPG Diploma in Data Science (Part-time)9739913706"/>
    <s v="Kumar Amit"/>
    <s v="kumaramit.u41@gmail.com"/>
    <x v="22"/>
    <s v="Pavana S"/>
    <s v="Bangalore"/>
    <m/>
    <n v="9739913706"/>
    <d v="2017-03-21T11:01:00"/>
    <d v="2017-03-21T12:52:00"/>
    <s v="Call Back"/>
    <s v="cb 2.30"/>
    <d v="2017-03-21T14:30:00"/>
    <s v="fb"/>
  </r>
  <r>
    <s v="robin.c.lewis@gmail.comPG Diploma in Data Science (Full-time)7066462906"/>
    <s v="Robin Clement Lewis"/>
    <s v="robin.c.lewis@gmail.com"/>
    <x v="2"/>
    <s v="Pavana S"/>
    <s v="Others"/>
    <m/>
    <n v="7066462906"/>
    <d v="2017-03-21T11:01:00"/>
    <d v="2017-03-22T12:20:00"/>
    <s v="Call Back"/>
    <s v="cb"/>
    <d v="2017-03-22T17:00:00"/>
    <s v="fb"/>
  </r>
  <r>
    <s v="ranjan_hamesha@yahoo.comPG Diploma in Data Science (Part-time)9739463973"/>
    <s v="Ranjan Shreekanth Achar"/>
    <s v="ranjan_hamesha@yahoo.com"/>
    <x v="22"/>
    <s v="Pavana S"/>
    <s v="Bangalore"/>
    <m/>
    <n v="9739463973"/>
    <d v="2017-03-21T11:01:00"/>
    <d v="2017-03-21T12:31:00"/>
    <s v="Ringing No Response"/>
    <m/>
    <m/>
    <s v="fb"/>
  </r>
  <r>
    <s v="jaya.nitjsr@gmail.comPG Diploma in Data Science (Part-time)9632068899"/>
    <s v="Jaya Shree"/>
    <s v="jaya.nitjsr@gmail.com"/>
    <x v="22"/>
    <s v="Pavana S"/>
    <s v="Bangalore"/>
    <m/>
    <n v="9632068899"/>
    <d v="2017-03-21T11:01:00"/>
    <d v="2017-03-21T12:54:00"/>
    <s v="Call Back"/>
    <s v="cb 2"/>
    <d v="2017-03-21T14:00:00"/>
    <s v="fb"/>
  </r>
  <r>
    <s v="priyanka1992aggarwal@gmail.comPG Diploma in Data Science (Part-time)8527585415"/>
    <s v="Priyanka Aggarwal"/>
    <s v="priyanka1992aggarwal@gmail.com"/>
    <x v="22"/>
    <s v="Pavana S"/>
    <s v="Bangalore"/>
    <m/>
    <n v="8527585415"/>
    <d v="2017-03-21T11:00:00"/>
    <d v="2017-03-21T12:31:00"/>
    <s v="Ringing No Response"/>
    <m/>
    <m/>
    <s v="fb"/>
  </r>
  <r>
    <s v="dragtohell.haris5@gmail.comPG Diploma in Data Science (Part-time)8884429980"/>
    <s v="Syed Haris"/>
    <s v="dragtohell.haris5@gmail.com"/>
    <x v="22"/>
    <s v="Jisha Maju"/>
    <s v="Bangalore"/>
    <m/>
    <n v="8884429980"/>
    <d v="2017-03-21T11:00:00"/>
    <d v="2017-03-21T13:19:00"/>
    <s v="Interested/Follow Up"/>
    <s v="sent brochure"/>
    <d v="2017-04-01T00:00:00"/>
    <s v="fb"/>
  </r>
  <r>
    <s v="saurabh.sinha212@gmail.comPG Diploma in Data Science (Part-time)9902056770"/>
    <s v="Saurabh Sinha"/>
    <s v="saurabh.sinha212@gmail.com"/>
    <x v="22"/>
    <s v="Jisha Maju"/>
    <s v="Bangalore"/>
    <m/>
    <n v="9902056770"/>
    <d v="2017-03-21T11:00:00"/>
    <d v="2017-03-21T14:13:00"/>
    <s v="Not Interested"/>
    <s v="NI"/>
    <m/>
    <s v="fb"/>
  </r>
  <r>
    <s v="raviranjan.sirt@gmail.comPG Diploma in Data Science (Part-time)7416680330"/>
    <s v="Ravi Ranjan"/>
    <s v="raviranjan.sirt@gmail.com"/>
    <x v="22"/>
    <s v="Jisha Maju"/>
    <s v="Others"/>
    <m/>
    <n v="7416680330"/>
    <d v="2017-03-21T11:00:00"/>
    <d v="2017-03-21T14:24:00"/>
    <s v="Not reachable / Switch off"/>
    <s v="not connecting"/>
    <m/>
    <s v="fb"/>
  </r>
  <r>
    <s v="tganup17@gmail.comPG Diploma in Data Science (Part-time)8088885440"/>
    <s v="Anup T G"/>
    <s v="tganup17@gmail.com"/>
    <x v="22"/>
    <s v="Jisha Maju"/>
    <s v="Bangalore"/>
    <m/>
    <n v="8088885440"/>
    <d v="2017-03-21T11:00:00"/>
    <d v="2017-03-21T13:07:00"/>
    <s v="Call Back"/>
    <s v="less exp, NE for PT, needs time to decide about FT"/>
    <d v="2017-03-23T00:00:00"/>
    <s v="fb"/>
  </r>
  <r>
    <s v="shwethagouda2009@gmail.comPG Diploma in Data Science (Part-time)9880141852"/>
    <s v="Bheemanagouda S Angadi"/>
    <s v="shwethagouda2009@gmail.com"/>
    <x v="22"/>
    <s v="Jisha Maju"/>
    <s v="Others"/>
    <m/>
    <n v="9880141852"/>
    <d v="2017-03-21T11:00:00"/>
    <d v="2017-03-21T14:34:00"/>
    <s v="Call Back"/>
    <s v="call back"/>
    <d v="2017-03-21T15:00:00"/>
    <s v="fb"/>
  </r>
  <r>
    <s v="katikala.vinodkumar39@gmail.comPG Diploma in Data Science (Part-time)8548926297"/>
    <s v="Vinodhkumar Katikala"/>
    <s v="katikala.vinodkumar39@gmail.com"/>
    <x v="22"/>
    <s v="Jisha Maju"/>
    <s v="Bangalore"/>
    <m/>
    <n v="8548926297"/>
    <d v="2017-03-21T11:00:00"/>
    <d v="2017-03-21T14:32:00"/>
    <s v="Call Back"/>
    <s v="call back"/>
    <d v="2017-03-21T17:00:00"/>
    <s v="fb"/>
  </r>
  <r>
    <s v="dr.amritha.n@googlemail.comPG Diploma in Data Science (Part-time)9028472000"/>
    <s v="Amritha N Hotkar"/>
    <s v="dr.amritha.n@googlemail.com"/>
    <x v="22"/>
    <s v="Jisha Maju"/>
    <s v="Bangalore"/>
    <m/>
    <n v="9028472000"/>
    <d v="2017-03-21T11:00:00"/>
    <d v="2017-03-21T12:49:00"/>
    <s v="Ringing No Response"/>
    <s v="rnr"/>
    <m/>
    <s v="fb"/>
  </r>
  <r>
    <s v="sravan.chevara3@gmail.comPG Diploma in Data Science (Part-time)7406154567"/>
    <s v="Sravn kumar"/>
    <s v="sravan.chevara3@gmail.com"/>
    <x v="22"/>
    <s v="Jisha Maju"/>
    <s v="Bangalore"/>
    <m/>
    <n v="7406154567"/>
    <d v="2017-03-21T11:00:00"/>
    <d v="2017-03-21T14:30:00"/>
    <s v="Not reachable / Switch off"/>
    <s v="busy"/>
    <m/>
    <s v="fb"/>
  </r>
  <r>
    <s v="hareramchakraborty930@gmail.comPG Diploma in Data Science (Part-time)9538001142"/>
    <s v="Hareram Chakraborty"/>
    <s v="hareramchakraborty930@gmail.com"/>
    <x v="22"/>
    <s v="Jisha Maju"/>
    <s v="Bangalore"/>
    <m/>
    <n v="9538001142"/>
    <d v="2017-03-21T11:00:00"/>
    <d v="2017-03-21T14:19:00"/>
    <s v="Not Eligible"/>
    <s v="NE - 10+2"/>
    <m/>
    <s v="fb"/>
  </r>
  <r>
    <s v="praritjoshi@gmail.comPG Diploma in Data Science (Full-time)8867281226"/>
    <s v="Prarit Joshi"/>
    <s v="praritjoshi@gmail.com"/>
    <x v="2"/>
    <s v="Jisha Maju"/>
    <s v="Bangalore"/>
    <m/>
    <n v="8867281226"/>
    <d v="2017-03-21T11:00:00"/>
    <d v="2017-03-31T17:08:00"/>
    <s v="Not Interested"/>
    <s v="NI - continuing job"/>
    <m/>
    <s v="fb"/>
  </r>
  <r>
    <s v="lekhanair110@gmail.comPG Diploma in Data Science (Part-time)8892287297"/>
    <s v="Lekha Nair"/>
    <s v="lekhanair110@gmail.com"/>
    <x v="22"/>
    <s v="Jisha Maju"/>
    <s v="Bangalore"/>
    <m/>
    <n v="8892287297"/>
    <d v="2017-03-21T11:00:00"/>
    <d v="2017-03-21T14:22:00"/>
    <s v="Not Eligible"/>
    <s v="NE- other stream"/>
    <m/>
    <s v="fb"/>
  </r>
  <r>
    <s v="prasad.hemanth@gmail.comPG Diploma in Data Science (Full-time)9964355543"/>
    <s v="Hemanth Prasad"/>
    <s v="prasad.hemanth@gmail.com"/>
    <x v="2"/>
    <s v="Jisha Maju"/>
    <s v="Bangalore"/>
    <m/>
    <n v="9964355543"/>
    <d v="2017-03-21T11:00:00"/>
    <d v="2017-03-21T14:10:00"/>
    <s v="Not Eligible"/>
    <s v="NE- other stream"/>
    <m/>
    <s v="fb"/>
  </r>
  <r>
    <s v="veereshguledagudd@gmail.comPG Diploma in Data Science (Part-time)8867612331"/>
    <s v="Santosh Guledagudd"/>
    <s v="veereshguledagudd@gmail.com"/>
    <x v="22"/>
    <s v="Jisha Maju"/>
    <s v="Others"/>
    <m/>
    <n v="8867612331"/>
    <d v="2017-03-21T11:00:00"/>
    <d v="2017-03-21T14:27:00"/>
    <s v="Not Eligible"/>
    <s v="10+ITI, ne"/>
    <m/>
    <s v="fb"/>
  </r>
  <r>
    <s v="shabbir0805@gmail.comPG Diploma in Data Science (Full-time)9972565585"/>
    <s v="Shabbir Ahamad"/>
    <s v="shabbir0805@gmail.com"/>
    <x v="2"/>
    <s v="Jisha Maju"/>
    <s v="Bangalore"/>
    <m/>
    <n v="9972565585"/>
    <d v="2017-03-21T11:00:00"/>
    <d v="2017-03-23T17:44:00"/>
    <s v="Not Eligible"/>
    <s v="NE - OTHER EDUCATION STREAM"/>
    <m/>
    <s v="fb"/>
  </r>
  <r>
    <s v="sinhausha29@gmail.comCertificate in Advanced MS Excel 20107506134526"/>
    <s v="ASHISH"/>
    <s v="sinhausha29@gmail.com"/>
    <x v="5"/>
    <s v="Manjunath J"/>
    <s v="Mumbai"/>
    <s v="Mumbai"/>
    <n v="7506134526"/>
    <d v="2017-03-21T10:45:00"/>
    <d v="2017-03-21T10:54:00"/>
    <s v="Ringing No Response"/>
    <s v="rnr"/>
    <m/>
    <s v="exopNCwp"/>
  </r>
  <r>
    <s v="debeldebbarma@16gmail.comPMP Exam Preparatory Course7085219380"/>
    <s v="Debel debbarma"/>
    <s v="debeldebbarma@16gmail.com"/>
    <x v="12"/>
    <s v="Rahul Kumar"/>
    <s v="Haryana"/>
    <m/>
    <n v="7085219380"/>
    <d v="2017-03-21T10:41:00"/>
    <d v="2017-03-21T17:50:00"/>
    <s v="Interested/Follow Up"/>
    <s v="ENQUIRED FOR FUTURE"/>
    <d v="2017-05-01T00:00:00"/>
    <m/>
  </r>
  <r>
    <s v="callingshubhra@yahoo.co.inDigital Marketing Professional Program9891042459"/>
    <s v="shubhra"/>
    <s v="callingshubhra@yahoo.co.in"/>
    <x v="0"/>
    <s v="Praveen Gowda S"/>
    <s v="Delhi"/>
    <s v="New Delhi-South"/>
    <n v="9891042459"/>
    <d v="2017-03-21T10:30:00"/>
    <d v="2017-03-21T11:36:00"/>
    <s v="Ringing No Response"/>
    <s v="RNR"/>
    <m/>
    <s v="Sparrow"/>
  </r>
  <r>
    <s v="bhattsnehal197@yahoo.comDigital Marketing Professional Program9979411213"/>
    <s v="Snehal Bhatt"/>
    <s v="bhattsnehal197@yahoo.com"/>
    <x v="0"/>
    <s v="Praveen Gowda S"/>
    <s v="Ahmedabad"/>
    <s v="Ahmedabad"/>
    <n v="9979411213"/>
    <d v="2017-03-21T10:29:00"/>
    <d v="2017-03-21T11:36:00"/>
    <s v="Ringing No Response"/>
    <s v="RNR"/>
    <m/>
    <s v="Sparrow"/>
  </r>
  <r>
    <s v="umangdedhiya27@gmail.comBusiness Analytics7208340368"/>
    <s v="Umang Dedhiya"/>
    <s v="umangdedhiya27@gmail.com"/>
    <x v="1"/>
    <s v="Harshith.S"/>
    <s v="Mumbai"/>
    <s v="Mumbai"/>
    <n v="7208340368"/>
    <d v="2017-03-21T10:27:00"/>
    <d v="2017-03-21T12:15:00"/>
    <s v="Ringing No Response"/>
    <s v="Disconnected Number"/>
    <m/>
    <s v="Leadsurf_1"/>
  </r>
  <r>
    <s v="Iqrarm.ph@gmail.comDigital Marketing Professional Program9811319994"/>
    <s v="Iqrar Ali Alvi"/>
    <s v="Iqrarm.ph@gmail.com"/>
    <x v="0"/>
    <s v="Tejas"/>
    <s v="Delhi"/>
    <s v="New Delhi-East"/>
    <n v="9811319994"/>
    <d v="2017-03-21T10:20:00"/>
    <d v="2017-03-21T10:20:00"/>
    <m/>
    <m/>
    <m/>
    <s v="vinam"/>
  </r>
  <r>
    <s v="ashish.sharma24891@gmail.comCIMA - Advanced Diploma in Management Accounting9680561122"/>
    <s v="ASHISH SHARMA"/>
    <s v="ashish.sharma24891@gmail.com"/>
    <x v="4"/>
    <s v="Ayeesha A"/>
    <s v="Ajmer"/>
    <s v="Ajmer"/>
    <n v="9680561122"/>
    <d v="2017-03-21T10:19:00"/>
    <d v="2017-03-21T12:37:00"/>
    <s v="Not reachable / Switch off"/>
    <s v="No Answer"/>
    <m/>
    <s v="cimaNC"/>
  </r>
  <r>
    <s v="am.firos@gmail.comAdvanced Business Analytics with R7559067736"/>
    <s v="FIROS"/>
    <s v="am.firos@gmail.com"/>
    <x v="3"/>
    <s v="Harshith.S"/>
    <s v="Calicut"/>
    <s v="Calicut"/>
    <n v="7559067736"/>
    <d v="2017-03-21T09:56:00"/>
    <d v="2017-03-21T12:15:00"/>
    <s v="Ringing No Response"/>
    <s v="cal is not gettng conncted"/>
    <m/>
    <s v="threepoint"/>
  </r>
  <r>
    <s v="hitesh6285@gmail.comCIMA - Advanced Diploma in Management Accounting9924318823"/>
    <s v="Hitesh Bhoi"/>
    <s v="hitesh6285@gmail.com"/>
    <x v="4"/>
    <s v="Ayeesha A"/>
    <s v="Anand"/>
    <s v="Anand"/>
    <n v="9924318823"/>
    <d v="2017-03-21T09:53:00"/>
    <d v="2017-03-23T10:11:00"/>
    <s v="Not reachable / Switch off"/>
    <s v="Diss Call,not audible"/>
    <m/>
    <s v="cimaNC"/>
  </r>
  <r>
    <s v="pramit.gadhia@gmail.comBusiness Analytics7490047005"/>
    <s v="Pramit Gadhia"/>
    <s v="pramit.gadhia@gmail.com"/>
    <x v="1"/>
    <s v="Harshith.S"/>
    <s v="Ahmedabad"/>
    <s v="Ahmedabad"/>
    <n v="7490047005"/>
    <d v="2017-03-21T09:31:00"/>
    <d v="2017-03-21T12:34:00"/>
    <s v="Interested/Follow Up"/>
    <s v="will get back"/>
    <d v="2017-03-21T00:00:00"/>
    <s v="Ashmit"/>
  </r>
  <r>
    <s v="vagish.logan@gmail.comBig Data Analytics using Hadoop9650927189"/>
    <s v="Vagish Anand"/>
    <s v="vagish.logan@gmail.com"/>
    <x v="14"/>
    <s v="Alisha Anjum"/>
    <s v="Gurgaon"/>
    <m/>
    <n v="9650927189"/>
    <d v="2017-03-21T09:28:00"/>
    <d v="2017-03-21T10:14:00"/>
    <s v="Ringing No Response"/>
    <s v="RNR"/>
    <m/>
    <s v="hdpNC"/>
  </r>
  <r>
    <s v="srane631@gmail.comBusiness Analytics9757295960"/>
    <s v="Sanjana Rane"/>
    <s v="srane631@gmail.com"/>
    <x v="1"/>
    <s v="Harshith.S"/>
    <s v="Mumbai"/>
    <s v="Mumbai"/>
    <n v="9757295960"/>
    <d v="2017-03-21T09:28:00"/>
    <d v="2017-03-21T12:15:00"/>
    <s v="Ringing No Response"/>
    <s v="RNR"/>
    <m/>
    <s v="Leadsurf_1"/>
  </r>
  <r>
    <s v="preetivjain95@gmail.comBusiness Analytics9739765447"/>
    <s v="Preeti Jain"/>
    <s v="preetivjain95@gmail.com"/>
    <x v="1"/>
    <s v="Manjunath J"/>
    <s v="Bangalore"/>
    <s v="Bangalore"/>
    <n v="9739765447"/>
    <d v="2017-03-21T09:24:00"/>
    <d v="2017-03-22T11:36:00"/>
    <s v="Not Interested"/>
    <s v="Not enquire"/>
    <m/>
    <s v="Leadsurf_1"/>
  </r>
  <r>
    <s v="technosofts9@gmail.comBusiness Analytics7208303373"/>
    <s v="nitesh"/>
    <s v="technosofts9@gmail.com"/>
    <x v="1"/>
    <s v="Rukmini"/>
    <s v="Mumbai"/>
    <s v="mumbai"/>
    <n v="7208303373"/>
    <d v="2017-03-21T09:21:00"/>
    <d v="2017-03-21T12:29:00"/>
    <s v="Call Back"/>
    <s v="cb tomo/day after tomo"/>
    <d v="2017-03-22T00:00:00"/>
    <s v="Pracharnama"/>
  </r>
  <r>
    <s v="ajitks1419@gmail.comBusiness Analytics7209325058"/>
    <s v="Ajit Kumar"/>
    <s v="ajitks1419@gmail.com"/>
    <x v="1"/>
    <s v="Manjunath J"/>
    <s v="Mumbai"/>
    <s v="Mumbai"/>
    <n v="7209325058"/>
    <d v="2017-03-21T09:19:00"/>
    <d v="2017-03-21T12:05:00"/>
    <s v="Not reachable / Switch off"/>
    <s v="SO"/>
    <m/>
    <s v="Leadsurf_1"/>
  </r>
  <r>
    <s v="panditjagruti3995@gmail.comAdvanced Business Analytics with R9167820549"/>
    <s v="Jagruti Pandit"/>
    <s v="panditjagruti3995@gmail.com"/>
    <x v="3"/>
    <s v="Rukmini"/>
    <s v="Mumbai"/>
    <s v="Mumbai"/>
    <n v="9167820549"/>
    <d v="2017-03-21T09:12:00"/>
    <d v="2017-03-21T12:40:00"/>
    <s v="Call Back"/>
    <s v="mail sent cb tomo for the confm"/>
    <d v="2017-03-22T00:00:00"/>
    <s v="Leadsurf_1"/>
  </r>
  <r>
    <s v="omkarvichare113@gmail.comBusiness Analytics8286430172"/>
    <s v="Omkar Vichare"/>
    <s v="omkarvichare113@gmail.com"/>
    <x v="1"/>
    <s v="Rukmini"/>
    <s v="Mumbai"/>
    <s v="Mumbai"/>
    <n v="8286430172"/>
    <d v="2017-03-21T09:05:00"/>
    <d v="2017-03-21T12:36:00"/>
    <s v="Did not enquire"/>
    <s v="Not Enquired"/>
    <m/>
    <s v="Leadsurf_1"/>
  </r>
  <r>
    <s v="rehansatpathy@gmail.comBusiness Analytics8583884131"/>
    <s v="Lokesh satpathy"/>
    <s v="rehansatpathy@gmail.com"/>
    <x v="1"/>
    <s v="Rukmini"/>
    <s v="Kolkata"/>
    <s v="Kolkata"/>
    <n v="8583884131"/>
    <d v="2017-03-21T09:02:00"/>
    <d v="2017-03-21T15:19:00"/>
    <s v="Call Back"/>
    <s v="cb tomo @10am"/>
    <d v="2017-03-22T10:00:00"/>
    <s v="Ashmit"/>
  </r>
  <r>
    <s v="bijayram84@gmail.comCIMA - Advanced Diploma in Management Accounting9430808031"/>
    <s v="Bijay kumar ram"/>
    <s v="bijayram84@gmail.com"/>
    <x v="4"/>
    <s v="Ayeesha A"/>
    <s v="Bhagalpur"/>
    <s v="Bhagalpur"/>
    <n v="9430808031"/>
    <d v="2017-03-21T08:29:00"/>
    <d v="2017-03-21T10:07:00"/>
    <s v="Ringing No Response"/>
    <s v="RNR"/>
    <m/>
    <s v="cimaNC"/>
  </r>
  <r>
    <s v="vijay.tripathi89@gmail.comCIMA - Advanced Diploma in Management Accounting7905876490"/>
    <s v="VIJAY KUMAR TRIPATHI"/>
    <s v="vijay.tripathi89@gmail.com"/>
    <x v="4"/>
    <s v="Ayeesha A"/>
    <s v="Gorakhpur"/>
    <s v="Gorakhpur"/>
    <n v="7905876490"/>
    <d v="2017-03-21T08:19:00"/>
    <d v="2017-03-21T10:07:00"/>
    <s v="Ringing No Response"/>
    <s v="RNR"/>
    <m/>
    <s v="cimaNC"/>
  </r>
  <r>
    <s v="navyasrivemula3@gmail.comBig Data Analytics using Hadoop9966558698"/>
    <s v="vemula navyasri"/>
    <s v="navyasrivemula3@gmail.com"/>
    <x v="14"/>
    <s v="Alisha Anjum"/>
    <s v="Vijayawada"/>
    <m/>
    <n v="9966558698"/>
    <d v="2017-03-21T08:19:00"/>
    <d v="2017-03-21T12:42:00"/>
    <s v="Call Back"/>
    <s v="Will Get Back AFTER SHE GETV JOB"/>
    <d v="2017-03-21T00:00:00"/>
    <m/>
  </r>
  <r>
    <s v="iamrks48@gmail.comCIMA - Advanced Diploma in Management Accounting7978014887"/>
    <s v="Raj"/>
    <s v="iamrks48@gmail.com"/>
    <x v="4"/>
    <s v="Ayeesha A"/>
    <s v="Bhubaneshwar"/>
    <m/>
    <n v="7978014887"/>
    <d v="2017-03-21T07:21:00"/>
    <d v="2017-03-21T12:12:00"/>
    <s v="Not Eligible"/>
    <s v="Pursuing CA final will do it after november"/>
    <m/>
    <s v="cimaNC"/>
  </r>
  <r>
    <s v="narendramehar@gmail.comCIMA - Advanced Diploma in Management Accounting9461101211"/>
    <s v="NARENDRA MEENA"/>
    <s v="narendramehar@gmail.com"/>
    <x v="4"/>
    <s v="Ayeesha A"/>
    <s v="Jaipur"/>
    <s v="Jaipur"/>
    <n v="9461101211"/>
    <d v="2017-03-21T06:02:00"/>
    <d v="2017-03-22T10:45:00"/>
    <s v="Not reachable / Switch off"/>
    <s v="Disconnected Number"/>
    <m/>
    <s v="cimaNC"/>
  </r>
  <r>
    <s v="Charanoffbit@gmail.comPG Diploma in Data Science (Part-time)9986764624"/>
    <s v="Charan"/>
    <s v="Charanoffbit@gmail.com"/>
    <x v="22"/>
    <s v="Sandhya R"/>
    <s v="Bangalore"/>
    <m/>
    <n v="9986764624"/>
    <d v="2017-03-21T05:42:00"/>
    <d v="2017-03-21T12:23:00"/>
    <s v="Not Interested"/>
    <s v="Ni - High fees"/>
    <m/>
    <m/>
  </r>
  <r>
    <s v="kela321@yahoo.comFinancial Modelling using Excel9844036779"/>
    <s v="N k Kela"/>
    <s v="kela321@yahoo.com"/>
    <x v="17"/>
    <s v="Praveen Gowda S"/>
    <s v="Bangalore"/>
    <m/>
    <n v="9844036779"/>
    <d v="2017-03-21T05:24:00"/>
    <d v="2017-03-21T11:35:00"/>
    <s v="Ringing No Response"/>
    <s v="RNR"/>
    <m/>
    <s v="threepoint"/>
  </r>
  <r>
    <s v="sashi_kanta2006@yahoo.comPMP Exam Preparatory Course9717093798"/>
    <s v="Sashikanta"/>
    <s v="sashi_kanta2006@yahoo.com"/>
    <x v="12"/>
    <s v="Chetan Jain"/>
    <s v="Delhi"/>
    <s v="New Delhi"/>
    <n v="9717093798"/>
    <d v="2017-03-21T03:36:00"/>
    <d v="2017-03-21T10:26:00"/>
    <s v="Interested/Follow Up"/>
    <s v="c b"/>
    <d v="2017-03-21T00:00:00"/>
    <s v="Vinam"/>
  </r>
  <r>
    <s v="ruchiragrawal94@gmail.comBig Data Analytics using Hadoop8253014771"/>
    <s v="Ruchir Agrawal"/>
    <s v="ruchiragrawal94@gmail.com"/>
    <x v="14"/>
    <s v="Alisha Anjum"/>
    <s v="Bhopal"/>
    <s v="Bhopal"/>
    <n v="8253014771"/>
    <d v="2017-03-21T01:47:00"/>
    <d v="2017-03-21T10:14:00"/>
    <s v="Ringing No Response"/>
    <s v="rnr"/>
    <m/>
    <s v="hdpNC"/>
  </r>
  <r>
    <s v="dilipreigns05@yahoo.co.inPG Diploma in Data Science (Full-time)8095960324"/>
    <s v="Dilip D"/>
    <s v="dilipreigns05@yahoo.co.in"/>
    <x v="2"/>
    <s v="Sandhya R"/>
    <s v="Bangalore"/>
    <m/>
    <n v="8095960324"/>
    <d v="2017-03-21T01:05:00"/>
    <d v="2017-03-21T12:21:00"/>
    <s v="Not reachable / Switch off"/>
    <s v="SO"/>
    <m/>
    <m/>
  </r>
  <r>
    <s v="collaborate7214@gmail.comCloud Computing with MS Azure"/>
    <s v="Ali"/>
    <s v="collaborate7214@gmail.com"/>
    <x v="11"/>
    <s v="Kiran.R"/>
    <s v="Mississauga"/>
    <m/>
    <m/>
    <d v="2017-03-21T00:18:00"/>
    <d v="2017-03-21T08:43:00"/>
    <s v="Ringing No Response"/>
    <s v="mail sent"/>
    <m/>
    <m/>
  </r>
  <r>
    <s v="infoenggkwt@gmail.comDigital Marketing Certification7070801984"/>
    <s v="MunTazir Ahmed"/>
    <s v="infoenggkwt@gmail.com"/>
    <x v="13"/>
    <s v="Praveen Gowda S"/>
    <s v="kuwait"/>
    <s v="kuwait"/>
    <n v="7070801984"/>
    <d v="2017-03-20T22:16:00"/>
    <d v="2017-03-20T22:40:00"/>
    <s v="Ringing No Response"/>
    <s v="RNR"/>
    <m/>
    <s v="Vinam"/>
  </r>
  <r>
    <s v="mbaniadlp@gmail.comDigital Marketing Professional Program9957012712"/>
    <s v="Munna Bania"/>
    <s v="mbaniadlp@gmail.com"/>
    <x v="0"/>
    <s v="Praveen Gowda S"/>
    <s v="Lakhimpur-Assam"/>
    <s v="Lakhimpur-Assam"/>
    <n v="9957012712"/>
    <d v="2017-03-20T21:58:00"/>
    <d v="2017-03-20T22:40:00"/>
    <s v="Ringing No Response"/>
    <s v="RNR"/>
    <m/>
    <s v="Leadsurf"/>
  </r>
  <r>
    <s v="Vikassalvi9009@gmail.comDigital Marketing Professional Program8602759023"/>
    <s v="Vikas Salvi"/>
    <s v="Vikassalvi9009@gmail.com"/>
    <x v="0"/>
    <s v="Praveen Gowda S"/>
    <s v="Indore"/>
    <s v="Indore"/>
    <n v="8602759023"/>
    <d v="2017-03-20T21:57:00"/>
    <d v="2017-03-20T22:40:00"/>
    <s v="Ringing No Response"/>
    <s v="RNR"/>
    <m/>
    <s v="Null"/>
  </r>
  <r>
    <s v="dipankar_1993@yahoo.co.inPython Developer7003919605"/>
    <s v="Dipankar Pal"/>
    <s v="dipankar_1993@yahoo.co.in"/>
    <x v="30"/>
    <s v="Praveen Gowda S"/>
    <s v="Pune"/>
    <m/>
    <n v="7003919605"/>
    <d v="2017-03-20T21:40:00"/>
    <d v="2017-03-20T21:40:00"/>
    <s v="Ringing No Response"/>
    <s v="RNR"/>
    <m/>
    <s v="Ashmit"/>
  </r>
  <r>
    <s v="Akdaltan@gmail.comDigital Marketing Professional Program8271773810"/>
    <s v="Ashish Kumar"/>
    <s v="Akdaltan@gmail.com"/>
    <x v="0"/>
    <s v="Praveen Gowda S"/>
    <s v="Daltonganj"/>
    <s v="Daltonganj"/>
    <n v="8271773810"/>
    <d v="2017-03-20T21:39:00"/>
    <d v="2017-03-21T10:14:00"/>
    <s v="Call Back"/>
    <s v="Busy"/>
    <d v="2017-03-22T11:00:00"/>
    <s v="vinam"/>
  </r>
  <r>
    <s v="deepaksikhwal12@gmail.comDigital Marketing Professional Program9571282338"/>
    <s v="Deepak ojha"/>
    <s v="deepaksikhwal12@gmail.com"/>
    <x v="0"/>
    <s v="Praveen Gowda S"/>
    <s v="Bhilwara"/>
    <s v="Bhilwara"/>
    <n v="9571282338"/>
    <d v="2017-03-20T21:15:00"/>
    <d v="2017-03-20T22:42:00"/>
    <s v="Ringing No Response"/>
    <s v="RNR"/>
    <m/>
    <s v="Leadsurf"/>
  </r>
  <r>
    <s v="kiran.minpro@gmail.comDigital Marketing Professional Program9741375775"/>
    <s v="Rega kiran kumar"/>
    <s v="kiran.minpro@gmail.com"/>
    <x v="0"/>
    <s v="Praveen Gowda S"/>
    <s v="Visakhapatnam"/>
    <s v="Visakhapatnam"/>
    <n v="9741375775"/>
    <d v="2017-03-20T21:08:00"/>
    <d v="2017-03-20T22:42:00"/>
    <s v="Ringing No Response"/>
    <s v="RNR"/>
    <m/>
    <s v="Null"/>
  </r>
  <r>
    <s v="vikrantsingh0207@gmail.comDigital Marketing Professional Program8130384034"/>
    <s v="vikrant singh"/>
    <s v="vikrantsingh0207@gmail.com"/>
    <x v="0"/>
    <s v="Praveen Gowda S"/>
    <s v="New Delhi-North"/>
    <s v="New Delhi-North"/>
    <n v="8130384034"/>
    <d v="2017-03-20T21:04:00"/>
    <d v="2017-03-21T10:17:00"/>
    <s v="Wrong Number"/>
    <s v="Number Not Valid"/>
    <m/>
    <s v="threepoint"/>
  </r>
  <r>
    <s v="sdbtejareddy@GMAIL.COMDigital Marketing Professional Program9966696680"/>
    <s v="tejareddy"/>
    <s v="sdbtejareddy@GMAIL.COM"/>
    <x v="0"/>
    <s v="Praveen Gowda S"/>
    <s v="Hyderabad"/>
    <s v="Hyderabad"/>
    <n v="9966696680"/>
    <d v="2017-03-20T20:50:00"/>
    <d v="2017-03-20T22:44:00"/>
    <s v="Ringing No Response"/>
    <s v="RNR"/>
    <m/>
    <s v="Null"/>
  </r>
  <r>
    <s v="girish.sharma61033@gmail.comCloud Computing with MS Azure8826321564"/>
    <s v="Girish"/>
    <s v="girish.sharma61033@gmail.com"/>
    <x v="11"/>
    <s v="Praveen Gowda S"/>
    <s v="Ghaziabad"/>
    <m/>
    <n v="8826321564"/>
    <d v="2017-03-20T20:42:00"/>
    <d v="2017-03-21T11:37:00"/>
    <s v="Interested/Follow Up"/>
    <s v="cal back"/>
    <d v="2017-03-21T14:00:00"/>
    <s v="exop31"/>
  </r>
  <r>
    <s v="jitendraatale@gmail.comCIMA - Advanced Diploma in Management Accounting9049995747"/>
    <s v="JITENDRA PRABHAKAR ATALE"/>
    <s v="jitendraatale@gmail.com"/>
    <x v="4"/>
    <s v="Ayeesha A"/>
    <s v="Pune"/>
    <s v="Pune"/>
    <n v="9049995747"/>
    <d v="2017-03-20T17:37:00"/>
    <d v="2017-03-20T18:35:00"/>
    <s v="Ringing No Response"/>
    <s v="RNR"/>
    <m/>
    <s v="cimaNC"/>
  </r>
  <r>
    <s v="Namratajai21@gmail.comDigital Marketing Professional Program8318527706"/>
    <s v="Namrata Jaiswal"/>
    <s v="Namratajai21@gmail.com"/>
    <x v="0"/>
    <s v="Meena B"/>
    <s v="Varanasi"/>
    <s v="Varanasi"/>
    <n v="8318527706"/>
    <d v="2017-03-20T17:36:00"/>
    <d v="2017-03-20T17:43:00"/>
    <m/>
    <m/>
    <m/>
    <s v="Leadsurf"/>
  </r>
  <r>
    <s v="Teji88walia@gmail.comDigital Marketing Professional Program9818712639"/>
    <s v="Tejinder"/>
    <s v="Teji88walia@gmail.com"/>
    <x v="0"/>
    <s v="Meena B"/>
    <s v="Gurgaon"/>
    <s v="Gurgaon"/>
    <n v="9818712639"/>
    <d v="2017-03-20T17:35:00"/>
    <d v="2017-03-20T17:43:00"/>
    <m/>
    <m/>
    <m/>
    <s v="threepoint"/>
  </r>
  <r>
    <s v="kousikch10@gmail.comDigital Marketing Professional Program9933557712"/>
    <s v="Kousik Chatterjee"/>
    <s v="kousikch10@gmail.com"/>
    <x v="0"/>
    <s v="Praveen Gowda S"/>
    <s v="Angul"/>
    <s v="Angul"/>
    <n v="9933557712"/>
    <d v="2017-03-20T17:29:00"/>
    <d v="2017-03-20T17:30:00"/>
    <s v="Ringing No Response"/>
    <s v="RNR"/>
    <m/>
    <s v="IntellectAds"/>
  </r>
  <r>
    <s v="pallavi.priya62@gmail.comDigital Marketing Professional Program919503533054"/>
    <s v="Pallavi Priya"/>
    <s v="pallavi.priya62@gmail.com"/>
    <x v="0"/>
    <s v="Sujan Venkatesh"/>
    <s v="Daltonganj"/>
    <s v="Daltonganj"/>
    <n v="919503533054"/>
    <d v="2017-03-21T14:41:00"/>
    <d v="2017-03-20T17:28:00"/>
    <m/>
    <m/>
    <m/>
    <s v="IntellectAds"/>
  </r>
  <r>
    <s v="poojaghorpade4@gmail.comDigital Marketing Professional Program9921687791"/>
    <s v="Pooja Ghorpade"/>
    <s v="poojaghorpade4@gmail.com"/>
    <x v="0"/>
    <s v="Sujan Venkatesh"/>
    <s v="Ahmedabad"/>
    <s v="Ahmedabad"/>
    <n v="9921687791"/>
    <d v="2017-03-20T17:26:00"/>
    <d v="2017-03-20T17:28:00"/>
    <m/>
    <m/>
    <m/>
    <s v="IntellectAds"/>
  </r>
  <r>
    <s v="ganeshadurthi@gmail.comDigital Marketing Professional Program9000422278"/>
    <s v="ganesh"/>
    <s v="ganeshadurthi@gmail.com"/>
    <x v="0"/>
    <s v="Sujan Venkatesh"/>
    <s v="Ajmer"/>
    <s v="Ajmer"/>
    <n v="9000422278"/>
    <d v="2017-03-20T17:26:00"/>
    <d v="2017-03-20T17:28:00"/>
    <m/>
    <m/>
    <m/>
    <s v="IntellectAds"/>
  </r>
  <r>
    <s v="anjalinbr08@gmail.comTesting with Selenium9967491837"/>
    <s v="Anjali AK"/>
    <s v="anjalinbr08@gmail.com"/>
    <x v="31"/>
    <s v="Praveen Gowda S"/>
    <s v="City"/>
    <s v="City"/>
    <n v="9967491837"/>
    <d v="2017-03-20T17:24:00"/>
    <d v="2017-03-20T17:30:00"/>
    <s v="Ringing No Response"/>
    <s v="Hung up"/>
    <m/>
    <s v="Google-Search"/>
  </r>
  <r>
    <s v="himanshu.nicsi@gmail.comCloud Computing with AWS9643251306"/>
    <s v="Himanshu Sharma"/>
    <s v="himanshu.nicsi@gmail.com"/>
    <x v="32"/>
    <s v="Praveen Gowda S"/>
    <s v="Delhi"/>
    <s v="New Delhi"/>
    <n v="9643251306"/>
    <d v="2017-03-20T17:19:00"/>
    <d v="2017-03-21T11:27:00"/>
    <s v="Not Interested"/>
    <s v="F2F"/>
    <m/>
    <s v="Null"/>
  </r>
  <r>
    <s v="anuj86351@gmail.comBusiness Analytics8755099645"/>
    <s v="anuj86351@gmail.com"/>
    <s v="anuj86351@gmail.com"/>
    <x v="1"/>
    <s v="Harshith.S"/>
    <s v="Hapur"/>
    <s v="Hapur"/>
    <n v="8755099645"/>
    <d v="2017-03-20T17:13:00"/>
    <d v="2017-03-20T17:28:00"/>
    <s v="Ringing No Response"/>
    <s v="cal is nt gettng conncted"/>
    <m/>
    <s v="Ashmit"/>
  </r>
  <r>
    <s v="info.sitylife@mail.ruAdvanced Business Analytics with R84398474298"/>
    <s v="ManiloAP"/>
    <s v="info.sitylife@mail.ru"/>
    <x v="3"/>
    <s v="Harshith.S"/>
    <s v="ÐœÐ¾ÑÐºÐ²Ð°"/>
    <m/>
    <n v="84398474298"/>
    <d v="2017-03-20T17:06:00"/>
    <d v="2017-03-20T17:28:00"/>
    <s v="Ringing No Response"/>
    <s v="rnr"/>
    <m/>
    <m/>
  </r>
  <r>
    <s v="vadi.kadekar@gmail.comBusiness Analytics9886696962"/>
    <s v="vadiraj kadekar"/>
    <s v="vadi.kadekar@gmail.com"/>
    <x v="1"/>
    <s v="Chetan Jain"/>
    <s v="Bangalore"/>
    <s v="Bengaluru"/>
    <n v="9886696962"/>
    <d v="2017-03-20T16:55:00"/>
    <d v="2017-03-20T17:50:00"/>
    <s v="Interested/Follow Up"/>
    <s v="c b"/>
    <d v="2017-03-20T00:00:00"/>
    <s v="Ashmit"/>
  </r>
  <r>
    <s v="msdigitalstudio1133@gmail.comBusiness Analytics9708356259"/>
    <s v="Mantu yadav"/>
    <s v="msdigitalstudio1133@gmail.com"/>
    <x v="1"/>
    <s v="Harshith.S"/>
    <s v="Patna"/>
    <s v="Patna"/>
    <n v="9708356259"/>
    <d v="2017-03-20T16:54:00"/>
    <d v="2017-03-20T17:28:00"/>
    <s v="Ringing No Response"/>
    <s v="Language Barrier"/>
    <m/>
    <s v="Ashmit"/>
  </r>
  <r>
    <s v="sunilkumary319@gmail.comCIMA - Advanced Diploma in Management Accounting9956474735"/>
    <s v="Suneel Kumar yadav"/>
    <s v="sunilkumary319@gmail.com"/>
    <x v="4"/>
    <s v="Ayeesha A"/>
    <s v="Allahabad"/>
    <m/>
    <n v="9956474735"/>
    <d v="2017-03-20T16:31:00"/>
    <d v="2017-03-20T17:11:00"/>
    <s v="Not reachable / Switch off"/>
    <s v="Call is not connecting from mobile also"/>
    <m/>
    <m/>
  </r>
  <r>
    <s v="sagarmane3085@gmail.comAdvanced Business Analytics with R9743683658"/>
    <s v="Sagar"/>
    <s v="sagarmane3085@gmail.com"/>
    <x v="3"/>
    <s v="Praveen Gowda S"/>
    <s v="Bangalore"/>
    <s v="Bangalore"/>
    <n v="9743683658"/>
    <d v="2017-03-20T16:25:00"/>
    <d v="2017-03-20T16:56:00"/>
    <s v="Interested/Follow Up"/>
    <s v="cal back"/>
    <d v="2017-03-28T12:00:00"/>
    <s v="Google-Search"/>
  </r>
  <r>
    <s v="cssathya27@gmail.comCIMA - Advanced Diploma in Management Accounting7708530169"/>
    <s v="Sathyanarayana Gopalan"/>
    <s v="cssathya27@gmail.com"/>
    <x v="4"/>
    <s v="Ayeesha A"/>
    <s v="Chennai"/>
    <s v="chennai"/>
    <n v="7708530169"/>
    <d v="2017-03-20T16:21:00"/>
    <d v="2017-03-21T10:37:00"/>
    <s v="Not reachable / Switch off"/>
    <s v="Hung Up"/>
    <m/>
    <s v="Digiglitz"/>
  </r>
  <r>
    <s v="yadavmanojkumar040@gmail.comFinancial Modelling using Excel8819019741"/>
    <s v="Manoj yadav"/>
    <s v="yadavmanojkumar040@gmail.com"/>
    <x v="17"/>
    <s v="Alisha Anjum"/>
    <s v="Ranchi"/>
    <m/>
    <n v="8819019741"/>
    <d v="2017-03-20T16:08:00"/>
    <d v="2017-03-21T17:38:00"/>
    <s v="Not reachable / Switch off"/>
    <s v="not reachable"/>
    <m/>
    <s v="Pracharnama"/>
  </r>
  <r>
    <s v="aafaquesheikh3@gmail.comBusiness Analytics9005949789"/>
    <s v="Afaque sheikh"/>
    <s v="aafaquesheikh3@gmail.com"/>
    <x v="1"/>
    <s v="Harshith.S"/>
    <s v="Azamgarh"/>
    <s v="azamgarh"/>
    <n v="9005949789"/>
    <d v="2017-03-20T15:56:00"/>
    <d v="2017-03-20T16:07:00"/>
    <s v="Ringing No Response"/>
    <s v="RNR"/>
    <m/>
    <s v="Ashmit"/>
  </r>
  <r>
    <s v="Skhalendar@gmail.comBusiness Analytics7702102097"/>
    <s v="khalendar syed"/>
    <s v="Skhalendar@gmail.com"/>
    <x v="1"/>
    <s v="Harshith.S"/>
    <s v="Ongole"/>
    <s v="Ongole"/>
    <n v="7702102097"/>
    <d v="2017-03-20T15:55:00"/>
    <d v="2017-03-20T16:07:00"/>
    <s v="Ringing No Response"/>
    <s v="Language Barrier"/>
    <m/>
    <s v="Ashmit"/>
  </r>
  <r>
    <s v="bharatdwivedi0@gmail.comBusiness Analytics7440408016"/>
    <s v="bharat dwivedi"/>
    <s v="bharatdwivedi0@gmail.com"/>
    <x v="1"/>
    <s v="Harshith.S"/>
    <s v="rewa"/>
    <s v="rewa"/>
    <n v="7440408016"/>
    <d v="2017-03-20T15:46:00"/>
    <d v="2017-03-20T16:07:00"/>
    <s v="Ringing No Response"/>
    <s v="Language Barrier"/>
    <m/>
    <s v="Ashmit"/>
  </r>
  <r>
    <s v="shafirudeen@gmail.comBusiness Analytics9497833358"/>
    <s v="shafeer"/>
    <s v="shafirudeen@gmail.com"/>
    <x v="1"/>
    <s v="Harshith.S"/>
    <s v="meppadi"/>
    <s v="meppadi"/>
    <n v="9497833358"/>
    <d v="2017-03-20T15:43:00"/>
    <d v="2017-03-20T17:20:00"/>
    <s v="Call Back"/>
    <s v="Will Get Back"/>
    <d v="2017-03-20T00:00:00"/>
    <s v="Ashmit"/>
  </r>
  <r>
    <s v="Joinashutosh123@gmail.comAdvanced Business Analytics with R7753900773"/>
    <s v="Ashutosh sharma"/>
    <s v="Joinashutosh123@gmail.com"/>
    <x v="3"/>
    <s v="Harshith.S"/>
    <s v="Agra"/>
    <s v="Agra"/>
    <n v="7753900773"/>
    <d v="2017-03-20T15:35:00"/>
    <d v="2017-03-20T17:03:00"/>
    <s v="Interested/Follow Up"/>
    <s v="Will Get Back"/>
    <d v="2017-03-20T00:00:00"/>
    <s v="threepoint"/>
  </r>
  <r>
    <s v="Rikashroshan251@Gmail.ComBusiness Analytics9160208791"/>
    <s v="Rikash Kumar"/>
    <s v="Rikashroshan251@Gmail.Com"/>
    <x v="1"/>
    <s v="Uday Kumar.G"/>
    <s v="Hyderabad"/>
    <s v="Hyderabad"/>
    <n v="9160208791"/>
    <d v="2017-03-20T15:33:00"/>
    <d v="2017-03-20T16:08:00"/>
    <m/>
    <m/>
    <m/>
    <s v="Leadsurf_1"/>
  </r>
  <r>
    <s v="shaikh_73@yahoo.comBusiness Analytics9849994770"/>
    <s v="Shabeer A Shaikh"/>
    <s v="shaikh_73@yahoo.com"/>
    <x v="1"/>
    <s v="Uday Kumar.G"/>
    <s v="Hyderabad"/>
    <s v="HYDERABAD"/>
    <n v="9849994770"/>
    <d v="2017-03-20T15:29:00"/>
    <d v="2017-03-20T16:08:00"/>
    <m/>
    <m/>
    <m/>
    <s v="Null"/>
  </r>
  <r>
    <s v="vishalmittal89@ymail.comBusiness Analytics9818996302"/>
    <s v="Vishal Mittal"/>
    <s v="vishalmittal89@ymail.com"/>
    <x v="1"/>
    <s v="Uday Kumar.G"/>
    <s v="Delhi"/>
    <s v="New Delhi"/>
    <n v="9818996302"/>
    <d v="2017-03-20T15:28:00"/>
    <d v="2017-03-20T16:08:00"/>
    <m/>
    <m/>
    <m/>
    <s v="Vinam"/>
  </r>
  <r>
    <s v="sophiasisaac@gmail.comAdvanced Business Analytics with R9659994000"/>
    <s v="sophia isaac"/>
    <s v="sophiasisaac@gmail.com"/>
    <x v="3"/>
    <s v="Praveen Gowda S"/>
    <s v="Coimbatore"/>
    <s v="Coimbatore"/>
    <n v="9659994000"/>
    <d v="2017-03-20T15:05:00"/>
    <d v="2017-03-20T15:13:00"/>
    <s v="Ringing No Response"/>
    <s v="RNR"/>
    <m/>
    <s v="threepoint"/>
  </r>
  <r>
    <s v="aditya.arien@gmail.comDigital Marketing Professional Program9818841451"/>
    <s v="aditya"/>
    <s v="aditya.arien@gmail.com"/>
    <x v="0"/>
    <s v="Praveen Gowda S"/>
    <s v="Ghaziabad"/>
    <s v="Greater noida"/>
    <n v="9818841451"/>
    <d v="2017-03-20T14:42:00"/>
    <d v="2017-03-20T15:13:00"/>
    <s v="Ringing No Response"/>
    <s v="RNR"/>
    <m/>
    <s v="vinam"/>
  </r>
  <r>
    <s v="av4032@gmail.comAdvanced Business Analytics with R9610712346"/>
    <s v="Ashu Verma"/>
    <s v="av4032@gmail.com"/>
    <x v="3"/>
    <s v="Harshith.S"/>
    <s v="Jaipur"/>
    <m/>
    <n v="9610712346"/>
    <d v="2017-03-20T14:08:00"/>
    <d v="2017-03-20T15:49:00"/>
    <s v="Interested/Follow Up"/>
    <s v="Will Get Back"/>
    <d v="2017-03-20T00:00:00"/>
    <s v="Google-Search"/>
  </r>
  <r>
    <s v="mehrotra.ayushi12@gmail.comDigital Marketing Professional Program9704644188"/>
    <s v="ayushi tandon"/>
    <s v="mehrotra.ayushi12@gmail.com"/>
    <x v="0"/>
    <s v="Christy Anna Rajan"/>
    <s v="Chandigarh"/>
    <m/>
    <n v="9704644188"/>
    <d v="2017-03-20T14:06:00"/>
    <d v="2017-03-20T14:49:00"/>
    <s v="Interested/Follow Up"/>
    <m/>
    <d v="2017-03-21T00:00:00"/>
    <m/>
  </r>
  <r>
    <s v="klchemical@rediffmail.comCIMA - Advanced Diploma in Management Accounting9412257672"/>
    <s v="SANYA AGARWAL"/>
    <s v="klchemical@rediffmail.com"/>
    <x v="4"/>
    <s v="Ayeesha A"/>
    <s v="Agra"/>
    <m/>
    <n v="9412257672"/>
    <d v="2017-03-20T14:05:00"/>
    <d v="2017-03-20T14:13:00"/>
    <s v="Ringing No Response"/>
    <s v="RNR"/>
    <m/>
    <m/>
  </r>
  <r>
    <s v="paresh.kamlakar@gmail.comAdvanced Business Analytics with R9766594733"/>
    <s v="Paresh Kamlakar"/>
    <s v="paresh.kamlakar@gmail.com"/>
    <x v="3"/>
    <s v="Harshith.S"/>
    <s v="Pune"/>
    <s v="Pune"/>
    <n v="9766594733"/>
    <d v="2017-03-20T13:55:00"/>
    <d v="2017-03-20T14:35:00"/>
    <s v="Interested/Follow Up"/>
    <s v="cb on march 20th @ 6:30"/>
    <d v="2017-03-20T18:30:00"/>
    <s v="Leadsurf_1"/>
  </r>
  <r>
    <s v="rathoresachin06@gmail.comCloud Computing with MS Azure8477881701"/>
    <s v="sachin rathor"/>
    <s v="rathoresachin06@gmail.com"/>
    <x v="11"/>
    <s v="Praveen Gowda S"/>
    <s v="Meerut"/>
    <s v="Meerut"/>
    <n v="8477881701"/>
    <d v="2017-03-20T13:44:00"/>
    <d v="2017-03-20T17:27:00"/>
    <s v="Interested/Follow Up"/>
    <s v="cal back"/>
    <d v="2017-03-21T12:00:00"/>
    <s v="threepoint"/>
  </r>
  <r>
    <s v="dipak_752003@yahoo.comBusiness Analytics9971791900"/>
    <s v="Deepak"/>
    <s v="dipak_752003@yahoo.com"/>
    <x v="1"/>
    <s v="Manjunath J"/>
    <s v="Delhi"/>
    <s v="delhi"/>
    <n v="9971791900"/>
    <d v="2017-03-20T13:18:00"/>
    <d v="2017-03-20T16:20:00"/>
    <s v="Call Back"/>
    <s v="busy"/>
    <d v="2017-03-20T00:00:00"/>
    <s v="Ashmit"/>
  </r>
  <r>
    <s v="Mksameer967@gmail.comBusiness Analytics9396830967"/>
    <s v="Sameer"/>
    <s v="Mksameer967@gmail.com"/>
    <x v="1"/>
    <s v="Harshith.S"/>
    <s v="Wanaparthy"/>
    <s v="Wanaparthy"/>
    <n v="9396830967"/>
    <d v="2017-03-20T13:07:00"/>
    <d v="2017-03-20T14:24:00"/>
    <s v="Ringing No Response"/>
    <s v="- RNR"/>
    <m/>
    <s v="Way2SMS"/>
  </r>
  <r>
    <s v="MANISH.DONGA@LIVE.COMDigital Marketing Professional Program9998948442"/>
    <s v="manish donga"/>
    <s v="MANISH.DONGA@LIVE.COM"/>
    <x v="0"/>
    <s v="Praveen Gowda S"/>
    <s v="Ahmedabad"/>
    <s v="Ahmedabad"/>
    <n v="9998948442"/>
    <d v="2017-03-20T12:58:00"/>
    <d v="2017-03-20T13:47:00"/>
    <s v="Call Back"/>
    <s v="cal back"/>
    <d v="2017-03-20T18:00:00"/>
    <s v="vinam"/>
  </r>
  <r>
    <s v="yadab789lo@gmail.comDigital Marketing Professional Program8305553078"/>
    <s v="RADHESHYAM YADAB"/>
    <s v="yadab789lo@gmail.com"/>
    <x v="0"/>
    <s v="Praveen Gowda S"/>
    <s v="Pune"/>
    <s v="Pune"/>
    <n v="8305553078"/>
    <d v="2017-03-20T12:50:00"/>
    <d v="2017-03-20T13:01:00"/>
    <s v="Ringing No Response"/>
    <s v="RNR"/>
    <m/>
    <s v="Leadsurf"/>
  </r>
  <r>
    <s v="maitrayeek93@gmail.comPG Diploma in Data Science (Full-time)8884899106"/>
    <s v="Maitrayee Kulkarni"/>
    <s v="maitrayeek93@gmail.com"/>
    <x v="2"/>
    <s v="Pavana S"/>
    <s v="Bangalore"/>
    <m/>
    <n v="8884899106"/>
    <d v="2017-03-20T12:48:00"/>
    <d v="2017-03-20T15:01:00"/>
    <s v="Interested/Follow Up"/>
    <s v="application sent"/>
    <d v="2017-03-22T13:00:00"/>
    <s v="google"/>
  </r>
  <r>
    <s v="abuthahir.d@gmail.comBusiness Communication9620272128"/>
    <s v="Irfana"/>
    <s v="abuthahir.d@gmail.com"/>
    <x v="33"/>
    <s v="Harshith.S"/>
    <s v="Bangalore"/>
    <m/>
    <n v="9620272128"/>
    <d v="2017-03-20T12:40:00"/>
    <d v="2017-03-20T12:45:00"/>
    <s v="Ringing No Response"/>
    <s v="rnr"/>
    <m/>
    <m/>
  </r>
  <r>
    <s v="vemokotisatish@gmail.comPG Diploma in Data Science (Part-time)7204670966"/>
    <s v="satish"/>
    <s v="vemokotisatish@gmail.com"/>
    <x v="22"/>
    <s v="Pavana S"/>
    <s v="Bangalore"/>
    <m/>
    <n v="7204670966"/>
    <d v="2017-03-20T12:39:00"/>
    <d v="2017-03-20T18:17:00"/>
    <s v="Not Eligible"/>
    <s v="10th and 12th % is below 40%"/>
    <m/>
    <s v="google"/>
  </r>
  <r>
    <s v="kingtejas885@gmail.comBusiness Analytics7829564322"/>
    <s v="Tejas S"/>
    <s v="kingtejas885@gmail.com"/>
    <x v="1"/>
    <s v="Harshith.S"/>
    <s v="Bangalore"/>
    <s v="Bangalore"/>
    <n v="7829564322"/>
    <d v="2017-03-20T12:34:00"/>
    <d v="2017-03-20T12:45:00"/>
    <s v="Ringing No Response"/>
    <s v="RNR"/>
    <m/>
    <s v="Leadsurf_1"/>
  </r>
  <r>
    <s v="shrutijavl1105@gmail.comBusiness Analytics9869723073"/>
    <s v="Shruti Javlekar"/>
    <s v="shrutijavl1105@gmail.com"/>
    <x v="1"/>
    <s v="Harshith.S"/>
    <s v="Mumbai"/>
    <s v="Mumbai"/>
    <n v="9869723073"/>
    <d v="2017-03-20T12:33:00"/>
    <d v="2017-03-20T12:45:00"/>
    <s v="Ringing No Response"/>
    <s v="RNR"/>
    <m/>
    <s v="Leadsurf_1"/>
  </r>
  <r>
    <s v="dyogeshkumar23@gmail.comAdvanced Business Analytics with R8147593743"/>
    <s v="yogesh kumar"/>
    <s v="dyogeshkumar23@gmail.com"/>
    <x v="3"/>
    <s v="Chetan Jain"/>
    <s v="Bangalore"/>
    <s v="Bangalore"/>
    <n v="8147593743"/>
    <d v="2017-03-20T12:26:00"/>
    <d v="2017-03-20T12:33:00"/>
    <s v="Call Back"/>
    <s v="c b"/>
    <d v="2017-03-20T00:00:00"/>
    <s v="Imbam_PCP"/>
  </r>
  <r>
    <s v="ommore7865@gmail.comBusiness Analytics9819034406"/>
    <s v="Omkar More"/>
    <s v="ommore7865@gmail.com"/>
    <x v="1"/>
    <s v="Harshith.S"/>
    <s v="Mumbai"/>
    <s v="Mumbai"/>
    <n v="9819034406"/>
    <d v="2017-03-20T12:25:00"/>
    <d v="2017-03-20T12:45:00"/>
    <s v="Ringing No Response"/>
    <s v="RNR"/>
    <m/>
    <s v="Leadsurf_1"/>
  </r>
  <r>
    <s v="rakhgkhkaaj@gmail.comDigital Marketing Certification5468945547"/>
    <s v="Test"/>
    <s v="rakhgkhkaaj@gmail.com"/>
    <x v="13"/>
    <s v="Ayesha B"/>
    <s v="24 pgs (n)"/>
    <s v="24 pgs (n)"/>
    <n v="5468945547"/>
    <d v="2017-03-20T12:24:00"/>
    <d v="2017-03-20T12:24:00"/>
    <m/>
    <m/>
    <m/>
    <s v="Null"/>
  </r>
  <r>
    <s v="mz7022382299@gmail.comBusiness Analytics7022382299"/>
    <s v="Mohammed zeeshan"/>
    <s v="mz7022382299@gmail.com"/>
    <x v="1"/>
    <s v="Harshith.S"/>
    <s v="Bangalore"/>
    <s v="Bangalore"/>
    <n v="7022382299"/>
    <d v="2017-03-20T12:21:00"/>
    <d v="2017-03-20T12:45:00"/>
    <s v="Ringing No Response"/>
    <s v="different user"/>
    <m/>
    <s v="Leadsurf_1"/>
  </r>
  <r>
    <s v="shivapharma57@gmail.comAdvanced Business Analytics with R9650904898"/>
    <s v="shiva"/>
    <s v="shivapharma57@gmail.com"/>
    <x v="3"/>
    <s v="Praveen Gowda S"/>
    <s v="Hyderabad"/>
    <s v="Hyderabad"/>
    <n v="9650904898"/>
    <d v="2017-03-20T12:15:00"/>
    <d v="2017-03-20T13:01:00"/>
    <s v="Ringing No Response"/>
    <s v="RNR"/>
    <m/>
    <s v="Google-Search"/>
  </r>
  <r>
    <s v="nishithanarayan28@gmail.comProject Management9972742733"/>
    <s v="Nishitha S"/>
    <s v="nishithanarayan28@gmail.com"/>
    <x v="23"/>
    <s v="Praveen Gowda S"/>
    <s v="Bangalore"/>
    <s v="Bangalore"/>
    <n v="9972742733"/>
    <d v="2017-03-20T12:15:00"/>
    <d v="2017-03-20T13:01:00"/>
    <s v="Not Interested"/>
    <s v="loooking for gdmp"/>
    <m/>
    <s v="Google-Search"/>
  </r>
  <r>
    <s v="gurudath616@gmail.comAdvanced Business Analytics with R9663630098"/>
    <s v="GURUDATH"/>
    <s v="gurudath616@gmail.com"/>
    <x v="3"/>
    <s v="Bhavya O"/>
    <s v="Bangalore"/>
    <s v="Bangalore"/>
    <n v="9663630098"/>
    <d v="2017-03-20T12:13:00"/>
    <d v="2017-03-20T12:13:00"/>
    <m/>
    <m/>
    <m/>
    <s v="Imbam_PCP"/>
  </r>
  <r>
    <s v="priyusawant11@gmail.comBusiness Analytics7875084770"/>
    <s v="priyanka sawant"/>
    <s v="priyusawant11@gmail.com"/>
    <x v="1"/>
    <s v="Harshith.S"/>
    <s v="Mumbai"/>
    <s v="Mumbai"/>
    <n v="7875084770"/>
    <d v="2017-03-20T12:12:00"/>
    <d v="2017-03-20T12:45:00"/>
    <s v="Ringing No Response"/>
    <s v="CALL IS NOT GETTNG CONNCTED"/>
    <m/>
    <s v="Imbam_PCP"/>
  </r>
  <r>
    <s v="rohinimadan23@gmail.comBusiness Analytics9766480863"/>
    <s v="Rohini"/>
    <s v="rohinimadan23@gmail.com"/>
    <x v="1"/>
    <s v="Harshith.S"/>
    <s v="Hyderabad"/>
    <s v="hyderabad"/>
    <n v="9766480863"/>
    <d v="2017-03-20T12:11:00"/>
    <d v="2017-03-20T12:45:00"/>
    <s v="Ringing No Response"/>
    <s v="RNR"/>
    <m/>
    <s v="Null"/>
  </r>
  <r>
    <s v="titacho@mail.ruAdvanced Business Analytics with R83587929951"/>
    <s v="Chnlovegef"/>
    <s v="titacho@mail.ru"/>
    <x v="3"/>
    <s v="Harshith.S"/>
    <s v="New York"/>
    <m/>
    <n v="83587929951"/>
    <d v="2017-03-20T12:07:00"/>
    <d v="2017-03-20T17:13:00"/>
    <s v="Interested/Follow Up"/>
    <s v="cb"/>
    <d v="2017-03-20T00:00:00"/>
    <m/>
  </r>
  <r>
    <s v="sameers712@gmail.comBusiness Analytics8898656189"/>
    <s v="Sameer Subhash Sawant"/>
    <s v="sameers712@gmail.com"/>
    <x v="1"/>
    <s v="Harshith.S"/>
    <s v="Mumbai"/>
    <s v="Mumbai"/>
    <n v="8898656189"/>
    <d v="2017-03-20T12:04:00"/>
    <d v="2017-03-20T14:24:00"/>
    <s v="Ringing No Response"/>
    <s v="RNR"/>
    <m/>
    <s v="Imbam_PCP"/>
  </r>
  <r>
    <s v="rohinimadan23@gmail.comAdvanced Business Analytics with R9766480863"/>
    <s v="Rohini"/>
    <s v="rohinimadan23@gmail.com"/>
    <x v="3"/>
    <s v="Harshith.S"/>
    <s v="Hyderabad"/>
    <s v="hyderabad"/>
    <n v="9766480863"/>
    <d v="2017-03-20T12:04:00"/>
    <d v="2017-03-20T12:45:00"/>
    <s v="Ringing No Response"/>
    <s v="RNR"/>
    <m/>
    <s v="threepoint"/>
  </r>
  <r>
    <s v="manindra_mca@hotmail.comPG Diploma in Data Science (Part-time)9686495695"/>
    <s v="Manindra Kumar"/>
    <s v="manindra_mca@hotmail.com"/>
    <x v="22"/>
    <s v="Sandhya R"/>
    <s v="Bangalore"/>
    <m/>
    <n v="9686495695"/>
    <d v="2017-03-20T11:43:00"/>
    <d v="2017-03-20T12:39:00"/>
    <s v="Ringing No Response"/>
    <s v="RNR"/>
    <m/>
    <s v="fb"/>
  </r>
  <r>
    <s v="ramesh.singh1986@gmail.comPG Diploma in Data Science (Part-time)9663368800"/>
    <s v="Ramesh Singh"/>
    <s v="ramesh.singh1986@gmail.com"/>
    <x v="22"/>
    <s v="Sandhya R"/>
    <s v="Bangalore"/>
    <m/>
    <n v="9663368800"/>
    <d v="2017-03-20T11:43:00"/>
    <d v="2017-03-20T13:16:00"/>
    <s v="Call Back"/>
    <s v="Btech - E &amp; tele communications, 8.5yrs - Haris India Pvt ltd - Telecommunications, Dot net - java / Need to check if he will not complete the course in 11 months what will happen"/>
    <d v="2017-03-22T12:00:00"/>
    <s v="fb"/>
  </r>
  <r>
    <s v="k.vishu1789@gmail.comPG Diploma in Data Science (Part-time)9620069697"/>
    <s v="Vishwa Whizz"/>
    <s v="k.vishu1789@gmail.com"/>
    <x v="22"/>
    <s v="Sandhya R"/>
    <s v="Bangalore"/>
    <m/>
    <n v="9620069697"/>
    <d v="2017-03-20T11:43:00"/>
    <d v="2017-03-20T12:39:00"/>
    <s v="Ringing No Response"/>
    <s v="RNR"/>
    <m/>
    <s v="fb"/>
  </r>
  <r>
    <s v="raghu.m.omkar@gmail.comPG Diploma in Data Science (Part-time)7899419184"/>
    <s v="Raghu M Omkar"/>
    <s v="raghu.m.omkar@gmail.com"/>
    <x v="22"/>
    <s v="Sandhya R"/>
    <s v="Bangalore"/>
    <m/>
    <n v="7899419184"/>
    <d v="2017-03-20T11:43:00"/>
    <d v="2017-03-20T12:39:00"/>
    <s v="Ringing No Response"/>
    <s v="RNR"/>
    <m/>
    <s v="fb"/>
  </r>
  <r>
    <s v="p.sabya99@gmail.comPG Diploma in Data Science (Part-time)9937975985"/>
    <s v="Priyadarshi Sabyasachi"/>
    <s v="p.sabya99@gmail.com"/>
    <x v="22"/>
    <s v="Sandhya R"/>
    <s v="Bangalore"/>
    <m/>
    <n v="9937975985"/>
    <d v="2017-03-20T11:43:00"/>
    <d v="2017-03-20T14:53:00"/>
    <s v="Not reachable / Switch off"/>
    <s v="NC"/>
    <m/>
    <s v="fb"/>
  </r>
  <r>
    <s v="alipdutta.07@gmail.comPG Diploma in Data Science (Part-time)9620918779"/>
    <s v="Alip Dutta"/>
    <s v="alipdutta.07@gmail.com"/>
    <x v="22"/>
    <s v="Sandhya R"/>
    <s v="Bangalore"/>
    <m/>
    <n v="9620918779"/>
    <d v="2017-03-20T11:43:00"/>
    <d v="2017-03-20T14:55:00"/>
    <s v="Not reachable / Switch off"/>
    <s v="call waiting"/>
    <m/>
    <s v="fb"/>
  </r>
  <r>
    <s v="mpalvi321@gmail.comPG Diploma in Data Science (Part-time)9845832925"/>
    <s v="Pallavi.M"/>
    <s v="mpalvi321@gmail.com"/>
    <x v="22"/>
    <s v="Sandhya R"/>
    <s v="Bangalore"/>
    <m/>
    <n v="9845832925"/>
    <d v="2017-03-20T11:42:00"/>
    <d v="2017-03-20T12:39:00"/>
    <s v="Ringing No Response"/>
    <s v="RNR"/>
    <m/>
    <s v="fb"/>
  </r>
  <r>
    <s v="ra.m.er@outlook.comPG Diploma in Data Science (Part-time)9530077730"/>
    <s v="Rvt_Insta"/>
    <s v="ra.m.er@outlook.com"/>
    <x v="22"/>
    <s v="Sandhya R"/>
    <s v="Bangalore"/>
    <m/>
    <n v="9530077730"/>
    <d v="2017-03-20T11:42:00"/>
    <d v="2017-03-20T17:28:00"/>
    <s v="Not Interested"/>
    <s v="Btech - CSE - 2016 - 2months - Hp - IT health care / NI - Interested for part time and not full time"/>
    <m/>
    <s v="fb"/>
  </r>
  <r>
    <s v="gururajh05@gmail.comPG Diploma in Data Science (Part-time)9742474640"/>
    <s v="Gururaj Huded"/>
    <s v="gururajh05@gmail.com"/>
    <x v="22"/>
    <s v="Sandhya R"/>
    <s v="Bangalore"/>
    <m/>
    <n v="9742474640"/>
    <d v="2017-03-20T11:42:00"/>
    <d v="2017-03-20T14:57:00"/>
    <s v="Call Back"/>
    <s v="Busy, will call back"/>
    <d v="2017-03-20T18:00:00"/>
    <s v="fb"/>
  </r>
  <r>
    <s v="rabindrarmpn143@gmail.comPG Diploma in Data Science (Part-time)7676150494"/>
    <s v="Rabindra Parhi"/>
    <s v="rabindrarmpn143@gmail.com"/>
    <x v="22"/>
    <s v="Sandhya R"/>
    <s v="Bangalore"/>
    <m/>
    <n v="7676150494"/>
    <d v="2017-03-20T11:42:00"/>
    <d v="2017-03-20T17:25:00"/>
    <s v="Call Back"/>
    <s v="Cb on 22nd 11 - 12pm"/>
    <d v="2017-03-21T11:00:00"/>
    <s v="fb"/>
  </r>
  <r>
    <s v="banasir.m@gmail.comPG Diploma in Data Science (Part-time)8151843165"/>
    <s v="Banasir Banchu"/>
    <s v="banasir.m@gmail.com"/>
    <x v="22"/>
    <s v="Sandhya R"/>
    <s v="Bangalore"/>
    <m/>
    <n v="8151843165"/>
    <d v="2017-03-20T11:42:00"/>
    <d v="2017-03-20T15:01:00"/>
    <s v="Not reachable / Switch off"/>
    <s v="NC"/>
    <m/>
    <s v="fb"/>
  </r>
  <r>
    <s v="nagesh.ashu@yahoo.comPG Diploma in Data Science (Part-time)9844510702"/>
    <s v="Nagesha Kempegowda"/>
    <s v="nagesh.ashu@yahoo.com"/>
    <x v="22"/>
    <s v="Sandhya R"/>
    <s v="Bangalore"/>
    <m/>
    <n v="9844510702"/>
    <d v="2017-03-20T11:42:00"/>
    <d v="2017-03-20T17:18:00"/>
    <s v="Not Eligible"/>
    <s v="Hotel Industry - Business Hotel Mgnt, BA - NE - Other Edu stream"/>
    <m/>
    <s v="fb"/>
  </r>
  <r>
    <s v="vishnuravitejak@gmail.comPG Diploma in Data Science (Part-time)9962267663"/>
    <s v="Vishnu Katta"/>
    <s v="vishnuravitejak@gmail.com"/>
    <x v="22"/>
    <s v="Sandhya R"/>
    <s v="Bangalore"/>
    <m/>
    <n v="9962267663"/>
    <d v="2017-03-20T11:42:00"/>
    <d v="2017-03-20T12:39:00"/>
    <s v="Ringing No Response"/>
    <s v="RNR"/>
    <m/>
    <s v="fb"/>
  </r>
  <r>
    <s v="vishnudatha.16@gmail.comPG Diploma in Data Science (Full-time)9743444507"/>
    <s v="Vishnu Jamadagni"/>
    <s v="vishnudatha.16@gmail.com"/>
    <x v="2"/>
    <s v="Sandhya R"/>
    <s v="Bangalore"/>
    <m/>
    <n v="9743444507"/>
    <d v="2017-03-20T11:42:00"/>
    <d v="2017-03-20T12:39:00"/>
    <s v="Ringing No Response"/>
    <s v="RNR"/>
    <m/>
    <s v="fb"/>
  </r>
  <r>
    <s v="santhu572@gmail.comPG Diploma in Data Science (Full-time)9704233646"/>
    <s v="Santhosh Narla"/>
    <s v="santhu572@gmail.com"/>
    <x v="2"/>
    <s v="Sandhya R"/>
    <s v="Hyderabad"/>
    <m/>
    <n v="9704233646"/>
    <d v="2017-03-20T11:42:00"/>
    <d v="2017-03-20T17:29:00"/>
    <s v="Not reachable / Switch off"/>
    <s v="NC"/>
    <m/>
    <s v="fb"/>
  </r>
  <r>
    <s v="surendhranath@rocketmail.comPG Diploma in Data Science (Part-time)9986888840"/>
    <s v="Surendhra Nath"/>
    <s v="surendhranath@rocketmail.com"/>
    <x v="22"/>
    <s v="Pavana S"/>
    <s v="Bangalore"/>
    <m/>
    <n v="9986888840"/>
    <d v="2017-03-20T11:42:00"/>
    <d v="2017-03-21T12:38:00"/>
    <s v="Call Back"/>
    <s v="cb wed and ask about application"/>
    <d v="2017-03-22T00:00:00"/>
    <s v="fb"/>
  </r>
  <r>
    <s v="vishwasv.mail@gmail.comPG Diploma in Data Science (Part-time)9964921921"/>
    <s v="Vishwas Vishwakarma"/>
    <s v="vishwasv.mail@gmail.com"/>
    <x v="22"/>
    <s v="Pavana S"/>
    <s v="Bangalore"/>
    <m/>
    <n v="9964921921"/>
    <d v="2017-03-20T11:41:00"/>
    <d v="2017-03-20T18:30:00"/>
    <s v="Interested/Follow Up"/>
    <s v="cb and ask about his decision"/>
    <d v="2017-03-21T12:00:00"/>
    <s v="fb"/>
  </r>
  <r>
    <s v="babarajeet@gmail.comPG Diploma in Data Science (Full-time)9591303420"/>
    <s v="Ajju Babar"/>
    <s v="babarajeet@gmail.com"/>
    <x v="2"/>
    <s v="Pavana S"/>
    <s v="Bangalore"/>
    <m/>
    <n v="9591303420"/>
    <d v="2017-03-20T11:41:00"/>
    <d v="2017-03-20T14:21:00"/>
    <s v="Not reachable / Switch off"/>
    <s v="switched off"/>
    <m/>
    <s v="fb"/>
  </r>
  <r>
    <s v="gvmanju@gmail.comPG Diploma in Data Science (Part-time)9980092394"/>
    <s v="Manju"/>
    <s v="gvmanju@gmail.com"/>
    <x v="22"/>
    <s v="Pavana S"/>
    <s v="Bangalore"/>
    <m/>
    <n v="9980092394"/>
    <d v="2017-03-20T11:36:00"/>
    <d v="2017-03-20T16:44:00"/>
    <s v="Not reachable / Switch off"/>
    <s v="NOT REACHABLE"/>
    <m/>
    <s v="naukri"/>
  </r>
  <r>
    <s v="jayag1188@gmail.comPG Diploma in Data Science (Part-time)7418950098"/>
    <s v="jaya"/>
    <s v="jayag1188@gmail.com"/>
    <x v="22"/>
    <s v="Pavana S"/>
    <s v="Bangalore"/>
    <m/>
    <n v="7418950098"/>
    <d v="2017-03-20T11:36:00"/>
    <d v="2017-03-20T15:22:00"/>
    <s v="Interested/Follow Up"/>
    <s v="confirmation call"/>
    <d v="2017-03-22T12:00:00"/>
    <s v="naukri"/>
  </r>
  <r>
    <s v="sankara1@anz.comPG Diploma in Data Science (Part-time)9739933120"/>
    <s v="Arockia"/>
    <s v="sankara1@anz.com"/>
    <x v="22"/>
    <s v="Pavana S"/>
    <s v="Bangalore"/>
    <m/>
    <n v="9739933120"/>
    <d v="2017-03-20T11:36:00"/>
    <d v="2017-03-20T14:24:00"/>
    <s v="Not Interested"/>
    <s v="disconnected call"/>
    <m/>
    <s v="naukri"/>
  </r>
  <r>
    <s v="ranjeetkashyap26@gmail.comPG Diploma in Data Science (Part-time)8059010333"/>
    <s v="Ranjeet singh"/>
    <s v="ranjeetkashyap26@gmail.com"/>
    <x v="22"/>
    <s v="Pavana S"/>
    <s v="Bangalore"/>
    <m/>
    <n v="8059010333"/>
    <d v="2017-03-20T11:36:00"/>
    <d v="2017-03-20T17:26:00"/>
    <s v="Not reachable / Switch off"/>
    <s v="switched off"/>
    <m/>
    <s v="naukri"/>
  </r>
  <r>
    <s v="nlakshmipathinaidu@gmail.comPG Diploma in Data Science (Part-time)9550675651"/>
    <s v="N lakshmipathi"/>
    <s v="nlakshmipathinaidu@gmail.com"/>
    <x v="22"/>
    <s v="Pavana S"/>
    <s v="Bangalore"/>
    <m/>
    <n v="9550675651"/>
    <d v="2017-03-20T11:36:00"/>
    <d v="2017-03-20T16:48:00"/>
    <s v="Not reachable / Switch off"/>
    <s v="nr"/>
    <m/>
    <s v="naukri"/>
  </r>
  <r>
    <s v="snehasish.saha@gmail.comPG Diploma in Data Science (Part-time)8147351070"/>
    <s v="Snehasish Saha"/>
    <s v="snehasish.saha@gmail.com"/>
    <x v="22"/>
    <s v="Pavana S"/>
    <s v="Bangalore"/>
    <m/>
    <n v="8147351070"/>
    <d v="2017-03-20T11:36:00"/>
    <d v="2017-03-20T18:11:00"/>
    <s v="Interested/Follow Up"/>
    <s v="appltn sent"/>
    <d v="2017-03-22T00:00:00"/>
    <s v="naukri"/>
  </r>
  <r>
    <s v="prathibamurthy0@gmail.comPG Diploma in Data Science (Part-time)9901365577"/>
    <s v="Prathiba Krishnamurthy"/>
    <s v="prathibamurthy0@gmail.com"/>
    <x v="22"/>
    <s v="Pavana S"/>
    <s v="Bangalore"/>
    <m/>
    <n v="9901365577"/>
    <d v="2017-03-20T11:36:00"/>
    <d v="2017-03-20T12:43:00"/>
    <s v="Ringing No Response"/>
    <m/>
    <m/>
    <s v="naukri"/>
  </r>
  <r>
    <s v="sameerp011@gmail.comPG Diploma in Data Science (Part-time)8904394855"/>
    <s v="Satendra Singh"/>
    <s v="sameerp011@gmail.com"/>
    <x v="22"/>
    <s v="Pavana S"/>
    <s v="Bangalore"/>
    <m/>
    <n v="8904394855"/>
    <d v="2017-03-20T11:36:00"/>
    <d v="2017-03-20T17:49:00"/>
    <s v="Interested/Follow Up"/>
    <s v="cb mar 22"/>
    <d v="2017-03-21T12:00:00"/>
    <s v="naukri"/>
  </r>
  <r>
    <s v="makarandgk@gmail.comPG Diploma in Data Science (Part-time)9086007396"/>
    <s v="Makarand"/>
    <s v="makarandgk@gmail.com"/>
    <x v="22"/>
    <s v="Pavana S"/>
    <s v="Bangalore"/>
    <m/>
    <n v="9086007396"/>
    <d v="2017-03-20T11:36:00"/>
    <d v="2017-03-20T14:33:00"/>
    <s v="Not reachable / Switch off"/>
    <s v="not reachable"/>
    <m/>
    <s v="naukri"/>
  </r>
  <r>
    <s v="ratan.cahand01@gmail.comPG Diploma in Data Science (Part-time)7022913507"/>
    <s v="ratan"/>
    <s v="ratan.cahand01@gmail.com"/>
    <x v="22"/>
    <s v="Pavana S"/>
    <s v="Bangalore"/>
    <m/>
    <n v="7022913507"/>
    <d v="2017-03-20T11:36:00"/>
    <d v="2017-03-20T17:44:00"/>
    <s v="Interested/Follow Up"/>
    <s v="application sent cb"/>
    <d v="2017-03-22T12:00:00"/>
    <s v="naukri"/>
  </r>
  <r>
    <s v="himanshu.kapoor29@gmail.comPG Diploma in Data Science (Part-time)9923456445"/>
    <s v="Himanshu Kapoor"/>
    <s v="himanshu.kapoor29@gmail.com"/>
    <x v="22"/>
    <s v="Pavana S"/>
    <s v="Bangalore"/>
    <m/>
    <n v="9923456445"/>
    <d v="2017-03-20T11:36:00"/>
    <d v="2017-03-20T15:56:00"/>
    <s v="Interested/Follow Up"/>
    <s v="cb and ask about application"/>
    <d v="2017-03-20T00:00:00"/>
    <s v="naukri"/>
  </r>
  <r>
    <s v="pratheep.chanthert@gmail.comPG Diploma in Data Science (Part-time)9944467867"/>
    <s v="Pratheep"/>
    <s v="pratheep.chanthert@gmail.com"/>
    <x v="22"/>
    <s v="Jisha Maju"/>
    <s v="Bangalore"/>
    <m/>
    <n v="9944467867"/>
    <d v="2017-03-20T11:36:00"/>
    <d v="2017-03-20T13:03:00"/>
    <s v="Not Eligible"/>
    <s v="BSc biotechnology"/>
    <m/>
    <s v="naukri"/>
  </r>
  <r>
    <s v="NARENBALAJI1993@GMAIL.COMPG Diploma in Data Science (Part-time)9962150260"/>
    <s v="NARENDRA BALAJI"/>
    <s v="NARENBALAJI1993@GMAIL.COM"/>
    <x v="22"/>
    <s v="Jisha Maju"/>
    <s v="Bangalore"/>
    <m/>
    <n v="9962150260"/>
    <d v="2017-03-20T11:36:00"/>
    <d v="2017-03-20T13:11:00"/>
    <s v="Not Interested"/>
    <s v="NE for PT as he has less exp,NI for FT"/>
    <m/>
    <s v="naukri"/>
  </r>
  <r>
    <s v="atheeqahmed@gmail.comPG Diploma in Data Science (Part-time)9845966002"/>
    <s v="Atheeq Ahmed"/>
    <s v="atheeqahmed@gmail.com"/>
    <x v="22"/>
    <s v="Jisha Maju"/>
    <s v="Bangalore"/>
    <m/>
    <n v="9845966002"/>
    <d v="2017-03-20T11:35:00"/>
    <d v="2017-03-20T13:15:00"/>
    <s v="Not Eligible"/>
    <s v="NE- less percentage in 12th"/>
    <m/>
    <s v="naukri"/>
  </r>
  <r>
    <s v="chaithrashwini.c@gmail.comPG Diploma in Data Science (Part-time)8884349095"/>
    <s v="Chaithrashwini"/>
    <s v="chaithrashwini.c@gmail.com"/>
    <x v="22"/>
    <s v="Jisha Maju"/>
    <s v="Bangalore"/>
    <m/>
    <n v="8884349095"/>
    <d v="2017-03-20T11:35:00"/>
    <d v="2017-03-20T14:27:00"/>
    <s v="Call Back"/>
    <s v="call back"/>
    <d v="2017-03-20T00:00:00"/>
    <s v="naukri"/>
  </r>
  <r>
    <s v="hameed.nsn@gmail.comPG Diploma in Data Science (Part-time)9916018786"/>
    <s v="hameed"/>
    <s v="hameed.nsn@gmail.com"/>
    <x v="22"/>
    <s v="Jisha Maju"/>
    <s v="Bangalore"/>
    <m/>
    <n v="9916018786"/>
    <d v="2017-03-20T11:35:00"/>
    <d v="2017-03-20T14:29:00"/>
    <s v="Not reachable / Switch off"/>
    <s v="not connecting"/>
    <m/>
    <s v="naukri"/>
  </r>
  <r>
    <s v="priya.kokila@gmail.comPG Diploma in Data Science (Part-time)9535021686"/>
    <s v="Kokila"/>
    <s v="priya.kokila@gmail.com"/>
    <x v="22"/>
    <s v="Jisha Maju"/>
    <s v="Bangalore"/>
    <m/>
    <n v="9535021686"/>
    <d v="2017-03-20T11:35:00"/>
    <d v="2017-03-20T17:24:00"/>
    <s v="Interested/Follow Up"/>
    <s v="sent brochure, BE,12.5 YRS, Wipro"/>
    <d v="2017-03-23T10:30:00"/>
    <s v="naukri"/>
  </r>
  <r>
    <s v="iamkuber2045@gmail.comPG Diploma in Data Science (Part-time)8550090146"/>
    <s v="iamkuber2045@gmail.com"/>
    <s v="iamkuber2045@gmail.com"/>
    <x v="22"/>
    <s v="Jisha Maju"/>
    <s v="Bangalore"/>
    <m/>
    <n v="8550090146"/>
    <d v="2017-03-20T11:35:00"/>
    <d v="2017-03-20T14:50:00"/>
    <s v="Interested/Follow Up"/>
    <s v="wants to visit campus"/>
    <d v="2017-03-22T00:00:00"/>
    <s v="naukri"/>
  </r>
  <r>
    <s v="prashanthkn1990@gmail.comPG Diploma in Data Science (Part-time)8951392958"/>
    <s v="Prashanth"/>
    <s v="prashanthkn1990@gmail.com"/>
    <x v="22"/>
    <s v="Jisha Maju"/>
    <s v="Bangalore"/>
    <m/>
    <n v="8951392958"/>
    <d v="2017-03-20T11:35:00"/>
    <d v="2017-03-20T15:37:00"/>
    <s v="Interested/Follow Up"/>
    <s v="sent brochure"/>
    <d v="2017-03-21T00:00:00"/>
    <s v="naukri"/>
  </r>
  <r>
    <s v="s.deepa1811@gmail.comPG Diploma in Data Science (Part-time)9176845635"/>
    <s v="Deepa sekar"/>
    <s v="s.deepa1811@gmail.com"/>
    <x v="22"/>
    <s v="Jisha Maju"/>
    <s v="Bangalore"/>
    <m/>
    <n v="9176845635"/>
    <d v="2017-03-20T11:35:00"/>
    <d v="2017-03-20T18:25:00"/>
    <s v="Interested/Follow Up"/>
    <s v="sent brochure, infosys, 1 yr exp + 8 months internship, MS (5 yrs integrated course)"/>
    <d v="2017-03-21T16:00:00"/>
    <s v="naukri"/>
  </r>
  <r>
    <s v="imtrinadh@gmail.comPG Diploma in Data Science (Part-time)9885648976"/>
    <s v="TrinadhKumarKolusu"/>
    <s v="imtrinadh@gmail.com"/>
    <x v="22"/>
    <s v="Jisha Maju"/>
    <s v="Bangalore"/>
    <m/>
    <n v="9885648976"/>
    <d v="2017-03-20T11:35:00"/>
    <d v="2017-03-20T16:50:00"/>
    <s v="Interested/Follow Up"/>
    <s v="Sent application"/>
    <d v="2017-03-21T10:30:00"/>
    <s v="naukri"/>
  </r>
  <r>
    <s v="bheemashankar.g@gmail.comPG Diploma in Data Science (Part-time)9480316219"/>
    <s v="bheemashankar"/>
    <s v="bheemashankar.g@gmail.com"/>
    <x v="22"/>
    <s v="Jisha Maju"/>
    <s v="Bangalore"/>
    <m/>
    <n v="9480316219"/>
    <d v="2017-03-20T11:35:00"/>
    <d v="2017-03-20T14:31:00"/>
    <s v="Not Interested"/>
    <s v="looking for IOT"/>
    <m/>
    <s v="naukri"/>
  </r>
  <r>
    <s v="vinayakbadagi49@gmail.comPG Diploma in Data Science (Part-time)9620784935"/>
    <s v="Vinayak"/>
    <s v="vinayakbadagi49@gmail.com"/>
    <x v="22"/>
    <s v="Jisha Maju"/>
    <s v="Bangalore"/>
    <m/>
    <n v="9620784935"/>
    <d v="2017-03-20T11:35:00"/>
    <d v="2017-03-20T15:57:00"/>
    <s v="Call Back"/>
    <s v="call back"/>
    <d v="2017-03-21T00:00:00"/>
    <s v="naukri"/>
  </r>
  <r>
    <s v="prab_hari@hotmail.comPG Diploma in Data Science (Part-time)9844084222"/>
    <s v="Prabhu Hari"/>
    <s v="prab_hari@hotmail.com"/>
    <x v="22"/>
    <s v="Jisha Maju"/>
    <s v="Bangalore"/>
    <m/>
    <n v="9844084222"/>
    <d v="2017-03-20T11:35:00"/>
    <d v="2017-03-20T15:21:00"/>
    <s v="Interested/Follow Up"/>
    <s v="call from faculty"/>
    <d v="2017-03-20T00:00:00"/>
    <s v="naukri"/>
  </r>
  <r>
    <s v="patelmanjunath@gmail.comPG Diploma in Data Science (Part-time)9986234478"/>
    <s v="Manjunath Patel"/>
    <s v="patelmanjunath@gmail.com"/>
    <x v="22"/>
    <s v="Jisha Maju"/>
    <s v="Bangalore"/>
    <m/>
    <n v="9986234478"/>
    <d v="2017-03-20T11:35:00"/>
    <d v="2017-03-20T14:52:00"/>
    <s v="Not Interested"/>
    <s v="NI for this batch"/>
    <m/>
    <s v="naukri"/>
  </r>
  <r>
    <s v="zeenat.goyal@gmail.comPG Diploma in Data Science (Part-time)9945766223"/>
    <s v="Zeenat"/>
    <s v="zeenat.goyal@gmail.com"/>
    <x v="22"/>
    <s v="Jisha Maju"/>
    <s v="Bangalore"/>
    <m/>
    <n v="9945766223"/>
    <d v="2017-03-20T11:35:00"/>
    <d v="2017-03-21T12:07:00"/>
    <s v="Not Interested"/>
    <s v="NI, not in Bangalore for a year"/>
    <m/>
    <s v="naukri"/>
  </r>
  <r>
    <s v="kishore1223p@gmail.comPG Diploma in Data Science (Part-time)8197921131"/>
    <s v="Kishore Kumar"/>
    <s v="kishore1223p@gmail.com"/>
    <x v="22"/>
    <s v="Jisha Maju"/>
    <s v="Bangalore"/>
    <m/>
    <n v="8197921131"/>
    <d v="2017-03-20T11:35:00"/>
    <d v="2017-03-20T14:36:00"/>
    <s v="Call Back"/>
    <s v="call back"/>
    <d v="2017-03-20T16:10:00"/>
    <s v="naukri"/>
  </r>
  <r>
    <s v="kvssy.sastry@gmail.comPG Diploma in Data Science (Part-time)7702203258"/>
    <s v="sastry kandukuri"/>
    <s v="kvssy.sastry@gmail.com"/>
    <x v="22"/>
    <s v="Jisha Maju"/>
    <s v="Bangalore"/>
    <m/>
    <n v="7702203258"/>
    <d v="2017-03-20T11:35:00"/>
    <d v="2017-03-20T16:43:00"/>
    <s v="Not reachable / Switch off"/>
    <s v="NR"/>
    <m/>
    <s v="naukri"/>
  </r>
  <r>
    <s v="gadaputi.urmila93@gmail.comPG Diploma in Data Science (Part-time)9491778481"/>
    <s v="Gadaputi Urmila"/>
    <s v="gadaputi.urmila93@gmail.com"/>
    <x v="22"/>
    <s v="Jisha Maju"/>
    <s v="Bangalore"/>
    <m/>
    <n v="9491778481"/>
    <d v="2017-03-20T11:35:00"/>
    <d v="2017-03-20T14:33:00"/>
    <s v="Wrong Number"/>
    <s v="number does not exist"/>
    <m/>
    <s v="naukri"/>
  </r>
  <r>
    <s v="mohan.pes1986@gmail.comPG Diploma in Data Science (Part-time)9513141406"/>
    <s v="Mohan"/>
    <s v="mohan.pes1986@gmail.com"/>
    <x v="22"/>
    <s v="AUTOIT"/>
    <s v="Bangalore"/>
    <m/>
    <n v="9513141406"/>
    <d v="2017-03-20T11:35:00"/>
    <d v="2017-03-20T18:41:00"/>
    <m/>
    <m/>
    <m/>
    <s v="naukri"/>
  </r>
  <r>
    <s v="sinduvsinduv@gmail.comPG Diploma in Data Science (Part-time)8095482127"/>
    <s v="Sindu"/>
    <s v="sinduvsinduv@gmail.com"/>
    <x v="22"/>
    <s v="Pavana S"/>
    <s v="Bangalore"/>
    <m/>
    <n v="8095482127"/>
    <d v="2017-03-20T11:35:00"/>
    <d v="2017-03-20T12:44:00"/>
    <s v="Ringing No Response"/>
    <m/>
    <m/>
    <s v="naukri"/>
  </r>
  <r>
    <s v="vasanth.tummala@gmail.comPG Diploma in Data Science (Part-time)9886242934"/>
    <s v="VASANTH"/>
    <s v="vasanth.tummala@gmail.com"/>
    <x v="22"/>
    <s v="Pavana S"/>
    <s v="Bangalore"/>
    <m/>
    <n v="9886242934"/>
    <d v="2017-03-20T11:35:00"/>
    <d v="2017-03-21T12:25:00"/>
    <s v="Interested/Follow Up"/>
    <s v="CB WED"/>
    <d v="2017-03-22T00:00:00"/>
    <s v="naukri"/>
  </r>
  <r>
    <s v="saraswathi_pradeep@yahoo.comPG Diploma in Data Science (Part-time)9731312798"/>
    <s v="Saraswathi"/>
    <s v="saraswathi_pradeep@yahoo.com"/>
    <x v="22"/>
    <s v="Pavana S"/>
    <s v="Bangalore"/>
    <m/>
    <n v="9731312798"/>
    <d v="2017-03-20T11:35:00"/>
    <d v="2017-03-20T12:44:00"/>
    <s v="Ringing No Response"/>
    <m/>
    <m/>
    <s v="naukri"/>
  </r>
  <r>
    <s v="charming522pnmem@mail.ruAdvanced Business Analytics with R87789696154"/>
    <s v="CharmdateDraw"/>
    <s v="charming522pnmem@mail.ru"/>
    <x v="3"/>
    <s v="Praveen Gowda S"/>
    <s v="London"/>
    <m/>
    <n v="87789696154"/>
    <d v="2017-03-20T11:34:00"/>
    <d v="2017-03-20T21:12:00"/>
    <s v="Ringing No Response"/>
    <s v="RNR"/>
    <m/>
    <m/>
  </r>
  <r>
    <s v="yogitabhoir0@gmail.comAdvanced Business Analytics with R9769696171"/>
    <s v="Yogita Bhoir"/>
    <s v="yogitabhoir0@gmail.com"/>
    <x v="3"/>
    <s v="Janavi.k"/>
    <s v="Mumbai"/>
    <s v="Mumbai"/>
    <n v="9769696171"/>
    <d v="2017-03-20T11:32:00"/>
    <d v="2017-03-20T12:46:00"/>
    <m/>
    <m/>
    <m/>
    <s v="Leadsurf_1"/>
  </r>
  <r>
    <s v="yadavrahul441995@gmail.comAdvanced Business Analytics with R8108858354"/>
    <s v="Rahul Yadav"/>
    <s v="yadavrahul441995@gmail.com"/>
    <x v="3"/>
    <s v="Manjunath J"/>
    <s v="Mumbai"/>
    <s v="Mumbai"/>
    <n v="8108858354"/>
    <d v="2017-03-20T11:25:00"/>
    <d v="2017-03-20T14:27:00"/>
    <s v="Not Interested"/>
    <s v="NI"/>
    <m/>
    <s v="Leadsurf_1"/>
  </r>
  <r>
    <s v="arunakumari9819@gmail.comBusiness Analytics9686937993"/>
    <s v="Arunakumari R"/>
    <s v="arunakumari9819@gmail.com"/>
    <x v="1"/>
    <s v="Praveen Gowda S"/>
    <s v="Bangalore"/>
    <s v="Bangalore"/>
    <n v="9686937993"/>
    <d v="2017-03-20T11:16:00"/>
    <d v="2017-03-20T21:12:00"/>
    <s v="Ringing No Response"/>
    <s v="RNR"/>
    <m/>
    <s v="Leadsurf_1"/>
  </r>
  <r>
    <s v="mandarpawar95@gmail.comBusiness Analytics9773776685"/>
    <s v="Mandar Pawar"/>
    <s v="mandarpawar95@gmail.com"/>
    <x v="1"/>
    <s v="Janavi.k"/>
    <s v="Mumbai"/>
    <s v="Mumbai"/>
    <n v="9773776685"/>
    <d v="2017-03-20T11:09:00"/>
    <d v="2017-03-20T12:46:00"/>
    <m/>
    <m/>
    <m/>
    <s v="Leadsurf_1"/>
  </r>
  <r>
    <s v="jmakib@gmail.comBusiness Analytics9066351265"/>
    <s v="Akib J"/>
    <s v="jmakib@gmail.com"/>
    <x v="1"/>
    <s v="Manjunath J"/>
    <s v="Bangalore"/>
    <s v="Bangalore"/>
    <n v="9066351265"/>
    <d v="2017-03-20T11:07:00"/>
    <d v="2017-03-20T14:14:00"/>
    <s v="Interested/Follow Up"/>
    <s v="call back"/>
    <d v="2017-03-20T00:00:00"/>
    <s v="Null"/>
  </r>
  <r>
    <s v="renuprasad76109@gmail.comBusiness Analytics8147405351"/>
    <s v="S RENU PRASAD"/>
    <s v="renuprasad76109@gmail.com"/>
    <x v="1"/>
    <s v="Janavi.k"/>
    <s v="KOLAR"/>
    <s v="KOLAR"/>
    <n v="8147405351"/>
    <d v="2017-03-20T11:07:00"/>
    <d v="2017-03-20T12:46:00"/>
    <m/>
    <m/>
    <m/>
    <s v="Ashmit"/>
  </r>
  <r>
    <s v="Darrenats88@gmail.comBusiness Analytics9916371837"/>
    <s v="Natasha"/>
    <s v="Darrenats88@gmail.com"/>
    <x v="1"/>
    <s v="Manjunath J"/>
    <s v="Bangalore"/>
    <s v="Bangalore"/>
    <n v="9916371837"/>
    <d v="2017-03-20T10:43:00"/>
    <d v="2017-03-20T14:32:00"/>
    <s v="Not Interested"/>
    <s v="she want to do MBA"/>
    <m/>
    <s v="Ashmit"/>
  </r>
  <r>
    <s v="abuthahir.d@gmail.comBig Data Analytics using Hadoop9620272128"/>
    <s v="Irfana"/>
    <s v="abuthahir.d@gmail.com"/>
    <x v="14"/>
    <s v="AUTOIT"/>
    <s v="Bangalore"/>
    <m/>
    <n v="9620272128"/>
    <d v="2017-03-20T10:20:00"/>
    <d v="2017-03-20T18:39:00"/>
    <m/>
    <m/>
    <m/>
    <m/>
  </r>
  <r>
    <s v="g.teju08@gmail.comBusiness Analytics9035772018"/>
    <s v="teju"/>
    <s v="g.teju08@gmail.com"/>
    <x v="1"/>
    <s v="Chetan Jain"/>
    <s v="Bangalore"/>
    <s v="bangalore"/>
    <n v="9035772018"/>
    <d v="2017-03-20T10:10:00"/>
    <d v="2017-03-20T12:11:00"/>
    <s v="Call Back"/>
    <s v="c b"/>
    <d v="2017-03-20T00:00:00"/>
    <s v="Ashmit"/>
  </r>
  <r>
    <s v="atal_arun@yahoo.co.inAdvanced Business Analytics with R8285723224"/>
    <s v="Arun Atal"/>
    <s v="atal_arun@yahoo.co.in"/>
    <x v="3"/>
    <s v="Manjunath J"/>
    <s v="Others"/>
    <s v="Others"/>
    <n v="8285723224"/>
    <d v="2017-03-20T10:08:00"/>
    <d v="2017-03-20T16:19:00"/>
    <s v="Not Interested"/>
    <s v="WGB"/>
    <m/>
    <s v="Sparrow"/>
  </r>
  <r>
    <s v="aaravpaunikar300@gmail.comBusiness Analytics7038887064"/>
    <s v="Yash Paunikar"/>
    <s v="aaravpaunikar300@gmail.com"/>
    <x v="1"/>
    <s v="Janavi.k"/>
    <s v="Nagpur"/>
    <s v="Nagpur"/>
    <n v="7038887064"/>
    <d v="2017-03-20T10:04:00"/>
    <d v="2017-03-20T12:46:00"/>
    <m/>
    <m/>
    <m/>
    <s v="Ashmit"/>
  </r>
  <r>
    <s v="kanikya22@gmail.comPG Diploma in Data Science (Part-time)9036431922"/>
    <s v="Kanikya Rathna Anand"/>
    <s v="kanikya22@gmail.com"/>
    <x v="22"/>
    <s v="Sandhya R"/>
    <s v="Bangalore"/>
    <m/>
    <n v="9036431922"/>
    <d v="2017-03-21T11:01:00"/>
    <d v="2017-03-20T12:44:00"/>
    <s v="Ringing No Response"/>
    <s v="RNR"/>
    <m/>
    <s v="fb"/>
  </r>
  <r>
    <s v="saleemfakhra@hotmail.comCloud Computing with MS Azure16472233311"/>
    <s v="Mohammed"/>
    <s v="saleemfakhra@hotmail.com"/>
    <x v="11"/>
    <s v="Chetan Jain"/>
    <s v="Toronto"/>
    <m/>
    <n v="16472233311"/>
    <d v="2017-03-20T07:37:00"/>
    <d v="2017-03-23T10:34:00"/>
    <s v="Admission Taken"/>
    <s v="admission done////won////completed"/>
    <m/>
    <m/>
  </r>
  <r>
    <s v="akrishna1914@gmail.comPG Diploma in Data Science (Part-time)9986617449"/>
    <s v="arun"/>
    <s v="akrishna1914@gmail.com"/>
    <x v="22"/>
    <s v="Sandhya R"/>
    <s v="Bangalore"/>
    <m/>
    <n v="9986617449"/>
    <d v="2017-03-20T06:16:00"/>
    <d v="2017-03-20T15:01:00"/>
    <s v="Call Back"/>
    <s v="will cb"/>
    <d v="2017-03-20T17:00:00"/>
    <s v="Facebook"/>
  </r>
  <r>
    <s v="rkmishra11@gmail.comBusiness Analytics7509999724"/>
    <s v="RAJENDRA MISHRA"/>
    <s v="rkmishra11@gmail.com"/>
    <x v="1"/>
    <s v="Janavi.k"/>
    <s v="Bhopal"/>
    <s v="Bhopal"/>
    <n v="7509999724"/>
    <d v="2017-03-20T04:00:00"/>
    <d v="2017-03-20T12:46:00"/>
    <m/>
    <m/>
    <m/>
    <s v="Null"/>
  </r>
  <r>
    <s v="Vuppulavinay@gmail.comAdvanced Business Analytics with R9553913222"/>
    <s v="Vinayvuppula"/>
    <s v="Vuppulavinay@gmail.com"/>
    <x v="3"/>
    <s v="Janavi.k"/>
    <s v="Hyderabad"/>
    <s v="Hyderabad"/>
    <n v="9553913222"/>
    <d v="2017-03-20T01:17:00"/>
    <d v="2017-03-20T12:46:00"/>
    <m/>
    <m/>
    <m/>
    <s v="Facebook"/>
  </r>
  <r>
    <s v="mayekarc94@gmail.comBusiness Analytics7208689360"/>
    <s v="Chetan Mayekar"/>
    <s v="mayekarc94@gmail.com"/>
    <x v="1"/>
    <s v="Chetan Jain"/>
    <s v="Mumbai"/>
    <s v="Mumbai"/>
    <n v="7208689360"/>
    <d v="2017-03-20T00:23:00"/>
    <d v="2017-03-20T12:27:00"/>
    <s v="Not Interested"/>
    <s v="d c"/>
    <m/>
    <s v="Ashmit"/>
  </r>
  <r>
    <s v="cniranjanmoorthy@gmail.comPG Diploma in Data Science (Part-time)9036294897"/>
    <s v="Niranjan Manju"/>
    <s v="cniranjanmoorthy@gmail.com"/>
    <x v="22"/>
    <s v="Jisha Maju"/>
    <s v="Bangalore"/>
    <m/>
    <n v="9036294897"/>
    <d v="2017-03-20T11:42:00"/>
    <d v="2017-03-20T14:57:00"/>
    <s v="Ringing No Response"/>
    <s v="RNR"/>
    <m/>
    <s v="fb"/>
  </r>
  <r>
    <s v="rohithcp@gmail.comCIMA - Advanced Diploma in Management Accounting8129310445"/>
    <s v="ROHITH C P"/>
    <s v="rohithcp@gmail.com"/>
    <x v="4"/>
    <s v="Ayeesha A"/>
    <s v="Malappuram"/>
    <s v="Malappuram"/>
    <n v="8129310445"/>
    <d v="2017-03-19T20:40:00"/>
    <d v="2017-03-19T20:40:00"/>
    <m/>
    <m/>
    <m/>
    <s v="cimaNC"/>
  </r>
  <r>
    <s v="kumanjan@gmail.comPG Diploma in Data Science (Part-time)9902503322"/>
    <s v="Anjani Kumar"/>
    <s v="kumanjan@gmail.com"/>
    <x v="22"/>
    <s v="Jisha Maju"/>
    <s v="Bangalore"/>
    <m/>
    <n v="9902503322"/>
    <d v="2017-03-19T20:13:00"/>
    <d v="2017-03-20T17:35:00"/>
    <s v="Interested/Follow Up"/>
    <s v="sent brochure, 13+ yrs, BE mech"/>
    <d v="2017-03-22T17:00:00"/>
    <s v="google"/>
  </r>
  <r>
    <s v="safister@gmail.comPG Diploma in Data Science (Part-time)9618242427"/>
    <s v="Safi"/>
    <s v="safister@gmail.com"/>
    <x v="22"/>
    <s v="Jisha Maju"/>
    <s v="Others"/>
    <m/>
    <n v="9618242427"/>
    <d v="2017-03-19T19:54:00"/>
    <d v="2017-03-20T15:45:00"/>
    <s v="Not Interested"/>
    <s v="cannot relocate"/>
    <m/>
    <s v="dsbangNC"/>
  </r>
  <r>
    <s v="djreddy8010@gmail.comAndroid App Developer Program9985342766"/>
    <s v="Jayavardhan reddy"/>
    <s v="djreddy8010@gmail.com"/>
    <x v="34"/>
    <s v="Pavithra R"/>
    <s v="Hyderabad"/>
    <m/>
    <n v="9985342766"/>
    <d v="2017-03-19T19:16:00"/>
    <d v="2017-03-19T19:16:00"/>
    <m/>
    <m/>
    <m/>
    <m/>
  </r>
  <r>
    <s v="ashish28830@gmail.comCertificate in Advanced MS Excel 20109935628830"/>
    <s v="ashish28830@gmail.com"/>
    <s v="ashish28830@gmail.com"/>
    <x v="5"/>
    <s v="Manjunath J"/>
    <s v="Lucknow"/>
    <m/>
    <n v="9935628830"/>
    <d v="2017-03-19T19:01:00"/>
    <d v="2017-03-20T12:15:00"/>
    <s v="Not Interested"/>
    <s v="WGB"/>
    <m/>
    <s v="Google"/>
  </r>
  <r>
    <s v="rudrasb424@gmail.comPG Diploma in Data Science (Part-time)9838333424"/>
    <s v="Rudra Gouda"/>
    <s v="rudrasb424@gmail.com"/>
    <x v="22"/>
    <s v="Jisha Maju"/>
    <s v="Bangalore"/>
    <m/>
    <n v="9838333424"/>
    <d v="2017-03-19T16:47:00"/>
    <d v="2017-03-20T15:41:00"/>
    <s v="Not reachable / Switch off"/>
    <s v="call disconnected"/>
    <m/>
    <m/>
  </r>
  <r>
    <s v="ajaybarodiya@outlook.comPG Diploma in Data Science (Part-time)9724369642"/>
    <s v="Ajay Barodiya"/>
    <s v="ajaybarodiya@outlook.com"/>
    <x v="22"/>
    <s v="Jisha Maju"/>
    <s v="Others"/>
    <m/>
    <n v="9724369642"/>
    <d v="2017-03-19T15:47:00"/>
    <d v="2017-03-20T14:22:00"/>
    <s v="Not reachable / Switch off"/>
    <s v="Switched off"/>
    <m/>
    <s v="dsbangNC"/>
  </r>
  <r>
    <s v="sshmatwale143@email.comPG Diploma in Data Science (Part-time)9972755706"/>
    <s v="syed mohammed hussaini"/>
    <s v="sshmatwale143@email.com"/>
    <x v="22"/>
    <s v="Sandhya R"/>
    <s v="Bangalore"/>
    <m/>
    <n v="9972755706"/>
    <d v="2017-03-19T15:00:00"/>
    <d v="2017-03-20T17:35:00"/>
    <s v="Not Eligible"/>
    <s v="NE - Pursuing 10th hence not eligible"/>
    <m/>
    <s v="google"/>
  </r>
  <r>
    <s v="jaya.saria91@gmail.comPG Diploma in Data Science (Part-time)9164156599"/>
    <s v="jayashree"/>
    <s v="jaya.saria91@gmail.com"/>
    <x v="22"/>
    <s v="Sandhya R"/>
    <s v="Bangalore"/>
    <m/>
    <n v="9164156599"/>
    <d v="2017-03-19T14:23:00"/>
    <d v="2017-03-20T16:26:00"/>
    <s v="Not Eligible"/>
    <s v="BA MS Doctor - NE - Other edu stream"/>
    <m/>
    <s v="google"/>
  </r>
  <r>
    <s v="gulliblemanaliverma@gmail.comPG Diploma in Data Science (Part-time)9821902605"/>
    <s v="MANALI VERMA"/>
    <s v="gulliblemanaliverma@gmail.com"/>
    <x v="22"/>
    <s v="Pavana S"/>
    <s v="Delhi"/>
    <m/>
    <n v="9821902605"/>
    <d v="2017-03-19T14:02:00"/>
    <d v="2017-03-20T16:45:00"/>
    <s v="Wrong Number"/>
    <s v="WRONG NUMBER"/>
    <m/>
    <s v="dsbangNC"/>
  </r>
  <r>
    <s v="abhijeetkasab@gmail.comAdvanced Business Analytics with R7218244111"/>
    <s v="abhijeet kasab"/>
    <s v="abhijeetkasab@gmail.com"/>
    <x v="3"/>
    <s v="Kavya O"/>
    <s v="Pune"/>
    <s v="Pune"/>
    <n v="7218244111"/>
    <d v="2017-03-19T13:42:00"/>
    <d v="2017-03-19T13:42:00"/>
    <m/>
    <m/>
    <m/>
    <s v="threepoint"/>
  </r>
  <r>
    <s v="nagaraj.s.metigi@gmail.comPG Diploma in Data Science (Part-time)9741295080"/>
    <s v="nagaraj"/>
    <s v="nagaraj.s.metigi@gmail.com"/>
    <x v="22"/>
    <s v="Jisha Maju"/>
    <s v="Bangalore"/>
    <m/>
    <n v="9741295080"/>
    <d v="2017-03-19T13:13:00"/>
    <d v="2017-03-20T14:55:00"/>
    <s v="Not Eligible"/>
    <s v="BA, NE"/>
    <m/>
    <s v="google"/>
  </r>
  <r>
    <s v="zabeehullahk17@gmail.comBusiness Analytics8655233529"/>
    <s v="mohd sarfaraz khan"/>
    <s v="zabeehullahk17@gmail.com"/>
    <x v="1"/>
    <s v="AUTOIT"/>
    <s v="Mumbai"/>
    <s v="Mumbai"/>
    <n v="8655233529"/>
    <d v="2017-03-19T12:52:00"/>
    <d v="2017-03-20T18:41:00"/>
    <m/>
    <m/>
    <m/>
    <s v="Imbam_PCP"/>
  </r>
  <r>
    <s v="venkateshm277@gmail.comAdvanced Business Analytics with R9206912369"/>
    <s v="M VENKATESH"/>
    <s v="venkateshm277@gmail.com"/>
    <x v="3"/>
    <s v="Mamtha S"/>
    <s v="Bangalore"/>
    <s v="Bangalore"/>
    <n v="9206912369"/>
    <d v="2017-03-19T12:50:00"/>
    <d v="2017-03-19T12:50:00"/>
    <m/>
    <m/>
    <m/>
    <s v="Imbam_PCP"/>
  </r>
  <r>
    <s v="shitalkadam1995@gmail.comBusiness Analytics9594969629"/>
    <s v="shital sanjay kadam"/>
    <s v="shitalkadam1995@gmail.com"/>
    <x v="1"/>
    <s v="Ayeesha A"/>
    <s v="Mumbai"/>
    <s v="Mumbai"/>
    <n v="9594969629"/>
    <d v="2017-03-19T12:43:00"/>
    <d v="2017-03-19T12:43:00"/>
    <m/>
    <m/>
    <m/>
    <s v="Imbam_PCP"/>
  </r>
  <r>
    <s v="nehathanikal.nt@gmail.comBusiness Analytics8762361912"/>
    <s v="NEHA"/>
    <s v="nehathanikal.nt@gmail.com"/>
    <x v="1"/>
    <s v="Janavi.k"/>
    <s v="Pune"/>
    <s v="Pune"/>
    <n v="8762361912"/>
    <d v="2017-03-19T12:34:00"/>
    <d v="2017-03-20T12:46:00"/>
    <m/>
    <m/>
    <m/>
    <s v="Imbam_PCP"/>
  </r>
  <r>
    <s v="namita.dikale1@gmail.comBusiness Analytics9167639850"/>
    <s v="namita dikale"/>
    <s v="namita.dikale1@gmail.com"/>
    <x v="1"/>
    <s v="Janavi.k"/>
    <s v="Mumbai"/>
    <s v="Mumbai"/>
    <n v="9167639850"/>
    <d v="2017-03-19T12:20:00"/>
    <d v="2017-03-20T12:46:00"/>
    <m/>
    <m/>
    <m/>
    <s v="Imbam_PCP"/>
  </r>
  <r>
    <s v="dmukadam400@gmail.comBusiness Analytics9403176832"/>
    <s v="DANISH AHMAD"/>
    <s v="dmukadam400@gmail.com"/>
    <x v="1"/>
    <s v="Kiran.R"/>
    <s v="Mumbai"/>
    <s v="Mumbai"/>
    <n v="9403176832"/>
    <d v="2017-03-19T12:09:00"/>
    <d v="2017-03-19T12:09:00"/>
    <m/>
    <m/>
    <m/>
    <s v="Imbam_PCP"/>
  </r>
  <r>
    <s v="harish.gunpati@gmail.comPG Diploma in Data Science (Part-time)9945269696"/>
    <s v="Harish Gunpati"/>
    <s v="harish.gunpati@gmail.com"/>
    <x v="22"/>
    <s v="Pavana S"/>
    <s v="Bangalore"/>
    <m/>
    <n v="9945269696"/>
    <d v="2017-03-19T11:48:00"/>
    <d v="2017-03-21T12:20:00"/>
    <s v="Interested/Follow Up"/>
    <s v="15 years.. financial domain.. ITW.. BCOM"/>
    <d v="2017-03-22T12:00:00"/>
    <s v="dsbangNC"/>
  </r>
  <r>
    <s v="lpmk2010@gmail.comPG Diploma in Data Science (Part-time)9442019926"/>
    <s v="Prasanna"/>
    <s v="lpmk2010@gmail.com"/>
    <x v="22"/>
    <s v="Pavana S"/>
    <s v="Rochester"/>
    <m/>
    <n v="9442019926"/>
    <d v="2017-03-19T09:11:00"/>
    <d v="2017-03-20T17:01:00"/>
    <s v="Wrong Number"/>
    <s v="wrn number"/>
    <m/>
    <s v="chrn"/>
  </r>
  <r>
    <s v="Fuhadmhd@gmail.comPG Diploma in Data Science (Full-time)9809451583"/>
    <s v="Fuhath Mohammed"/>
    <s v="Fuhadmhd@gmail.com"/>
    <x v="2"/>
    <s v="Sandhya R"/>
    <s v="Bangalore"/>
    <m/>
    <n v="9809451583"/>
    <d v="2017-03-19T02:18:00"/>
    <d v="2017-03-20T15:49:00"/>
    <s v="Did not enquire"/>
    <s v="Ni - not enquired"/>
    <m/>
    <s v="dsbangNC"/>
  </r>
  <r>
    <s v="chthgowda.jgn@gmail.comPG Diploma in Data Science (Part-time)9035094909"/>
    <s v="Jyothi Gowda"/>
    <s v="chthgowda.jgn@gmail.com"/>
    <x v="22"/>
    <s v="Jisha Maju"/>
    <s v="Bangalore"/>
    <m/>
    <n v="9035094909"/>
    <d v="2017-03-20T11:42:00"/>
    <d v="2017-03-20T14:35:00"/>
    <s v="Not reachable / Switch off"/>
    <s v="not reachable"/>
    <m/>
    <s v="fb"/>
  </r>
  <r>
    <s v="kadasani430@gmail.comPG Diploma in Data Science (Part-time)9703111726"/>
    <s v="rajasekhar"/>
    <s v="kadasani430@gmail.com"/>
    <x v="22"/>
    <s v="Pavana S"/>
    <s v="Bangalore"/>
    <m/>
    <n v="9703111726"/>
    <d v="2017-03-18T22:54:00"/>
    <d v="2017-03-20T17:05:00"/>
    <s v="Not reachable / Switch off"/>
    <s v="nr"/>
    <m/>
    <m/>
  </r>
  <r>
    <s v="rshankar469@gmail.comBusiness Analytics9628447507"/>
    <s v="Ravi Shankar"/>
    <s v="rshankar469@gmail.com"/>
    <x v="1"/>
    <s v="Chetan Jain"/>
    <s v="Ballia"/>
    <s v="Ballia"/>
    <n v="9628447507"/>
    <d v="2017-03-18T21:45:00"/>
    <d v="2017-03-20T10:17:00"/>
    <s v="Call Back"/>
    <s v="cb"/>
    <d v="2017-03-20T00:00:00"/>
    <s v="Ashmit"/>
  </r>
  <r>
    <s v="jayam.asmi@gmail.comPG Diploma in Data Science (Full-time)9952544124"/>
    <s v="ramajayam"/>
    <s v="jayam.asmi@gmail.com"/>
    <x v="2"/>
    <s v="Pavana S"/>
    <s v="Others"/>
    <m/>
    <n v="9952544124"/>
    <d v="2017-03-18T21:54:00"/>
    <d v="2017-03-20T17:25:00"/>
    <s v="Not Eligible"/>
    <s v="have done only diploma"/>
    <m/>
    <s v="google"/>
  </r>
  <r>
    <s v="anwar.siju@gmail.comPG Diploma in Data Science (Part-time)7034507351"/>
    <s v="Siju Raj"/>
    <s v="anwar.siju@gmail.com"/>
    <x v="22"/>
    <s v="Sandhya R"/>
    <s v="Bangalore"/>
    <m/>
    <n v="7034507351"/>
    <d v="2017-03-18T18:34:00"/>
    <d v="2017-03-20T13:16:00"/>
    <s v="Ringing No Response"/>
    <s v="RNR"/>
    <m/>
    <s v="google"/>
  </r>
  <r>
    <s v="MAHESHSHETTYFLEXIBOND@GMAIL.COMLean Six Sigma Green Belt9845557025"/>
    <s v="MHESH"/>
    <s v="MAHESHSHETTYFLEXIBOND@GMAIL.COM"/>
    <x v="15"/>
    <s v="Tejas"/>
    <s v="Bangalore"/>
    <m/>
    <n v="9845557025"/>
    <d v="2017-03-18T18:10:00"/>
    <d v="2017-03-18T18:10:00"/>
    <m/>
    <m/>
    <m/>
    <s v="pracharnama"/>
  </r>
  <r>
    <s v="rama12345deria@gmail.comDigital Marketing Professional Program8124279682"/>
    <s v="ramkantaderi"/>
    <s v="rama12345deria@gmail.com"/>
    <x v="0"/>
    <s v="Praveen Gowda S"/>
    <s v="tamilnadu"/>
    <m/>
    <n v="8124279682"/>
    <d v="2017-03-18T17:04:00"/>
    <d v="2017-03-18T17:40:00"/>
    <s v="Ringing No Response"/>
    <s v="RNR"/>
    <m/>
    <m/>
  </r>
  <r>
    <s v="bhatkavana@gmail.comPG Diploma in Data Science (Full-time)8762457872"/>
    <s v="Shweta"/>
    <s v="bhatkavana@gmail.com"/>
    <x v="2"/>
    <s v="Sandhya R"/>
    <s v="Bangalore"/>
    <m/>
    <n v="8762457872"/>
    <d v="2017-03-18T16:57:00"/>
    <d v="2017-03-18T17:20:00"/>
    <s v="Call Back"/>
    <s v="3yrs - Y media lab,IOS Development, BE - CSE - 2014 / sent broucher"/>
    <d v="2017-03-20T16:00:00"/>
    <s v="google"/>
  </r>
  <r>
    <s v="ravishankarshukla106@gmail.comBusiness Analytics8889094879"/>
    <s v="RAVISHANKAR SHUKLA"/>
    <s v="ravishankarshukla106@gmail.com"/>
    <x v="1"/>
    <s v="Harshith.S"/>
    <s v="Jabalpur"/>
    <s v="SATNA"/>
    <n v="8889094879"/>
    <d v="2017-03-18T16:41:00"/>
    <d v="2017-03-18T17:14:00"/>
    <s v="Ringing No Response"/>
    <s v="LB"/>
    <m/>
    <s v="Ashmit"/>
  </r>
  <r>
    <s v="vaas1982@gmail.comDigital Marketing Professional Program9886535840"/>
    <s v="Vasuki Manavarthe"/>
    <s v="vaas1982@gmail.com"/>
    <x v="0"/>
    <s v="Christy Anna Rajan"/>
    <s v="Agra"/>
    <s v="Agra"/>
    <n v="9886535840"/>
    <d v="2017-03-18T16:39:00"/>
    <d v="2017-03-18T16:41:00"/>
    <m/>
    <m/>
    <m/>
    <s v="IntellectAds"/>
  </r>
  <r>
    <s v="trusha.bagwe@gmail.comDigital Marketing Professional Program9920983541"/>
    <s v="Trusha Mangesh Bagwe"/>
    <s v="trusha.bagwe@gmail.com"/>
    <x v="0"/>
    <s v="Christy Anna Rajan"/>
    <s v="Allahabad"/>
    <s v="Allahabad"/>
    <n v="9920983541"/>
    <d v="2017-03-18T16:39:00"/>
    <d v="2017-03-18T16:41:00"/>
    <m/>
    <m/>
    <m/>
    <s v="IntellectAds"/>
  </r>
  <r>
    <s v="akram.n900@gmail.comDigital Marketing Professional Program9958277484"/>
    <s v="akram khan"/>
    <s v="akram.n900@gmail.com"/>
    <x v="0"/>
    <s v="Christy Anna Rajan"/>
    <s v="Aligarh"/>
    <s v="Aligarh"/>
    <n v="9958277484"/>
    <d v="2017-03-18T16:38:00"/>
    <d v="2017-03-18T16:46:00"/>
    <s v="Did not enquire"/>
    <m/>
    <m/>
    <s v="IntellectAds"/>
  </r>
  <r>
    <s v="priyabegani@yahoo.co.inDigital Marketing Professional Program9007756966"/>
    <s v="Priya Begani"/>
    <s v="priyabegani@yahoo.co.in"/>
    <x v="0"/>
    <s v="Christy Anna Rajan"/>
    <s v="Allahabad"/>
    <s v="Allahabad"/>
    <n v="9007756966"/>
    <d v="2017-03-18T16:38:00"/>
    <d v="2017-03-18T17:01:00"/>
    <s v="Call Back"/>
    <m/>
    <d v="2017-03-20T00:00:00"/>
    <s v="IntellectAds"/>
  </r>
  <r>
    <s v="mamuni.06.1985@gmail.comDigital Marketing Professional Program8331859346"/>
    <s v="Rendezvous Blue"/>
    <s v="mamuni.06.1985@gmail.com"/>
    <x v="0"/>
    <s v="Christy Anna Rajan"/>
    <s v="Aligarh"/>
    <s v="Aligarh"/>
    <n v="8331859346"/>
    <d v="2017-03-18T16:38:00"/>
    <d v="2017-03-18T16:41:00"/>
    <m/>
    <m/>
    <m/>
    <s v="IntellectAds"/>
  </r>
  <r>
    <s v="dreamwideexports@gmail.comDigital Marketing Professional Program9840465760"/>
    <s v="abdul gani"/>
    <s v="dreamwideexports@gmail.com"/>
    <x v="0"/>
    <s v="Christy Anna Rajan"/>
    <s v="Hoogly"/>
    <s v="Hoogly"/>
    <n v="9840465760"/>
    <d v="2017-03-18T16:37:00"/>
    <d v="2017-03-18T16:41:00"/>
    <s v="Ringing No Response"/>
    <m/>
    <m/>
    <s v="IntellectAds"/>
  </r>
  <r>
    <s v="ashwinmech06@gmai.comDigital Marketing Professional Program9439623879"/>
    <s v="Ashwin Kumar Sahu"/>
    <s v="ashwinmech06@gmai.com"/>
    <x v="0"/>
    <s v="Christy Anna Rajan"/>
    <s v="Angul"/>
    <s v="Angul"/>
    <n v="9439623879"/>
    <d v="2017-03-18T16:37:00"/>
    <d v="2017-03-18T17:04:00"/>
    <s v="Call Back"/>
    <m/>
    <d v="2017-03-18T00:00:00"/>
    <s v="Leadsurf"/>
  </r>
  <r>
    <s v="www.rg144993@gmail.comDigital Marketing Professional Program9062485789"/>
    <s v="Rahul Gupta"/>
    <s v="www.rg144993@gmail.com"/>
    <x v="0"/>
    <s v="Christy Anna Rajan"/>
    <s v="Aligarh"/>
    <s v="Aligarh"/>
    <n v="9062485789"/>
    <d v="2017-03-18T16:36:00"/>
    <d v="2017-03-18T18:26:00"/>
    <s v="Call Back"/>
    <m/>
    <d v="2017-03-18T00:00:00"/>
    <s v="IntellectAds"/>
  </r>
  <r>
    <s v="gnaneshwar.vadla@gmail.comDigital Marketing Professional Program9951186986"/>
    <s v="Ganeshwar"/>
    <s v="gnaneshwar.vadla@gmail.com"/>
    <x v="0"/>
    <s v="Christy Anna Rajan"/>
    <s v="Asansol"/>
    <s v="Asansol"/>
    <n v="9951186986"/>
    <d v="2017-03-18T16:36:00"/>
    <d v="2017-03-18T17:08:00"/>
    <s v="Call Back"/>
    <m/>
    <d v="2017-03-18T00:00:00"/>
    <s v="IntellectAds"/>
  </r>
  <r>
    <s v="poojupooja.dalu610@gmail.comDigital Marketing Professional Program9008629683"/>
    <s v="Pooju Pooja Dalu"/>
    <s v="poojupooja.dalu610@gmail.com"/>
    <x v="0"/>
    <s v="Christy Anna Rajan"/>
    <s v="Ajmer"/>
    <s v="Ajmer"/>
    <n v="9008629683"/>
    <d v="2017-03-18T16:34:00"/>
    <d v="2017-03-18T16:41:00"/>
    <m/>
    <m/>
    <m/>
    <s v="IntellectAds"/>
  </r>
  <r>
    <s v="Shifa1924@gmail.comDigital Marketing Professional Program7483047426"/>
    <s v="Shifa NA"/>
    <s v="Shifa1924@gmail.com"/>
    <x v="0"/>
    <s v="Christy Anna Rajan"/>
    <s v="Belgaum"/>
    <s v="NA"/>
    <n v="7483047426"/>
    <d v="2017-03-18T16:33:00"/>
    <d v="2017-03-18T16:41:00"/>
    <m/>
    <m/>
    <m/>
    <s v="IntellectAds"/>
  </r>
  <r>
    <s v="savithrads@gmail.comDigital Marketing Professional Program9972509562"/>
    <s v="Savithra DS D"/>
    <s v="savithrads@gmail.com"/>
    <x v="0"/>
    <s v="Christy Anna Rajan"/>
    <s v="Ambala"/>
    <s v="Ambala"/>
    <n v="9972509562"/>
    <d v="2017-03-18T16:33:00"/>
    <d v="2017-03-18T16:41:00"/>
    <m/>
    <m/>
    <m/>
    <s v="IntellectAds"/>
  </r>
  <r>
    <s v="gurjantsinghbillang7@gmail.comDigital Marketing Professional Program9466093054"/>
    <s v="Gurjant Singh"/>
    <s v="gurjantsinghbillang7@gmail.com"/>
    <x v="0"/>
    <s v="Christy Anna Rajan"/>
    <s v="Agra"/>
    <s v="Agra"/>
    <n v="9466093054"/>
    <d v="2017-03-18T16:33:00"/>
    <d v="2017-03-18T16:41:00"/>
    <m/>
    <m/>
    <m/>
    <s v="IntellectAds"/>
  </r>
  <r>
    <s v="guraya4663@yahoo.comDigital Marketing Professional Program9465695964"/>
    <s v="Gurpreet Singh"/>
    <s v="guraya4663@yahoo.com"/>
    <x v="0"/>
    <s v="Christy Anna Rajan"/>
    <s v="Jodhpur"/>
    <s v="Jodhpur"/>
    <n v="9465695964"/>
    <d v="2017-03-18T16:33:00"/>
    <d v="2017-03-18T17:06:00"/>
    <s v="Not reachable / Switch off"/>
    <m/>
    <m/>
    <s v="IntellectAds"/>
  </r>
  <r>
    <s v="ssumi658@gmail.comDigital Marketing Professional Program9831759724"/>
    <s v="Id Susmita Sharma"/>
    <s v="ssumi658@gmail.com"/>
    <x v="0"/>
    <s v="Christy Anna Rajan"/>
    <s v="Calicut"/>
    <s v="Calicut"/>
    <n v="9831759724"/>
    <d v="2017-03-18T16:32:00"/>
    <d v="2017-03-18T16:41:00"/>
    <m/>
    <m/>
    <m/>
    <s v="IntellectAds"/>
  </r>
  <r>
    <s v="viratvk622@gmail.comDigital Marketing Professional Program9980806683"/>
    <s v="devkishan"/>
    <s v="viratvk622@gmail.com"/>
    <x v="0"/>
    <s v="Christy Anna Rajan"/>
    <s v="Almora"/>
    <s v="Almora"/>
    <n v="9980806683"/>
    <d v="2017-03-18T16:32:00"/>
    <d v="2017-03-18T16:47:00"/>
    <s v="Not reachable / Switch off"/>
    <m/>
    <m/>
    <s v="IntellectAds"/>
  </r>
  <r>
    <s v="sofianwar@gmail.comDigital Marketing Professional Program8584040066"/>
    <s v="Sofia Hussain Anwar"/>
    <s v="sofianwar@gmail.com"/>
    <x v="0"/>
    <s v="Christy Anna Rajan"/>
    <s v="Aluva"/>
    <s v="Aluva"/>
    <n v="8584040066"/>
    <d v="2017-03-18T16:29:00"/>
    <d v="2017-03-18T16:41:00"/>
    <m/>
    <m/>
    <m/>
    <s v="IntellectAds"/>
  </r>
  <r>
    <s v="yes.santhoshraj@gmail.comDigital Marketing Professional Program9666310696"/>
    <s v="santhosh raju"/>
    <s v="yes.santhoshraj@gmail.com"/>
    <x v="0"/>
    <s v="Christy Anna Rajan"/>
    <s v="Dumka"/>
    <s v="Dumka"/>
    <n v="9666310696"/>
    <d v="2017-03-18T16:29:00"/>
    <d v="2017-03-18T16:41:00"/>
    <m/>
    <m/>
    <m/>
    <s v="IntellectAds"/>
  </r>
  <r>
    <s v="ramakrishnarajut69@gmail.comDigital Marketing Professional Program9705470108"/>
    <s v="ramakrishnaraju"/>
    <s v="ramakrishnarajut69@gmail.com"/>
    <x v="0"/>
    <s v="Christy Anna Rajan"/>
    <s v="Agra"/>
    <s v="Agra"/>
    <n v="9705470108"/>
    <d v="2017-03-18T16:27:00"/>
    <d v="2017-03-18T16:41:00"/>
    <m/>
    <m/>
    <m/>
    <s v="IntellectAds"/>
  </r>
  <r>
    <s v="riskmanagement@utkarsh.bankBusiness Analytics9598069282"/>
    <s v="Indra Deo"/>
    <s v="riskmanagement@utkarsh.bank"/>
    <x v="1"/>
    <s v="Manjunath J"/>
    <s v="Varanasi"/>
    <s v="VARANASI"/>
    <n v="9598069282"/>
    <d v="2017-03-18T16:27:00"/>
    <d v="2017-03-18T17:03:00"/>
    <m/>
    <m/>
    <m/>
    <s v="Ashmit"/>
  </r>
  <r>
    <s v="baq.hussain93@icloud.comCIMA - Advanced Diploma in Management Accounting9959110786"/>
    <s v="Baqar hussain"/>
    <s v="baq.hussain93@icloud.com"/>
    <x v="4"/>
    <s v="Ayeesha A"/>
    <s v="Hyderabad"/>
    <s v="Hyderabad"/>
    <n v="9959110786"/>
    <d v="2017-03-18T16:00:00"/>
    <d v="2017-03-18T17:36:00"/>
    <s v="Ringing No Response"/>
    <s v="RNR"/>
    <m/>
    <s v="Google-Search"/>
  </r>
  <r>
    <s v="akhona.lunika@gmail.comPG Diploma in Data Science (Part-time)27614869811"/>
    <s v="Akhona"/>
    <s v="akhona.lunika@gmail.com"/>
    <x v="22"/>
    <s v="Sandhya R"/>
    <s v="City"/>
    <s v="City"/>
    <n v="27614869811"/>
    <d v="2017-03-18T15:44:00"/>
    <d v="2017-03-18T17:23:00"/>
    <s v="Number not valid"/>
    <s v="Not exisiting"/>
    <m/>
    <s v="Google-Search"/>
  </r>
  <r>
    <s v="akhona.lunika@gmail.comBusiness Analytics27614869811"/>
    <s v="Akhona"/>
    <s v="akhona.lunika@gmail.com"/>
    <x v="1"/>
    <s v="Chetan Jain"/>
    <s v="City"/>
    <s v="City"/>
    <n v="27614869811"/>
    <d v="2017-03-18T15:38:00"/>
    <d v="2017-03-18T17:33:00"/>
    <s v="Interested/Follow Up"/>
    <s v="drop mail 20 with full feee"/>
    <d v="2017-03-18T00:00:00"/>
    <s v="Google-Search"/>
  </r>
  <r>
    <s v="priyagothibasu@gmail.comSupply Chain Management8754429126"/>
    <s v="Sriram"/>
    <s v="priyagothibasu@gmail.com"/>
    <x v="7"/>
    <s v="Chetan Jain"/>
    <s v="Chennai"/>
    <m/>
    <n v="8754429126"/>
    <d v="2017-03-18T15:35:00"/>
    <d v="2017-03-18T16:34:00"/>
    <s v="Call Back"/>
    <s v="E F O"/>
    <d v="2017-03-18T00:00:00"/>
    <m/>
  </r>
  <r>
    <s v="tixeirals@yahoo.co.inBusiness Analytics9820341579"/>
    <s v="Lancelot Tixeira"/>
    <s v="tixeirals@yahoo.co.in"/>
    <x v="1"/>
    <s v="Chetan Jain"/>
    <s v="Mumbai"/>
    <s v="Mumbai"/>
    <n v="9820341579"/>
    <d v="2017-03-18T15:32:00"/>
    <d v="2017-03-18T16:29:00"/>
    <s v="Call Back"/>
    <s v="C B"/>
    <d v="2017-03-18T00:00:00"/>
    <s v="Vinam"/>
  </r>
  <r>
    <s v="chaturvedi.vivek86@gmail.comCertificate in Advanced MS Excel 20109987065097"/>
    <s v="vivek chaturvedi"/>
    <s v="chaturvedi.vivek86@gmail.com"/>
    <x v="5"/>
    <s v="Chetan Jain"/>
    <s v="Mumbai"/>
    <s v="Navi Mumbai"/>
    <n v="9987065097"/>
    <d v="2017-03-18T15:21:00"/>
    <d v="2017-03-18T16:55:00"/>
    <s v="Interested/Follow Up"/>
    <s v="C B"/>
    <d v="2017-03-18T00:00:00"/>
    <s v="Way2sms"/>
  </r>
  <r>
    <s v="Sobhavattiprolu21@gmail.comPMP Exam Preparatory Course8897369185"/>
    <s v="Sobha Rani Vattiprolu"/>
    <s v="Sobhavattiprolu21@gmail.com"/>
    <x v="12"/>
    <s v="Chetan Jain"/>
    <s v="Vijayawada"/>
    <m/>
    <n v="8897369185"/>
    <d v="2017-03-18T15:15:00"/>
    <d v="2017-03-18T17:11:00"/>
    <s v="Not Interested"/>
    <s v="N I"/>
    <m/>
    <s v="Pracharnama"/>
  </r>
  <r>
    <s v="sivaasanjay@gmail.comSupply Chain Management"/>
    <s v="sivakumar raju"/>
    <s v="sivaasanjay@gmail.com"/>
    <x v="7"/>
    <s v="Chetan Jain"/>
    <s v="muscat, oman"/>
    <m/>
    <m/>
    <d v="2017-03-18T15:02:00"/>
    <d v="2017-03-18T17:03:00"/>
    <s v="Call Back"/>
    <s v="DROP MAIL FULL FEE TALKING WITH MAIL"/>
    <d v="2017-03-18T00:00:00"/>
    <m/>
  </r>
  <r>
    <s v="rv2858@gmail.comSupply Chain Management7083250122"/>
    <s v="Rohit varma"/>
    <s v="rv2858@gmail.com"/>
    <x v="7"/>
    <s v="Chetan Jain"/>
    <s v="Mumbai"/>
    <s v="Mumbai"/>
    <n v="7083250122"/>
    <d v="2017-03-18T16:20:00"/>
    <d v="2017-03-18T17:15:00"/>
    <s v="Call Back"/>
    <s v="c b"/>
    <d v="2017-03-18T00:00:00"/>
    <s v="Way2sms"/>
  </r>
  <r>
    <s v="Suranchika1994@gmail.comPG Diploma in Data Science (Full-time)9938007976"/>
    <s v="Suranchika Ghadai"/>
    <s v="Suranchika1994@gmail.com"/>
    <x v="2"/>
    <s v="Jisha Maju"/>
    <s v="Others"/>
    <m/>
    <n v="9938007976"/>
    <d v="2017-03-18T14:31:00"/>
    <d v="2017-03-18T16:00:00"/>
    <s v="Not Interested"/>
    <s v="cannot relocate"/>
    <m/>
    <s v="dsbangNC"/>
  </r>
  <r>
    <s v="somuvp@gmail.comPG Diploma in Data Science (Part-time)9964205535"/>
    <s v="SomashekharPadshetty"/>
    <s v="somuvp@gmail.com"/>
    <x v="22"/>
    <s v="Jisha Maju"/>
    <s v="Bangalore"/>
    <m/>
    <n v="9964205535"/>
    <d v="2017-03-18T14:24:00"/>
    <d v="2017-03-18T14:38:00"/>
    <s v="Ringing No Response"/>
    <s v="RNR"/>
    <m/>
    <s v="fb"/>
  </r>
  <r>
    <s v="yashwanth.ajay06@gmail.comPG Diploma in Data Science (Part-time)9486366055"/>
    <s v="AjayYashu"/>
    <s v="yashwanth.ajay06@gmail.com"/>
    <x v="22"/>
    <s v="Jisha Maju"/>
    <s v="Bangalore"/>
    <m/>
    <n v="9486366055"/>
    <d v="2017-03-18T14:24:00"/>
    <d v="2017-03-18T16:25:00"/>
    <s v="Not reachable / Switch off"/>
    <s v="NC"/>
    <m/>
    <s v="fb"/>
  </r>
  <r>
    <s v="anoopkulkarni004@gmail.comPG Diploma in Data Science (Part-time)8884592929"/>
    <s v="AnoopKulkarni"/>
    <s v="anoopkulkarni004@gmail.com"/>
    <x v="22"/>
    <s v="Jisha Maju"/>
    <s v="Bangalore"/>
    <m/>
    <n v="8884592929"/>
    <d v="2017-03-18T14:24:00"/>
    <d v="2017-03-18T14:38:00"/>
    <s v="Ringing No Response"/>
    <s v="RNR"/>
    <m/>
    <s v="fb"/>
  </r>
  <r>
    <s v="kiranvegireddy@gmail.comPG Diploma in Data Science (Part-time)8553737998"/>
    <s v="KiranVegireddy"/>
    <s v="kiranvegireddy@gmail.com"/>
    <x v="22"/>
    <s v="Jisha Maju"/>
    <s v="Bangalore"/>
    <m/>
    <n v="8553737998"/>
    <d v="2017-03-18T14:24:00"/>
    <d v="2017-03-18T16:33:00"/>
    <s v="Not Interested"/>
    <s v="interested for PT but NE"/>
    <m/>
    <s v="fb"/>
  </r>
  <r>
    <s v="debabratakumar1@gmail.comPG Diploma in Data Science (Part-time)9986441527"/>
    <s v="DebabrataKumar"/>
    <s v="debabratakumar1@gmail.com"/>
    <x v="22"/>
    <s v="Sandhya R"/>
    <s v="Bangalore"/>
    <m/>
    <n v="9986441527"/>
    <d v="2017-03-18T14:23:00"/>
    <d v="2017-03-18T16:00:00"/>
    <s v="Not reachable / Switch off"/>
    <s v="NC"/>
    <m/>
    <s v="fb"/>
  </r>
  <r>
    <s v="ozoneniru@gmail.comPG Diploma in Data Science (Part-time)7760833940"/>
    <s v="ozoneniru"/>
    <s v="ozoneniru@gmail.com"/>
    <x v="22"/>
    <s v="Sandhya R"/>
    <s v="Bangalore"/>
    <m/>
    <n v="7760833940"/>
    <d v="2017-03-18T14:23:00"/>
    <d v="2017-03-18T16:03:00"/>
    <s v="Not reachable / Switch off"/>
    <s v="NC / RNR"/>
    <m/>
    <s v="fb"/>
  </r>
  <r>
    <s v="rizwanul007@gmail.comPG Diploma in Data Science (Part-time)9901224130"/>
    <s v="RizwanulHayatKhan"/>
    <s v="rizwanul007@gmail.com"/>
    <x v="22"/>
    <s v="Sandhya R"/>
    <s v="Bangalore"/>
    <m/>
    <n v="9901224130"/>
    <d v="2017-03-18T14:23:00"/>
    <d v="2017-03-18T14:39:00"/>
    <s v="Ringing No Response"/>
    <s v="RNR"/>
    <m/>
    <s v="fb"/>
  </r>
  <r>
    <s v="harinath157g@gmail.comPG Diploma in Data Science (Part-time)9731779695"/>
    <s v="HarinathBabu"/>
    <s v="harinath157g@gmail.com"/>
    <x v="22"/>
    <s v="Sandhya R"/>
    <s v="Bangalore"/>
    <m/>
    <n v="9731779695"/>
    <d v="2017-03-18T14:23:00"/>
    <d v="2017-03-18T16:09:00"/>
    <s v="Did not enquire"/>
    <s v="NI - disconnected"/>
    <m/>
    <s v="fb"/>
  </r>
  <r>
    <s v="nellorelalithya27@gmail.comPG Diploma in Data Science (Part-time)7386090326"/>
    <s v="LalithyaNellore"/>
    <s v="nellorelalithya27@gmail.com"/>
    <x v="22"/>
    <s v="Jisha Maju"/>
    <s v="Others"/>
    <m/>
    <n v="7386090326"/>
    <d v="2017-03-18T14:23:00"/>
    <d v="2017-03-18T16:57:00"/>
    <s v="Call Back"/>
    <s v="call back"/>
    <d v="2017-03-20T00:00:00"/>
    <s v="fb"/>
  </r>
  <r>
    <s v="arun.v.subash@gmail.comPG Diploma in Data Science (Part-time)9742798610"/>
    <s v="ArunVSubash"/>
    <s v="arun.v.subash@gmail.com"/>
    <x v="22"/>
    <s v="Jisha Maju"/>
    <s v="Others"/>
    <m/>
    <n v="9742798610"/>
    <d v="2017-03-18T14:23:00"/>
    <d v="2017-03-24T18:34:00"/>
    <s v="Not reachable / Switch off"/>
    <s v="NI, he wants a course in Manipal mangalore location only"/>
    <m/>
    <s v="fb"/>
  </r>
  <r>
    <s v="navipatil848@gmail.comPG Diploma in Data Science (Full-time)7353823263"/>
    <s v="NaveenPatil"/>
    <s v="navipatil848@gmail.com"/>
    <x v="2"/>
    <s v="Jisha Maju"/>
    <s v="Bangalore"/>
    <m/>
    <n v="7353823263"/>
    <d v="2017-03-18T14:23:00"/>
    <d v="2017-03-18T16:22:00"/>
    <s v="Not Interested"/>
    <s v="wants a part time course but NE"/>
    <m/>
    <s v="fb"/>
  </r>
  <r>
    <s v="Basha8792786@gmail.comPG Diploma in Data Science (Full-time)8792523707"/>
    <s v="BashaBasha"/>
    <s v="Basha8792786@gmail.com"/>
    <x v="2"/>
    <s v="Jisha Maju"/>
    <s v="Bangalore"/>
    <m/>
    <n v="8792523707"/>
    <d v="2017-03-18T14:23:00"/>
    <d v="2017-03-23T17:45:00"/>
    <s v="Not Eligible"/>
    <s v="10+2 ,NE"/>
    <m/>
    <s v="fb"/>
  </r>
  <r>
    <s v="pkrejaz@gmail.comPG Diploma in Data Science (Full-time)8144427655"/>
    <s v="RejazMuhammed"/>
    <s v="pkrejaz@gmail.com"/>
    <x v="2"/>
    <s v="Sandhya R"/>
    <s v="Bangalore"/>
    <m/>
    <n v="8144427655"/>
    <d v="2017-03-18T14:23:00"/>
    <d v="2017-03-18T14:41:00"/>
    <s v="Ringing No Response"/>
    <s v="R NR"/>
    <m/>
    <s v="fb"/>
  </r>
  <r>
    <s v="mazhar.tech@gmail.comPG Diploma in Data Science (Part-time)9738558691"/>
    <s v="MazharImam"/>
    <s v="mazhar.tech@gmail.com"/>
    <x v="22"/>
    <s v="Sandhya R"/>
    <s v="Bangalore"/>
    <m/>
    <n v="9738558691"/>
    <d v="2017-03-18T14:23:00"/>
    <d v="2017-03-18T16:17:00"/>
    <s v="Not reachable / Switch off"/>
    <s v="NR"/>
    <m/>
    <s v="fb"/>
  </r>
  <r>
    <s v="jasinaidu@gmail.comPG Diploma in Data Science (Part-time)9573766133"/>
    <s v="SilpaKunapareddyNaidu"/>
    <s v="jasinaidu@gmail.com"/>
    <x v="22"/>
    <s v="Sandhya R"/>
    <s v="Others"/>
    <m/>
    <n v="9573766133"/>
    <d v="2017-03-18T14:23:00"/>
    <d v="2017-03-18T16:19:00"/>
    <s v="Call Back"/>
    <s v="cb @ 9am morning only"/>
    <d v="2017-03-20T10:00:00"/>
    <s v="fb"/>
  </r>
  <r>
    <s v="vinaykumarlokeshappa@gmail.comPG Diploma in Data Science (Part-time)9972528294"/>
    <s v="VinayKumar"/>
    <s v="vinaykumarlokeshappa@gmail.com"/>
    <x v="22"/>
    <s v="Sandhya R"/>
    <s v="Bangalore"/>
    <m/>
    <n v="9972528294"/>
    <d v="2017-03-18T14:23:00"/>
    <d v="2017-03-18T14:41:00"/>
    <s v="Ringing No Response"/>
    <s v="RNR"/>
    <m/>
    <s v="fb"/>
  </r>
  <r>
    <s v="rammany39@gmail.comPG Diploma in Data Science (Part-time)9092414937"/>
    <s v="RajaRam"/>
    <s v="rammany39@gmail.com"/>
    <x v="22"/>
    <s v="Jisha Maju"/>
    <s v="Others"/>
    <m/>
    <n v="9092414937"/>
    <d v="2017-03-18T14:23:00"/>
    <d v="2017-03-18T17:02:00"/>
    <s v="Not Interested"/>
    <s v="cannot relocate"/>
    <m/>
    <s v="fb"/>
  </r>
  <r>
    <s v="suhitgpt@yahoo.co.inPG Diploma in Data Science (Part-time)7028465079"/>
    <s v="SuhitGupta"/>
    <s v="suhitgpt@yahoo.co.in"/>
    <x v="22"/>
    <s v="Jisha Maju"/>
    <s v="Bangalore"/>
    <m/>
    <n v="7028465079"/>
    <d v="2017-03-18T14:23:00"/>
    <d v="2017-03-18T17:27:00"/>
    <s v="Interested/Follow Up"/>
    <s v="Sent brochure"/>
    <d v="2017-03-20T00:00:00"/>
    <s v="fb"/>
  </r>
  <r>
    <s v="akash.comp.eng@gmail.comPG Diploma in Data Science (Full-time)7337760590"/>
    <s v="AkashJha"/>
    <s v="akash.comp.eng@gmail.com"/>
    <x v="2"/>
    <s v="Jisha Maju"/>
    <s v="Bangalore"/>
    <m/>
    <n v="7337760590"/>
    <d v="2017-03-18T14:22:00"/>
    <d v="2017-03-18T16:15:00"/>
    <s v="Not reachable / Switch off"/>
    <s v="not connecting"/>
    <m/>
    <s v="fb"/>
  </r>
  <r>
    <s v="thenirajs@gmail.comPG Diploma in Data Science (Part-time)8904485315"/>
    <s v="NirajSingh"/>
    <s v="thenirajs@gmail.com"/>
    <x v="22"/>
    <s v="Jisha Maju"/>
    <s v="Bangalore"/>
    <m/>
    <n v="8904485315"/>
    <d v="2017-03-18T14:22:00"/>
    <d v="2017-03-18T17:30:00"/>
    <s v="Not reachable / Switch off"/>
    <s v="NC"/>
    <m/>
    <s v="fb"/>
  </r>
  <r>
    <s v="roopesha.brammachary@gmail.comPG Diploma in Data Science (Part-time)9742135680"/>
    <s v="RoopeshaBrammachary"/>
    <s v="roopesha.brammachary@gmail.com"/>
    <x v="22"/>
    <s v="Jisha Maju"/>
    <s v="Bangalore"/>
    <m/>
    <n v="9742135680"/>
    <d v="2017-03-18T14:22:00"/>
    <d v="2017-03-20T10:19:00"/>
    <s v="Interested/Follow Up"/>
    <s v="sent brochure"/>
    <d v="2017-03-20T00:00:00"/>
    <s v="fb"/>
  </r>
  <r>
    <s v="pminusmita@gmail.comPG Diploma in Data Science (Part-time)8867102558"/>
    <s v="MinusmitaPatro"/>
    <s v="pminusmita@gmail.com"/>
    <x v="22"/>
    <s v="Jisha Maju"/>
    <s v="Bangalore"/>
    <m/>
    <n v="8867102558"/>
    <d v="2017-03-18T14:22:00"/>
    <d v="2017-03-18T17:38:00"/>
    <s v="Interested/Follow Up"/>
    <s v="interested sent application"/>
    <d v="2017-03-20T00:00:00"/>
    <s v="fb"/>
  </r>
  <r>
    <s v="rakishankar07@gmail.comPG Diploma in Data Science (Part-time)9600001231"/>
    <s v="GowriShankarMaruthachallam"/>
    <s v="rakishankar07@gmail.com"/>
    <x v="22"/>
    <s v="Jisha Maju"/>
    <s v="Bangalore"/>
    <m/>
    <n v="9600001231"/>
    <d v="2017-03-18T14:22:00"/>
    <d v="2017-03-18T18:00:00"/>
    <s v="Not reachable / Switch off"/>
    <s v="NC"/>
    <m/>
    <s v="fb"/>
  </r>
  <r>
    <s v="orugantiramesh26@gmail.comPG Diploma in Data Science (Part-time)9686699556"/>
    <s v="OrugantiRamesh"/>
    <s v="orugantiramesh26@gmail.com"/>
    <x v="22"/>
    <s v="Jisha Maju"/>
    <s v="Bangalore"/>
    <m/>
    <n v="9686699556"/>
    <d v="2017-03-18T14:22:00"/>
    <d v="2017-03-18T18:50:00"/>
    <s v="Not Eligible"/>
    <s v="NE - LESS AGGREGATE"/>
    <m/>
    <s v="fb"/>
  </r>
  <r>
    <s v="kmjinfy@gmail.comPG Diploma in Data Science (Part-time)9480671656"/>
    <s v="KiranMJGowda"/>
    <s v="kmjinfy@gmail.com"/>
    <x v="22"/>
    <s v="Jisha Maju"/>
    <s v="Bangalore"/>
    <m/>
    <n v="9480671656"/>
    <d v="2017-03-18T14:22:00"/>
    <d v="2017-03-18T18:45:00"/>
    <s v="Not Eligible"/>
    <s v="BBM, NE"/>
    <m/>
    <s v="fb"/>
  </r>
  <r>
    <s v="dipshandique93@gmail.comPG Diploma in Data Science (Full-time)8088610227"/>
    <s v="DipshikhaHandique"/>
    <s v="dipshandique93@gmail.com"/>
    <x v="2"/>
    <s v="Jisha Maju"/>
    <s v="Bangalore"/>
    <m/>
    <n v="8088610227"/>
    <d v="2017-03-18T14:22:00"/>
    <d v="2017-03-18T16:14:00"/>
    <s v="Not Eligible"/>
    <s v="NE- other stream"/>
    <m/>
    <s v="fb"/>
  </r>
  <r>
    <s v="coolraaz.4you@gmail.comPG Diploma in Data Science (Part-time)9035135967"/>
    <s v="RXRazy"/>
    <s v="coolraaz.4you@gmail.com"/>
    <x v="22"/>
    <s v="Jisha Maju"/>
    <s v="Bangalore"/>
    <m/>
    <n v="9035135967"/>
    <d v="2017-03-18T14:22:00"/>
    <d v="2017-03-18T17:53:00"/>
    <s v="Not Eligible"/>
    <s v="sslc, NE"/>
    <m/>
    <s v="fb"/>
  </r>
  <r>
    <s v="karthikr1411@gmail.comPG Diploma in Data Science (Part-time)7259704449"/>
    <s v="KarthikRamachandran"/>
    <s v="karthikr1411@gmail.com"/>
    <x v="22"/>
    <s v="Jisha Maju"/>
    <s v="Bangalore"/>
    <m/>
    <n v="7259704449"/>
    <d v="2017-03-18T14:22:00"/>
    <d v="2017-03-18T18:42:00"/>
    <s v="Interested/Follow Up"/>
    <s v="sent brochure"/>
    <d v="2017-03-20T00:00:00"/>
    <s v="fb"/>
  </r>
  <r>
    <s v="chaitu6479@gmail.comPG Diploma in Data Science (Full-time)8792723133"/>
    <s v="ChaitanyaTankala"/>
    <s v="chaitu6479@gmail.com"/>
    <x v="2"/>
    <s v="Jisha Maju"/>
    <s v="Bangalore"/>
    <m/>
    <n v="8792723133"/>
    <d v="2017-03-18T14:22:00"/>
    <d v="2017-03-18T15:34:00"/>
    <s v="Ringing No Response"/>
    <s v="RNR"/>
    <m/>
    <s v="fb"/>
  </r>
  <r>
    <s v="push_ranis77@rediff.comPG Diploma in Data Science (Part-time)8152845977"/>
    <s v="Pushparani"/>
    <s v="push_ranis77@rediff.com"/>
    <x v="22"/>
    <s v="Jisha Maju"/>
    <s v="Bangalore"/>
    <m/>
    <n v="8152845977"/>
    <d v="2017-03-18T14:22:00"/>
    <d v="2017-03-18T17:54:00"/>
    <s v="Not reachable / Switch off"/>
    <s v="Switched off"/>
    <m/>
    <s v="fb"/>
  </r>
  <r>
    <s v="sneharahulks@gmail.comPG Diploma in Data Science (Part-time)7799559425"/>
    <s v="sneha"/>
    <s v="sneharahulks@gmail.com"/>
    <x v="22"/>
    <s v="Sandhya R"/>
    <s v="Hyderabad"/>
    <m/>
    <n v="7799559425"/>
    <d v="2017-03-18T14:21:00"/>
    <d v="2017-03-18T16:30:00"/>
    <s v="Not reachable / Switch off"/>
    <s v="NC"/>
    <m/>
    <s v="fb"/>
  </r>
  <r>
    <s v="goku.haruto@gmail.comPG Diploma in Data Science (Full-time)9535693673"/>
    <s v="HarishKumarHaruto"/>
    <s v="goku.haruto@gmail.com"/>
    <x v="2"/>
    <s v="Sandhya R"/>
    <s v="Bangalore"/>
    <m/>
    <n v="9535693673"/>
    <d v="2017-03-18T14:21:00"/>
    <d v="2017-03-18T15:44:00"/>
    <s v="Ringing No Response"/>
    <s v="RNR"/>
    <m/>
    <s v="fb"/>
  </r>
  <r>
    <s v="gangadhar.kasthala@gmail.comPG Diploma in Data Science (Part-time)9066463595"/>
    <s v="BhavaniGangadhar"/>
    <s v="gangadhar.kasthala@gmail.com"/>
    <x v="22"/>
    <s v="Sandhya R"/>
    <s v="Bangalore"/>
    <m/>
    <n v="9066463595"/>
    <d v="2017-03-18T14:21:00"/>
    <d v="2017-03-18T15:44:00"/>
    <s v="Ringing No Response"/>
    <s v="DC"/>
    <m/>
    <s v="fb"/>
  </r>
  <r>
    <s v="wilsy_b@rediffmail.comPG Diploma in Data Science (Full-time)9632288066"/>
    <s v="WilsyBabu"/>
    <s v="wilsy_b@rediffmail.com"/>
    <x v="2"/>
    <s v="Sandhya R"/>
    <s v="Bangalore"/>
    <m/>
    <n v="9632288066"/>
    <d v="2017-03-18T14:21:00"/>
    <d v="2017-03-18T17:09:00"/>
    <s v="Not Eligible"/>
    <s v="BBM - NE - Other edu stream"/>
    <m/>
    <s v="fb"/>
  </r>
  <r>
    <s v="spoorthi.kota@gmail.comPG Diploma in Data Science (Full-time)9986392453"/>
    <s v="SpoorthiKota"/>
    <s v="spoorthi.kota@gmail.com"/>
    <x v="2"/>
    <s v="Sandhya R"/>
    <s v="Bangalore"/>
    <m/>
    <n v="9986392453"/>
    <d v="2017-03-18T14:21:00"/>
    <d v="2017-03-18T17:16:00"/>
    <s v="Call Back"/>
    <s v="BE - CSE - 2007, 9yrs - L &amp; T - Tele communications - Dev engg / sent broucher"/>
    <d v="2017-03-20T17:00:00"/>
    <s v="fb"/>
  </r>
  <r>
    <s v="vinikj@gmail.comPG Diploma in Data Science (Full-time)9591460869"/>
    <s v="VinayBharadwajKJ"/>
    <s v="vinikj@gmail.com"/>
    <x v="2"/>
    <s v="Sandhya R"/>
    <s v="Bangalore"/>
    <m/>
    <n v="9591460869"/>
    <d v="2017-03-18T14:21:00"/>
    <d v="2017-03-18T17:24:00"/>
    <s v="Not Interested"/>
    <s v="Ni -Dc / not shared details"/>
    <m/>
    <s v="fb"/>
  </r>
  <r>
    <s v="manjulajamalinga@gmail.comPG Diploma in Data Science (Part-time)8951889398"/>
    <s v="ManjulaJamalinga"/>
    <s v="manjulajamalinga@gmail.com"/>
    <x v="22"/>
    <s v="Sandhya R"/>
    <s v="Bangalore"/>
    <m/>
    <n v="8951889398"/>
    <d v="2017-03-18T14:21:00"/>
    <d v="2017-03-18T17:28:00"/>
    <s v="Not Eligible"/>
    <s v="BSc Microbiology - NE - other edu stream"/>
    <m/>
    <s v="fb"/>
  </r>
  <r>
    <s v="naveenh86@gmail.comPG Diploma in Data Science (Part-time)9739439360"/>
    <s v="NaveenHr"/>
    <s v="naveenh86@gmail.com"/>
    <x v="22"/>
    <s v="Sandhya R"/>
    <s v="Bangalore"/>
    <m/>
    <n v="9739439360"/>
    <d v="2017-03-18T14:21:00"/>
    <d v="2017-03-20T11:45:00"/>
    <s v="Call Back"/>
    <s v="cb"/>
    <d v="2017-03-20T13:30:00"/>
    <s v="fb"/>
  </r>
  <r>
    <s v="muralithammappan@gmail.comPG Diploma in Data Science (Part-time)9488056856"/>
    <s v="Muralithammappan"/>
    <s v="muralithammappan@gmail.com"/>
    <x v="22"/>
    <s v="Sandhya R"/>
    <s v="Bangalore"/>
    <m/>
    <n v="9488056856"/>
    <d v="2017-03-18T14:21:00"/>
    <d v="2017-03-18T18:26:00"/>
    <s v="Not reachable / Switch off"/>
    <s v="NR"/>
    <m/>
    <s v="fb"/>
  </r>
  <r>
    <s v="hrnagesh143@gmail.comPG Diploma in Data Science (Part-time)9008130812"/>
    <s v="NageshHr"/>
    <s v="hrnagesh143@gmail.com"/>
    <x v="22"/>
    <s v="Sandhya R"/>
    <s v="Bangalore"/>
    <m/>
    <n v="9008130812"/>
    <d v="2017-03-18T14:21:00"/>
    <d v="2017-03-18T18:27:00"/>
    <s v="Not reachable / Switch off"/>
    <s v="NR"/>
    <m/>
    <s v="fb"/>
  </r>
  <r>
    <s v="dhinu4u@gmail.comPG Diploma in Data Science (Part-time)9886667133"/>
    <s v="DeepakMG"/>
    <s v="dhinu4u@gmail.com"/>
    <x v="22"/>
    <s v="Sandhya R"/>
    <s v="Bangalore"/>
    <m/>
    <n v="9886667133"/>
    <d v="2017-03-18T14:21:00"/>
    <d v="2017-03-18T18:28:00"/>
    <s v="Not reachable / Switch off"/>
    <s v="NC"/>
    <m/>
    <s v="fb"/>
  </r>
  <r>
    <s v="siddadeepu@gmail.comPG Diploma in Data Science (Part-time)9845323200"/>
    <s v="DeePu"/>
    <s v="siddadeepu@gmail.com"/>
    <x v="22"/>
    <s v="Sandhya R"/>
    <s v="Bangalore"/>
    <m/>
    <n v="9845323200"/>
    <d v="2017-03-18T14:21:00"/>
    <d v="2017-03-18T18:30:00"/>
    <s v="Not Interested"/>
    <s v="NI - Intersted in DM"/>
    <m/>
    <s v="fb"/>
  </r>
  <r>
    <s v="naveen.m.hadligere@gmail.comPG Diploma in Data Science (Part-time)9538158390"/>
    <s v="NaveenHadligere"/>
    <s v="naveen.m.hadligere@gmail.com"/>
    <x v="22"/>
    <s v="Sandhya R"/>
    <s v="Bangalore"/>
    <m/>
    <n v="9538158390"/>
    <d v="2017-03-18T14:21:00"/>
    <d v="2017-03-18T18:49:00"/>
    <s v="Not Eligible"/>
    <s v="B Pharma - NE - Other edu stream"/>
    <m/>
    <s v="fb"/>
  </r>
  <r>
    <s v="rkamadolli@yahoo.comPG Diploma in Data Science (Part-time)8892608320"/>
    <s v="RajeshwariKamadolli"/>
    <s v="rkamadolli@yahoo.com"/>
    <x v="22"/>
    <s v="Sandhya R"/>
    <s v="Bangalore"/>
    <m/>
    <n v="8892608320"/>
    <d v="2017-03-18T14:21:00"/>
    <d v="2017-03-18T19:02:00"/>
    <s v="Call Back"/>
    <s v="BSc - Chem - maths - stats - 2012, MCA,"/>
    <d v="2017-03-19T12:00:00"/>
    <s v="fb"/>
  </r>
  <r>
    <s v="jainanimesh13@gmail.comPG Diploma in Data Science (Part-time)7022158131"/>
    <s v="AnimeshJain"/>
    <s v="jainanimesh13@gmail.com"/>
    <x v="22"/>
    <s v="Jisha Maju"/>
    <s v="Bangalore"/>
    <m/>
    <n v="7022158131"/>
    <d v="2017-03-18T14:21:00"/>
    <d v="2017-03-18T17:57:00"/>
    <s v="Not Eligible"/>
    <s v="1.5yrs exp, wants part time"/>
    <m/>
    <s v="fb"/>
  </r>
  <r>
    <s v="dskumar.k@gmail.comPG Diploma in Data Science (Part-time)9964023210"/>
    <s v="DeepakKumarK"/>
    <s v="dskumar.k@gmail.com"/>
    <x v="22"/>
    <s v="Jisha Maju"/>
    <s v="Bangalore"/>
    <m/>
    <n v="9964023210"/>
    <d v="2017-03-18T14:20:00"/>
    <d v="2017-03-18T17:50:00"/>
    <s v="Interested/Follow Up"/>
    <s v="5+ yrs,database eng, 10+2+diploma,btech(correspondance)"/>
    <d v="2017-03-18T00:00:00"/>
    <s v="fb"/>
  </r>
  <r>
    <s v="csmishracs@gmail.comDigital Marketing Professional Program9919864733"/>
    <s v="Chandra Shekhar Mishra"/>
    <s v="csmishracs@gmail.com"/>
    <x v="0"/>
    <s v="Praveen Gowda S"/>
    <s v="Gorakhpur"/>
    <s v="Gorakhpur"/>
    <n v="9919864733"/>
    <d v="2017-03-18T14:07:00"/>
    <d v="2017-03-18T16:26:00"/>
    <s v="Not reachable / Switch off"/>
    <s v="Switch Off"/>
    <m/>
    <s v="Leadsurf"/>
  </r>
  <r>
    <s v="vijk10@yahoo.comBig Data Analytics using Hadoop9731505256"/>
    <s v="Balaji Prasad"/>
    <s v="vijk10@yahoo.com"/>
    <x v="14"/>
    <s v="Ayeesha A"/>
    <s v="Bangalore"/>
    <m/>
    <n v="9731505256"/>
    <d v="2017-03-18T14:02:00"/>
    <d v="2017-03-18T14:02:00"/>
    <s v="Already Applied"/>
    <s v="RNR"/>
    <m/>
    <m/>
  </r>
  <r>
    <s v="vinayms1060@gmail.comBusiness Analytics9164909590"/>
    <s v="Vinay"/>
    <s v="vinayms1060@gmail.com"/>
    <x v="1"/>
    <s v="Chetan Jain"/>
    <s v="Bangalore"/>
    <s v="Bangalore"/>
    <n v="9164909590"/>
    <d v="2017-03-18T13:03:00"/>
    <d v="2017-03-18T13:08:00"/>
    <s v="Not Interested"/>
    <s v="N E"/>
    <m/>
    <s v="Imbam_PCP"/>
  </r>
  <r>
    <s v="anveshmanojkumar@gmail.comBig Data Analytics using Hadoop9494932651"/>
    <s v="anveshmanojkumar"/>
    <s v="anveshmanojkumar@gmail.com"/>
    <x v="14"/>
    <s v="Harshith.S"/>
    <s v="Bangalore"/>
    <s v="Hyderabad"/>
    <n v="9494932651"/>
    <d v="2017-03-20T17:56:00"/>
    <d v="2017-03-18T13:04:00"/>
    <s v="Ringing No Response"/>
    <s v="Busy"/>
    <m/>
    <s v="Google-Search"/>
  </r>
  <r>
    <s v="princesingh588@gmail.comBusiness Analytics8257077197"/>
    <s v="Prince Kr Singh"/>
    <s v="princesingh588@gmail.com"/>
    <x v="1"/>
    <s v="Chetan Jain"/>
    <s v="Bangalore"/>
    <s v="Bangalore"/>
    <n v="8257077197"/>
    <d v="2017-03-18T12:50:00"/>
    <d v="2017-03-18T13:03:00"/>
    <s v="Call Back"/>
    <s v="c b"/>
    <d v="2017-03-18T00:00:00"/>
    <s v="Imbam_PCP"/>
  </r>
  <r>
    <s v="manoj.kathait08@gmail.comDigital Marketing Professional Program8524773880"/>
    <s v="Manoj Kathait"/>
    <s v="manoj.kathait08@gmail.com"/>
    <x v="0"/>
    <s v="Praveen Gowda S"/>
    <s v="Delhi"/>
    <m/>
    <n v="8524773880"/>
    <d v="2017-03-18T12:48:00"/>
    <d v="2017-03-18T14:37:00"/>
    <s v="Ringing No Response"/>
    <s v="RNR"/>
    <m/>
    <m/>
  </r>
  <r>
    <s v="poojadhakal1212@gmail.comBusiness Analytics9619431988"/>
    <s v="Pooja Dhakal"/>
    <s v="poojadhakal1212@gmail.com"/>
    <x v="1"/>
    <s v="Kiran.R"/>
    <s v="Mumbai"/>
    <s v="Mumbai"/>
    <n v="9619431988"/>
    <d v="2017-03-18T12:48:00"/>
    <d v="2017-03-18T15:29:00"/>
    <s v="Not Interested"/>
    <s v="nt intrested"/>
    <m/>
    <s v="Imbam_PCP"/>
  </r>
  <r>
    <s v="17mar1994@gmail.comBusiness Analytics8147839683"/>
    <s v="navnit singh"/>
    <s v="17mar1994@gmail.com"/>
    <x v="1"/>
    <s v="Praveen Gowda S"/>
    <s v="Bagdogra"/>
    <s v="Bagdogra"/>
    <n v="8147839683"/>
    <d v="2017-03-18T12:46:00"/>
    <d v="2017-03-18T17:15:00"/>
    <s v="Not reachable / Switch off"/>
    <s v="Switch off"/>
    <m/>
    <s v="Imbam_PCP"/>
  </r>
  <r>
    <s v="sannsoft@gmail.comPG Diploma in Data Science (Part-time)9540046945"/>
    <s v="s k jha"/>
    <s v="sannsoft@gmail.com"/>
    <x v="22"/>
    <s v="Jisha Maju"/>
    <s v="Delhi"/>
    <m/>
    <n v="9540046945"/>
    <d v="2017-03-18T12:44:00"/>
    <d v="2017-03-18T17:43:00"/>
    <s v="Not reachable / Switch off"/>
    <s v="NC"/>
    <m/>
    <s v="dsbangNC"/>
  </r>
  <r>
    <s v="nieloufer@gmail.comBig Data Analytics using Hadoop8179023338"/>
    <s v="Dr Nieloufer"/>
    <s v="nieloufer@gmail.com"/>
    <x v="14"/>
    <s v="Harshith.S"/>
    <s v="Bangalore"/>
    <m/>
    <n v="8179023338"/>
    <d v="2017-03-18T12:40:00"/>
    <d v="2017-03-18T14:18:00"/>
    <s v="Interested/Follow Up"/>
    <s v="OLD(BA LINK ) + NEW (HADOOP) CB ON 18TH @ 4:00"/>
    <d v="2017-03-18T16:00:00"/>
    <m/>
  </r>
  <r>
    <s v="rohitkurmi@rediffmail.comBusiness Analytics9867361517"/>
    <s v="ROHIT JAIPRAKASH KURMI"/>
    <s v="rohitkurmi@rediffmail.com"/>
    <x v="1"/>
    <s v="Harshith.S"/>
    <s v="Mumbai"/>
    <s v="Mumbai"/>
    <n v="9867361517"/>
    <d v="2017-03-18T12:37:00"/>
    <d v="2017-03-18T13:04:00"/>
    <s v="Ringing No Response"/>
    <s v="RNR"/>
    <m/>
    <s v="Leadsurf_3"/>
  </r>
  <r>
    <s v="titythomas@rediffmail.comBusiness Analytics9867351838"/>
    <s v="TityThomas"/>
    <s v="titythomas@rediffmail.com"/>
    <x v="1"/>
    <s v="Janavi.k"/>
    <s v="Mumbai"/>
    <s v="Mumbai"/>
    <n v="9867351838"/>
    <d v="2017-03-18T12:35:00"/>
    <d v="2017-03-18T13:04:00"/>
    <m/>
    <m/>
    <m/>
    <s v="Leadsurf_3"/>
  </r>
  <r>
    <s v="sutar_vt@rediffmail.comBusiness Analytics9867336565"/>
    <s v="vivek sutar"/>
    <s v="sutar_vt@rediffmail.com"/>
    <x v="1"/>
    <s v="Janavi.k"/>
    <s v="Mumbai"/>
    <s v="Mumbai"/>
    <n v="9867336565"/>
    <d v="2017-03-18T12:33:00"/>
    <d v="2017-03-18T13:04:00"/>
    <m/>
    <m/>
    <m/>
    <s v="Leadsurf_3"/>
  </r>
  <r>
    <s v="MANOJPENDICKER@BRITIINDIA.COMAdvanced C Programming9619864373"/>
    <s v="MANOJ PEDNEKAR"/>
    <s v="MANOJPENDICKER@BRITIINDIA.COM"/>
    <x v="28"/>
    <s v="Praveen Gowda S"/>
    <s v="Mumbai"/>
    <m/>
    <n v="9619864373"/>
    <d v="2017-03-18T12:27:00"/>
    <d v="2017-03-18T17:34:00"/>
    <s v="Interested/Follow Up"/>
    <s v="cal back"/>
    <d v="2017-03-20T00:00:00"/>
    <m/>
  </r>
  <r>
    <s v="Rekhakhona@icloud.comAdvanced Business Analytics with R9819817563"/>
    <s v="Rekha Khona"/>
    <s v="Rekhakhona@icloud.com"/>
    <x v="3"/>
    <s v="Janavi.k"/>
    <s v="Mumbai"/>
    <s v="Mumbai"/>
    <n v="9819817563"/>
    <d v="2017-03-18T12:26:00"/>
    <d v="2017-03-18T13:04:00"/>
    <m/>
    <m/>
    <m/>
    <s v="Sparrow"/>
  </r>
  <r>
    <s v="srinadhchitrakavi@gmail.comBusiness Analytics9000969591"/>
    <s v="Srinadh Chitrakavi"/>
    <s v="srinadhchitrakavi@gmail.com"/>
    <x v="1"/>
    <s v="Uday Kumar.G"/>
    <s v="Hyderabad"/>
    <m/>
    <n v="9000969591"/>
    <d v="2017-03-18T13:48:00"/>
    <d v="2017-03-18T13:05:00"/>
    <m/>
    <m/>
    <m/>
    <m/>
  </r>
  <r>
    <s v="shubhangibabar95@gmail.comAdvanced Business Analytics with R8624030143"/>
    <s v="shubhangi"/>
    <s v="shubhangibabar95@gmail.com"/>
    <x v="3"/>
    <s v="Uday Kumar.G"/>
    <s v="Pune"/>
    <s v="Pune"/>
    <n v="8624030143"/>
    <d v="2017-03-18T12:16:00"/>
    <d v="2017-03-18T13:05:00"/>
    <m/>
    <m/>
    <m/>
    <s v="Leadsurf_3"/>
  </r>
  <r>
    <s v="sowmyashree.pawar@gmail.comAdvanced Business Analytics with R9035375406"/>
    <s v="Sowmya shree"/>
    <s v="sowmyashree.pawar@gmail.com"/>
    <x v="3"/>
    <s v="Uday Kumar.G"/>
    <s v="Bangalore"/>
    <s v="Bangalore"/>
    <n v="9035375406"/>
    <d v="2017-03-18T12:15:00"/>
    <d v="2017-03-18T13:05:00"/>
    <m/>
    <m/>
    <m/>
    <s v="Imbam_PCP"/>
  </r>
  <r>
    <s v="dash.bijay@gmail.comDigital Marketing Professional Program9438305939"/>
    <s v="Bijay Kumar Dash"/>
    <s v="dash.bijay@gmail.com"/>
    <x v="0"/>
    <s v="Ayeesha A"/>
    <s v="Agra"/>
    <s v="Agra"/>
    <n v="9438305939"/>
    <d v="2017-03-18T12:05:00"/>
    <d v="2017-03-18T12:05:00"/>
    <s v="Ringing No Response"/>
    <s v="RNR"/>
    <m/>
    <s v="IntellectAds"/>
  </r>
  <r>
    <s v="ulaxmi1992@gmail.comPG Diploma in Data Science (Part-time)7416614027"/>
    <s v="lakshmi"/>
    <s v="ulaxmi1992@gmail.com"/>
    <x v="22"/>
    <s v="Jisha Maju"/>
    <s v="Bangalore"/>
    <m/>
    <n v="7416614027"/>
    <d v="2017-03-18T12:01:00"/>
    <d v="2017-03-18T15:57:00"/>
    <s v="Interested/Follow Up"/>
    <s v="sent application"/>
    <d v="2017-03-20T00:00:00"/>
    <m/>
  </r>
  <r>
    <s v="pjprachi2312@gmail.comDigital Marketing Professional Program9665046051"/>
    <s v="Prachi jadhav"/>
    <s v="pjprachi2312@gmail.com"/>
    <x v="0"/>
    <s v="Sujan Venkatesh"/>
    <s v="Pune"/>
    <s v="Pune"/>
    <n v="9665046051"/>
    <d v="2017-03-18T11:56:00"/>
    <d v="2017-03-18T12:10:00"/>
    <m/>
    <m/>
    <m/>
    <s v="Leadsurf"/>
  </r>
  <r>
    <s v="Rajlokeshkumarjatav@gmail.comDigital Marketing Professional Program7690069981"/>
    <s v="RajLokesh"/>
    <s v="Rajlokeshkumarjatav@gmail.com"/>
    <x v="0"/>
    <s v="Sujan Venkatesh"/>
    <s v="Ajmer"/>
    <s v="Ajmer"/>
    <n v="7690069981"/>
    <d v="2017-03-18T11:53:00"/>
    <d v="2017-03-18T12:10:00"/>
    <m/>
    <m/>
    <m/>
    <s v="threepoint"/>
  </r>
  <r>
    <s v="puujstrivedi63@gmail.comDigital Marketing Professional Program9512140434"/>
    <s v="Pooja Trivedi"/>
    <s v="puujstrivedi63@gmail.com"/>
    <x v="0"/>
    <s v="Sujan Venkatesh"/>
    <s v="Gandhinagar"/>
    <s v="Gandhinagar"/>
    <n v="9512140434"/>
    <d v="2017-03-18T11:53:00"/>
    <d v="2017-03-18T12:10:00"/>
    <m/>
    <m/>
    <m/>
    <s v="Leadsurf"/>
  </r>
  <r>
    <s v="ankita.akadam1993@gmail.comBusiness Analytics9594327861"/>
    <s v="Ankita Arvind"/>
    <s v="ankita.akadam1993@gmail.com"/>
    <x v="1"/>
    <s v="Chetan Jain"/>
    <s v="Mumbai"/>
    <s v="Mumbai"/>
    <n v="9594327861"/>
    <d v="2017-03-18T11:49:00"/>
    <d v="2017-03-18T12:14:00"/>
    <s v="Not Interested"/>
    <s v="n e"/>
    <m/>
    <s v="Imbam_PCP"/>
  </r>
  <r>
    <s v="abhee_abs@rediff.comAdvanced Business Analytics with R9819120649"/>
    <s v="abhishek kargutkar"/>
    <s v="abhee_abs@rediff.com"/>
    <x v="3"/>
    <s v="Manjunath"/>
    <s v="Mumbai"/>
    <s v="Mumbai"/>
    <n v="9819120649"/>
    <d v="2017-03-18T11:49:00"/>
    <d v="2017-03-18T13:01:00"/>
    <m/>
    <m/>
    <m/>
    <s v="Google-Search"/>
  </r>
  <r>
    <s v="jessesesorn@mail.ruAdvanced Business Analytics with R85963691127"/>
    <s v="Jessesmup"/>
    <s v="jessesesorn@mail.ru"/>
    <x v="3"/>
    <s v="Janavi.k"/>
    <s v="Moscow"/>
    <m/>
    <n v="85963691127"/>
    <d v="2017-03-18T11:45:00"/>
    <d v="2017-03-18T12:11:00"/>
    <m/>
    <m/>
    <m/>
    <m/>
  </r>
  <r>
    <s v="prathishprasanan@gmail.comBusiness Analytics7411393066"/>
    <s v="Prathish Prasanan"/>
    <s v="prathishprasanan@gmail.com"/>
    <x v="1"/>
    <s v="Manjunath"/>
    <s v="Bangalore"/>
    <s v="Bangalore"/>
    <n v="7411393066"/>
    <d v="2017-03-18T11:42:00"/>
    <d v="2017-03-18T13:01:00"/>
    <m/>
    <m/>
    <m/>
    <s v="Leadsurf_1"/>
  </r>
  <r>
    <s v="rpraveen767@gmail.comBusiness Analytics9570170668"/>
    <s v="M Praveen"/>
    <s v="rpraveen767@gmail.com"/>
    <x v="1"/>
    <s v="Manjunath"/>
    <s v="Kolkata"/>
    <s v="kolkata"/>
    <n v="9570170668"/>
    <d v="2017-03-18T11:37:00"/>
    <d v="2017-03-18T13:01:00"/>
    <m/>
    <m/>
    <m/>
    <s v="Null"/>
  </r>
  <r>
    <s v="shaikhakibul6@gmail.comDigital Marketing Professional Program8509389174"/>
    <s v="Akibul shaikh"/>
    <s v="shaikhakibul6@gmail.com"/>
    <x v="0"/>
    <s v="Sujan Venkatesh"/>
    <s v="Krishna nagar"/>
    <s v="Krishna nagar"/>
    <n v="8509389174"/>
    <d v="2017-03-18T11:33:00"/>
    <d v="2017-03-18T12:10:00"/>
    <m/>
    <m/>
    <m/>
    <s v="Way2sms"/>
  </r>
  <r>
    <s v="saloni_4487@yahoo.inBusiness Analytics9867322228"/>
    <s v="Saloni Shah"/>
    <s v="saloni_4487@yahoo.in"/>
    <x v="1"/>
    <s v="Janavi.k"/>
    <s v="Mumbai"/>
    <s v="Mumbai"/>
    <n v="9867322228"/>
    <d v="2017-03-18T11:30:00"/>
    <d v="2017-03-18T12:11:00"/>
    <m/>
    <m/>
    <m/>
    <s v="Leadsurf_3"/>
  </r>
  <r>
    <s v="sonyhll@yahoo.comBusiness Analytics9867310675"/>
    <s v="SureshPrithyani"/>
    <s v="sonyhll@yahoo.com"/>
    <x v="1"/>
    <s v="Janavi.k"/>
    <s v="Mumbai"/>
    <s v="Mumbai"/>
    <n v="9867310675"/>
    <d v="2017-03-18T11:28:00"/>
    <d v="2017-03-18T12:11:00"/>
    <m/>
    <m/>
    <m/>
    <s v="Leadsurf_3"/>
  </r>
  <r>
    <s v="kamruddin_1996@yahoo.co.inBusiness Analytics9867282086"/>
    <s v="ahmed kamruddin"/>
    <s v="kamruddin_1996@yahoo.co.in"/>
    <x v="1"/>
    <s v="Janavi.k"/>
    <s v="Mumbai"/>
    <s v="Mumbai"/>
    <n v="9867282086"/>
    <d v="2017-03-18T11:26:00"/>
    <d v="2017-03-18T12:11:00"/>
    <m/>
    <m/>
    <m/>
    <s v="Leadsurf_3"/>
  </r>
  <r>
    <s v="ren2712@gmail.comBusiness Analytics9867272399"/>
    <s v="RenukaMendon"/>
    <s v="ren2712@gmail.com"/>
    <x v="1"/>
    <s v="Janavi.k"/>
    <s v="Mumbai"/>
    <s v="Mumbai"/>
    <n v="9867272399"/>
    <d v="2017-03-18T11:25:00"/>
    <d v="2017-03-18T12:11:00"/>
    <m/>
    <m/>
    <m/>
    <s v="Leadsurf_3"/>
  </r>
  <r>
    <s v="rsingh_rajput@yahoo.comBusiness Analytics9867269981"/>
    <s v="roushan kumar"/>
    <s v="rsingh_rajput@yahoo.com"/>
    <x v="1"/>
    <s v="Janavi.k"/>
    <s v="Mumbai"/>
    <s v="Mumbai"/>
    <n v="9867269981"/>
    <d v="2017-03-18T11:23:00"/>
    <d v="2017-03-18T12:11:00"/>
    <m/>
    <m/>
    <m/>
    <s v="Leadsurf_3"/>
  </r>
  <r>
    <s v="neerajsupadhyay@rediffmail.comBusiness Analytics9867257633"/>
    <s v="Neeraj upadhyay"/>
    <s v="neerajsupadhyay@rediffmail.com"/>
    <x v="1"/>
    <s v="Janavi.k"/>
    <s v="Mumbai"/>
    <s v="Mumbai"/>
    <n v="9867257633"/>
    <d v="2017-03-18T11:11:00"/>
    <d v="2017-03-18T12:11:00"/>
    <m/>
    <m/>
    <m/>
    <s v="Leadsurf_3"/>
  </r>
  <r>
    <s v="rajagopal_k_a@yahoo.co.inAdvanced Business Analytics with R9847771237"/>
    <s v="Rajagopal K A"/>
    <s v="rajagopal_k_a@yahoo.co.in"/>
    <x v="3"/>
    <s v="Janavi.k"/>
    <s v="Mumbai"/>
    <s v="Mumbai"/>
    <n v="9847771237"/>
    <d v="2017-03-18T11:11:00"/>
    <d v="2017-03-18T12:11:00"/>
    <m/>
    <m/>
    <m/>
    <s v="Sparrow"/>
  </r>
  <r>
    <s v="swapn22_29@yahoo.co.inBusiness Analytics9867243288"/>
    <s v="Shilpa Prabhulkar"/>
    <s v="swapn22_29@yahoo.co.in"/>
    <x v="1"/>
    <s v="Janavi.k"/>
    <s v="Mumbai"/>
    <s v="Mumbai"/>
    <n v="9867243288"/>
    <d v="2017-03-18T11:07:00"/>
    <d v="2017-03-18T12:11:00"/>
    <m/>
    <m/>
    <m/>
    <s v="Leadsurf_3"/>
  </r>
  <r>
    <s v="dongre@yahoo.comBusiness Analytics9833532611"/>
    <s v="DILIP DINKAR DONGRE"/>
    <s v="dongre@yahoo.com"/>
    <x v="1"/>
    <s v="Manjunath J"/>
    <s v="Mumbai"/>
    <s v="Mumbai"/>
    <n v="9833532611"/>
    <d v="2017-03-18T11:04:00"/>
    <d v="2017-03-18T12:23:00"/>
    <s v="Not reachable / Switch off"/>
    <s v="not reachable"/>
    <m/>
    <s v="Null"/>
  </r>
  <r>
    <s v="mehrails@yahoo.comBusiness Analytics9821089124"/>
    <s v="SHAIKH MEHRAJ"/>
    <s v="mehrails@yahoo.com"/>
    <x v="1"/>
    <s v="Manjunath J"/>
    <s v="Mumbai"/>
    <s v="Mumbai"/>
    <n v="9821089124"/>
    <d v="2017-03-18T11:01:00"/>
    <d v="2017-03-18T11:07:00"/>
    <m/>
    <m/>
    <m/>
    <s v="Leadsurf_3"/>
  </r>
  <r>
    <s v="gauri.chaudhari06@gmail.comCIMA - Advanced Diploma in Management Accounting8378987670"/>
    <s v="Gauri"/>
    <s v="gauri.chaudhari06@gmail.com"/>
    <x v="4"/>
    <s v="Ayeesha A"/>
    <s v="Pune"/>
    <s v="Pune"/>
    <n v="8378987670"/>
    <d v="2017-03-18T11:00:00"/>
    <d v="2017-03-18T11:28:00"/>
    <m/>
    <m/>
    <m/>
    <s v="Null"/>
  </r>
  <r>
    <s v="bhave.ninad@rediffmail.comBusiness Analytics9867193133"/>
    <s v="NINAD BHAVE"/>
    <s v="bhave.ninad@rediffmail.com"/>
    <x v="1"/>
    <s v="Manjunath J"/>
    <s v="Mumbai"/>
    <s v="Mumbai"/>
    <n v="9867193133"/>
    <d v="2017-03-18T10:59:00"/>
    <d v="2017-03-18T11:06:00"/>
    <m/>
    <m/>
    <m/>
    <s v="Leadsurf_3"/>
  </r>
  <r>
    <s v="akkwin@yahoo.comBusiness Analytics9867183277"/>
    <s v="Ashvinder Kaushik"/>
    <s v="akkwin@yahoo.com"/>
    <x v="1"/>
    <s v="Manjunath J"/>
    <s v="Mumbai"/>
    <s v="Mumbai"/>
    <n v="9867183277"/>
    <d v="2017-03-18T10:57:00"/>
    <d v="2017-03-18T11:20:00"/>
    <s v="Not reachable / Switch off"/>
    <s v="not reachable"/>
    <m/>
    <s v="Leadsurf_3"/>
  </r>
  <r>
    <s v="metro.shaikh@gmail.comBusiness Analytics9867176016"/>
    <s v="AnwarShaikh"/>
    <s v="metro.shaikh@gmail.com"/>
    <x v="1"/>
    <s v="Janavi.k"/>
    <s v="Mumbai"/>
    <s v="Mumbai"/>
    <n v="9867176016"/>
    <d v="2017-03-18T10:55:00"/>
    <d v="2017-03-18T12:11:00"/>
    <m/>
    <m/>
    <m/>
    <s v="Leadsurf_3"/>
  </r>
  <r>
    <s v="kk21699@gmail.comAdvanced Business Analytics with R8051829356"/>
    <s v="Krishna kumar"/>
    <s v="kk21699@gmail.com"/>
    <x v="3"/>
    <s v="Janavi.k"/>
    <s v="Others"/>
    <s v="Others"/>
    <n v="8051829356"/>
    <d v="2017-03-18T10:55:00"/>
    <d v="2017-03-18T12:11:00"/>
    <m/>
    <m/>
    <m/>
    <s v="threepoint"/>
  </r>
  <r>
    <s v="zende05prashant@gmail.comAdvanced Business Analytics with R9773171704"/>
    <s v="Zende Prashant"/>
    <s v="zende05prashant@gmail.com"/>
    <x v="3"/>
    <s v="Janavi.k"/>
    <s v="Mumbai"/>
    <s v="Mumbai"/>
    <n v="9773171704"/>
    <d v="2017-03-18T10:52:00"/>
    <d v="2017-03-18T12:11:00"/>
    <m/>
    <m/>
    <m/>
    <s v="Leadsurf_3"/>
  </r>
  <r>
    <s v="praveengandugade93@gmail.comBusiness Analytics9822780876"/>
    <s v="Praveen"/>
    <s v="praveengandugade93@gmail.com"/>
    <x v="1"/>
    <s v="Janavi.k"/>
    <s v="Pune"/>
    <s v="pune"/>
    <n v="9822780876"/>
    <d v="2017-03-18T10:33:00"/>
    <d v="2017-03-18T12:11:00"/>
    <m/>
    <m/>
    <m/>
    <s v="Null"/>
  </r>
  <r>
    <s v="rakeshrjoshi77@yahoo.co.inBusiness Analytics9890198121"/>
    <s v="RAKESH P JOSHI"/>
    <s v="rakeshrjoshi77@yahoo.co.in"/>
    <x v="1"/>
    <s v="Chetan Jain"/>
    <s v="Mumbai"/>
    <s v="Mumbai"/>
    <n v="9890198121"/>
    <d v="2017-03-18T10:32:00"/>
    <d v="2017-03-18T10:55:00"/>
    <s v="Call Back"/>
    <s v="c b"/>
    <d v="2017-03-18T00:00:00"/>
    <s v="Leadsurf_3"/>
  </r>
  <r>
    <s v="jagan78@gmail.comDigital Marketing Professional Program8056132624"/>
    <s v="Jagadeesan"/>
    <s v="jagan78@gmail.com"/>
    <x v="0"/>
    <s v="Praveen Gowda S"/>
    <s v="Chennai"/>
    <m/>
    <n v="8056132624"/>
    <d v="2017-03-18T10:32:00"/>
    <d v="2017-03-18T15:29:00"/>
    <s v="Admission Taken"/>
    <s v="Enrolled"/>
    <m/>
    <s v="vinam"/>
  </r>
  <r>
    <s v="madhurmaddy1@rediffmail.comBusiness Analytics9897079440"/>
    <s v="MADHUR KANT VERMA"/>
    <s v="madhurmaddy1@rediffmail.com"/>
    <x v="1"/>
    <s v="Chetan Jain"/>
    <s v="Mumbai"/>
    <s v="Mumbai"/>
    <n v="9897079440"/>
    <d v="2017-03-18T10:29:00"/>
    <d v="2017-03-18T10:58:00"/>
    <s v="Call Back"/>
    <s v="c b"/>
    <d v="2017-03-18T00:00:00"/>
    <s v="Leadsurf_3"/>
  </r>
  <r>
    <s v="nikhiljani_2001@rediffmail.comBusiness Analytics9967010346"/>
    <s v="NIKHIL JANI"/>
    <s v="nikhiljani_2001@rediffmail.com"/>
    <x v="1"/>
    <s v="Chetan Jain"/>
    <s v="Mumbai"/>
    <s v="Mumbai"/>
    <n v="9967010346"/>
    <d v="2017-03-18T10:27:00"/>
    <d v="2017-03-18T11:06:00"/>
    <s v="Call Back"/>
    <s v="r n r"/>
    <d v="2017-03-18T00:00:00"/>
    <s v="Leadsurf_3"/>
  </r>
  <r>
    <s v="nitesh.ajgaonkar@gmail.comAdvanced Business Analytics with R9619200126"/>
    <s v="Nitesh Ajgaonkar"/>
    <s v="nitesh.ajgaonkar@gmail.com"/>
    <x v="3"/>
    <s v="Janavi.k"/>
    <s v="Mumbai"/>
    <s v="Mumbai"/>
    <n v="9619200126"/>
    <d v="2017-03-18T10:25:00"/>
    <d v="2017-03-18T12:11:00"/>
    <m/>
    <m/>
    <m/>
    <s v="Leadsurf_1"/>
  </r>
  <r>
    <s v="debasis2797@gmail.comBusiness Analytics9590293931"/>
    <s v="Debasis Behera"/>
    <s v="debasis2797@gmail.com"/>
    <x v="1"/>
    <s v="Chetan Jain"/>
    <s v="Bangalore"/>
    <s v="Bangalore"/>
    <n v="9590293931"/>
    <d v="2017-03-18T10:19:00"/>
    <d v="2017-03-18T11:33:00"/>
    <s v="Call Back"/>
    <s v="s off"/>
    <d v="2017-03-18T00:00:00"/>
    <s v="Leadsurf_1"/>
  </r>
  <r>
    <s v="bhandariaishvarya19@yahoo.comAdvanced Business Analytics with R8692025725"/>
    <s v="Aishvarya Bhandari"/>
    <s v="bhandariaishvarya19@yahoo.com"/>
    <x v="3"/>
    <s v="Kiran.R"/>
    <s v="Mumbai"/>
    <s v="Mumbai"/>
    <n v="8692025725"/>
    <d v="2017-03-18T10:02:00"/>
    <d v="2017-03-18T12:12:00"/>
    <s v="Ringing No Response"/>
    <s v="RNR"/>
    <m/>
    <s v="Leadsurf_1"/>
  </r>
  <r>
    <s v="Kiyarajain95@Gmail.comAdvanced Business Analytics with R7767095921"/>
    <s v="Kritika"/>
    <s v="Kiyarajain95@Gmail.com"/>
    <x v="3"/>
    <s v="Kiran.R"/>
    <s v="Bhatinda"/>
    <s v="Bhatinda"/>
    <n v="7767095921"/>
    <d v="2017-03-18T10:01:00"/>
    <d v="2017-03-18T12:52:00"/>
    <s v="Not Interested"/>
    <s v="NEED F2F CLASS"/>
    <m/>
    <s v="Google-Search"/>
  </r>
  <r>
    <s v="as.amancool@gmail.comBusiness Analytics9988285478"/>
    <s v="aman singh"/>
    <s v="as.amancool@gmail.com"/>
    <x v="1"/>
    <s v="Kiran.R"/>
    <s v="Amritsar"/>
    <s v="Amritsar"/>
    <n v="9988285478"/>
    <d v="2017-03-18T10:00:00"/>
    <d v="2017-03-18T12:12:00"/>
    <m/>
    <m/>
    <m/>
    <s v="Leadsurf_3"/>
  </r>
  <r>
    <s v="ravisp210@gmail.comBusiness Analytics9761069028"/>
    <s v="RAVI KUMAR"/>
    <s v="ravisp210@gmail.com"/>
    <x v="1"/>
    <s v="Kiran.R"/>
    <s v="Saharanpur"/>
    <s v="saharanpur"/>
    <n v="9761069028"/>
    <d v="2017-03-18T09:57:00"/>
    <d v="2017-03-18T12:12:00"/>
    <m/>
    <m/>
    <m/>
    <s v="Ashmit"/>
  </r>
  <r>
    <s v="hydroengg@hotmail.comBusiness Analytics16472233311"/>
    <s v="Mohammed"/>
    <s v="hydroengg@hotmail.com"/>
    <x v="1"/>
    <s v="Harshith.S"/>
    <s v="Toronto"/>
    <m/>
    <n v="16472233311"/>
    <d v="2017-03-18T09:51:00"/>
    <d v="2017-03-18T10:24:00"/>
    <s v="Interested/Follow Up"/>
    <s v="told all info by small and drop mail 30 and he wiill do from website and his friend also wants to do"/>
    <d v="2017-03-18T00:00:00"/>
    <m/>
  </r>
  <r>
    <s v="kancharlasuresh@yahoo.comBusiness Analytics7201977701"/>
    <s v="KANCHARLA SURESH BABU"/>
    <s v="kancharlasuresh@yahoo.com"/>
    <x v="1"/>
    <s v="Kiran.R"/>
    <s v="Bharuch"/>
    <s v="Bharuch"/>
    <n v="7201977701"/>
    <d v="2017-03-18T09:47:00"/>
    <d v="2017-03-18T12:12:00"/>
    <m/>
    <m/>
    <m/>
    <s v="Sparrow"/>
  </r>
  <r>
    <s v="manumanasa431996@gmail.comDigital Marketing Professional Program9945618787"/>
    <s v="Manasa A D"/>
    <s v="manumanasa431996@gmail.com"/>
    <x v="0"/>
    <s v="Praveen Gowda S"/>
    <s v="Hassan"/>
    <s v="Hassan"/>
    <n v="9945618787"/>
    <d v="2017-03-18T09:41:00"/>
    <d v="2017-03-18T16:52:00"/>
    <s v="Not Interested"/>
    <s v="Not intersted"/>
    <m/>
    <s v="Google-Extended"/>
  </r>
  <r>
    <s v="ganga.trend@gmail.comPG Diploma in Data Science (Part-time)9652543908"/>
    <s v="Gangadhar Kamble"/>
    <s v="ganga.trend@gmail.com"/>
    <x v="22"/>
    <s v="Sandhya R"/>
    <s v="Hyderabad"/>
    <m/>
    <n v="9652543908"/>
    <d v="2017-03-18T09:26:00"/>
    <d v="2017-03-18T10:25:00"/>
    <s v="Ringing No Response"/>
    <s v="RNR"/>
    <m/>
    <s v="dsbangNC"/>
  </r>
  <r>
    <s v="Dalawaisharat92@gmail.comPG Diploma in Data Science (Part-time)7899718100"/>
    <s v="Sharath"/>
    <s v="Dalawaisharat92@gmail.com"/>
    <x v="22"/>
    <s v="Sandhya R"/>
    <s v="Others"/>
    <m/>
    <n v="7899718100"/>
    <d v="2017-03-18T09:16:00"/>
    <d v="2017-03-18T10:25:00"/>
    <s v="Ringing No Response"/>
    <s v="DC"/>
    <m/>
    <m/>
  </r>
  <r>
    <s v="thiyaneshblossoms@gmail.comCloud Computing with MS Azure9489752090"/>
    <s v="thiyaneswaran"/>
    <s v="thiyaneshblossoms@gmail.com"/>
    <x v="11"/>
    <s v="Chetan Jain"/>
    <s v="erode"/>
    <s v="erode"/>
    <n v="9489752090"/>
    <d v="2017-03-18T08:48:00"/>
    <d v="2017-03-18T10:52:00"/>
    <s v="Interested/Follow Up"/>
    <s v="told all info by the small phone and drop mail"/>
    <d v="2017-03-18T00:00:00"/>
    <s v="Way2SMS"/>
  </r>
  <r>
    <s v="bikash.rautraya@gmail.comCertificate in Advanced MS Excel 20109689907533"/>
    <s v="Bikash Rautraya"/>
    <s v="bikash.rautraya@gmail.com"/>
    <x v="5"/>
    <s v="Chetan Jain"/>
    <s v="Nasik"/>
    <m/>
    <n v="9689907533"/>
    <d v="2017-03-18T08:38:00"/>
    <d v="2017-03-18T11:29:00"/>
    <s v="Interested/Follow Up"/>
    <s v="told all info and drop mail 20"/>
    <d v="2017-03-18T00:00:00"/>
    <m/>
  </r>
  <r>
    <s v="Carcarepawar@gmail.comAdvanced Business Analytics with R9860018685"/>
    <s v="Nilesh pawar"/>
    <s v="Carcarepawar@gmail.com"/>
    <x v="3"/>
    <s v="Kiran.R"/>
    <s v="City"/>
    <s v="City"/>
    <n v="9860018685"/>
    <d v="2017-03-18T08:19:00"/>
    <d v="2017-03-18T12:12:00"/>
    <m/>
    <m/>
    <m/>
    <s v="Sparrow"/>
  </r>
  <r>
    <s v="nirala99@rediffmail.comPG Diploma in Data Science (Full-time)8087777988"/>
    <s v="Nirbhay"/>
    <s v="nirala99@rediffmail.com"/>
    <x v="2"/>
    <s v="Sandhya R"/>
    <s v="Bangalore"/>
    <m/>
    <n v="8087777988"/>
    <d v="2017-03-18T08:15:00"/>
    <d v="2017-03-18T18:57:00"/>
    <s v="Call Back"/>
    <s v="cb @ 11am"/>
    <d v="2017-03-20T11:00:00"/>
    <s v="dsbangNC"/>
  </r>
  <r>
    <s v="naveen007Dix@gmail.comAdvanced Business Analytics with R9731769299"/>
    <s v="Naveen kumar"/>
    <s v="naveen007Dix@gmail.com"/>
    <x v="3"/>
    <s v="Kiran.R"/>
    <s v="Bangalore"/>
    <s v="Bangalore"/>
    <n v="9731769299"/>
    <d v="2017-03-18T08:14:00"/>
    <d v="2017-03-18T12:12:00"/>
    <m/>
    <m/>
    <m/>
    <s v="threepoint"/>
  </r>
  <r>
    <s v="nirala99@rediffmail.comPG Diploma in Data Science (Part-time)8087777988"/>
    <s v="Nirbhay"/>
    <s v="nirala99@rediffmail.com"/>
    <x v="22"/>
    <s v="Sandhya R"/>
    <s v="Bangalore"/>
    <m/>
    <n v="8087777988"/>
    <d v="2017-03-18T08:13:00"/>
    <d v="2017-03-20T17:20:00"/>
    <s v="Not reachable / Switch off"/>
    <s v="SO"/>
    <m/>
    <s v="dsbangNC"/>
  </r>
  <r>
    <s v="dkrshukla@yahoo.co.inAdvanced Business Analytics with R9923438134"/>
    <s v="Devendra"/>
    <s v="dkrshukla@yahoo.co.in"/>
    <x v="3"/>
    <s v="Harshith.S"/>
    <s v="Mumbai"/>
    <s v="Mumbai"/>
    <n v="9923438134"/>
    <d v="2017-03-18T07:58:00"/>
    <d v="2017-03-18T12:13:00"/>
    <s v="Interested/Follow Up"/>
    <s v="CB ON march 18th @ 1:00"/>
    <d v="2017-03-18T13:00:00"/>
    <s v="Sparrow"/>
  </r>
  <r>
    <s v="Palmisra@yahoo.comAdvanced Business Analytics with R9940116855"/>
    <s v="Pallavi Misra"/>
    <s v="Palmisra@yahoo.com"/>
    <x v="3"/>
    <s v="Harshith.S"/>
    <s v="Chennai"/>
    <s v="Chennai"/>
    <n v="9940116855"/>
    <d v="2017-03-18T07:58:00"/>
    <d v="2017-03-18T10:24:00"/>
    <s v="Ringing No Response"/>
    <s v="RNR"/>
    <m/>
    <s v="Sparrow"/>
  </r>
  <r>
    <s v="155.shubham@gmail.comPG Diploma in Data Science (Part-time)8147653885"/>
    <s v="Shubham"/>
    <s v="155.shubham@gmail.com"/>
    <x v="22"/>
    <s v="Sandhya R"/>
    <s v="Bangalore"/>
    <m/>
    <n v="8147653885"/>
    <d v="2017-03-18T07:57:00"/>
    <d v="2017-03-18T18:04:00"/>
    <s v="Call Back"/>
    <s v="BE - 2011 - Telecommunications, 6yrs - Harman - snr sftwr engg, Dot net developer, Big datatechnology / Need to arrange call back"/>
    <d v="2017-03-21T12:00:00"/>
    <s v="google"/>
  </r>
  <r>
    <s v="jaykrs@bmail.comPG Diploma in Data Science (Part-time)9551002918"/>
    <s v="Jayant Kumar"/>
    <s v="jaykrs@bmail.com"/>
    <x v="22"/>
    <s v="Sandhya R"/>
    <s v="Bangalore"/>
    <m/>
    <n v="9551002918"/>
    <d v="2017-03-18T05:57:00"/>
    <d v="2017-03-18T18:43:00"/>
    <s v="Call Back"/>
    <s v="call waiting / MCA - BCA - 2003, 9.5yr - UST Global - Java Project lead - media service / Sent mail"/>
    <d v="2017-03-21T12:00:00"/>
    <s v="google"/>
  </r>
  <r>
    <s v="ingridht69@nicolette.karen.delhipop3.topAdvanced Business Analytics with R86157183983"/>
    <s v="hattiedz69"/>
    <s v="ingridht69@nicolette.karen.delhipop3.top"/>
    <x v="3"/>
    <s v="Harshith.S"/>
    <m/>
    <m/>
    <n v="86157183983"/>
    <d v="2017-03-18T05:30:00"/>
    <d v="2017-03-18T10:24:00"/>
    <s v="Ringing No Response"/>
    <s v="cal is not gettng conncted"/>
    <m/>
    <m/>
  </r>
  <r>
    <s v="Ravalsamir@hotmail.comPG Diploma in Data Science (Part-time)9712196361"/>
    <s v="Samir"/>
    <s v="Ravalsamir@hotmail.com"/>
    <x v="22"/>
    <s v="Sandhya R"/>
    <s v="Ahmedabad"/>
    <m/>
    <n v="9712196361"/>
    <d v="2017-03-18T04:02:00"/>
    <d v="2017-03-18T17:00:00"/>
    <s v="Call Back"/>
    <s v="cb"/>
    <d v="2017-03-20T10:00:00"/>
    <s v="dsbangNC"/>
  </r>
  <r>
    <s v="santhu_rama@yahoo.co.inBusiness Analytics9731592086"/>
    <s v="Santosh Rama Kumbhar"/>
    <s v="santhu_rama@yahoo.co.in"/>
    <x v="1"/>
    <s v="Harshith.S"/>
    <s v="Bangalore"/>
    <s v="BANGALORE"/>
    <n v="9731592086"/>
    <d v="2017-03-18T00:39:00"/>
    <d v="2017-03-18T12:18:00"/>
    <s v="Interested/Follow Up"/>
    <s v="cb on march 18th @ 2:00"/>
    <d v="2017-03-18T14:00:00"/>
    <s v="Ashmit"/>
  </r>
  <r>
    <s v="k.yashwanth4.1654@gmail.comPMP Exam Preparatory Course8124567449"/>
    <s v="Yashwanth"/>
    <s v="k.yashwanth4.1654@gmail.com"/>
    <x v="12"/>
    <s v="Chetan Jain"/>
    <s v="Chennai"/>
    <m/>
    <n v="8124567449"/>
    <d v="2017-03-18T00:36:00"/>
    <d v="2017-03-18T10:25:00"/>
    <s v="Call Back"/>
    <s v="c b"/>
    <d v="2017-03-18T00:00:00"/>
    <s v="threepoint"/>
  </r>
  <r>
    <s v="maneeshshalivahana@gmail.comAdvanced Business Analytics with R7090005778"/>
    <s v="MANEESH"/>
    <s v="maneeshshalivahana@gmail.com"/>
    <x v="3"/>
    <s v="Harshith.S"/>
    <s v="Bangalore"/>
    <s v="Bangalore"/>
    <n v="7090005778"/>
    <d v="2017-03-18T00:22:00"/>
    <d v="2017-03-18T12:16:00"/>
    <s v="Not reachable / Switch off"/>
    <s v="Not Reachable"/>
    <m/>
    <s v="Leadsurf_3"/>
  </r>
  <r>
    <s v="Katkarmitali@yahoo.inBusiness Analytics8097112066"/>
    <s v="Mitali"/>
    <s v="Katkarmitali@yahoo.in"/>
    <x v="1"/>
    <s v="Chetan Jain"/>
    <s v="Mumbai"/>
    <s v="Mumbai"/>
    <n v="8097112066"/>
    <d v="2017-03-18T00:07:00"/>
    <d v="2017-03-18T11:04:00"/>
    <s v="Interested/Follow Up"/>
    <s v="told all info and drop mail 20 with direct link 20"/>
    <d v="2017-03-18T00:00:00"/>
    <s v="Google-Search"/>
  </r>
  <r>
    <s v="mayank.manjul@Yahoo.comPG Diploma in Data Science (Part-time)8602293881"/>
    <s v="manjul"/>
    <s v="mayank.manjul@Yahoo.com"/>
    <x v="22"/>
    <s v="Sandhya R"/>
    <s v="Others"/>
    <m/>
    <n v="8602293881"/>
    <d v="2017-03-17T23:34:00"/>
    <d v="2017-03-20T17:14:00"/>
    <s v="Not Interested"/>
    <s v="Btech - 2011 - ECE , 4yrs - Sriram Transport Finance company - Asst Manager, NI - Cannot travel / Transferred to Manjunath - ABR"/>
    <m/>
    <s v="dsbangNC"/>
  </r>
  <r>
    <s v="rahulhzb10@gmail.comBusiness Analytics8252098528"/>
    <s v="rahul kumar"/>
    <s v="rahulhzb10@gmail.com"/>
    <x v="1"/>
    <s v="AUTOIT"/>
    <s v="Hazaribag"/>
    <s v="Hazaribag"/>
    <n v="8252098528"/>
    <d v="2017-03-17T22:57:00"/>
    <d v="2017-03-20T18:41:00"/>
    <m/>
    <m/>
    <m/>
    <s v="Leadsurf_3"/>
  </r>
  <r>
    <s v="evergreenanil.ani@gmail.comPG Diploma in Data Science (Part-time)9945853585"/>
    <s v="AnilAni"/>
    <s v="evergreenanil.ani@gmail.com"/>
    <x v="22"/>
    <s v="Sandhya R"/>
    <s v="Bangalore"/>
    <m/>
    <n v="9945853585"/>
    <d v="2017-03-18T14:23:00"/>
    <d v="2017-03-20T14:58:00"/>
    <s v="Not reachable / Switch off"/>
    <s v="NR"/>
    <m/>
    <s v="fb"/>
  </r>
  <r>
    <s v="sriram7cool@gmail.comCloud Computing with AWS7708985052"/>
    <s v="sriram"/>
    <s v="sriram7cool@gmail.com"/>
    <x v="32"/>
    <s v="AUTOIT"/>
    <s v="hosur"/>
    <m/>
    <n v="7708985052"/>
    <d v="2017-03-17T20:33:00"/>
    <d v="2017-03-20T18:41:00"/>
    <m/>
    <m/>
    <m/>
    <s v="Pointific"/>
  </r>
  <r>
    <s v="rambabu23@gmail.comPG Diploma in Data Science (Part-time)9945500869"/>
    <s v="ram doddy"/>
    <s v="rambabu23@gmail.com"/>
    <x v="22"/>
    <s v="Pavana S"/>
    <s v="Bangalore"/>
    <m/>
    <n v="9945500869"/>
    <d v="2017-03-17T20:09:00"/>
    <d v="2017-03-20T13:15:00"/>
    <s v="Ringing No Response"/>
    <m/>
    <m/>
    <s v="google"/>
  </r>
  <r>
    <s v="mahender1959@gmail.comPG Diploma in Data Science (Part-time)9811396600"/>
    <s v="M K Gupta"/>
    <s v="mahender1959@gmail.com"/>
    <x v="22"/>
    <s v="Sandhya R"/>
    <s v="Delhi"/>
    <m/>
    <n v="9811396600"/>
    <d v="2017-03-17T19:45:00"/>
    <d v="2017-03-20T13:16:00"/>
    <s v="Ringing No Response"/>
    <s v="RNR"/>
    <m/>
    <s v="dsbangNC"/>
  </r>
  <r>
    <s v="kumaranilkumar984@gmail.comAdvanced Business Analytics with R8179603052"/>
    <s v="anil kumar"/>
    <s v="kumaranilkumar984@gmail.com"/>
    <x v="3"/>
    <s v="Praveen Gowda S"/>
    <s v="Hyderabad"/>
    <s v="Hyderabad"/>
    <n v="8179603052"/>
    <d v="2017-03-17T19:04:00"/>
    <d v="2017-03-17T19:04:00"/>
    <m/>
    <m/>
    <m/>
    <s v="Leadsurf_3"/>
  </r>
  <r>
    <s v="j.sharma01377@gmail.comBusiness Analytics7050133253"/>
    <s v="Jitendra Sharma"/>
    <s v="j.sharma01377@gmail.com"/>
    <x v="1"/>
    <s v="Mamtha S"/>
    <s v="Patna"/>
    <s v="Patna"/>
    <n v="7050133253"/>
    <d v="2017-03-17T18:29:00"/>
    <d v="2017-03-17T18:29:00"/>
    <m/>
    <m/>
    <m/>
    <s v="Leadsurf_3"/>
  </r>
  <r>
    <s v="rubulborah111@gmail.comFinancial Modelling using Excel9678411059"/>
    <s v="Rubul Borah"/>
    <s v="rubulborah111@gmail.com"/>
    <x v="17"/>
    <s v="Alisha Anjum"/>
    <s v="Jorhat"/>
    <m/>
    <n v="9678411059"/>
    <d v="2017-03-17T18:00:00"/>
    <d v="2017-03-18T11:52:00"/>
    <s v="Call Back"/>
    <s v="cb // busy"/>
    <d v="2017-03-18T00:00:00"/>
    <s v="Naukri"/>
  </r>
  <r>
    <s v="arnabc.sap@gmail.comCertificate in Advanced MS Excel 20109741489759"/>
    <s v="Arnab Chaudhury"/>
    <s v="arnabc.sap@gmail.com"/>
    <x v="5"/>
    <s v="Alisha Anjum"/>
    <s v="Bangalore"/>
    <m/>
    <n v="9741489759"/>
    <d v="2017-03-17T17:59:00"/>
    <d v="2017-03-17T18:52:00"/>
    <s v="Interested/Follow Up"/>
    <s v="he will call back oncehe make a desssion"/>
    <d v="2017-03-17T00:00:00"/>
    <s v="exopNCwp"/>
  </r>
  <r>
    <s v="nikhil18k@gmail.comCertificate in Advanced MS Excel 20109822333888"/>
    <s v="Nikhil"/>
    <s v="nikhil18k@gmail.com"/>
    <x v="5"/>
    <s v="Alisha Anjum"/>
    <s v="City"/>
    <m/>
    <n v="9822333888"/>
    <d v="2017-03-17T17:59:00"/>
    <d v="2017-03-17T18:39:00"/>
    <s v="Ringing No Response"/>
    <s v="rnr"/>
    <m/>
    <s v="Way2sms"/>
  </r>
  <r>
    <s v="venu.neelam8@gmail.comDigital Marketing Professional Program8464808223"/>
    <s v="venugopal"/>
    <s v="venu.neelam8@gmail.com"/>
    <x v="0"/>
    <s v="Tejas"/>
    <s v="Hyderabad"/>
    <m/>
    <n v="8464808223"/>
    <d v="2017-03-17T17:59:00"/>
    <d v="2017-03-17T17:59:00"/>
    <m/>
    <m/>
    <m/>
    <s v="Google-Extended"/>
  </r>
  <r>
    <s v="micheleaugust31@gmail.comCertificate in Advanced MS Excel 2010228765421"/>
    <s v="jahn"/>
    <s v="micheleaugust31@gmail.com"/>
    <x v="5"/>
    <s v="Alisha Anjum"/>
    <s v="Ahmedabad"/>
    <m/>
    <n v="228765421"/>
    <d v="2017-03-17T17:59:00"/>
    <d v="2017-03-17T18:39:00"/>
    <s v="Ringing No Response"/>
    <s v="rnr"/>
    <m/>
    <s v="Google-Search"/>
  </r>
  <r>
    <s v="Dharmendra22.gupta@gmail.comCertificate in Advanced MS Excel 20109833258549"/>
    <s v="dharmendra"/>
    <s v="Dharmendra22.gupta@gmail.com"/>
    <x v="5"/>
    <s v="Alisha Anjum"/>
    <s v="Mumbai"/>
    <m/>
    <n v="9833258549"/>
    <d v="2017-03-17T17:58:00"/>
    <d v="2017-03-17T18:39:00"/>
    <s v="Ringing No Response"/>
    <s v="Busy"/>
    <m/>
    <s v="Google-Search"/>
  </r>
  <r>
    <s v="Chandra22gokul@gmail.comCertificate in Advanced MS Excel 20108137936911"/>
    <s v="Gokul Chandra"/>
    <s v="Chandra22gokul@gmail.com"/>
    <x v="5"/>
    <s v="Alisha Anjum"/>
    <s v="Palakkad"/>
    <m/>
    <n v="8137936911"/>
    <d v="2017-03-17T17:58:00"/>
    <d v="2017-03-18T12:18:00"/>
    <s v="Not reachable / Switch off"/>
    <s v="- Not Reachable"/>
    <m/>
    <s v="Google-Search"/>
  </r>
  <r>
    <s v="supreethabhat14@gmail.comPG Diploma in Data Science (Part-time)8105987245"/>
    <s v="Supreetha Bhat"/>
    <s v="supreethabhat14@gmail.com"/>
    <x v="22"/>
    <s v="Sandhya R"/>
    <s v="Others"/>
    <n v="0"/>
    <n v="8105987245"/>
    <d v="2017-03-17T17:55:00"/>
    <d v="2017-03-20T18:06:00"/>
    <s v="Not Eligible"/>
    <s v="cb at 6pm, MBA , Pharmacy - NE - Other edu stream"/>
    <m/>
    <s v="fb"/>
  </r>
  <r>
    <s v="sathikailash@ymail.comPG Diploma in Data Science (Part-time)9848698176"/>
    <s v="Kailash Budhathoki"/>
    <s v="sathikailash@ymail.com"/>
    <x v="22"/>
    <s v="Sandhya R"/>
    <s v="Others"/>
    <n v="0"/>
    <n v="9848698176"/>
    <d v="2017-03-17T17:55:00"/>
    <d v="2017-03-20T13:16:00"/>
    <s v="Ringing No Response"/>
    <s v="DC"/>
    <m/>
    <s v="fb"/>
  </r>
  <r>
    <s v="chandanjvrh@gmail.comPG Diploma in Data Science (Part-time)9538022356"/>
    <s v="Chandan Javaraiah"/>
    <s v="chandanjvrh@gmail.com"/>
    <x v="22"/>
    <s v="Sandhya R"/>
    <s v="Bangalore"/>
    <n v="0"/>
    <n v="9538022356"/>
    <d v="2017-03-17T17:55:00"/>
    <d v="2017-03-20T15:07:00"/>
    <s v="Call Back"/>
    <s v="Prospect is not so keen in taking this course as he feels fees is too high / sent broucher"/>
    <d v="2017-03-27T12:00:00"/>
    <s v="fb"/>
  </r>
  <r>
    <s v="supiya2012@gmail.comPG Diploma in Data Science (Part-time)7507854969"/>
    <s v="mahendra"/>
    <s v="supiya2012@gmail.com"/>
    <x v="22"/>
    <s v="Sandhya R"/>
    <s v="Bangalore"/>
    <n v="0"/>
    <n v="7507854969"/>
    <d v="2017-03-17T17:55:00"/>
    <d v="2017-03-20T16:33:00"/>
    <s v="Call Back"/>
    <s v="cb half an hour later"/>
    <d v="2017-03-20T17:15:00"/>
    <s v="google"/>
  </r>
  <r>
    <s v="Mohsin1311@gmail.comPG Diploma in Data Science (Full-time)7506927245"/>
    <s v="Mohsin Siddiqui"/>
    <s v="Mohsin1311@gmail.com"/>
    <x v="2"/>
    <s v="Pavana S"/>
    <s v="Mumbai"/>
    <n v="0"/>
    <n v="7506927245"/>
    <d v="2017-03-17T17:55:00"/>
    <d v="2017-03-20T13:15:00"/>
    <s v="Ringing No Response"/>
    <m/>
    <m/>
    <s v="dsbangNC"/>
  </r>
  <r>
    <s v="pulikella.swamy@gmail.comFinancial Modelling using Excel9908810827"/>
    <s v="pulikella swamy"/>
    <s v="pulikella.swamy@gmail.com"/>
    <x v="17"/>
    <s v="Alisha Anjum"/>
    <s v="Hyderabad"/>
    <n v="0"/>
    <n v="9908810827"/>
    <d v="2017-03-17T17:55:00"/>
    <d v="2017-03-18T12:07:00"/>
    <s v="Call Back"/>
    <s v="3 clk/exp"/>
    <d v="2017-03-18T00:00:00"/>
    <s v="threepoint"/>
  </r>
  <r>
    <s v="meenakshictg74@gmail.comAdvanced Business Analytics with R7207123212"/>
    <s v="Meenaxi"/>
    <s v="meenakshictg74@gmail.com"/>
    <x v="3"/>
    <s v="Praveen Gowda S"/>
    <s v="Hyderabad"/>
    <s v="Hyderabad"/>
    <n v="7207123212"/>
    <d v="2017-03-17T17:39:00"/>
    <d v="2017-03-17T17:44:00"/>
    <s v="Ringing No Response"/>
    <s v="disconnect the call"/>
    <m/>
    <s v="Leadsurf_3"/>
  </r>
  <r>
    <s v="nikkunju@gmail.comAdvanced Business Analytics with R8866438008"/>
    <s v="Nikunj"/>
    <s v="nikkunju@gmail.com"/>
    <x v="3"/>
    <s v="Kiran.R"/>
    <s v="Vadodara"/>
    <s v="Vadodara"/>
    <n v="8866438008"/>
    <d v="2017-03-17T17:35:00"/>
    <d v="2017-03-20T10:43:00"/>
    <s v="Call Back"/>
    <s v="rnr"/>
    <d v="2017-03-18T12:00:00"/>
    <s v="threepoint"/>
  </r>
  <r>
    <s v="Priyadarshiparikshit09@yahoo.comAdvanced Business Analytics with R8756127728"/>
    <s v="Parikshit Priyadarshi"/>
    <s v="Priyadarshiparikshit09@yahoo.com"/>
    <x v="3"/>
    <s v="Praveen Gowda S"/>
    <s v="Allahabad"/>
    <s v="Allahabad"/>
    <n v="8756127728"/>
    <d v="2017-03-17T17:28:00"/>
    <d v="2017-03-17T17:44:00"/>
    <s v="Ringing No Response"/>
    <s v="RNR"/>
    <m/>
    <s v="threepoint"/>
  </r>
  <r>
    <s v="manishkamal1718@gmail.comBusiness Analytics9507237994"/>
    <s v="MASNISH KUMAR"/>
    <s v="manishkamal1718@gmail.com"/>
    <x v="1"/>
    <s v="Kiran.R"/>
    <s v="Chennai"/>
    <s v="Chennai"/>
    <n v="9507237994"/>
    <d v="2017-03-17T17:20:00"/>
    <d v="2017-03-18T12:12:00"/>
    <s v="Call Back"/>
    <s v="Busy"/>
    <d v="2017-03-18T16:00:00"/>
    <s v="Leadsurf_1"/>
  </r>
  <r>
    <s v="sagarchawla1212@gmail.comCIMA - Advanced Diploma in Management Accounting7206959680"/>
    <s v="sagar chawla"/>
    <s v="sagarchawla1212@gmail.com"/>
    <x v="4"/>
    <s v="Ayeesha A"/>
    <s v="Panipat"/>
    <s v="Panipat"/>
    <n v="7206959680"/>
    <d v="2017-03-17T16:50:00"/>
    <d v="2017-03-17T17:07:00"/>
    <m/>
    <m/>
    <m/>
    <s v="Google-Search"/>
  </r>
  <r>
    <s v="sundarajith23@gmail.comBig Data Analytics using Hadoop8122256015"/>
    <s v="sundarajith23@gmail.com"/>
    <s v="sundarajith23@gmail.com"/>
    <x v="14"/>
    <s v="Alisha Anjum"/>
    <s v="Bangalore"/>
    <s v="madurai"/>
    <n v="8122256015"/>
    <d v="2017-03-17T16:34:00"/>
    <d v="2017-03-18T11:49:00"/>
    <s v="Not Interested"/>
    <s v="ni/// compeleted this couser before only"/>
    <m/>
    <s v="taskbucks"/>
  </r>
  <r>
    <s v="sundarajith23@gmail.comProject Management8122256015"/>
    <s v="sundarajith23@gmail.com"/>
    <s v="sundarajith23@gmail.com"/>
    <x v="23"/>
    <s v="Chetan Jain"/>
    <s v="Bangalore"/>
    <s v="madurai"/>
    <n v="8122256015"/>
    <d v="2017-03-17T16:33:00"/>
    <d v="2017-03-17T18:26:00"/>
    <s v="Not Interested"/>
    <s v="n i"/>
    <m/>
    <s v="taskbucks"/>
  </r>
  <r>
    <s v="ameershinde009@gmail.comDigital Marketing Professional Program9987482228"/>
    <s v="Ameer babu shinde"/>
    <s v="ameershinde009@gmail.com"/>
    <x v="0"/>
    <s v="Praveen Gowda S"/>
    <s v="Angul"/>
    <s v="Angul"/>
    <n v="9987482228"/>
    <d v="2017-03-17T15:25:00"/>
    <d v="2017-03-17T15:29:00"/>
    <s v="Ringing No Response"/>
    <s v="RNR"/>
    <m/>
    <s v="IntellectAds"/>
  </r>
  <r>
    <s v="aksleo07@gmail.comBusiness Analytics9892052507"/>
    <s v="Akshata Shanbhag"/>
    <s v="aksleo07@gmail.com"/>
    <x v="1"/>
    <s v="Praveen Gowda S"/>
    <s v="Mumbai"/>
    <s v="thane"/>
    <n v="9892052507"/>
    <d v="2017-03-17T15:22:00"/>
    <d v="2017-03-17T16:50:00"/>
    <s v="Call Back"/>
    <s v="Busy"/>
    <d v="2017-03-18T22:00:00"/>
    <s v="Ashmit"/>
  </r>
  <r>
    <s v="jithin.john537@gmail.comLean Six Sigma Green Belt9961051407"/>
    <s v="Jithin John"/>
    <s v="jithin.john537@gmail.com"/>
    <x v="15"/>
    <s v="Praveen Gowda S"/>
    <s v="Kottayam"/>
    <m/>
    <n v="9961051407"/>
    <d v="2017-03-17T15:14:00"/>
    <d v="2017-03-18T10:37:00"/>
    <s v="Interested/Follow Up"/>
    <s v="cal back"/>
    <d v="2017-03-25T10:40:00"/>
    <s v="Way2sms"/>
  </r>
  <r>
    <s v="neharajawat12@gmail.comDigital Marketing Professional Program7790817565"/>
    <s v="neha"/>
    <s v="neharajawat12@gmail.com"/>
    <x v="0"/>
    <s v="Praveen Gowda S"/>
    <s v="Jaipur"/>
    <s v="Jaipur"/>
    <n v="7790817565"/>
    <d v="2017-03-17T15:13:00"/>
    <d v="2017-03-17T15:29:00"/>
    <s v="Ringing No Response"/>
    <s v="RNR"/>
    <m/>
    <s v="threepoint"/>
  </r>
  <r>
    <s v="karthickeyan.subramaniam@rediffmail.comBusiness Analytics9916790183"/>
    <s v="Karthick"/>
    <s v="karthickeyan.subramaniam@rediffmail.com"/>
    <x v="1"/>
    <s v="Praveen Gowda S"/>
    <s v="Bangalore"/>
    <s v="Bangalore"/>
    <n v="9916790183"/>
    <d v="2017-03-17T15:09:00"/>
    <d v="2017-03-17T15:11:00"/>
    <s v="Ringing No Response"/>
    <s v="rnr"/>
    <m/>
    <s v="Google-Sitelinks"/>
  </r>
  <r>
    <s v="sinhaswati2309@gmail.comBasics of Business Analytics8806359711"/>
    <s v="Swati Sinha"/>
    <s v="sinhaswati2309@gmail.com"/>
    <x v="29"/>
    <s v="Praveen Gowda S"/>
    <s v="Nashik"/>
    <m/>
    <n v="8806359711"/>
    <d v="2017-03-17T15:07:00"/>
    <d v="2017-03-17T15:32:00"/>
    <s v="Not Interested"/>
    <s v="She will join in aug"/>
    <m/>
    <m/>
  </r>
  <r>
    <s v="jvawate@gmail.comBusiness Analytics9619039899"/>
    <s v="jitendra Awate"/>
    <s v="jvawate@gmail.com"/>
    <x v="1"/>
    <s v="Praveen Gowda S"/>
    <s v="Panvel"/>
    <s v="Panvel"/>
    <n v="9619039899"/>
    <d v="2017-03-17T14:55:00"/>
    <d v="2017-03-17T15:11:00"/>
    <s v="Ringing No Response"/>
    <s v="RNR"/>
    <m/>
    <s v="Ashmit"/>
  </r>
  <r>
    <s v="Sohailkhan487@gmail.comAdvanced Business Analytics with R8919550737"/>
    <s v="Shaik Sohail"/>
    <s v="Sohailkhan487@gmail.com"/>
    <x v="3"/>
    <s v="Praveen Gowda S"/>
    <s v="Bangalore"/>
    <s v="Bangalore"/>
    <n v="8919550737"/>
    <d v="2017-03-17T14:54:00"/>
    <d v="2017-03-17T15:21:00"/>
    <s v="Not Interested"/>
    <s v="Not intersted"/>
    <m/>
    <s v="Leadsurf_3"/>
  </r>
  <r>
    <s v="ppkaul29@gmail.comBusiness Analytics9971322111"/>
    <s v="Prateek Kaul"/>
    <s v="ppkaul29@gmail.com"/>
    <x v="1"/>
    <s v="Praveen Gowda S"/>
    <s v="Faridabad"/>
    <s v="Faridabad"/>
    <n v="9971322111"/>
    <d v="2017-03-17T14:51:00"/>
    <d v="2017-03-17T15:11:00"/>
    <s v="Ringing No Response"/>
    <s v="RNR"/>
    <m/>
    <s v="Ashmit"/>
  </r>
  <r>
    <s v="mandalprahlad786@gmail.comAdvanced Business Analytics with R9768724043"/>
    <s v="Prahlad Mandal"/>
    <s v="mandalprahlad786@gmail.com"/>
    <x v="3"/>
    <s v="Janavi.k"/>
    <s v="Mumbai"/>
    <s v="Mumbai"/>
    <n v="9768724043"/>
    <d v="2017-03-17T14:14:00"/>
    <d v="2017-03-18T12:17:00"/>
    <s v="Not Interested"/>
    <s v="NI...NO TIME TO STUDY..."/>
    <m/>
    <s v="Leadsurf_1"/>
  </r>
  <r>
    <s v="khandaresiddhant1993@gmail.comBusiness Analytics9819378780"/>
    <s v="SIDDHANT KHANDARE"/>
    <s v="khandaresiddhant1993@gmail.com"/>
    <x v="1"/>
    <s v="Janavi.k"/>
    <s v="Mumbai"/>
    <s v="Mumbai"/>
    <n v="9819378780"/>
    <d v="2017-03-17T14:12:00"/>
    <d v="2017-03-17T14:41:00"/>
    <s v="Ringing No Response"/>
    <s v="Diff User...DC...///NC...///RNR...Sent a mail..."/>
    <m/>
    <s v="Imbam_PCP"/>
  </r>
  <r>
    <s v="swetaagarwal093@gmail.comBusiness Analytics9534120615"/>
    <s v="Sweta"/>
    <s v="swetaagarwal093@gmail.com"/>
    <x v="1"/>
    <s v="Praveen Gowda S"/>
    <s v="Bangalore"/>
    <s v="Bangalore"/>
    <n v="9534120615"/>
    <d v="2017-03-17T14:10:00"/>
    <d v="2017-03-17T14:42:00"/>
    <s v="Not Interested"/>
    <s v="She's doing Pgdm so"/>
    <m/>
    <s v="Imbam_PCP"/>
  </r>
  <r>
    <s v="ssawan23@gmail.comBusiness Analytics9904542009"/>
    <s v="Savan Harsh"/>
    <s v="ssawan23@gmail.com"/>
    <x v="1"/>
    <s v="Janavi.k"/>
    <s v="Ahmedabad"/>
    <s v="Ahmedabad"/>
    <n v="9904542009"/>
    <d v="2017-03-17T14:08:00"/>
    <d v="2017-03-18T12:07:00"/>
    <s v="Not reachable / Switch off"/>
    <s v="RNR...///NR...///NR...///NR...Sent a mail..."/>
    <m/>
    <s v="Ashmit"/>
  </r>
  <r>
    <s v="lova.hymavathi@gmail.comBusiness Analytics9849675848"/>
    <s v="baliji lova"/>
    <s v="lova.hymavathi@gmail.com"/>
    <x v="1"/>
    <s v="Janavi.k"/>
    <s v="Visakhapatnam"/>
    <s v="visakhapatnam"/>
    <n v="9849675848"/>
    <d v="2017-03-17T14:08:00"/>
    <d v="2017-03-18T11:44:00"/>
    <s v="Interested/Follow Up"/>
    <s v="Int in Finance Prgm...Wgb...Sent a mail..."/>
    <d v="2017-03-18T00:00:00"/>
    <s v="Ashmit"/>
  </r>
  <r>
    <s v="twister151094@yahoo.comAdvanced Business Analytics with R9844034737"/>
    <s v="Prajwal"/>
    <s v="twister151094@yahoo.com"/>
    <x v="3"/>
    <s v="Chetan Jain"/>
    <s v="Bangalore"/>
    <s v="Bangalore"/>
    <n v="9844034737"/>
    <d v="2017-03-17T14:04:00"/>
    <d v="2017-03-17T14:04:00"/>
    <s v="Ringing No Response"/>
    <s v="r n r"/>
    <m/>
    <s v="Imbam_PCP"/>
  </r>
  <r>
    <s v="meerajameskhosala@gmail.comAdvanced Business Analytics with R9742332841"/>
    <s v="Meera kuldeep"/>
    <s v="meerajameskhosala@gmail.com"/>
    <x v="3"/>
    <s v="Janavi.k"/>
    <s v="Bangalore"/>
    <s v="Bangalore"/>
    <n v="9742332841"/>
    <d v="2017-03-17T14:01:00"/>
    <d v="2017-03-18T11:37:00"/>
    <s v="Interested/Follow Up"/>
    <s v="Int...Wgb...Sent a mail..."/>
    <d v="2017-03-18T00:00:00"/>
    <s v="Leadsurf_3"/>
  </r>
  <r>
    <s v="mdramzan7277@gmail.comPMP Exam Preparatory Course7979095200"/>
    <s v="Md Ramzan"/>
    <s v="mdramzan7277@gmail.com"/>
    <x v="12"/>
    <s v="Chetan Jain"/>
    <s v="Patna"/>
    <m/>
    <n v="7979095200"/>
    <d v="2017-03-17T13:54:00"/>
    <d v="2017-03-17T15:49:00"/>
    <s v="Not Interested"/>
    <s v="n i"/>
    <m/>
    <m/>
  </r>
  <r>
    <s v="rohitvikram15@gmail.comBusiness Analytics8553584436"/>
    <s v="Rohith D"/>
    <s v="rohitvikram15@gmail.com"/>
    <x v="1"/>
    <s v="Janavi.k"/>
    <s v="Bangalore"/>
    <s v="Bangalore"/>
    <n v="8553584436"/>
    <d v="2017-03-17T13:52:00"/>
    <d v="2017-03-18T10:54:00"/>
    <s v="Call Back"/>
    <s v="Cb aft 1PM...Sent a mail..."/>
    <d v="2017-03-18T13:00:00"/>
    <s v="Leadsurf_1"/>
  </r>
  <r>
    <s v="deepalithakkar14@gmail.comAdvanced Business Analytics with R7738755428"/>
    <s v="Deepali Thakkar"/>
    <s v="deepalithakkar14@gmail.com"/>
    <x v="3"/>
    <s v="Janavi.k"/>
    <s v="Mumbai"/>
    <s v="Mumbai"/>
    <n v="7738755428"/>
    <d v="2017-03-17T13:52:00"/>
    <d v="2017-03-17T14:41:00"/>
    <s v="Ringing No Response"/>
    <s v="RNR...Sent a mail..."/>
    <m/>
    <s v="Leadsurf_1"/>
  </r>
  <r>
    <s v="pmvyas@gmail.comBusiness Analytics9769326376"/>
    <s v="Pankaj"/>
    <s v="pmvyas@gmail.com"/>
    <x v="1"/>
    <s v="Janavi.k"/>
    <s v="Mumbai"/>
    <s v="Navi Mumbai"/>
    <n v="9769326376"/>
    <d v="2017-03-17T13:51:00"/>
    <d v="2017-03-17T17:38:00"/>
    <s v="Call Back"/>
    <s v="Cb aft 15mints...Sent a mail..."/>
    <d v="2017-03-17T17:50:00"/>
    <s v="Null"/>
  </r>
  <r>
    <s v="parthpatel9999@gmail.comBusiness Analytics7208770223"/>
    <s v="Parth Patel"/>
    <s v="parthpatel9999@gmail.com"/>
    <x v="1"/>
    <s v="Kiran.R"/>
    <s v="Mumbai"/>
    <s v="Mumbai"/>
    <n v="7208770223"/>
    <d v="2017-03-17T13:46:00"/>
    <d v="2017-03-20T10:46:00"/>
    <s v="Call Back"/>
    <s v="ll get back"/>
    <d v="2017-03-20T00:00:00"/>
    <s v="Imbam_PCP"/>
  </r>
  <r>
    <s v="Akrishnatrysharma@gmail.comAdvanced Business Analytics with R9205209950"/>
    <s v="Ankur sharma"/>
    <s v="Akrishnatrysharma@gmail.com"/>
    <x v="3"/>
    <s v="Janavi.k"/>
    <s v="Ghaziabad"/>
    <s v="Ghaziabad"/>
    <n v="9205209950"/>
    <d v="2017-03-17T13:46:00"/>
    <d v="2017-03-17T17:34:00"/>
    <s v="Not reachable / Switch off"/>
    <s v="NR...Sent a mail..."/>
    <m/>
    <s v="Leadsurf_3"/>
  </r>
  <r>
    <s v="kadamgaurang95@gmail.comAdvanced Business Analytics with R8793507270"/>
    <s v="Gaurang Kadam"/>
    <s v="kadamgaurang95@gmail.com"/>
    <x v="3"/>
    <s v="Janavi.k"/>
    <s v="Mumbai"/>
    <s v="Mumbai"/>
    <n v="8793507270"/>
    <d v="2017-03-17T13:40:00"/>
    <d v="2017-03-17T16:02:00"/>
    <s v="Interested/Follow Up"/>
    <s v="Cb @ 4:30PM...Sent a mail..."/>
    <d v="2017-03-17T16:30:00"/>
    <s v="Leadsurf_1"/>
  </r>
  <r>
    <s v="vikaspr60@gmail.comBusiness Analytics7411951960"/>
    <s v="vikas"/>
    <s v="vikaspr60@gmail.com"/>
    <x v="1"/>
    <s v="Chetan Jain"/>
    <s v="Bangalore"/>
    <s v="Bangalore"/>
    <n v="7411951960"/>
    <d v="2017-03-17T13:38:00"/>
    <d v="2017-03-17T14:05:00"/>
    <s v="Not Interested"/>
    <s v="n i"/>
    <m/>
    <s v="Imbam_PCP"/>
  </r>
  <r>
    <s v="anandjraj@gmail.comBusiness Analytics8892196676"/>
    <s v="Anand Jayabal"/>
    <s v="anandjraj@gmail.com"/>
    <x v="1"/>
    <s v="Janavi.k"/>
    <s v="Bangalore"/>
    <s v="Bangalore"/>
    <n v="8892196676"/>
    <d v="2017-03-17T13:34:00"/>
    <d v="2017-03-17T14:41:00"/>
    <s v="Ringing No Response"/>
    <s v="DC...///RNR...Sent a mail..."/>
    <m/>
    <s v="Leadsurf_1"/>
  </r>
  <r>
    <s v="govindharasu93@gmail.comAdvanced Business Analytics with R9445817482"/>
    <s v="govindharasu"/>
    <s v="govindharasu93@gmail.com"/>
    <x v="3"/>
    <s v="Chetan Jain"/>
    <s v="Bangalore"/>
    <s v="Bangalore"/>
    <n v="9445817482"/>
    <d v="2017-03-17T13:29:00"/>
    <d v="2017-03-17T14:11:00"/>
    <s v="Not Interested"/>
    <s v="n i"/>
    <m/>
    <s v="Imbam_PCP"/>
  </r>
  <r>
    <s v="priyanka.khot76@gmail.comBusiness Analytics8976129848"/>
    <s v="priyanka khot"/>
    <s v="priyanka.khot76@gmail.com"/>
    <x v="1"/>
    <s v="Janavi.k"/>
    <s v="Mumbai"/>
    <s v="Mumbai"/>
    <n v="8976129848"/>
    <d v="2017-03-17T13:29:00"/>
    <d v="2017-03-17T15:54:00"/>
    <s v="Did not enquire"/>
    <s v="NEQ - Not Enquired"/>
    <m/>
    <s v="Imbam_PCP"/>
  </r>
  <r>
    <s v="serma.95@gmail.comPG Diploma in Data Science (Part-time)9059614578"/>
    <s v="bharadwaja"/>
    <s v="serma.95@gmail.com"/>
    <x v="22"/>
    <s v="Sandhya R"/>
    <s v="Others"/>
    <m/>
    <n v="9059614578"/>
    <d v="2017-03-17T13:20:00"/>
    <d v="2017-03-17T14:25:00"/>
    <s v="Not Interested"/>
    <s v="BSc- Stats Maths CS - 2015, 1yr in teaching field / NI - enrolled other program / Transffered to Rachana for BA"/>
    <m/>
    <s v="dsbangNC"/>
  </r>
  <r>
    <s v="mayuri.more0721@gmail.comBusiness Analytics7208188609"/>
    <s v="Mayuri"/>
    <s v="mayuri.more0721@gmail.com"/>
    <x v="1"/>
    <s v="Kiran.R"/>
    <s v="Mumbai"/>
    <s v="Mumbai"/>
    <n v="7208188609"/>
    <d v="2017-03-17T13:12:00"/>
    <d v="2017-03-17T14:45:00"/>
    <s v="Not reachable / Switch off"/>
    <s v="so"/>
    <m/>
    <s v="Imbam_PCP"/>
  </r>
  <r>
    <s v="sureshmudoormm@gmail.comBusiness Analytics7829025746"/>
    <s v="suresh mudoor"/>
    <s v="sureshmudoormm@gmail.com"/>
    <x v="1"/>
    <s v="Chetan Jain"/>
    <s v="Bangalore"/>
    <s v="Bangalore"/>
    <n v="7829025746"/>
    <d v="2017-03-17T13:06:00"/>
    <d v="2017-03-17T14:10:00"/>
    <s v="Not Interested"/>
    <s v="n i"/>
    <m/>
    <s v="Imbam_PCP"/>
  </r>
  <r>
    <s v="khairulislam264@gmail.comBusiness Analytics7577099317"/>
    <s v="KHAIRUL ISLAM"/>
    <s v="khairulislam264@gmail.com"/>
    <x v="1"/>
    <s v="Janavi.k"/>
    <s v="Guwahati"/>
    <s v="Nagaon"/>
    <n v="7577099317"/>
    <d v="2017-03-17T12:59:00"/>
    <d v="2017-03-17T15:51:00"/>
    <s v="Interested/Follow Up"/>
    <s v="Int...Wgb...Sent a mail..."/>
    <d v="2017-03-17T00:00:00"/>
    <s v="Ashmit"/>
  </r>
  <r>
    <s v="Shwetak778@Gmail.ComBusiness Analytics8082698829"/>
    <s v="Shweta Kawa"/>
    <s v="Shwetak778@Gmail.Com"/>
    <x v="1"/>
    <s v="Janavi.k"/>
    <s v="Mumbai"/>
    <s v="Mumbai"/>
    <n v="8082698829"/>
    <d v="2017-03-17T12:56:00"/>
    <d v="2017-03-17T15:43:00"/>
    <s v="Interested/Follow Up"/>
    <s v="Cb on MON @ same time fr con...Sent a mail..."/>
    <d v="2017-03-20T15:00:00"/>
    <s v="Leadsurf_1"/>
  </r>
  <r>
    <s v="ajaychakraborty182@gmail.comBusiness Analytics8153063997"/>
    <s v="Ajay Chakraborty"/>
    <s v="ajaychakraborty182@gmail.com"/>
    <x v="1"/>
    <s v="Janavi.k"/>
    <s v="Silvassa"/>
    <s v="silvassa"/>
    <n v="8153063997"/>
    <d v="2017-03-17T12:54:00"/>
    <d v="2017-03-17T14:41:00"/>
    <s v="Ringing No Response"/>
    <s v="RNR...Sent a mail..."/>
    <m/>
    <s v="Ashmit"/>
  </r>
  <r>
    <s v="katrepooja22@gmail.comAdvanced Business Analytics with R7208227971"/>
    <s v="Pooja Katre"/>
    <s v="katrepooja22@gmail.com"/>
    <x v="3"/>
    <s v="Kiran.R"/>
    <s v="Mumbai"/>
    <s v="Mumbai"/>
    <n v="7208227971"/>
    <d v="2017-03-17T12:54:00"/>
    <d v="2017-03-17T14:45:00"/>
    <m/>
    <m/>
    <m/>
    <s v="Leadsurf_1"/>
  </r>
  <r>
    <s v="ushivam50@gmail.comBusiness Analytics8655197075"/>
    <s v="Shivam Upadhyay"/>
    <s v="ushivam50@gmail.com"/>
    <x v="1"/>
    <s v="Praveen Gowda S"/>
    <s v="Mumbai"/>
    <s v="Mumbai"/>
    <n v="8655197075"/>
    <d v="2017-03-17T12:45:00"/>
    <d v="2017-03-17T14:37:00"/>
    <s v="Not Interested"/>
    <s v="Not intersted"/>
    <m/>
    <s v="Leadsurf_1"/>
  </r>
  <r>
    <s v="rahulkumar56@gmail.comBusiness Analytics7753946712"/>
    <s v="Rahul Kumar"/>
    <s v="rahulkumar56@gmail.com"/>
    <x v="1"/>
    <s v="Praveen Gowda S"/>
    <s v="New Delhi-North"/>
    <m/>
    <n v="7753946712"/>
    <d v="2017-03-17T12:42:00"/>
    <d v="2017-03-17T14:25:00"/>
    <s v="Interested/Follow Up"/>
    <s v="CAL BACK"/>
    <d v="2017-03-18T12:00:00"/>
    <s v="Leadsurf_1"/>
  </r>
  <r>
    <s v="jugalshinde04@gmail.comBusiness Analytics8237113978"/>
    <s v="Jugal Shinde"/>
    <s v="jugalshinde04@gmail.com"/>
    <x v="1"/>
    <s v="Kiran.R"/>
    <s v="Mumbai"/>
    <s v="Mumbai"/>
    <n v="8237113978"/>
    <d v="2017-03-17T12:34:00"/>
    <d v="2017-03-17T14:45:00"/>
    <m/>
    <m/>
    <m/>
    <s v="Leadsurf_1"/>
  </r>
  <r>
    <s v="arungahlout.hldr@gmail.comTime Management7206927741"/>
    <s v="ARUN KUMAR GAHLOUT"/>
    <s v="arungahlout.hldr@gmail.com"/>
    <x v="35"/>
    <s v="Praveen Gowda S"/>
    <s v="Rohtak"/>
    <s v="ROHTAK"/>
    <n v="7206927741"/>
    <d v="2017-03-17T12:27:00"/>
    <d v="2017-03-18T10:38:00"/>
    <s v="Not reachable / Switch off"/>
    <s v="Switch Off"/>
    <m/>
    <s v="Ashmit"/>
  </r>
  <r>
    <s v="arungahlout.hldr@gmail.comBusiness Analytics7206927741"/>
    <s v="ARUN KUMAR GAHLOUT"/>
    <s v="arungahlout.hldr@gmail.com"/>
    <x v="1"/>
    <s v="Kiran.R"/>
    <s v="Rohtak"/>
    <s v="ROHTAK"/>
    <n v="7206927741"/>
    <d v="2017-03-17T12:20:00"/>
    <d v="2017-03-17T15:08:00"/>
    <s v="Not reachable / Switch off"/>
    <s v="so"/>
    <m/>
    <s v="Ashmit"/>
  </r>
  <r>
    <s v="Mohammedwaseem1221@gmail.comAdvanced Business Analytics with R9700301221"/>
    <s v="Md waseem"/>
    <s v="Mohammedwaseem1221@gmail.com"/>
    <x v="3"/>
    <s v="Ayeesha A"/>
    <s v="Hyderabad"/>
    <s v="Hyderabad"/>
    <n v="9700301221"/>
    <d v="2017-03-17T12:06:00"/>
    <d v="2017-03-17T12:13:00"/>
    <s v="Not reachable / Switch off"/>
    <s v="Not Audible"/>
    <m/>
    <s v="Leadsurf_3"/>
  </r>
  <r>
    <s v="dineshkrishnakaranam@gmail.comPG Diploma in Data Science (Part-time)9591740675"/>
    <s v="Dinesh"/>
    <s v="dineshkrishnakaranam@gmail.com"/>
    <x v="22"/>
    <s v="Sandhya R"/>
    <s v="Bangalore"/>
    <m/>
    <n v="9591740675"/>
    <d v="2017-03-17T23:22:00"/>
    <d v="2017-03-17T13:56:00"/>
    <s v="Ringing No Response"/>
    <s v="BE - EEE - 2014, 2.8yrs - Genpact - Retail Analytics - SAS, R - OOps concept / sent link"/>
    <m/>
    <s v="google"/>
  </r>
  <r>
    <s v="sachinsingha46@gmail.comAdvanced Business Analytics with R7602132205"/>
    <s v="Sachin Singha"/>
    <s v="sachinsingha46@gmail.com"/>
    <x v="3"/>
    <s v="Ayeesha A"/>
    <s v="Siliguri"/>
    <s v="Siliguri"/>
    <n v="7602132205"/>
    <d v="2017-03-17T11:57:00"/>
    <d v="2017-03-17T12:11:00"/>
    <s v="Ringing No Response"/>
    <s v="RNR"/>
    <m/>
    <s v="Leadsurf_3"/>
  </r>
  <r>
    <s v="bduwd@gmail.comPG Diploma in Data Science (Part-time)9874562595"/>
    <s v="asjfb"/>
    <s v="bduwd@gmail.com"/>
    <x v="22"/>
    <s v="Sandhya R"/>
    <m/>
    <m/>
    <n v="9874562595"/>
    <d v="2017-03-17T11:56:00"/>
    <d v="2017-03-17T13:56:00"/>
    <s v="Ringing No Response"/>
    <s v="RNR"/>
    <m/>
    <m/>
  </r>
  <r>
    <s v="RAMLAKHANSAINIPYP@GMAIL.COMCertificate in Advanced MS Excel 20109719028127"/>
    <s v="Ramlakhan Saini"/>
    <s v="RAMLAKHANSAINIPYP@GMAIL.COM"/>
    <x v="5"/>
    <s v="Chetan Jain"/>
    <s v="Hardwar"/>
    <s v="Hardwar"/>
    <n v="9719028127"/>
    <d v="2017-03-17T11:56:00"/>
    <d v="2017-03-17T15:45:00"/>
    <s v="Call Back"/>
    <s v="d u"/>
    <d v="2017-03-17T00:00:00"/>
    <s v="leadsurf"/>
  </r>
  <r>
    <s v="pdhandapani81@gmail.comBusiness Analytics8106102121"/>
    <s v="P Dhandapani"/>
    <s v="pdhandapani81@gmail.com"/>
    <x v="1"/>
    <s v="Kiran.R"/>
    <s v="Hyderabad"/>
    <s v="Hyderabad"/>
    <n v="8106102121"/>
    <d v="2017-03-17T11:38:00"/>
    <d v="2017-03-20T10:44:00"/>
    <s v="Call Back"/>
    <s v="rnr"/>
    <d v="2017-03-20T00:00:00"/>
    <s v="Ashmit"/>
  </r>
  <r>
    <s v="hardik93mba@gmail.comAdvanced Business Analytics with R7405655258"/>
    <s v="Hardik Parmar"/>
    <s v="hardik93mba@gmail.com"/>
    <x v="3"/>
    <s v="Ayeesha A"/>
    <s v="Ahmedabad"/>
    <s v="Ahmedabad"/>
    <n v="7405655258"/>
    <d v="2017-03-17T11:22:00"/>
    <d v="2017-03-17T12:26:00"/>
    <s v="Not reachable / Switch off"/>
    <s v="Busy"/>
    <m/>
    <s v="Leadsurf_3"/>
  </r>
  <r>
    <s v="usha.thirunagari@gmail.comAdvanced Business Analytics with R9100541034"/>
    <s v="Usharani"/>
    <s v="usha.thirunagari@gmail.com"/>
    <x v="3"/>
    <s v="Ayeesha A"/>
    <s v="Hyderabad"/>
    <s v="Hyderabad"/>
    <n v="9100541034"/>
    <d v="2017-03-17T11:04:00"/>
    <d v="2017-03-21T10:20:00"/>
    <s v="Call Back"/>
    <s v="Will discuss with family cb on 25th"/>
    <d v="2017-03-25T00:00:00"/>
    <s v="Leadsurf_3"/>
  </r>
  <r>
    <s v="milagrescollege@yahoo.comBusiness Analytics8884508675"/>
    <s v="Milagres college"/>
    <s v="milagrescollege@yahoo.com"/>
    <x v="1"/>
    <s v="Ayeesha A"/>
    <s v="Mangalore"/>
    <s v="mangalore"/>
    <n v="8884508675"/>
    <d v="2017-03-17T11:04:00"/>
    <d v="2017-03-17T12:22:00"/>
    <s v="Ringing No Response"/>
    <s v="RNR"/>
    <m/>
    <s v="Null"/>
  </r>
  <r>
    <s v="piyushmishra08@gmail.comBusiness Analytics9810893621"/>
    <s v="Piyush Mishra"/>
    <s v="piyushmishra08@gmail.com"/>
    <x v="1"/>
    <s v="Chetan Jain"/>
    <s v="Delhi"/>
    <s v="NEW DELHI"/>
    <n v="9810893621"/>
    <d v="2017-03-17T10:46:00"/>
    <d v="2017-03-17T12:21:00"/>
    <s v="Interested/Follow Up"/>
    <s v="B C B"/>
    <d v="2017-03-17T00:00:00"/>
    <s v="Ashmit"/>
  </r>
  <r>
    <s v="khanqayoom619@gmail.comBusiness Analytics7376739216"/>
    <s v="khanqayoom619@gmail.com"/>
    <s v="khanqayoom619@gmail.com"/>
    <x v="1"/>
    <s v="Praveen Gowda S"/>
    <s v="kherri"/>
    <s v="kherri"/>
    <n v="7376739216"/>
    <d v="2017-03-17T10:42:00"/>
    <d v="2017-03-17T10:45:00"/>
    <s v="Ringing No Response"/>
    <s v="RNR"/>
    <m/>
    <s v="Ashmit"/>
  </r>
  <r>
    <s v="rahulkumare515@gmail.comBusiness Analytics8390566160"/>
    <s v="Rahul Mukunda Kumare"/>
    <s v="rahulkumare515@gmail.com"/>
    <x v="1"/>
    <s v="Praveen Gowda S"/>
    <s v="chamorshi"/>
    <s v="chamorshi"/>
    <n v="8390566160"/>
    <d v="2017-03-17T10:24:00"/>
    <d v="2017-03-17T10:33:00"/>
    <s v="Ringing No Response"/>
    <s v="RNR"/>
    <m/>
    <s v="Ashmit"/>
  </r>
  <r>
    <s v="infoshambhusharan@gmail.comPMP Exam Preparatory Course9818194052"/>
    <s v="shambhu"/>
    <s v="infoshambhusharan@gmail.com"/>
    <x v="12"/>
    <s v="Chetan Jain"/>
    <s v="Ghaziabad"/>
    <m/>
    <n v="9818194052"/>
    <d v="2017-03-17T10:17:00"/>
    <d v="2017-03-17T11:33:00"/>
    <s v="Interested/Follow Up"/>
    <s v="w g b"/>
    <d v="2017-03-17T00:00:00"/>
    <s v="Naukri"/>
  </r>
  <r>
    <s v="shahab1965@yahoo.inBusiness Analytics9821233383"/>
    <s v="SHAHAB SIDDIQUI"/>
    <s v="shahab1965@yahoo.in"/>
    <x v="1"/>
    <s v="Praveen Gowda S"/>
    <s v="Ghaziabad"/>
    <s v="Noida"/>
    <n v="9821233383"/>
    <d v="2017-03-17T10:03:00"/>
    <d v="2017-03-17T10:33:00"/>
    <s v="Ringing No Response"/>
    <s v="RNR"/>
    <m/>
    <s v="Vinam"/>
  </r>
  <r>
    <s v="soumik.90.bose@gmail.comBusiness Analytics9038476048"/>
    <s v="SOUMIK BOSE"/>
    <s v="soumik.90.bose@gmail.com"/>
    <x v="1"/>
    <s v="Praveen Gowda S"/>
    <s v="Kolkata"/>
    <s v="kolkata"/>
    <n v="9038476048"/>
    <d v="2017-03-17T09:52:00"/>
    <d v="2017-03-17T11:46:00"/>
    <s v="Not Interested"/>
    <s v="Not intersted"/>
    <m/>
    <s v="Ashmit"/>
  </r>
  <r>
    <s v="sanjayfls@gmail.comFinancial Modelling using Excel9702843926"/>
    <s v="sanjay"/>
    <s v="sanjayfls@gmail.com"/>
    <x v="17"/>
    <s v="Ayeesha A"/>
    <s v="dombivali"/>
    <m/>
    <n v="9702843926"/>
    <d v="2017-03-17T08:47:00"/>
    <d v="2017-03-17T10:58:00"/>
    <s v="Not reachable / Switch off"/>
    <s v="Hung Up"/>
    <m/>
    <s v="Naukri"/>
  </r>
  <r>
    <s v="rajeshkapoor1177@gmail.comFinancial Modelling using Excel7042560671"/>
    <s v="rajesh kapoor"/>
    <s v="rajeshkapoor1177@gmail.com"/>
    <x v="17"/>
    <s v="Ayeesha A"/>
    <s v="Delhi"/>
    <m/>
    <n v="7042560671"/>
    <d v="2017-03-17T08:26:00"/>
    <d v="2017-03-18T10:34:00"/>
    <s v="Not reachable / Switch off"/>
    <s v="Hung Up"/>
    <m/>
    <s v="Ashmit"/>
  </r>
  <r>
    <s v="hulisan08@gmail.comBig Data Analytics using Hadoop9980804411"/>
    <s v="Sreeharsha Hulisandra"/>
    <s v="hulisan08@gmail.com"/>
    <x v="14"/>
    <s v="Praveen Gowda S"/>
    <s v="Bangalore"/>
    <s v="Bangalore"/>
    <n v="9980804411"/>
    <d v="2017-03-17T08:21:00"/>
    <d v="2017-03-17T11:35:00"/>
    <s v="Not reachable / Switch off"/>
    <s v="Switch Off"/>
    <m/>
    <s v="hdpNC"/>
  </r>
  <r>
    <s v="nilend_21@yahoo.co.inFinancial Modelling using Excel9560514445"/>
    <s v="Neelendra Raavi"/>
    <s v="nilend_21@yahoo.co.in"/>
    <x v="17"/>
    <s v="Ayeesha A"/>
    <s v="Gurgaon"/>
    <m/>
    <n v="9560514445"/>
    <d v="2017-03-17T07:34:00"/>
    <d v="2017-03-17T10:55:00"/>
    <s v="Not reachable / Switch off"/>
    <s v="Hung Up"/>
    <m/>
    <s v="Pracharnama"/>
  </r>
  <r>
    <s v="brchoudhary2014@gmail.comBusiness Analytics9782809931"/>
    <s v="bankaram janni"/>
    <s v="brchoudhary2014@gmail.com"/>
    <x v="1"/>
    <s v="Praveen Gowda S"/>
    <s v="balotra"/>
    <s v="balotra"/>
    <n v="9782809931"/>
    <d v="2017-03-17T07:02:00"/>
    <d v="2017-03-17T10:33:00"/>
    <s v="Ringing No Response"/>
    <s v="RNR"/>
    <m/>
    <s v="Ashmit"/>
  </r>
  <r>
    <s v="shyampratibha7515@gmail.comPG Diploma in Data Science (Part-time)8800224325"/>
    <s v="Shyam Gupta"/>
    <s v="shyampratibha7515@gmail.com"/>
    <x v="22"/>
    <s v="Sandhya R"/>
    <s v="Delhi"/>
    <m/>
    <n v="8800224325"/>
    <d v="2017-03-17T06:15:00"/>
    <d v="2017-03-17T14:36:00"/>
    <s v="Not reachable / Switch off"/>
    <s v="SO"/>
    <m/>
    <s v="dsbangNC"/>
  </r>
  <r>
    <s v="tinto-brass@bigmir.netAdvanced Business Analytics with R84239235911"/>
    <s v="TintoHept"/>
    <s v="tinto-brass@bigmir.net"/>
    <x v="3"/>
    <s v="Praveen Gowda S"/>
    <s v="Louisville"/>
    <m/>
    <n v="84239235911"/>
    <d v="2017-03-17T04:32:00"/>
    <d v="2017-03-17T10:33:00"/>
    <s v="Ringing No Response"/>
    <s v="RNR"/>
    <m/>
    <m/>
  </r>
  <r>
    <s v="rahul.kumar.kunwar@gmail.comBusiness Analytics7549562442"/>
    <s v="Rahul Kumar"/>
    <s v="rahul.kumar.kunwar@gmail.com"/>
    <x v="1"/>
    <s v="Harshith.S"/>
    <s v="Delhi"/>
    <s v="new delhi"/>
    <n v="7549562442"/>
    <d v="2017-03-17T04:13:00"/>
    <d v="2017-03-17T10:33:00"/>
    <s v="Ringing No Response"/>
    <s v="Disconnected Number"/>
    <m/>
    <s v="Ashmit"/>
  </r>
  <r>
    <s v="rkrahul934@gmail.comSupply Chain Management9709917801"/>
    <s v="Rahul kumar"/>
    <s v="rkrahul934@gmail.com"/>
    <x v="7"/>
    <s v="Praveen Gowda S"/>
    <s v="Delhi"/>
    <m/>
    <n v="9709917801"/>
    <d v="2017-03-17T01:03:00"/>
    <d v="2017-03-17T11:32:00"/>
    <s v="Not Interested"/>
    <s v="Not intersted"/>
    <m/>
    <m/>
  </r>
  <r>
    <s v="lulu.x285@gmail.comBusiness Analytics9853013992"/>
    <s v="Sourav ranjan sethi"/>
    <s v="lulu.x285@gmail.com"/>
    <x v="1"/>
    <s v="AUTOIT"/>
    <s v="Bhubaneswar"/>
    <s v="Bhubaneswar"/>
    <n v="9853013992"/>
    <d v="2017-03-17T01:02:00"/>
    <d v="2017-03-20T18:41:00"/>
    <m/>
    <m/>
    <m/>
    <s v="Ashmit"/>
  </r>
  <r>
    <s v="jha.iift@gmail.comPG Diploma in Data Science (Full-time)9831650110"/>
    <s v="AJIT KUMAR JHA"/>
    <s v="jha.iift@gmail.com"/>
    <x v="2"/>
    <s v="Sandhya R"/>
    <s v="Others"/>
    <m/>
    <n v="9831650110"/>
    <d v="2017-03-17T00:51:00"/>
    <d v="2017-03-17T14:27:00"/>
    <s v="Call Back"/>
    <s v="cb"/>
    <d v="2017-03-17T15:00:00"/>
    <s v="dsbangNC"/>
  </r>
  <r>
    <s v="lakhani.ruchin@gmail.comBusiness Analytics9426483484"/>
    <s v="Ruchin Lakhani"/>
    <s v="lakhani.ruchin@gmail.com"/>
    <x v="1"/>
    <s v="Harshith.S"/>
    <s v="Gandhinagar"/>
    <s v="Gandhinagar"/>
    <n v="9426483484"/>
    <d v="2017-03-17T00:50:00"/>
    <d v="2017-03-18T11:00:00"/>
    <s v="Interested/Follow Up"/>
    <s v="cb on march 18th @ 11:00 vvg &gt;&gt;20% for ABR&gt;&gt;CB ON APRIL 1ST WEEK"/>
    <d v="2017-04-03T11:00:00"/>
    <s v="Ashmit"/>
  </r>
  <r>
    <s v="lonesartaj88@gmail.comBusiness Analytics9797983556"/>
    <s v="sartaj ahmad lone"/>
    <s v="lonesartaj88@gmail.com"/>
    <x v="1"/>
    <s v="Harshith.S"/>
    <s v="jammu and kashmir"/>
    <s v="jammu and kashmir"/>
    <n v="9797983556"/>
    <d v="2017-03-17T00:21:00"/>
    <d v="2017-03-17T11:56:00"/>
    <s v="Call Back"/>
    <s v="He is not able to listen my voice"/>
    <d v="2017-03-17T00:00:00"/>
    <s v="Ashmit"/>
  </r>
  <r>
    <s v="hansdah73@gmail.comPMP Exam Preparatory Course9561423606"/>
    <s v="Deepak Kumar Hansdah"/>
    <s v="hansdah73@gmail.com"/>
    <x v="12"/>
    <s v="Chetan Jain"/>
    <s v="Nagpur"/>
    <m/>
    <n v="9561423606"/>
    <d v="2017-03-17T00:17:00"/>
    <d v="2017-03-17T10:25:00"/>
    <s v="Call Back"/>
    <s v="c b r n r"/>
    <d v="2017-03-17T00:00:00"/>
    <s v="threepoint"/>
  </r>
  <r>
    <s v="anuj.sethi25@gmail.comBusiness Analytics9999861400"/>
    <s v="Anuj"/>
    <s v="anuj.sethi25@gmail.com"/>
    <x v="1"/>
    <s v="Harshith.S"/>
    <s v="Faridabad"/>
    <s v="Faridabad"/>
    <n v="9999861400"/>
    <d v="2017-03-17T00:12:00"/>
    <d v="2017-03-17T11:41:00"/>
    <s v="Interested/Follow Up"/>
    <s v="CB ON MONDAY &gt;&gt;BA &amp; web site &quot;URL&quot; also"/>
    <d v="2017-03-20T11:00:00"/>
    <s v="Ashmit"/>
  </r>
  <r>
    <s v="darshan199r3@gmail.comBig Data Analytics using Hadoop8197950962"/>
    <s v="Darshan DT"/>
    <s v="darshan199r3@gmail.com"/>
    <x v="14"/>
    <s v="Praveen Gowda S"/>
    <s v="Bangalore"/>
    <m/>
    <n v="8197950962"/>
    <d v="2017-03-17T00:08:00"/>
    <d v="2017-03-17T10:35:00"/>
    <s v="Ringing No Response"/>
    <s v="RNR"/>
    <m/>
    <m/>
  </r>
  <r>
    <s v="mchittaragi@gmail.comPG Diploma in Data Science (Part-time)9663466382"/>
    <s v="mahantesh c"/>
    <s v="mchittaragi@gmail.com"/>
    <x v="22"/>
    <s v="Jisha Maju"/>
    <s v="Bangalore"/>
    <m/>
    <n v="9663466382"/>
    <d v="2017-03-16T23:54:00"/>
    <d v="2017-03-17T15:40:00"/>
    <s v="Call Back"/>
    <s v="HAS 1 YR EXP, NEED TO CONFIRM"/>
    <d v="2017-03-20T00:00:00"/>
    <s v="google"/>
  </r>
  <r>
    <s v="gopaljha109@gmail.comFinancial Accounting8935930687"/>
    <s v="Gopal jha"/>
    <s v="gopaljha109@gmail.com"/>
    <x v="19"/>
    <s v="Alisha Anjum"/>
    <s v="Delhi"/>
    <m/>
    <n v="8935930687"/>
    <d v="2017-03-16T23:53:00"/>
    <d v="2017-03-17T15:12:00"/>
    <s v="Ringing No Response"/>
    <s v="rnr"/>
    <m/>
    <s v="Naukri"/>
  </r>
  <r>
    <s v="arun.rosa@gmail.comBusiness Analytics8587856706"/>
    <s v="arun kumar"/>
    <s v="arun.rosa@gmail.com"/>
    <x v="1"/>
    <s v="Kiran.R"/>
    <s v="shahjahanpur"/>
    <s v="shahjahanpur"/>
    <n v="8587856706"/>
    <d v="2017-03-16T23:24:00"/>
    <d v="2017-03-17T14:45:00"/>
    <s v="Ringing No Response"/>
    <s v="RNR"/>
    <m/>
    <s v="Ashmit"/>
  </r>
  <r>
    <s v="Joy.samuel@gmail.comBusiness Analytics9833766479"/>
    <s v="Samuel"/>
    <s v="Joy.samuel@gmail.com"/>
    <x v="1"/>
    <s v="Kiran.R"/>
    <s v="Mumbai"/>
    <s v="Mumbai"/>
    <n v="9833766479"/>
    <d v="2017-03-16T23:24:00"/>
    <d v="2017-03-17T14:45:00"/>
    <m/>
    <m/>
    <m/>
    <s v="Ashmit"/>
  </r>
  <r>
    <s v="goutamnisha1234@gmail.comPG Diploma in Data Science (Full-time)9088825660"/>
    <s v="Tapas Kumar Pradhan"/>
    <s v="goutamnisha1234@gmail.com"/>
    <x v="2"/>
    <s v="Jisha Maju"/>
    <s v="Kolkata"/>
    <m/>
    <n v="9088825660"/>
    <d v="2017-03-16T23:19:00"/>
    <d v="2017-03-22T12:45:00"/>
    <s v="Not Eligible"/>
    <s v="NE - 10+2+DIPLOMA"/>
    <m/>
    <s v="dsbangNC"/>
  </r>
  <r>
    <s v="prasadacpt@gmail.comPG Diploma in Data Science (Full-time)8885288008"/>
    <s v="p balaprasad"/>
    <s v="prasadacpt@gmail.com"/>
    <x v="2"/>
    <s v="Jisha Maju"/>
    <s v="Hyderabad"/>
    <m/>
    <n v="8885288008"/>
    <d v="2017-03-16T23:18:00"/>
    <d v="2017-03-17T15:44:00"/>
    <s v="Not Eligible"/>
    <s v="NE - other stream"/>
    <m/>
    <s v="dsbangNC"/>
  </r>
  <r>
    <s v="Varshadistributor25@gmail.comBusiness Analytics7259352525"/>
    <s v="Bagath"/>
    <s v="Varshadistributor25@gmail.com"/>
    <x v="1"/>
    <s v="Kiran.R"/>
    <s v="Ranibennur"/>
    <s v="Ranibennur"/>
    <n v="7259352525"/>
    <d v="2017-03-16T22:57:00"/>
    <d v="2017-03-17T14:45:00"/>
    <s v="Ringing No Response"/>
    <s v="rnr"/>
    <m/>
    <s v="Ashmit"/>
  </r>
  <r>
    <s v="manjurdgp@gmail.comCloud Computing with MS Azure9233190240"/>
    <s v="Md Manjur Hassan"/>
    <s v="manjurdgp@gmail.com"/>
    <x v="11"/>
    <s v="Praveen Gowda S"/>
    <s v="Durgapur"/>
    <m/>
    <n v="9233190240"/>
    <d v="2017-03-16T22:50:00"/>
    <d v="2017-03-18T10:41:00"/>
    <s v="Interested/Follow Up"/>
    <s v="cal back"/>
    <d v="2017-03-20T12:00:00"/>
    <s v="exoct18"/>
  </r>
  <r>
    <s v="Pandit.nehru429@gmail.comBusiness Analytics7032770139"/>
    <s v="Pandit"/>
    <s v="Pandit.nehru429@gmail.com"/>
    <x v="1"/>
    <s v="Kiran.R"/>
    <s v="Hyderabad"/>
    <s v="Hyderabad"/>
    <n v="7032770139"/>
    <d v="2017-03-16T22:33:00"/>
    <d v="2017-03-17T14:45:00"/>
    <m/>
    <m/>
    <m/>
    <s v="Ashmit"/>
  </r>
  <r>
    <s v="mpatidar9977@gmail.comAdvanced Business Analytics with R9755991402"/>
    <s v="mangilal patidar"/>
    <s v="mpatidar9977@gmail.com"/>
    <x v="3"/>
    <s v="Kiran.R"/>
    <s v="Indore"/>
    <s v="Indore"/>
    <n v="9755991402"/>
    <d v="2017-03-16T22:23:00"/>
    <d v="2017-03-17T14:45:00"/>
    <m/>
    <m/>
    <m/>
    <s v="Facebook"/>
  </r>
  <r>
    <s v="kaarti4u@gmail.comBusiness Analytics9786103103"/>
    <s v="karthick"/>
    <s v="kaarti4u@gmail.com"/>
    <x v="1"/>
    <s v="Kiran.R"/>
    <s v="Chennai"/>
    <s v="chennai"/>
    <n v="9786103103"/>
    <d v="2017-03-16T22:04:00"/>
    <d v="2017-03-17T15:34:00"/>
    <s v="Call Back"/>
    <s v="cb"/>
    <d v="2017-03-22T00:00:00"/>
    <s v="Ashmit"/>
  </r>
  <r>
    <s v="siddharthkalyan@gmail.comBusiness Analytics9910311609"/>
    <s v="siddharth"/>
    <s v="siddharthkalyan@gmail.com"/>
    <x v="1"/>
    <s v="Kiran.R"/>
    <s v="Ghaziabad"/>
    <s v="Ghaziabad"/>
    <n v="9910311609"/>
    <d v="2017-03-16T22:01:00"/>
    <d v="2017-03-30T12:56:00"/>
    <s v="Call Back"/>
    <s v="CB"/>
    <d v="2017-03-18T00:00:00"/>
    <s v="Ashmit"/>
  </r>
  <r>
    <s v="test@test.voCertificate in Advanced MS Excel 20169485845847"/>
    <s v="test@test.vo"/>
    <s v="test@test.vo"/>
    <x v="6"/>
    <s v="AUTOIT"/>
    <m/>
    <m/>
    <n v="9485845847"/>
    <d v="2017-03-16T21:58:00"/>
    <d v="2017-03-17T14:47:00"/>
    <m/>
    <m/>
    <m/>
    <m/>
  </r>
  <r>
    <s v="aanand@gmail.comCertificate in Advanced MS Excel 2016913087023890"/>
    <s v="aanand@gmail.com"/>
    <s v="aanand@gmail.com"/>
    <x v="6"/>
    <s v="Manjunath J"/>
    <m/>
    <m/>
    <n v="913087023890"/>
    <d v="2017-03-16T21:55:00"/>
    <d v="2017-03-18T10:56:00"/>
    <s v="Interested/Follow Up"/>
    <s v="intrested"/>
    <d v="2017-03-18T00:00:00"/>
    <m/>
  </r>
  <r>
    <s v="rksuraaj51@gmail.comBusiness Analytics9497395836"/>
    <s v="r k suraj"/>
    <s v="rksuraaj51@gmail.com"/>
    <x v="1"/>
    <s v="Kiran.R"/>
    <s v="Chengannur"/>
    <s v="chengannur"/>
    <n v="9497395836"/>
    <d v="2017-03-16T21:50:00"/>
    <d v="2017-03-17T14:45:00"/>
    <m/>
    <m/>
    <m/>
    <s v="Ashmit"/>
  </r>
  <r>
    <s v="g.lambert@xerox.comBusiness Analytics9654996224"/>
    <s v="g.lambert@xerox.com"/>
    <s v="g.lambert@xerox.com"/>
    <x v="1"/>
    <s v="Kiran.R"/>
    <s v="Gurgaon"/>
    <s v="GURGAON"/>
    <n v="9654996224"/>
    <d v="2017-03-16T21:38:00"/>
    <d v="2017-03-17T14:45:00"/>
    <m/>
    <m/>
    <m/>
    <s v="Ashmit"/>
  </r>
  <r>
    <s v="CIMA - Advanced Diploma in Management Accounting9681010134"/>
    <s v="Abhishek Jaiswal"/>
    <m/>
    <x v="4"/>
    <s v="Ayeesha A"/>
    <s v="Kolkata"/>
    <m/>
    <n v="9681010134"/>
    <d v="2017-03-16T21:34:00"/>
    <d v="2017-03-17T14:46:00"/>
    <m/>
    <m/>
    <m/>
    <m/>
  </r>
  <r>
    <s v="jasneetmahal26@gmail.comAdvanced Digital Marketing9971931301"/>
    <s v="Jasneet kaur"/>
    <s v="jasneetmahal26@gmail.com"/>
    <x v="16"/>
    <s v="Praveen Gowda S"/>
    <s v="Delhi"/>
    <m/>
    <n v="9971931301"/>
    <d v="2017-03-16T21:32:00"/>
    <d v="2017-03-17T15:29:00"/>
    <s v="Ringing No Response"/>
    <s v="MAil Drop"/>
    <m/>
    <m/>
  </r>
  <r>
    <s v="Purnakaladas2016@gmail.comBusiness Analytics9641504139"/>
    <s v="Purna Kalakendra das"/>
    <s v="Purnakaladas2016@gmail.com"/>
    <x v="1"/>
    <s v="Kiran.R"/>
    <s v="Coochbehar"/>
    <s v="Coochbehar"/>
    <n v="9641504139"/>
    <d v="2017-03-16T21:08:00"/>
    <d v="2017-03-17T14:45:00"/>
    <m/>
    <m/>
    <m/>
    <s v="Ashmit"/>
  </r>
  <r>
    <s v="amitaobrien@gmail.comBusiness Analytics9370130094"/>
    <s v="AMITA OBRIEN"/>
    <s v="amitaobrien@gmail.com"/>
    <x v="1"/>
    <s v="Kiran.R"/>
    <s v="Pune"/>
    <s v="PUNE"/>
    <n v="9370130094"/>
    <d v="2017-03-16T20:52:00"/>
    <d v="2017-03-17T14:45:00"/>
    <s v="Ringing No Response"/>
    <s v="rnr"/>
    <m/>
    <s v="Ashmit"/>
  </r>
  <r>
    <s v="jadonvikram9@gmail.comBusiness Analytics7611909090"/>
    <s v="vikram singh"/>
    <s v="jadonvikram9@gmail.com"/>
    <x v="1"/>
    <s v="Kiran.R"/>
    <s v="Jaipur"/>
    <s v="jaipur"/>
    <n v="7611909090"/>
    <d v="2017-03-16T20:45:00"/>
    <d v="2017-03-17T14:45:00"/>
    <m/>
    <m/>
    <m/>
    <s v="Ashmit"/>
  </r>
  <r>
    <s v="sachin8185@gmail.comBusiness Analytics9768302000"/>
    <s v="SACHIN PRAKASH NARKAR"/>
    <s v="sachin8185@gmail.com"/>
    <x v="1"/>
    <s v="Kiran.R"/>
    <s v="Mumbai"/>
    <m/>
    <n v="9768302000"/>
    <d v="2017-03-16T20:39:00"/>
    <d v="2017-03-17T14:45:00"/>
    <m/>
    <m/>
    <m/>
    <m/>
  </r>
  <r>
    <s v="anilramdarash@gmail.comBusiness Analytics7879892157"/>
    <s v="Anil yadav"/>
    <s v="anilramdarash@gmail.com"/>
    <x v="1"/>
    <s v="Kiran.R"/>
    <s v="Dewas"/>
    <s v="Dewas"/>
    <n v="7879892157"/>
    <d v="2017-03-16T20:38:00"/>
    <d v="2017-03-17T14:45:00"/>
    <s v="Ringing No Response"/>
    <s v="RNR"/>
    <m/>
    <s v="Ashmit"/>
  </r>
  <r>
    <s v="bidyutpanjadonor@gmail.comBusiness Analytics7797303079"/>
    <s v="bidyut panja"/>
    <s v="bidyutpanjadonor@gmail.com"/>
    <x v="1"/>
    <s v="Kiran.R"/>
    <s v="jara"/>
    <s v="jara"/>
    <n v="7797303079"/>
    <d v="2017-03-16T20:37:00"/>
    <d v="2017-03-17T14:45:00"/>
    <m/>
    <m/>
    <m/>
    <s v="Ashmit"/>
  </r>
  <r>
    <s v="skumar4690@gmail.comBusiness Analytics9891519977"/>
    <s v="Sudhir Kumar"/>
    <s v="skumar4690@gmail.com"/>
    <x v="1"/>
    <s v="Kiran.R"/>
    <s v="Delhi"/>
    <s v="New Delhi"/>
    <n v="9891519977"/>
    <d v="2017-03-16T20:32:00"/>
    <d v="2017-03-17T14:45:00"/>
    <m/>
    <m/>
    <m/>
    <s v="Ashmit"/>
  </r>
  <r>
    <s v="bhumikamegha915@gmail.comPG Diploma in Data Science (Part-time)7070894923"/>
    <s v="megha"/>
    <s v="bhumikamegha915@gmail.com"/>
    <x v="22"/>
    <s v="Jisha Maju"/>
    <s v="Bangalore"/>
    <m/>
    <n v="7070894923"/>
    <d v="2017-03-16T20:15:00"/>
    <d v="2017-03-17T15:07:00"/>
    <s v="Ringing No Response"/>
    <s v="RNR"/>
    <m/>
    <s v="dsbangNC"/>
  </r>
  <r>
    <s v="johniangupta@gmail.comDigital Marketing Professional Program9780105815"/>
    <s v="Raghav Gupta"/>
    <s v="johniangupta@gmail.com"/>
    <x v="0"/>
    <s v="Praveen Gowda S"/>
    <s v="Chandigarh"/>
    <m/>
    <n v="9780105815"/>
    <d v="2017-03-16T20:14:00"/>
    <d v="2017-03-18T10:52:00"/>
    <s v="Interested/Follow Up"/>
    <s v="he will join in april batch"/>
    <d v="2017-04-11T00:00:00"/>
    <m/>
  </r>
  <r>
    <s v="imran.munshi@yahoo.co.inPG Diploma in Data Science (Part-time)9886868796"/>
    <s v="IMRAN"/>
    <s v="imran.munshi@yahoo.co.in"/>
    <x v="22"/>
    <s v="Jisha Maju"/>
    <s v="Bangalore"/>
    <m/>
    <n v="9886868796"/>
    <d v="2017-03-16T20:11:00"/>
    <d v="2017-03-17T15:53:00"/>
    <s v="Interested/Follow Up"/>
    <s v="sent brochure, thinking abt fees"/>
    <d v="2017-03-20T17:00:00"/>
    <s v="google"/>
  </r>
  <r>
    <s v="dixie877@gmail.comBig Data Analytics using Hadoop9146024106"/>
    <s v="daksha Mody"/>
    <s v="dixie877@gmail.com"/>
    <x v="14"/>
    <s v="Praveen Gowda S"/>
    <s v="Mumbai"/>
    <s v="Mumbai"/>
    <n v="9146024106"/>
    <d v="2017-03-16T20:08:00"/>
    <d v="2017-03-17T15:11:00"/>
    <s v="Ringing No Response"/>
    <s v="RNR"/>
    <m/>
    <s v="leadsurf"/>
  </r>
  <r>
    <s v="allmail9991@gmail.comBusiness Analytics9650115595"/>
    <s v="Prinsh kumar rai"/>
    <s v="allmail9991@gmail.com"/>
    <x v="1"/>
    <s v="Kiran.R"/>
    <s v="Ghaziabad"/>
    <s v="noida"/>
    <n v="9650115595"/>
    <d v="2017-03-16T20:07:00"/>
    <d v="2017-03-17T14:45:00"/>
    <m/>
    <m/>
    <m/>
    <s v="Ashmit"/>
  </r>
  <r>
    <s v="ambarkalra@gmail.comBusiness Analytics9229444509"/>
    <s v="AMBAR KALRA"/>
    <s v="ambarkalra@gmail.com"/>
    <x v="1"/>
    <s v="Uday Kumar.G"/>
    <s v="Bangalore"/>
    <s v="BANGLORE"/>
    <n v="9229444509"/>
    <d v="2017-03-16T19:18:00"/>
    <d v="2017-03-16T19:19:00"/>
    <s v="Ringing No Response"/>
    <s v="RNR"/>
    <m/>
    <s v="Ashmit"/>
  </r>
  <r>
    <s v="debasismeher77@gmail.comBusiness Analytics7978009384"/>
    <s v="Fgyjgghjj jhhj"/>
    <s v="debasismeher77@gmail.com"/>
    <x v="1"/>
    <s v="Rukmini"/>
    <s v="Sambalpur"/>
    <s v="Sambalpur"/>
    <n v="7978009384"/>
    <d v="2017-03-16T19:17:00"/>
    <d v="2017-03-16T19:23:00"/>
    <s v="Call Back"/>
    <s v="MAIL SENT HINDI"/>
    <d v="2017-03-16T00:00:00"/>
    <s v="Ashmit"/>
  </r>
  <r>
    <s v="gattanimonarch@yahoo.co.inBusiness Analytics9425106153"/>
    <s v="Monarch gattani"/>
    <s v="gattanimonarch@yahoo.co.in"/>
    <x v="1"/>
    <s v="Rukmini"/>
    <s v="Neemuch"/>
    <s v="Neemuch"/>
    <n v="9425106153"/>
    <d v="2017-03-16T19:15:00"/>
    <d v="2017-03-16T19:17:00"/>
    <s v="Ringing No Response"/>
    <s v="MAIL SENT RNR"/>
    <m/>
    <s v="Ashmit"/>
  </r>
  <r>
    <s v="psananthitam@gmail.comBusiness Analytics8144431151"/>
    <s v="anandhi"/>
    <s v="psananthitam@gmail.com"/>
    <x v="1"/>
    <s v="Kiran.R"/>
    <s v="Coimbatore"/>
    <s v="Coimbatore"/>
    <n v="8144431151"/>
    <d v="2017-03-16T19:14:00"/>
    <d v="2017-03-16T19:18:00"/>
    <s v="Ringing No Response"/>
    <s v="rnr"/>
    <m/>
    <s v="Ashmit"/>
  </r>
  <r>
    <s v="vibhu2806@gmail.comBig Data Analytics using Hadoop9999857369"/>
    <s v="Vibhu Gupta"/>
    <s v="vibhu2806@gmail.com"/>
    <x v="14"/>
    <s v="Kiran.R"/>
    <s v="Ghaziabad"/>
    <s v="Noida"/>
    <n v="9999857369"/>
    <d v="2017-03-16T19:06:00"/>
    <d v="2017-03-16T19:18:00"/>
    <m/>
    <m/>
    <m/>
    <s v="hdpNC"/>
  </r>
  <r>
    <s v="cbalraj3@gmail.comBusiness Analytics9008775522"/>
    <s v="Balraj"/>
    <s v="cbalraj3@gmail.com"/>
    <x v="1"/>
    <s v="Kiran.R"/>
    <s v="Bangalore"/>
    <s v="Bangalore"/>
    <n v="9008775522"/>
    <d v="2017-03-16T19:05:00"/>
    <d v="2017-03-16T19:21:00"/>
    <s v="Not Interested"/>
    <s v="nt intrested"/>
    <m/>
    <s v="Facebook"/>
  </r>
  <r>
    <s v="sandipanpaikara@gmail.comCIMA - Advanced Diploma in Management Accounting9874760840"/>
    <s v="sandipan paikara"/>
    <s v="sandipanpaikara@gmail.com"/>
    <x v="4"/>
    <s v="Ayeesha A"/>
    <s v="Howrah"/>
    <s v="Howrah"/>
    <n v="9874760840"/>
    <d v="2017-03-16T18:59:00"/>
    <d v="2017-03-16T19:21:00"/>
    <s v="Not Eligible"/>
    <s v="Bcom pursuing"/>
    <m/>
    <s v="Google-Search"/>
  </r>
  <r>
    <s v="Saiyadav10@gmail.comBusiness Analytics7737391731"/>
    <s v="Sai yadv"/>
    <s v="Saiyadav10@gmail.com"/>
    <x v="1"/>
    <s v="Uday Kumar.G"/>
    <s v="Udaipur"/>
    <s v="Udaipur"/>
    <n v="7737391731"/>
    <d v="2017-03-16T18:49:00"/>
    <d v="2017-03-16T19:19:00"/>
    <m/>
    <m/>
    <m/>
    <s v="Ashmit"/>
  </r>
  <r>
    <s v="harisharya72@gmail.comBusiness Analytics8277411919"/>
    <s v="Harish R"/>
    <s v="harisharya72@gmail.com"/>
    <x v="1"/>
    <s v="Uday Kumar.G"/>
    <s v="Shimoga"/>
    <s v="Shimoga"/>
    <n v="8277411919"/>
    <d v="2017-03-16T18:47:00"/>
    <d v="2017-03-17T11:51:00"/>
    <s v="Interested/Follow Up"/>
    <s v="link sent he will get back"/>
    <d v="2017-03-17T00:00:00"/>
    <s v="Ashmit"/>
  </r>
  <r>
    <s v="molpatil007@gamil.comBusiness Analytics9420322007"/>
    <s v="Amol"/>
    <s v="molpatil007@gamil.com"/>
    <x v="1"/>
    <s v="Manjunath J"/>
    <s v="Jalgaon"/>
    <s v="Jalgaon"/>
    <n v="9420322007"/>
    <d v="2017-03-16T18:45:00"/>
    <d v="2017-03-16T19:20:00"/>
    <m/>
    <m/>
    <m/>
    <s v="Ashmit"/>
  </r>
  <r>
    <s v="gurudeo.computer@gmail.comBusiness Analytics7350846225"/>
    <s v="prashant dewhare"/>
    <s v="gurudeo.computer@gmail.com"/>
    <x v="1"/>
    <s v="Manjunath J"/>
    <s v="Nagpur"/>
    <s v="Nagpur"/>
    <n v="7350846225"/>
    <d v="2017-03-16T18:41:00"/>
    <d v="2017-03-17T14:32:00"/>
    <s v="Not Interested"/>
    <s v="WGB"/>
    <m/>
    <s v="Ashmit"/>
  </r>
  <r>
    <s v="toshijaiswal18@gmail.comCertificate in Advanced MS Excel 20167987410811"/>
    <s v="toshi"/>
    <s v="toshijaiswal18@gmail.com"/>
    <x v="6"/>
    <s v="Manjunath J"/>
    <s v="bilaspur"/>
    <m/>
    <n v="7987410811"/>
    <d v="2017-03-16T18:38:00"/>
    <d v="2017-03-17T12:13:00"/>
    <s v="Interested/Follow Up"/>
    <s v="intrested for XL BA GDMP"/>
    <d v="2017-03-20T00:00:00"/>
    <m/>
  </r>
  <r>
    <s v="Savii.up007@gmail.comBusiness Analytics8920446767"/>
    <s v="Sandeep Kumar"/>
    <s v="Savii.up007@gmail.com"/>
    <x v="1"/>
    <s v="Rukmini"/>
    <s v="Ghaziabad"/>
    <s v="Noida"/>
    <n v="8920446767"/>
    <d v="2017-03-16T18:31:00"/>
    <d v="2017-03-16T19:25:00"/>
    <s v="Not Interested"/>
    <s v="DIFFERENT USER.. HE IS NOT INTERESTED."/>
    <m/>
    <s v="Ashmit"/>
  </r>
  <r>
    <s v="pramod@lead.ac.inBusiness Analytics9744929672"/>
    <s v="V Pramod"/>
    <s v="pramod@lead.ac.in"/>
    <x v="1"/>
    <s v="Rukmini"/>
    <s v="Palakkad"/>
    <s v="Palakkad"/>
    <n v="9744929672"/>
    <d v="2017-03-16T18:28:00"/>
    <d v="2017-03-16T19:31:00"/>
    <s v="Interested/Follow Up"/>
    <s v="MAIL SENT HE IS RUNNING ONE INSTITUTION, HAVING MORE THAN 20 CANDIDATES.. LOOKING FOR BEST DISCOUNT"/>
    <d v="2017-03-17T12:00:00"/>
    <s v="Ashmit"/>
  </r>
  <r>
    <s v="sumit202@gmail.comBusiness Analytics8930629630"/>
    <s v="Sumit mandkheri"/>
    <s v="sumit202@gmail.com"/>
    <x v="1"/>
    <s v="Rukmini"/>
    <s v="Delhi"/>
    <s v="delhi"/>
    <n v="8930629630"/>
    <d v="2017-03-16T18:28:00"/>
    <d v="2017-03-16T19:27:00"/>
    <s v="Call Back"/>
    <s v="HINDI"/>
    <d v="2017-03-16T00:00:00"/>
    <s v="Ashmit"/>
  </r>
  <r>
    <s v="shrey.garg100@gmail.comBusiness Analytics9029564075"/>
    <s v="shreyendra garg"/>
    <s v="shrey.garg100@gmail.com"/>
    <x v="1"/>
    <s v="Manjunath J"/>
    <s v="Ghaziabad"/>
    <s v="Ghaziabad"/>
    <n v="9029564075"/>
    <d v="2017-03-16T18:27:00"/>
    <d v="2017-03-17T14:26:00"/>
    <s v="Not Interested"/>
    <s v="enquired by mistake"/>
    <m/>
    <s v="Ashmit"/>
  </r>
  <r>
    <s v="ratmukinfra@gmail.comBusiness Analytics7750094031"/>
    <s v="Radish kumar singh"/>
    <s v="ratmukinfra@gmail.com"/>
    <x v="1"/>
    <s v="Chetan Jain"/>
    <s v="Balangir"/>
    <s v="Bolangir"/>
    <n v="7750094031"/>
    <d v="2017-03-16T18:24:00"/>
    <d v="2017-03-16T18:52:00"/>
    <s v="Call Back"/>
    <s v="c b"/>
    <d v="2017-03-16T00:00:00"/>
    <s v="Ashmit"/>
  </r>
  <r>
    <s v="mohan33@gmail.comBusiness Analytics9414146553"/>
    <s v="mohan jareda"/>
    <s v="mohan33@gmail.com"/>
    <x v="1"/>
    <s v="Manjunath J"/>
    <s v="Mumbai"/>
    <s v="mumbai"/>
    <n v="9414146553"/>
    <d v="2017-03-16T18:20:00"/>
    <d v="2017-03-17T14:39:00"/>
    <s v="Not Interested"/>
    <s v="wgb"/>
    <m/>
    <s v="Ashmit"/>
  </r>
  <r>
    <s v="vkvicky.vasudev@gmail.comPG Diploma in Data Science (Part-time)7899354224"/>
    <s v="vicky kumar"/>
    <s v="vkvicky.vasudev@gmail.com"/>
    <x v="22"/>
    <s v="Sandhya R"/>
    <s v="Bangalore"/>
    <m/>
    <n v="7899354224"/>
    <d v="2017-03-16T18:16:00"/>
    <d v="2017-03-16T18:54:00"/>
    <s v="Ringing No Response"/>
    <s v="DC"/>
    <m/>
    <s v="fb"/>
  </r>
  <r>
    <s v="reddy.raj86@gmail.comPG Diploma in Data Science (Full-time)9535225855"/>
    <s v="shirisha"/>
    <s v="reddy.raj86@gmail.com"/>
    <x v="2"/>
    <s v="Sandhya R"/>
    <s v="Bangalore"/>
    <m/>
    <n v="9535225855"/>
    <d v="2017-03-16T18:16:00"/>
    <d v="2017-03-16T18:54:00"/>
    <s v="Ringing No Response"/>
    <s v="DC"/>
    <m/>
    <s v="fb"/>
  </r>
  <r>
    <s v="siddarth232gs@gmail.comPG Diploma in Data Science (Part-time)9964777664"/>
    <s v="Siddarth GS"/>
    <s v="siddarth232gs@gmail.com"/>
    <x v="22"/>
    <s v="Sandhya R"/>
    <s v="Bangalore"/>
    <m/>
    <n v="9964777664"/>
    <d v="2017-03-16T18:16:00"/>
    <d v="2017-03-17T12:00:00"/>
    <s v="Not Eligible"/>
    <s v="Diploma in Nursuing - NE other edu stream"/>
    <m/>
    <s v="fb"/>
  </r>
  <r>
    <s v="fantindominic@gmail.comPG Diploma in Data Science (Part-time)9008085654"/>
    <s v="paul fantin"/>
    <s v="fantindominic@gmail.com"/>
    <x v="22"/>
    <s v="Sandhya R"/>
    <s v="Bangalore"/>
    <m/>
    <n v="9008085654"/>
    <d v="2017-03-16T18:16:00"/>
    <d v="2017-03-17T12:02:00"/>
    <s v="Call Back"/>
    <s v="Cb @ 11am"/>
    <d v="2017-03-18T11:00:00"/>
    <s v="fb"/>
  </r>
  <r>
    <s v="forsmita.sonu@gmail.comPG Diploma in Data Science (Part-time)9035198488"/>
    <s v="Sasmita Sarangi"/>
    <s v="forsmita.sonu@gmail.com"/>
    <x v="22"/>
    <s v="Sandhya R"/>
    <s v="Bangalore"/>
    <m/>
    <n v="9035198488"/>
    <d v="2017-03-16T18:16:00"/>
    <d v="2017-03-17T12:03:00"/>
    <s v="Not reachable / Switch off"/>
    <s v="NC"/>
    <m/>
    <s v="fb"/>
  </r>
  <r>
    <s v="priya.apeksha@gmail.comPG Diploma in Data Science (Part-time)8142836363"/>
    <s v="Apeksha Priya"/>
    <s v="priya.apeksha@gmail.com"/>
    <x v="22"/>
    <s v="Sandhya R"/>
    <s v="Bangalore"/>
    <m/>
    <n v="8142836363"/>
    <d v="2017-03-16T18:16:00"/>
    <d v="2017-03-17T11:04:00"/>
    <s v="Call Back"/>
    <s v="Need to arrange call back from faculty"/>
    <d v="2017-03-18T11:00:00"/>
    <s v="fb"/>
  </r>
  <r>
    <s v="manordasveshanw@gmail.comPG Diploma in Data Science (Full-time)9901919435"/>
    <s v="Manohar Das Veshanw"/>
    <s v="manordasveshanw@gmail.com"/>
    <x v="2"/>
    <s v="Sandhya R"/>
    <s v="Others"/>
    <m/>
    <n v="9901919435"/>
    <d v="2017-03-16T18:15:00"/>
    <d v="2017-03-17T12:05:00"/>
    <s v="Not Interested"/>
    <s v="NI - not enquired"/>
    <m/>
    <s v="fb"/>
  </r>
  <r>
    <s v="rickyraj07@gmail.comPG Diploma in Data Science (Full-time)9742893002"/>
    <s v="Raj Mohanta"/>
    <s v="rickyraj07@gmail.com"/>
    <x v="2"/>
    <s v="Sandhya R"/>
    <s v="Bangalore"/>
    <m/>
    <n v="9742893002"/>
    <d v="2017-03-16T18:15:00"/>
    <d v="2017-03-17T12:19:00"/>
    <s v="Not reachable / Switch off"/>
    <s v="NR"/>
    <m/>
    <s v="fb"/>
  </r>
  <r>
    <s v="man.dev22@gmail.comPG Diploma in Data Science (Part-time)7204420926"/>
    <s v="Manju D"/>
    <s v="man.dev22@gmail.com"/>
    <x v="22"/>
    <s v="Sandhya R"/>
    <s v="Bangalore"/>
    <m/>
    <n v="7204420926"/>
    <d v="2017-03-16T18:15:00"/>
    <d v="2017-03-17T12:21:00"/>
    <s v="Not reachable / Switch off"/>
    <s v="NR"/>
    <m/>
    <s v="fb"/>
  </r>
  <r>
    <s v="nikhilnan@gmail.comPG Diploma in Data Science (Part-time)9972348357"/>
    <s v="Nikhil Nan"/>
    <s v="nikhilnan@gmail.com"/>
    <x v="22"/>
    <s v="Sandhya R"/>
    <s v="Bangalore"/>
    <m/>
    <n v="9972348357"/>
    <d v="2017-03-16T18:15:00"/>
    <d v="2017-03-16T18:54:00"/>
    <s v="Ringing No Response"/>
    <s v="RNR / Disconnecting call"/>
    <m/>
    <s v="fb"/>
  </r>
  <r>
    <s v="shilatait@gmail.comPG Diploma in Data Science (Part-time)7022206538"/>
    <s v="Shilpi Roy"/>
    <s v="shilatait@gmail.com"/>
    <x v="22"/>
    <s v="Sandhya R"/>
    <s v="Bangalore"/>
    <m/>
    <n v="7022206538"/>
    <d v="2017-03-16T18:15:00"/>
    <d v="2017-03-17T12:36:00"/>
    <s v="Not reachable / Switch off"/>
    <s v="NC"/>
    <m/>
    <s v="fb"/>
  </r>
  <r>
    <s v="rehmanbaig.s123@gmail.comPG Diploma in Data Science (Part-time)8722234150"/>
    <s v="S Rehman Baig"/>
    <s v="rehmanbaig.s123@gmail.com"/>
    <x v="22"/>
    <s v="Sandhya R"/>
    <s v="Bangalore"/>
    <m/>
    <n v="8722234150"/>
    <d v="2017-03-16T18:15:00"/>
    <d v="2017-03-17T12:35:00"/>
    <s v="Not reachable / Switch off"/>
    <s v="NC"/>
    <m/>
    <s v="fb"/>
  </r>
  <r>
    <s v="kavala.rajasekhar@gmail.comPG Diploma in Data Science (Part-time)8885485369"/>
    <s v="Raja Sekhar K"/>
    <s v="kavala.rajasekhar@gmail.com"/>
    <x v="22"/>
    <s v="Sandhya R"/>
    <s v="Bangalore"/>
    <m/>
    <n v="8885485369"/>
    <d v="2017-03-16T18:15:00"/>
    <d v="2017-03-17T12:07:00"/>
    <s v="Call Back"/>
    <s v="cb 5pm"/>
    <d v="2017-03-17T17:00:00"/>
    <s v="fb"/>
  </r>
  <r>
    <s v="vinayba1992@gmail.comPG Diploma in Data Science (Part-time)8867741269"/>
    <s v="Vinay Narayan"/>
    <s v="vinayba1992@gmail.com"/>
    <x v="22"/>
    <s v="Sandhya R"/>
    <s v="Bangalore"/>
    <m/>
    <n v="8867741269"/>
    <d v="2017-03-16T18:15:00"/>
    <d v="2017-03-17T12:06:00"/>
    <s v="Not reachable / Switch off"/>
    <s v="NC"/>
    <m/>
    <s v="fb"/>
  </r>
  <r>
    <s v="satish1989nl@gmail.comPG Diploma in Data Science (Full-time)8050487327"/>
    <s v="Satish NL"/>
    <s v="satish1989nl@gmail.com"/>
    <x v="2"/>
    <s v="Jisha Maju"/>
    <s v="Bangalore"/>
    <m/>
    <n v="8050487327"/>
    <d v="2017-03-16T18:15:00"/>
    <d v="2017-03-17T10:44:00"/>
    <s v="Not Eligible"/>
    <s v="10 + diploma"/>
    <m/>
    <s v="fb"/>
  </r>
  <r>
    <s v="kauserangel03@gmail.comPG Diploma in Data Science (Part-time)9741005677"/>
    <s v="Heena Kauser"/>
    <s v="kauserangel03@gmail.com"/>
    <x v="22"/>
    <s v="Jisha Maju"/>
    <s v="Bangalore"/>
    <m/>
    <n v="9741005677"/>
    <d v="2017-03-16T18:15:00"/>
    <d v="2017-03-17T10:49:00"/>
    <s v="Call Back"/>
    <s v="sent brochure"/>
    <d v="2017-03-18T00:00:00"/>
    <s v="fb"/>
  </r>
  <r>
    <s v="rohithg_1@hotmail.comPG Diploma in Data Science (Part-time)9741333994"/>
    <s v="Rohith"/>
    <s v="rohithg_1@hotmail.com"/>
    <x v="22"/>
    <s v="Jisha Maju"/>
    <s v="Bangalore"/>
    <m/>
    <n v="9741333994"/>
    <d v="2017-03-16T18:15:00"/>
    <d v="2017-03-16T18:54:00"/>
    <s v="Ringing No Response"/>
    <s v="RNR"/>
    <m/>
    <s v="fb"/>
  </r>
  <r>
    <s v="smdarshan14@gmail.comPG Diploma in Data Science (Full-time)8904108725"/>
    <s v="Darshan S M"/>
    <s v="smdarshan14@gmail.com"/>
    <x v="2"/>
    <s v="Jisha Maju"/>
    <s v="Bangalore"/>
    <m/>
    <n v="8904108725"/>
    <d v="2017-03-16T18:15:00"/>
    <d v="2017-03-17T10:58:00"/>
    <s v="Interested/Follow Up"/>
    <s v="sent brochure, needs time to decide"/>
    <d v="2017-03-21T00:00:00"/>
    <s v="fb"/>
  </r>
  <r>
    <s v="manju.nrms@gmail.comPG Diploma in Data Science (Full-time)9731911409"/>
    <s v="Manjunath Rms"/>
    <s v="manju.nrms@gmail.com"/>
    <x v="2"/>
    <s v="Jisha Maju"/>
    <s v="Bangalore"/>
    <m/>
    <n v="9731911409"/>
    <d v="2017-03-16T18:15:00"/>
    <d v="2017-03-17T11:05:00"/>
    <s v="Interested/Follow Up"/>
    <s v="sent brochure"/>
    <d v="2017-03-18T00:00:00"/>
    <s v="fb"/>
  </r>
  <r>
    <s v="chiranjeevivenkatesh@gmail.comPG Diploma in Data Science (Part-time)9742723207"/>
    <s v="Venkatesh Koppu"/>
    <s v="chiranjeevivenkatesh@gmail.com"/>
    <x v="22"/>
    <s v="Jisha Maju"/>
    <s v="Bangalore"/>
    <m/>
    <n v="9742723207"/>
    <d v="2017-03-16T18:15:00"/>
    <d v="2017-03-17T11:48:00"/>
    <s v="Call Back"/>
    <s v="call back, sent brochure"/>
    <d v="2017-03-20T00:00:00"/>
    <s v="fb"/>
  </r>
  <r>
    <s v="skoodi95@gmail.comPG Diploma in Data Science (Full-time)9008260247"/>
    <s v="Saifansab Koodi"/>
    <s v="skoodi95@gmail.com"/>
    <x v="2"/>
    <s v="Jisha Maju"/>
    <s v="Others"/>
    <m/>
    <n v="9008260247"/>
    <d v="2017-03-16T18:15:00"/>
    <d v="2017-03-17T11:41:00"/>
    <s v="Not Eligible"/>
    <s v="SSLC, NE"/>
    <m/>
    <s v="fb"/>
  </r>
  <r>
    <s v="sandhya.sonam10@gmail.comPG Diploma in Data Science (Part-time)7033456641"/>
    <s v="Sandhya Sonam"/>
    <s v="sandhya.sonam10@gmail.com"/>
    <x v="22"/>
    <s v="Jisha Maju"/>
    <s v="Bangalore"/>
    <m/>
    <n v="7033456641"/>
    <d v="2017-03-16T18:14:00"/>
    <d v="2017-03-16T18:54:00"/>
    <s v="Ringing No Response"/>
    <s v="RNR"/>
    <m/>
    <s v="fb"/>
  </r>
  <r>
    <s v="mohan932@gmail.comBusiness Analytics9694148429"/>
    <s v="mohan"/>
    <s v="mohan932@gmail.com"/>
    <x v="1"/>
    <s v="Manjunath J"/>
    <s v="Mumbai"/>
    <s v="mumbai"/>
    <n v="9694148429"/>
    <d v="2017-03-16T18:14:00"/>
    <d v="2017-03-17T14:35:00"/>
    <s v="Not Interested"/>
    <s v="WGB"/>
    <m/>
    <s v="Ashmit"/>
  </r>
  <r>
    <s v="papari86@gmail.comPG Diploma in Data Science (Part-time)8867676445"/>
    <s v="Papari Kalita"/>
    <s v="papari86@gmail.com"/>
    <x v="22"/>
    <s v="Jisha Maju"/>
    <s v="Others"/>
    <m/>
    <n v="8867676445"/>
    <d v="2017-03-16T18:14:00"/>
    <d v="2017-03-17T11:52:00"/>
    <s v="Not Interested"/>
    <s v="Fee is high, try next year"/>
    <m/>
    <s v="fb"/>
  </r>
  <r>
    <s v="naveenbeennaveen@gmail.comPG Diploma in Data Science (Part-time)9008085203"/>
    <s v="Naveen KL"/>
    <s v="naveenbeennaveen@gmail.com"/>
    <x v="22"/>
    <s v="Jisha Maju"/>
    <s v="Bangalore"/>
    <m/>
    <n v="9008085203"/>
    <d v="2017-03-16T18:14:00"/>
    <d v="2017-03-17T11:50:00"/>
    <s v="Not reachable / Switch off"/>
    <s v="Not connecting"/>
    <m/>
    <s v="fb"/>
  </r>
  <r>
    <s v="ntshkumar771@gmail.comPG Diploma in Data Science (Full-time)9911608404"/>
    <s v="Nitesh Singh"/>
    <s v="ntshkumar771@gmail.com"/>
    <x v="2"/>
    <s v="Jisha Maju"/>
    <s v="Bangalore"/>
    <m/>
    <n v="9911608404"/>
    <d v="2017-03-16T18:14:00"/>
    <d v="2017-03-23T12:42:00"/>
    <s v="Not Interested"/>
    <s v="NI for FT, Less exp for PT"/>
    <m/>
    <s v="fb"/>
  </r>
  <r>
    <s v="jha.iift@gmail.comPG Diploma in Data Science (Part-time)9831650110"/>
    <s v="AJIT KUMAR JHA"/>
    <s v="jha.iift@gmail.com"/>
    <x v="22"/>
    <s v="Pavana S"/>
    <s v="Others"/>
    <m/>
    <n v="9831650110"/>
    <d v="2017-03-16T18:00:00"/>
    <d v="2017-03-20T10:47:00"/>
    <s v="Not Interested"/>
    <s v="not ready to relocate"/>
    <m/>
    <s v="dsbangNC"/>
  </r>
  <r>
    <s v="sahoo1990@gmail.comBusiness Analytics9938732867"/>
    <s v="balram"/>
    <s v="sahoo1990@gmail.com"/>
    <x v="1"/>
    <s v="Uday Kumar.G"/>
    <s v="Delhi"/>
    <s v="delhi"/>
    <n v="9938732867"/>
    <d v="2017-03-16T17:59:00"/>
    <d v="2017-03-16T19:17:00"/>
    <s v="Not reachable / Switch off"/>
    <s v="CNC"/>
    <m/>
    <s v="Ashmit"/>
  </r>
  <r>
    <s v="kamal2073@gmail.comBusiness Analytics9078592073"/>
    <s v="kamal mangraj"/>
    <s v="kamal2073@gmail.com"/>
    <x v="1"/>
    <s v="Uday Kumar.G"/>
    <s v="Pune"/>
    <s v="Pune"/>
    <n v="9078592073"/>
    <d v="2017-03-16T17:51:00"/>
    <d v="2017-03-17T12:35:00"/>
    <s v="Wrong Number"/>
    <s v="WRN"/>
    <m/>
    <s v="Ashmit"/>
  </r>
  <r>
    <s v="juzermmc@gmail.comBusiness Analytics9943848989"/>
    <s v="juzer"/>
    <s v="juzermmc@gmail.com"/>
    <x v="1"/>
    <s v="Uday Kumar.G"/>
    <s v="Coimbatore"/>
    <s v="Coimbatore"/>
    <n v="9943848989"/>
    <d v="2017-03-16T17:47:00"/>
    <d v="2017-03-17T11:55:00"/>
    <s v="Not reachable / Switch off"/>
    <s v="Disconnected Number"/>
    <m/>
    <s v="Ashmit"/>
  </r>
  <r>
    <s v="subham9070@gmail.comBusiness Analytics9982102530"/>
    <s v="subham jareda"/>
    <s v="subham9070@gmail.com"/>
    <x v="1"/>
    <s v="Uday Kumar.G"/>
    <s v="Delhi"/>
    <s v="delhi"/>
    <n v="9982102530"/>
    <d v="2017-03-16T17:46:00"/>
    <d v="2017-03-16T18:04:00"/>
    <m/>
    <m/>
    <m/>
    <s v="Ashmit"/>
  </r>
  <r>
    <s v="suraj1100@gmail.comBusiness Analytics9694981826"/>
    <s v="suraj jareda"/>
    <s v="suraj1100@gmail.com"/>
    <x v="1"/>
    <s v="Uday Kumar.G"/>
    <s v="Delhi"/>
    <s v="delhi"/>
    <n v="9694981826"/>
    <d v="2017-03-16T17:40:00"/>
    <d v="2017-03-16T18:04:00"/>
    <m/>
    <m/>
    <m/>
    <s v="Ashmit"/>
  </r>
  <r>
    <s v="rohit7736@gmail.comBusiness Analytics9937437388"/>
    <s v="rohit mangaraj"/>
    <s v="rohit7736@gmail.com"/>
    <x v="1"/>
    <s v="Uday Kumar.G"/>
    <s v="Pune"/>
    <s v="Pune"/>
    <n v="9937437388"/>
    <d v="2017-03-16T17:38:00"/>
    <d v="2017-03-16T18:04:00"/>
    <m/>
    <m/>
    <m/>
    <s v="Ashmit"/>
  </r>
  <r>
    <s v="bharath.concept@gmail.comCIMA - Advanced Diploma in Management Accounting9037972450"/>
    <s v="BHARATH"/>
    <s v="bharath.concept@gmail.com"/>
    <x v="4"/>
    <s v="Ayeesha A"/>
    <s v="Thiruvananthapuram"/>
    <s v="Thiruvananthapuram"/>
    <n v="9037972450"/>
    <d v="2017-03-16T17:33:00"/>
    <d v="2017-03-16T18:10:00"/>
    <s v="Not reachable / Switch off"/>
    <s v="Switched Off"/>
    <m/>
    <s v="Google-Search"/>
  </r>
  <r>
    <s v="raj874@gmail.comBusiness Analytics8815114441"/>
    <s v="raj"/>
    <s v="raj874@gmail.com"/>
    <x v="1"/>
    <s v="Uday Kumar.G"/>
    <s v="Chennai"/>
    <s v="chennai"/>
    <n v="8815114441"/>
    <d v="2017-03-16T17:14:00"/>
    <d v="2017-03-17T14:51:00"/>
    <s v="Not reachable / Switch off"/>
    <s v="CNC"/>
    <m/>
    <s v="Ashmit"/>
  </r>
  <r>
    <s v="nishant9525@gmail.comBusiness Analytics7381916332"/>
    <s v="nishant"/>
    <s v="nishant9525@gmail.com"/>
    <x v="1"/>
    <s v="Uday Kumar.G"/>
    <s v="Chennai"/>
    <s v="chennai"/>
    <n v="7381916332"/>
    <d v="2017-03-16T17:11:00"/>
    <d v="2017-03-16T18:04:00"/>
    <s v="Ringing No Response"/>
    <m/>
    <m/>
    <s v="Ashmit"/>
  </r>
  <r>
    <s v="rajtiwari376@gmail.comBusiness Analytics9300470360"/>
    <s v="raj tiwari"/>
    <s v="rajtiwari376@gmail.com"/>
    <x v="1"/>
    <s v="Uday Kumar.G"/>
    <s v="Pune"/>
    <s v="Pune"/>
    <n v="9300470360"/>
    <d v="2017-03-16T17:11:00"/>
    <d v="2017-03-17T15:08:00"/>
    <s v="Not reachable / Switch off"/>
    <s v="CNC"/>
    <m/>
    <s v="Ashmit"/>
  </r>
  <r>
    <s v="soleravishankar@gmail.comBusiness Analytics8888530625"/>
    <s v="Ravishankar Sole"/>
    <s v="soleravishankar@gmail.com"/>
    <x v="1"/>
    <s v="Uday Kumar.G"/>
    <s v="Ahmedabad"/>
    <s v="Ahmedabad"/>
    <n v="8888530625"/>
    <d v="2017-03-16T17:08:00"/>
    <d v="2017-03-16T18:04:00"/>
    <m/>
    <m/>
    <m/>
    <s v="Leadsurf_1"/>
  </r>
  <r>
    <s v="bapu11@gmail.comBusiness Analytics9861834640"/>
    <s v="bapu kumar"/>
    <s v="bapu11@gmail.com"/>
    <x v="1"/>
    <s v="Uday Kumar.G"/>
    <s v="Mumbai"/>
    <s v="mumbai"/>
    <n v="9861834640"/>
    <d v="2017-03-16T17:05:00"/>
    <d v="2017-03-17T10:38:00"/>
    <s v="Wrong Number"/>
    <s v="Wrong Number"/>
    <m/>
    <s v="Ashmit"/>
  </r>
  <r>
    <s v="Kharatvs555@Gmail.ComBusiness Analytics8888110416"/>
    <s v="Vikas"/>
    <s v="Kharatvs555@Gmail.Com"/>
    <x v="1"/>
    <s v="Uday Kumar.G"/>
    <s v="Pune"/>
    <s v="Pune"/>
    <n v="8888110416"/>
    <d v="2017-03-16T16:59:00"/>
    <d v="2017-03-17T15:10:00"/>
    <s v="Not Interested"/>
    <s v="Not Enq"/>
    <m/>
    <s v="Leadsurf_1"/>
  </r>
  <r>
    <s v="manojsharma820@gmail.comBusiness Analytics9907959375"/>
    <s v="manoj sharma"/>
    <s v="manojsharma820@gmail.com"/>
    <x v="1"/>
    <s v="Uday Kumar.G"/>
    <s v="Pune"/>
    <s v="pune"/>
    <n v="9907959375"/>
    <d v="2017-03-16T16:56:00"/>
    <d v="2017-03-17T12:37:00"/>
    <s v="Not reachable / Switch off"/>
    <s v="HINDI"/>
    <m/>
    <s v="Ashmit"/>
  </r>
  <r>
    <s v="nageshkini@outlook.comPG Diploma in Data Science (Part-time)9535252316"/>
    <s v="Nagesh Kini"/>
    <s v="nageshkini@outlook.com"/>
    <x v="22"/>
    <s v="Pavana S"/>
    <s v="Bangalore"/>
    <m/>
    <n v="9535252316"/>
    <d v="2017-03-16T16:34:00"/>
    <d v="2017-03-20T11:49:00"/>
    <s v="Interested/Follow Up"/>
    <s v="sandhya spoke"/>
    <d v="2017-03-20T00:00:00"/>
    <s v="google"/>
  </r>
  <r>
    <s v="dkarishma10@gmail.comAdvanced Business Analytics with R9966126090"/>
    <s v="KarishmaDodla"/>
    <s v="dkarishma10@gmail.com"/>
    <x v="3"/>
    <s v="Jisha Maju"/>
    <s v="Visakhapatnam"/>
    <m/>
    <n v="9966126090"/>
    <d v="2017-03-16T16:26:00"/>
    <d v="2017-03-31T17:05:00"/>
    <s v="Not Interested"/>
    <s v="NI- high fees"/>
    <m/>
    <s v="Google-Search"/>
  </r>
  <r>
    <s v="Ishanipatna@Yahoo.Co.InBusiness Analytics9632796870"/>
    <s v="Ishani Mukherjee"/>
    <s v="Ishanipatna@Yahoo.Co.In"/>
    <x v="1"/>
    <s v="Uday Kumar.G"/>
    <s v="Bangalore"/>
    <s v="Bangalore"/>
    <n v="9632796870"/>
    <d v="2017-03-16T16:05:00"/>
    <d v="2017-03-16T18:17:00"/>
    <s v="Call Back"/>
    <s v="mail sent she is busy call back tomo mrng"/>
    <d v="2017-03-17T10:00:00"/>
    <s v="Leadsurf_1"/>
  </r>
  <r>
    <s v="sharmapreety139@gmail.comBusiness Analytics919716585387"/>
    <s v="Preeti"/>
    <s v="sharmapreety139@gmail.com"/>
    <x v="1"/>
    <s v="Uday Kumar.G"/>
    <s v="Delhi"/>
    <s v="New Delhi"/>
    <n v="919716585387"/>
    <d v="2017-03-16T16:05:00"/>
    <d v="2017-03-17T14:42:00"/>
    <s v="Incomplete Form/Shopping Cart"/>
    <s v="Hindi"/>
    <m/>
    <s v="Ashmit"/>
  </r>
  <r>
    <s v="Walia_Manish1995@Yahoo.ComBusiness Analytics9958729510"/>
    <s v="Manish"/>
    <s v="Walia_Manish1995@Yahoo.Com"/>
    <x v="1"/>
    <s v="Uday Kumar.G"/>
    <s v="Mumbai"/>
    <s v="Mumbai"/>
    <n v="9958729510"/>
    <d v="2017-03-16T15:47:00"/>
    <d v="2017-03-16T18:21:00"/>
    <s v="Not Interested"/>
    <s v="interested in MBA in Finance"/>
    <m/>
    <s v="Leadsurf_1"/>
  </r>
  <r>
    <s v="Cloud Computing with MS Azure9810692023"/>
    <s v="Pawan"/>
    <m/>
    <x v="11"/>
    <s v="Praveen Gowda S"/>
    <m/>
    <m/>
    <n v="9810692023"/>
    <d v="2017-03-16T15:43:00"/>
    <d v="2017-03-16T19:22:00"/>
    <m/>
    <m/>
    <m/>
    <m/>
  </r>
  <r>
    <s v="arvndca@gmail.comBusiness Analytics9599648701"/>
    <s v="Arvind Sharma"/>
    <s v="arvndca@gmail.com"/>
    <x v="1"/>
    <s v="Uday Kumar.G"/>
    <s v="Delhi"/>
    <s v="Delhi"/>
    <n v="9599648701"/>
    <d v="2017-03-16T15:39:00"/>
    <d v="2017-03-16T18:04:00"/>
    <s v="Ringing No Response"/>
    <m/>
    <m/>
    <s v="Ashmit"/>
  </r>
  <r>
    <s v="nishamark@gmail.comBusiness Analytics9945057582"/>
    <s v="Nisha Moorthy"/>
    <s v="nishamark@gmail.com"/>
    <x v="1"/>
    <s v="Uday Kumar.G"/>
    <s v="Bangalore"/>
    <s v="Bangalore"/>
    <n v="9945057582"/>
    <d v="2017-03-16T15:30:00"/>
    <d v="2017-03-17T12:41:00"/>
    <s v="Incomplete Form/Shopping Cart"/>
    <s v="Rukmini Candi"/>
    <m/>
    <s v="Ashmit"/>
  </r>
  <r>
    <s v="mithilesh.communication@gmail.comPG Diploma in Data Science (Part-time)7406076731"/>
    <s v="Mithilesh"/>
    <s v="mithilesh.communication@gmail.com"/>
    <x v="22"/>
    <s v="Pavana S"/>
    <s v="Bangalore"/>
    <m/>
    <n v="7406076731"/>
    <d v="2017-03-16T15:28:00"/>
    <d v="2017-03-20T11:41:00"/>
    <s v="Not Interested"/>
    <s v="ni fee is high"/>
    <m/>
    <s v="google"/>
  </r>
  <r>
    <s v="chaitanyaveluri@gmail.comCloud Computing with MS Azure9397900773"/>
    <s v="Chaitanya Veluri"/>
    <s v="chaitanyaveluri@gmail.com"/>
    <x v="11"/>
    <s v="Praveen Gowda S"/>
    <s v="Hyderabad"/>
    <s v="Hyderabad"/>
    <n v="9397900773"/>
    <d v="2017-03-16T15:20:00"/>
    <d v="2017-03-16T19:22:00"/>
    <m/>
    <m/>
    <m/>
    <s v="Google-Search"/>
  </r>
  <r>
    <s v="rjlohar51@gmail.comBusiness Analytics919970416480"/>
    <s v="Rajesh Lohar"/>
    <s v="rjlohar51@gmail.com"/>
    <x v="1"/>
    <s v="Uday Kumar.G"/>
    <s v="Jaysingpur"/>
    <s v="Jaysingpur"/>
    <n v="919970416480"/>
    <d v="2017-03-16T15:16:00"/>
    <d v="2017-03-16T18:04:00"/>
    <m/>
    <m/>
    <m/>
    <s v="Ashmit"/>
  </r>
  <r>
    <s v="gokulsharma1922@gmail.comBusiness Analytics9950163253"/>
    <s v="gokul"/>
    <s v="gokulsharma1922@gmail.com"/>
    <x v="1"/>
    <s v="Uday Kumar.G"/>
    <s v="Jaipur"/>
    <s v="jaipur"/>
    <n v="9950163253"/>
    <d v="2017-03-16T15:08:00"/>
    <d v="2017-03-17T10:59:00"/>
    <s v="Call Back"/>
    <s v="concerned person not there"/>
    <d v="2017-03-17T12:00:00"/>
    <s v="Ashmit"/>
  </r>
  <r>
    <s v="harshita_91@yahoo.comBig Data Analytics using Hadoop9650383558"/>
    <s v="Harshita vij"/>
    <s v="harshita_91@yahoo.com"/>
    <x v="14"/>
    <s v="Praveen Gowda S"/>
    <s v="Gurgaon"/>
    <s v="Gurgaon"/>
    <n v="9650383558"/>
    <d v="2017-03-16T14:23:00"/>
    <d v="2017-03-16T19:22:00"/>
    <m/>
    <m/>
    <m/>
    <s v="leadsurf"/>
  </r>
  <r>
    <s v="uttam.kaamba@gmail.comCloud Computing with MS Azure8971616236"/>
    <s v="Uttham"/>
    <s v="uttam.kaamba@gmail.com"/>
    <x v="11"/>
    <s v="Praveen Gowda S"/>
    <s v="Mysore"/>
    <s v="Mysore"/>
    <n v="8971616236"/>
    <d v="2017-03-16T14:15:00"/>
    <d v="2017-03-16T19:22:00"/>
    <m/>
    <m/>
    <m/>
    <s v="threepoint"/>
  </r>
  <r>
    <s v="gayuksg1988@gmail.comBusiness Analytics9790286156"/>
    <s v="Gayathri Krishnaveni"/>
    <s v="gayuksg1988@gmail.com"/>
    <x v="1"/>
    <s v="Uday Kumar.G"/>
    <s v="Thiruvananthapuram"/>
    <s v="Thiruvananthapuram"/>
    <n v="9790286156"/>
    <d v="2017-03-16T14:00:00"/>
    <d v="2017-03-16T18:04:00"/>
    <s v="Ringing No Response"/>
    <s v="RNR"/>
    <m/>
    <s v="Google-Search"/>
  </r>
  <r>
    <s v="dkarishma10@gmail.comPG Diploma in Data Science (Full-time)9966126090"/>
    <s v="KarishmaDodla"/>
    <s v="dkarishma10@gmail.com"/>
    <x v="2"/>
    <s v="Jisha Maju"/>
    <s v="Visakhapatnam"/>
    <m/>
    <n v="9966126090"/>
    <d v="2017-03-18T14:22:00"/>
    <d v="2017-03-16T14:32:00"/>
    <s v="Interested/Follow Up"/>
    <s v="Interested, will confirm tom"/>
    <d v="2017-03-17T00:00:00"/>
    <s v="fb"/>
  </r>
  <r>
    <s v="rohitmohanverma@gmail.comBusiness Analytics9765736633"/>
    <s v="rohit"/>
    <s v="rohitmohanverma@gmail.com"/>
    <x v="1"/>
    <s v="Praveen Gowda S"/>
    <s v="Lucknow"/>
    <s v="Lucknow"/>
    <n v="9765736633"/>
    <d v="2017-03-16T13:33:00"/>
    <d v="2017-03-16T14:30:00"/>
    <s v="Call Back"/>
    <s v="Busy"/>
    <d v="2017-03-16T17:00:00"/>
    <s v="Null"/>
  </r>
  <r>
    <s v="luckynick4u@hotmail.comCertificate in Advanced MS Excel 20169900129327"/>
    <s v="Nikhil Pai"/>
    <s v="luckynick4u@hotmail.com"/>
    <x v="6"/>
    <s v="Chetan Jain"/>
    <s v="Bangalore"/>
    <s v="Bangalore"/>
    <n v="9900129327"/>
    <d v="2017-03-16T13:02:00"/>
    <d v="2017-03-16T14:09:00"/>
    <s v="Interested/Follow Up"/>
    <s v="c b"/>
    <d v="2017-03-16T00:00:00"/>
    <s v="Google-Search"/>
  </r>
  <r>
    <s v="Sanjay.Chppp@Gmai.ComBusiness Analytics8603392547"/>
    <s v="Sanjay Kumar"/>
    <s v="Sanjay.Chppp@Gmai.Com"/>
    <x v="1"/>
    <s v="Praveen Gowda S"/>
    <s v="Mumbai"/>
    <s v="Mumbai"/>
    <n v="8603392547"/>
    <d v="2017-03-16T12:32:00"/>
    <d v="2017-03-16T13:55:00"/>
    <s v="Ringing No Response"/>
    <s v="RNR"/>
    <m/>
    <s v="Leadsurf_1"/>
  </r>
  <r>
    <s v="Sushma.sv2012@gmail.comJava Programming9742457183"/>
    <s v="Sushma S"/>
    <s v="Sushma.sv2012@gmail.com"/>
    <x v="20"/>
    <s v="Praveen Gowda S"/>
    <s v="Bangalore"/>
    <s v="Bangalore"/>
    <n v="9742457183"/>
    <d v="2017-03-16T12:20:00"/>
    <d v="2017-03-16T19:22:00"/>
    <m/>
    <m/>
    <m/>
    <s v="Placementindia"/>
  </r>
  <r>
    <s v="suneelchalasani@gmail.comBusiness Analytics9885462304"/>
    <s v="suneel chalasani"/>
    <s v="suneelchalasani@gmail.com"/>
    <x v="1"/>
    <s v="Praveen Gowda S"/>
    <s v="Hyderabad"/>
    <s v="hyderabad"/>
    <n v="9885462304"/>
    <d v="2017-03-16T12:17:00"/>
    <d v="2017-03-16T14:20:00"/>
    <s v="Interested/Follow Up"/>
    <s v="cal back"/>
    <d v="2017-03-20T12:00:00"/>
    <s v="Null"/>
  </r>
  <r>
    <s v="Jaison1963@Gmail.ComBusiness Analytics9920714334"/>
    <s v="Ronamary Jaison"/>
    <s v="Jaison1963@Gmail.Com"/>
    <x v="1"/>
    <s v="Praveen Gowda S"/>
    <s v="Mumbai"/>
    <s v="Mumbai"/>
    <n v="9920714334"/>
    <d v="2017-03-16T12:10:00"/>
    <d v="2017-03-16T13:55:00"/>
    <s v="Ringing No Response"/>
    <s v="RNR"/>
    <m/>
    <s v="Leadsurf_1"/>
  </r>
  <r>
    <s v="minalipatel123@gmail.comCertificate in Advanced MS Excel 20109920353902"/>
    <s v="Minali"/>
    <s v="minalipatel123@gmail.com"/>
    <x v="5"/>
    <s v="Uday Kumar.G"/>
    <s v="Mumbai"/>
    <s v="Mumbai"/>
    <n v="9920353902"/>
    <d v="2017-03-16T12:04:00"/>
    <d v="2017-03-16T18:11:00"/>
    <s v="Not reachable / Switch off"/>
    <s v="DC"/>
    <m/>
    <s v="Google-Search"/>
  </r>
  <r>
    <s v="mjain1984@gmail.comDigital Marketing Professional Program9727768501"/>
    <s v="manish jain"/>
    <s v="mjain1984@gmail.com"/>
    <x v="0"/>
    <s v="Praveen Gowda S"/>
    <s v="Amritsar"/>
    <s v="Amritsar"/>
    <n v="9727768501"/>
    <d v="2017-03-16T12:04:00"/>
    <d v="2017-03-16T17:04:00"/>
    <s v="Not Interested"/>
    <s v="Not intersted"/>
    <m/>
    <s v="IntellectAds"/>
  </r>
  <r>
    <s v="Amit.1985Yadav@Gmail.ComBusiness Analytics9036099647"/>
    <s v="Amit Yadav"/>
    <s v="Amit.1985Yadav@Gmail.Com"/>
    <x v="1"/>
    <s v="Praveen Gowda S"/>
    <s v="Bangalore"/>
    <s v="Bangalore"/>
    <n v="9036099647"/>
    <d v="2017-03-16T12:02:00"/>
    <d v="2017-03-16T13:55:00"/>
    <s v="Ringing No Response"/>
    <s v="RNR"/>
    <m/>
    <s v="Leadsurf_1"/>
  </r>
  <r>
    <s v="prithvi_bhushan@yahoo.co.inPG Diploma in Data Science (Part-time)9900452704"/>
    <s v="Prithvi Bhushan Prabhakar"/>
    <s v="prithvi_bhushan@yahoo.co.in"/>
    <x v="22"/>
    <s v="Pavana S"/>
    <s v="Bangalore"/>
    <m/>
    <n v="9900452704"/>
    <d v="2017-03-16T12:01:00"/>
    <d v="2017-03-16T15:21:00"/>
    <s v="Not Eligible"/>
    <s v="not eligible.. bbm"/>
    <m/>
    <s v="google"/>
  </r>
  <r>
    <s v="aashikusit@gmail.comDigital Marketing Professional Program8498984981"/>
    <s v="AASHIK UDDAVOLU"/>
    <s v="aashikusit@gmail.com"/>
    <x v="0"/>
    <s v="Praveen Gowda S"/>
    <s v="Ahmedabad"/>
    <s v="Ahmedabad"/>
    <n v="8498984981"/>
    <d v="2017-03-16T11:58:00"/>
    <d v="2017-03-16T13:57:00"/>
    <s v="Ringing No Response"/>
    <s v="RNR"/>
    <m/>
    <s v="Null"/>
  </r>
  <r>
    <s v="paliwal.arpan@gmail.comDigital Marketing Professional Program8149840060"/>
    <s v="Arpan"/>
    <s v="paliwal.arpan@gmail.com"/>
    <x v="0"/>
    <s v="Praveen Gowda S"/>
    <s v="Ahmedabad"/>
    <s v="Ahmedabad"/>
    <n v="8149840060"/>
    <d v="2017-03-16T11:57:00"/>
    <d v="2017-03-16T13:57:00"/>
    <s v="Ringing No Response"/>
    <s v="RNR"/>
    <m/>
    <s v="IntellectAds"/>
  </r>
  <r>
    <s v="komali3886@gmail.comCertificate in Advanced MS Excel 20108885084655"/>
    <s v="komali"/>
    <s v="komali3886@gmail.com"/>
    <x v="5"/>
    <s v="Uday Kumar.G"/>
    <s v="Visakhapatnam"/>
    <s v="Visakhapatnam"/>
    <n v="8885084655"/>
    <d v="2017-03-16T11:57:00"/>
    <d v="2017-03-16T14:05:00"/>
    <s v="Ringing No Response"/>
    <m/>
    <m/>
    <s v="Google-Search"/>
  </r>
  <r>
    <s v="bikashaacharya@gmail.comCertificate in Advanced MS Excel 20169438555606"/>
    <s v="Bikash Acharya"/>
    <s v="bikashaacharya@gmail.com"/>
    <x v="6"/>
    <s v="Uday Kumar.G"/>
    <s v="CUTTACK"/>
    <m/>
    <n v="9438555606"/>
    <d v="2017-03-16T11:51:00"/>
    <d v="2017-03-16T14:05:00"/>
    <m/>
    <m/>
    <m/>
    <m/>
  </r>
  <r>
    <s v="ami.saxe@gmail.comCertificate in Advanced MS Excel 20108005906285"/>
    <s v="amit saxena"/>
    <s v="ami.saxe@gmail.com"/>
    <x v="5"/>
    <s v="Uday Kumar.G"/>
    <s v="Kota"/>
    <s v="Kota"/>
    <n v="8005906285"/>
    <d v="2017-03-16T11:41:00"/>
    <d v="2017-03-16T14:05:00"/>
    <s v="Ringing No Response"/>
    <m/>
    <m/>
    <s v="Google-Search"/>
  </r>
  <r>
    <s v="abhirg01@gmail.comCertificate in Advanced MS Excel 20109790886997"/>
    <s v="Abhilash R G"/>
    <s v="abhirg01@gmail.com"/>
    <x v="5"/>
    <s v="Uday Kumar.G"/>
    <s v="Others"/>
    <s v="Others"/>
    <n v="9790886997"/>
    <d v="2017-03-16T11:36:00"/>
    <d v="2017-03-16T18:05:00"/>
    <s v="Not reachable / Switch off"/>
    <s v="Busy"/>
    <m/>
    <s v="Google-Search"/>
  </r>
  <r>
    <s v="yaduwar1994@gmail.comCertificate in Advanced MS Excel 20109459162466"/>
    <s v="yadhu"/>
    <s v="yaduwar1994@gmail.com"/>
    <x v="5"/>
    <s v="Uday Kumar.G"/>
    <s v="Pathankot"/>
    <s v="Pathankot"/>
    <n v="9459162466"/>
    <d v="2017-03-16T11:36:00"/>
    <d v="2017-03-16T18:13:00"/>
    <s v="Not reachable / Switch off"/>
    <s v="NR"/>
    <m/>
    <s v="Google-Search"/>
  </r>
  <r>
    <s v="ambitiousaditimukherjee@gmail.comBusiness Analytics9818794667"/>
    <s v="Aditee Mukherjee"/>
    <s v="ambitiousaditimukherjee@gmail.com"/>
    <x v="1"/>
    <s v="Praveen Gowda S"/>
    <s v="Gurgaon"/>
    <m/>
    <n v="9818794667"/>
    <d v="2017-03-16T11:01:00"/>
    <d v="2017-03-16T14:05:00"/>
    <s v="Interested/Follow Up"/>
    <s v="cal back"/>
    <d v="2017-03-16T18:00:00"/>
    <m/>
  </r>
  <r>
    <s v="kumariaruna251995@gmail.comCertificate in Advanced MS Excel 20109741502649"/>
    <s v="aruna kumari"/>
    <s v="kumariaruna251995@gmail.com"/>
    <x v="5"/>
    <s v="Thanuja V"/>
    <s v="Bangalore"/>
    <s v="Bangalore"/>
    <n v="9741502649"/>
    <d v="2017-03-16T10:52:00"/>
    <d v="2017-03-16T11:33:00"/>
    <m/>
    <m/>
    <m/>
    <s v="Google-Search"/>
  </r>
  <r>
    <s v="gopi.cc@gmail.comCertificate in Advanced MS Excel 20109980466008"/>
    <s v="Gopi"/>
    <s v="gopi.cc@gmail.com"/>
    <x v="5"/>
    <s v="Thanuja V"/>
    <s v="Bangalore"/>
    <m/>
    <n v="9980466008"/>
    <d v="2017-03-16T10:45:00"/>
    <d v="2017-03-16T11:43:00"/>
    <s v="Call Back"/>
    <s v="WILL GET BACK"/>
    <d v="2017-03-17T00:00:00"/>
    <m/>
  </r>
  <r>
    <s v="hakimuddin.haidry@yahoo.comCertificate in Advanced MS Excel 20109425312825"/>
    <s v="hakimuddin"/>
    <s v="hakimuddin.haidry@yahoo.com"/>
    <x v="5"/>
    <s v="Thanuja V"/>
    <s v="Indore"/>
    <s v="Indore"/>
    <n v="9425312825"/>
    <d v="2017-03-16T10:40:00"/>
    <d v="2017-03-16T11:38:00"/>
    <s v="Wrong Number"/>
    <s v="WRONG NUM"/>
    <m/>
    <s v="Google-Search"/>
  </r>
  <r>
    <s v="bipingupta113@gmail.comDigital Marketing Professional Program9702676119"/>
    <s v="Bipin gupta"/>
    <s v="bipingupta113@gmail.com"/>
    <x v="0"/>
    <s v="Praveen Gowda S"/>
    <s v="Kalyan"/>
    <s v="Kalyan"/>
    <n v="9702676119"/>
    <d v="2017-03-16T10:35:00"/>
    <d v="2017-03-16T13:57:00"/>
    <s v="Ringing No Response"/>
    <s v="RNR"/>
    <m/>
    <s v="pointific"/>
  </r>
  <r>
    <s v="gajraj_3@yahoo.comPG Diploma in Data Science (Part-time)9769360969"/>
    <s v="saroj gajraj"/>
    <s v="gajraj_3@yahoo.com"/>
    <x v="22"/>
    <s v="Pavana S"/>
    <s v="Bangalore"/>
    <m/>
    <n v="9769360969"/>
    <d v="2017-03-16T10:31:00"/>
    <d v="2017-03-16T12:39:00"/>
    <s v="Interested/Follow Up"/>
    <s v="applicatio sent"/>
    <d v="2017-03-18T12:00:00"/>
    <s v="google"/>
  </r>
  <r>
    <s v="akshaymishra0077@gmail.comDigital Marketing Professional Program9009738451"/>
    <s v="Akshay Mishra"/>
    <s v="akshaymishra0077@gmail.com"/>
    <x v="0"/>
    <s v="Praveen Gowda S"/>
    <s v="Bhopal"/>
    <s v="Bhopal"/>
    <n v="9009738451"/>
    <d v="2017-03-16T10:26:00"/>
    <d v="2017-03-16T13:57:00"/>
    <s v="Ringing No Response"/>
    <s v="RNR"/>
    <m/>
    <s v="pointific"/>
  </r>
  <r>
    <s v="davepranav142@gmail.comDigital Marketing Professional Program8155045966"/>
    <s v="dave pranav kumar ramesh bhai"/>
    <s v="davepranav142@gmail.com"/>
    <x v="0"/>
    <s v="Praveen Gowda S"/>
    <s v="Bharuch"/>
    <s v="Bharuch"/>
    <n v="8155045966"/>
    <d v="2017-03-16T10:18:00"/>
    <d v="2017-03-16T13:57:00"/>
    <s v="Ringing No Response"/>
    <s v="RNR"/>
    <m/>
    <s v="pointific"/>
  </r>
  <r>
    <s v="nimrariazali@gmail.comDigital Marketing Professional Program3142326807"/>
    <s v="Nimra"/>
    <s v="nimrariazali@gmail.com"/>
    <x v="0"/>
    <s v="Praveen Gowda S"/>
    <s v="Kumta"/>
    <s v="Kumta"/>
    <n v="3142326807"/>
    <d v="2017-03-16T10:02:00"/>
    <d v="2017-03-16T13:57:00"/>
    <s v="Ringing No Response"/>
    <s v="RNR"/>
    <m/>
    <s v="Leadsurf"/>
  </r>
  <r>
    <s v="prasangsrvstva@gmail.comBig Data Analytics using Hadoop9897801503"/>
    <s v="Prasang Srivastava"/>
    <s v="prasangsrvstva@gmail.com"/>
    <x v="14"/>
    <s v="Uday Kumar.G"/>
    <s v="Dehradun"/>
    <s v="Dehradun"/>
    <n v="9897801503"/>
    <d v="2017-03-16T10:00:00"/>
    <d v="2017-03-23T14:56:00"/>
    <s v="Not reachable / Switch off"/>
    <s v="not reachable"/>
    <m/>
    <s v="Vinam"/>
  </r>
  <r>
    <s v="varsha.jangid21@gmail.comCertificate in Advanced MS Excel 20109892654938"/>
    <s v="VARSHA"/>
    <s v="varsha.jangid21@gmail.com"/>
    <x v="5"/>
    <s v="Chetan Jain"/>
    <s v="Mumbai"/>
    <s v="Mumbai"/>
    <n v="9892654938"/>
    <d v="2017-03-16T09:59:00"/>
    <d v="2017-03-16T10:34:00"/>
    <s v="Not Interested"/>
    <s v="f 2 f"/>
    <m/>
    <s v="Google-Search"/>
  </r>
  <r>
    <s v="ravi.y73@yahoo.comDigital Marketing Professional Program9849153814"/>
    <s v="ravinath"/>
    <s v="ravi.y73@yahoo.com"/>
    <x v="0"/>
    <s v="Praveen Gowda S"/>
    <s v="Bhopal"/>
    <s v="Bhopal"/>
    <n v="9849153814"/>
    <d v="2017-03-16T09:33:00"/>
    <d v="2017-03-16T13:57:00"/>
    <s v="Ringing No Response"/>
    <s v="RNR"/>
    <m/>
    <s v="Leadsurf"/>
  </r>
  <r>
    <s v="saikrishraparthi@gmail.comBig Data Analytics using Hadoop9700507036"/>
    <s v="saikrishna"/>
    <s v="saikrishraparthi@gmail.com"/>
    <x v="14"/>
    <s v="Uday Kumar.G"/>
    <s v="Chennai"/>
    <s v="Chennai"/>
    <n v="9700507036"/>
    <d v="2017-03-16T09:24:00"/>
    <d v="2017-03-16T14:07:00"/>
    <m/>
    <m/>
    <m/>
    <s v="Fresherworld"/>
  </r>
  <r>
    <s v="luckynick4u@hotmail.comCertificate in Advanced MS Excel 20109900129327"/>
    <s v="Nikhil Pai"/>
    <s v="luckynick4u@hotmail.com"/>
    <x v="5"/>
    <s v="Chetan Jain"/>
    <s v="Bangalore"/>
    <s v="Bangalore"/>
    <n v="9900129327"/>
    <d v="2017-03-16T09:18:00"/>
    <d v="2017-03-16T10:38:00"/>
    <s v="Interested/Follow Up"/>
    <s v="c b"/>
    <d v="2017-03-16T00:00:00"/>
    <s v="Google-Search"/>
  </r>
  <r>
    <s v="kavyasomshekar2016@gmail.comPG Diploma in Data Science (Part-time)9487056064"/>
    <s v="Kavya"/>
    <s v="kavyasomshekar2016@gmail.com"/>
    <x v="22"/>
    <s v="Pavana S"/>
    <s v="Bangalore"/>
    <m/>
    <n v="9487056064"/>
    <d v="2017-03-16T09:14:00"/>
    <d v="2017-03-16T12:12:00"/>
    <s v="Wrong Number"/>
    <s v="WRN"/>
    <m/>
    <s v="google"/>
  </r>
  <r>
    <s v="sharma.surendra@gmail.comFinancial Modelling using Excel8860961318"/>
    <s v="Surendra Sharms"/>
    <s v="sharma.surendra@gmail.com"/>
    <x v="17"/>
    <s v="Alisha Anjum"/>
    <s v="Delhi"/>
    <m/>
    <n v="8860961318"/>
    <d v="2017-03-16T09:04:00"/>
    <d v="2017-03-16T19:02:00"/>
    <s v="Call Back"/>
    <s v="CB TOM"/>
    <d v="2017-03-16T00:00:00"/>
    <s v="Naukri"/>
  </r>
  <r>
    <s v="prathul_25@yahoo.co.inBusiness Analytics9984114499"/>
    <s v="akhilesh awasthi"/>
    <s v="prathul_25@yahoo.co.in"/>
    <x v="1"/>
    <s v="Praveen Gowda S"/>
    <s v="Lucknow"/>
    <m/>
    <n v="9984114499"/>
    <d v="2017-03-16T08:58:00"/>
    <d v="2017-03-16T13:55:00"/>
    <s v="Ringing No Response"/>
    <s v="RNR"/>
    <m/>
    <m/>
  </r>
  <r>
    <s v="xakk93@gmail.comPG Diploma in Data Science (Part-time)8123343847"/>
    <s v="Muhammed zakhir"/>
    <s v="xakk93@gmail.com"/>
    <x v="22"/>
    <s v="Pavana S"/>
    <s v="Bangalore"/>
    <m/>
    <n v="8123343847"/>
    <d v="2017-03-16T08:01:00"/>
    <d v="2017-03-16T10:22:00"/>
    <s v="Ringing No Response"/>
    <m/>
    <m/>
    <s v="google"/>
  </r>
  <r>
    <s v="anilkkipl@Gmail.comDigital Marketing Professional Program7895769363"/>
    <s v="Anil Kumar"/>
    <s v="anilkkipl@Gmail.com"/>
    <x v="0"/>
    <s v="Praveen Gowda S"/>
    <s v="Mathura"/>
    <s v="Mathura"/>
    <n v="7895769363"/>
    <d v="2017-03-16T08:01:00"/>
    <d v="2017-03-16T13:57:00"/>
    <s v="Ringing No Response"/>
    <s v="RNR"/>
    <m/>
    <s v="pointific"/>
  </r>
  <r>
    <s v="xakk93@gmail.comPG Diploma in Data Science (Full-time)8123343847"/>
    <s v="Muhammed zakhir"/>
    <s v="xakk93@gmail.com"/>
    <x v="2"/>
    <s v="Pavana S"/>
    <s v="Bangalore"/>
    <m/>
    <n v="8123343847"/>
    <d v="2017-03-16T07:54:00"/>
    <d v="2017-03-16T10:22:00"/>
    <s v="Ringing No Response"/>
    <m/>
    <m/>
    <s v="google"/>
  </r>
  <r>
    <s v="nagar.devendra.994@gmail.comFinancial Modelling using Excel9509860203"/>
    <s v="deven"/>
    <s v="nagar.devendra.994@gmail.com"/>
    <x v="17"/>
    <s v="Alisha Anjum"/>
    <s v="Jaipur"/>
    <m/>
    <n v="9509860203"/>
    <d v="2017-03-16T07:50:00"/>
    <d v="2017-03-16T19:00:00"/>
    <s v="Not Interested"/>
    <s v="ENQUIRED BY MISTAKE"/>
    <m/>
    <s v="threepoint"/>
  </r>
  <r>
    <s v="ifbutc@hdnlsk.comCIMA - Advanced Diploma in Management AccountingVickie Figueroa"/>
    <s v="Vickie Figueroa"/>
    <s v="ifbutc@hdnlsk.com"/>
    <x v="4"/>
    <s v="Ayeesha A"/>
    <s v="Vickie Figueroa"/>
    <m/>
    <s v="Vickie Figueroa"/>
    <d v="2017-03-16T07:48:00"/>
    <d v="2017-03-16T10:44:00"/>
    <s v="Not Interested"/>
    <s v="Test Lead"/>
    <m/>
    <m/>
  </r>
  <r>
    <s v="ahmedfaruk72@gmail.comDigital Marketing Professional Program9593167123"/>
    <s v="Faruk Ahmed"/>
    <s v="ahmedfaruk72@gmail.com"/>
    <x v="0"/>
    <s v="Praveen Gowda S"/>
    <s v="Berhampur"/>
    <s v="Berhampur"/>
    <n v="9593167123"/>
    <d v="2017-03-16T07:43:00"/>
    <d v="2017-03-16T16:48:00"/>
    <s v="Interested/Follow Up"/>
    <s v="cal back"/>
    <d v="2017-03-17T12:00:00"/>
    <s v="pointific"/>
  </r>
  <r>
    <s v="mona234sc@gmail.comDigital Marketing Professional Program85747967907"/>
    <s v="Mona"/>
    <s v="mona234sc@gmail.com"/>
    <x v="0"/>
    <s v="Praveen Gowda S"/>
    <s v="City"/>
    <s v="City"/>
    <n v="85747967907"/>
    <d v="2017-03-16T06:56:00"/>
    <d v="2017-03-16T07:51:00"/>
    <s v="Ringing No Response"/>
    <s v="Mail Drop"/>
    <m/>
    <s v="vinam"/>
  </r>
  <r>
    <s v="padmasai434@gmail.comBusiness Analytics7386746021"/>
    <s v="Padmasai"/>
    <s v="padmasai434@gmail.com"/>
    <x v="1"/>
    <s v="Praveen Gowda S"/>
    <s v="Others"/>
    <s v="Others"/>
    <n v="7386746021"/>
    <d v="2017-03-16T06:10:00"/>
    <d v="2017-03-16T07:51:00"/>
    <s v="Ringing No Response"/>
    <s v="RNR"/>
    <m/>
    <s v="Null"/>
  </r>
  <r>
    <s v="Rinkimaharana21@gmail.comBusiness Analytics8125258691"/>
    <s v="Rachayita maharana"/>
    <s v="Rinkimaharana21@gmail.com"/>
    <x v="1"/>
    <s v="Praveen Gowda S"/>
    <s v="Hyderabad"/>
    <s v="Hyderabad"/>
    <n v="8125258691"/>
    <d v="2017-03-16T05:23:00"/>
    <d v="2017-03-16T07:51:00"/>
    <s v="Ringing No Response"/>
    <s v="RNR"/>
    <m/>
    <s v="Google-Search"/>
  </r>
  <r>
    <s v="barnalisaud94@gmail.comBusiness Analytics9085725578"/>
    <s v="barnali saud"/>
    <s v="barnalisaud94@gmail.com"/>
    <x v="1"/>
    <s v="Praveen Gowda S"/>
    <s v="Pune"/>
    <s v="Pune"/>
    <n v="9085725578"/>
    <d v="2017-03-16T03:00:00"/>
    <d v="2017-03-16T13:55:00"/>
    <s v="Ringing No Response"/>
    <s v="RNR"/>
    <m/>
    <s v="Google-Search"/>
  </r>
  <r>
    <s v="Bibijamal82@gmail.comDigital Marketing Professional Program551189797"/>
    <s v="Biba Jamal"/>
    <s v="Bibijamal82@gmail.com"/>
    <x v="0"/>
    <s v="Praveen Gowda S"/>
    <s v="City"/>
    <s v="City"/>
    <n v="551189797"/>
    <d v="2017-03-16T02:31:00"/>
    <d v="2017-03-16T14:53:00"/>
    <s v="Not reachable / Switch off"/>
    <s v="cal not connecting"/>
    <m/>
    <s v="pointific"/>
  </r>
  <r>
    <s v="swapnyl007@gmail.comFinancial Modelling using Excel9921699980"/>
    <s v="Swapnil chodankar"/>
    <s v="swapnyl007@gmail.com"/>
    <x v="17"/>
    <s v="Praveen Gowda S"/>
    <s v="Pune"/>
    <m/>
    <n v="9921699980"/>
    <d v="2017-03-16T02:12:00"/>
    <d v="2017-03-16T10:57:00"/>
    <s v="Interested/Follow Up"/>
    <s v="cal back"/>
    <d v="2017-03-16T13:00:00"/>
    <s v="Pracharnama"/>
  </r>
  <r>
    <s v="subhajanachef@yahoo.co.inDigital Marketing Professional Program7406913296"/>
    <s v="Subhash Jana"/>
    <s v="subhajanachef@yahoo.co.in"/>
    <x v="0"/>
    <s v="Praveen Gowda S"/>
    <s v="Guwahati"/>
    <s v="Guwahati"/>
    <n v="7406913296"/>
    <d v="2017-03-16T01:21:00"/>
    <d v="2017-03-16T07:51:00"/>
    <s v="Ringing No Response"/>
    <s v="RNR"/>
    <m/>
    <s v="vinam"/>
  </r>
  <r>
    <s v="harshaldave1910@gamil.comDigital Marketing Professional Program9016783789"/>
    <s v="Harshal Dave"/>
    <s v="harshaldave1910@gamil.com"/>
    <x v="0"/>
    <s v="Praveen Gowda S"/>
    <s v="Ahmedabad"/>
    <s v="Ahmedabad"/>
    <n v="9016783789"/>
    <d v="2017-03-16T00:18:00"/>
    <d v="2017-03-16T16:55:00"/>
    <s v="Not Interested"/>
    <s v="Not intersted"/>
    <m/>
    <s v="Leadsurf"/>
  </r>
  <r>
    <s v="s.ravi.k.1971@gmail.comDigital Marketing Professional Program9424278085"/>
    <s v="DrS Ravi Kumar"/>
    <s v="s.ravi.k.1971@gmail.com"/>
    <x v="0"/>
    <s v="Praveen Gowda S"/>
    <s v="Raipur"/>
    <s v="Raipur"/>
    <n v="9424278085"/>
    <d v="2017-03-15T23:16:00"/>
    <d v="2017-03-16T10:21:00"/>
    <s v="Call Back"/>
    <s v="cal back"/>
    <d v="2017-03-16T13:00:00"/>
    <s v="Pracharnama"/>
  </r>
  <r>
    <s v="vjohn@amity.eduDigital Marketing Professional Program9560597617"/>
    <s v="Vinod"/>
    <s v="vjohn@amity.edu"/>
    <x v="0"/>
    <s v="Praveen Gowda S"/>
    <s v="Ghaziabad"/>
    <s v="Ghaziabad"/>
    <n v="9560597617"/>
    <d v="2017-03-15T22:38:00"/>
    <d v="2017-03-16T10:41:00"/>
    <s v="Interested/Follow Up"/>
    <s v="cal back"/>
    <d v="2017-03-16T16:00:00"/>
    <s v="Sparrow"/>
  </r>
  <r>
    <s v="sravanthi.tella@yahoo.inBusiness Analytics9964378630"/>
    <s v="sravanthi"/>
    <s v="sravanthi.tella@yahoo.in"/>
    <x v="1"/>
    <s v="Praveen Gowda S"/>
    <s v="Bangalore"/>
    <s v="bangalore"/>
    <n v="9964378630"/>
    <d v="2017-03-15T20:16:00"/>
    <d v="2017-03-16T11:05:00"/>
    <s v="Not Interested"/>
    <s v="she will join after 2 months"/>
    <m/>
    <s v="Vinam"/>
  </r>
  <r>
    <s v="krishna.nuti@gmail.comCloud Computing with MS Azure9000884132"/>
    <s v="krishnaveni nuti"/>
    <s v="krishna.nuti@gmail.com"/>
    <x v="11"/>
    <s v="Praveen Gowda S"/>
    <s v="Hyderabad"/>
    <m/>
    <n v="9000884132"/>
    <d v="2017-03-15T19:06:00"/>
    <d v="2017-03-16T00:05:00"/>
    <s v="Ringing No Response"/>
    <s v="RNR"/>
    <m/>
    <m/>
  </r>
  <r>
    <s v="gopalkatwalchetry@gmail.comDigital Marketing Professional Program9958828669"/>
    <s v="Gopal Chetry"/>
    <s v="gopalkatwalchetry@gmail.com"/>
    <x v="0"/>
    <s v="Praveen Gowda S"/>
    <s v="Gurgaon"/>
    <s v="Gurgaon"/>
    <n v="9958828669"/>
    <d v="2017-03-15T17:18:00"/>
    <d v="2017-03-15T17:38:00"/>
    <m/>
    <m/>
    <m/>
    <s v="pointific"/>
  </r>
  <r>
    <s v="kunaliitr@gmail.comLean Six Sigma Green Belt1725705726"/>
    <s v="KUNAL SHARMA"/>
    <s v="kunaliitr@gmail.com"/>
    <x v="15"/>
    <s v="Praveen Gowda S"/>
    <s v="Others"/>
    <m/>
    <n v="1725705726"/>
    <d v="2017-03-15T17:15:00"/>
    <d v="2017-03-15T17:38:00"/>
    <m/>
    <m/>
    <m/>
    <s v="Way2sms"/>
  </r>
  <r>
    <s v="mammuchandru456.mc@gmail.comBusiness Analytics8861666379"/>
    <s v="Mamatha"/>
    <s v="mammuchandru456.mc@gmail.com"/>
    <x v="1"/>
    <s v="Kiran.R"/>
    <s v="Bangalore"/>
    <s v="Bangalore"/>
    <n v="8861666379"/>
    <d v="2017-03-15T16:54:00"/>
    <d v="2017-03-15T16:58:00"/>
    <s v="Call Back"/>
    <s v="cb"/>
    <d v="2017-05-17T00:00:00"/>
    <s v="Leadsurf_1"/>
  </r>
  <r>
    <s v="rimeshmurali@gmail.comDigital Marketing Professional Program8714225524"/>
    <s v="RIMESH M P"/>
    <s v="rimeshmurali@gmail.com"/>
    <x v="0"/>
    <s v="Ayeesha A"/>
    <s v="Calicut"/>
    <s v="Calicut"/>
    <n v="8714225524"/>
    <d v="2017-03-15T16:48:00"/>
    <d v="2017-03-15T17:42:00"/>
    <s v="Not reachable / Switch off"/>
    <s v="Malyallam"/>
    <m/>
    <s v="pointific"/>
  </r>
  <r>
    <s v="ansuljaju@gmail.comDigital Marketing Professional Program9690414252"/>
    <s v="Ansul"/>
    <s v="ansuljaju@gmail.com"/>
    <x v="0"/>
    <s v="Ayeesha A"/>
    <s v="Aligarh"/>
    <s v="Aligarh"/>
    <n v="9690414252"/>
    <d v="2017-03-15T16:44:00"/>
    <d v="2017-03-15T17:01:00"/>
    <s v="Ringing No Response"/>
    <s v="RNR"/>
    <m/>
    <s v="pointific"/>
  </r>
  <r>
    <s v="lavisaranpri98@gmail.comDigital Marketing Professional Program7373599498"/>
    <s v="Saranya"/>
    <s v="lavisaranpri98@gmail.com"/>
    <x v="0"/>
    <s v="Ayeesha A"/>
    <s v="Coimbatore"/>
    <s v="Coimbatore"/>
    <n v="7373599498"/>
    <d v="2017-03-15T16:43:00"/>
    <d v="2017-03-15T16:52:00"/>
    <m/>
    <m/>
    <m/>
    <s v="Leadsurf"/>
  </r>
  <r>
    <s v="jatinprajapati999@gmail.comDigital Marketing Professional Program9924849221"/>
    <s v="Jatin Prajapati"/>
    <s v="jatinprajapati999@gmail.com"/>
    <x v="0"/>
    <s v="Ayeesha A"/>
    <s v="Ahmedabad"/>
    <s v="Ahmedabad"/>
    <n v="9924849221"/>
    <d v="2017-03-15T16:43:00"/>
    <d v="2017-03-31T09:36:00"/>
    <s v="Not Interested"/>
    <s v="Not Interested"/>
    <m/>
    <s v="pointific"/>
  </r>
  <r>
    <s v="haniaelkady@aucegypt.eduDigital Marketing Professional Program1282531016"/>
    <s v="Hania Ahmed Elkady"/>
    <s v="haniaelkady@aucegypt.edu"/>
    <x v="0"/>
    <s v="Ayeesha A"/>
    <s v="City"/>
    <s v="City"/>
    <n v="1282531016"/>
    <d v="2017-03-15T16:43:00"/>
    <d v="2017-03-20T10:25:00"/>
    <s v="Interested/Follow Up"/>
    <s v="RNR"/>
    <d v="2017-03-27T00:00:00"/>
    <s v="pointific"/>
  </r>
  <r>
    <s v="kg_newaskar@rediffmai.comCertificate in Advanced MS Excel 20109922448801"/>
    <s v="Kanhaiyalal Newaskar"/>
    <s v="kg_newaskar@rediffmai.com"/>
    <x v="5"/>
    <s v="Chetan Jain"/>
    <s v="City"/>
    <s v="City"/>
    <n v="9922448801"/>
    <d v="2017-03-15T16:40:00"/>
    <d v="2017-03-15T16:58:00"/>
    <s v="Call Back"/>
    <s v="c b"/>
    <d v="2017-03-15T00:00:00"/>
    <s v="Google-Search"/>
  </r>
  <r>
    <s v="arunaitha745@gmail.comDigital Marketing Professional Program7842465484"/>
    <s v="arun"/>
    <s v="arunaitha745@gmail.com"/>
    <x v="0"/>
    <s v="Ayeesha A"/>
    <s v="Hyderabad"/>
    <s v="Hyderabad"/>
    <n v="7842465484"/>
    <d v="2017-03-15T16:39:00"/>
    <d v="2017-03-15T16:52:00"/>
    <s v="Ringing No Response"/>
    <s v="RNR"/>
    <m/>
    <s v="Leadsurf"/>
  </r>
  <r>
    <s v="itzakky@gmail.comDigital Marketing Professional Program9999222107"/>
    <s v="Akash"/>
    <s v="itzakky@gmail.com"/>
    <x v="0"/>
    <s v="Praveen Gowda S"/>
    <s v="Gurgaon"/>
    <s v="Gurgaon"/>
    <n v="9999222107"/>
    <d v="2017-03-15T16:34:00"/>
    <d v="2017-03-15T16:58:00"/>
    <s v="Call Back"/>
    <s v="Busy"/>
    <d v="2017-03-16T11:00:00"/>
    <s v="Google-Search"/>
  </r>
  <r>
    <s v="rogerlawrence7@gmail.comDigital Marketing Professional Program570554217"/>
    <s v="Roger"/>
    <s v="rogerlawrence7@gmail.com"/>
    <x v="0"/>
    <s v="Ayeesha A"/>
    <s v="City"/>
    <s v="City"/>
    <n v="570554217"/>
    <d v="2017-03-15T16:32:00"/>
    <d v="2017-03-20T10:16:00"/>
    <s v="Interested/Follow Up"/>
    <s v="Hung Up"/>
    <d v="2017-03-27T00:00:00"/>
    <s v="pointific"/>
  </r>
  <r>
    <s v="Ankush9725@gmail.comAdvanced Business Analytics with R7304240908"/>
    <s v="Ankush Surkar"/>
    <s v="Ankush9725@gmail.com"/>
    <x v="3"/>
    <s v="Kiran.R"/>
    <s v="Pune"/>
    <s v="Pune"/>
    <n v="7304240908"/>
    <d v="2017-03-15T16:31:00"/>
    <d v="2017-03-15T16:55:00"/>
    <m/>
    <m/>
    <m/>
    <s v="threepoint"/>
  </r>
  <r>
    <s v="vasurajana4@gmail.comDigital Marketing Professional Program7411850396"/>
    <s v="Vasu"/>
    <s v="vasurajana4@gmail.com"/>
    <x v="0"/>
    <s v="Ayeesha A"/>
    <s v="City"/>
    <s v="City"/>
    <n v="7411850396"/>
    <d v="2017-03-15T16:31:00"/>
    <d v="2017-03-15T18:10:00"/>
    <s v="Not reachable / Switch off"/>
    <s v="Diss Call"/>
    <m/>
    <s v="pointific"/>
  </r>
  <r>
    <s v="dafaiyaz@gmail.comDigital Marketing Professional Program8527710319"/>
    <s v="Faiyaz Ansari"/>
    <s v="dafaiyaz@gmail.com"/>
    <x v="0"/>
    <s v="Ayeesha A"/>
    <s v="Pune"/>
    <s v="Pune"/>
    <n v="8527710319"/>
    <d v="2017-03-15T16:27:00"/>
    <d v="2017-03-15T17:26:00"/>
    <s v="Not reachable / Switch off"/>
    <s v="Switched Off"/>
    <m/>
    <s v="IntellectAds"/>
  </r>
  <r>
    <s v="adhanulkar@gmail.comDigital Marketing Professional Program8007414441"/>
    <s v="atul dhanulkar"/>
    <s v="adhanulkar@gmail.com"/>
    <x v="0"/>
    <s v="Ayeesha A"/>
    <s v="Nagpur"/>
    <s v="Nagpur"/>
    <n v="8007414441"/>
    <d v="2017-03-15T16:24:00"/>
    <d v="2017-03-15T17:08:00"/>
    <s v="Ringing No Response"/>
    <s v="RNR"/>
    <m/>
    <s v="pointific"/>
  </r>
  <r>
    <s v="rishuraj989@gmail.comDigital Marketing Professional Program9431338693"/>
    <s v="rameshwar"/>
    <s v="rishuraj989@gmail.com"/>
    <x v="0"/>
    <s v="Praveen Gowda S"/>
    <s v="Alwar"/>
    <s v="Alwar"/>
    <n v="9431338693"/>
    <d v="2017-03-15T16:24:00"/>
    <d v="2017-03-15T16:59:00"/>
    <s v="Not Interested"/>
    <s v="Not intersted"/>
    <m/>
    <s v="Null"/>
  </r>
  <r>
    <s v="Mratunjai786@gmail.comDigital Marketing Professional Program9755399200"/>
    <s v="Durgesh vishwakarma"/>
    <s v="Mratunjai786@gmail.com"/>
    <x v="0"/>
    <s v="Ayeesha A"/>
    <s v="Bhopal"/>
    <s v="Bhopal"/>
    <n v="9755399200"/>
    <d v="2017-03-15T16:24:00"/>
    <d v="2017-03-15T17:24:00"/>
    <s v="Ringing No Response"/>
    <s v="RNR"/>
    <m/>
    <s v="Leadsurf"/>
  </r>
  <r>
    <s v="yudhishthar85@gmail.comDigital Marketing Professional Program9785799190"/>
    <s v="yudhishthar jalandra"/>
    <s v="yudhishthar85@gmail.com"/>
    <x v="0"/>
    <s v="Ayeesha A"/>
    <s v="Jaipur"/>
    <s v="Jaipur"/>
    <n v="9785799190"/>
    <d v="2017-03-15T16:23:00"/>
    <d v="2017-03-15T17:47:00"/>
    <s v="Not reachable / Switch off"/>
    <s v="No Answer"/>
    <m/>
    <s v="pointific"/>
  </r>
  <r>
    <s v="chandrajitmohanty9@gmail.comCertificate in Advanced MS Excel 20108008578585"/>
    <s v="chandrajit"/>
    <s v="chandrajitmohanty9@gmail.com"/>
    <x v="5"/>
    <s v="Manjunath J"/>
    <s v="Secunderabad"/>
    <s v="Secunderabad"/>
    <n v="8008578585"/>
    <d v="2017-03-15T16:14:00"/>
    <d v="2017-03-15T16:25:00"/>
    <s v="Ringing No Response"/>
    <s v="rnr"/>
    <m/>
    <s v="Google-Search"/>
  </r>
  <r>
    <s v="nagmanichakrwarti@gmail.comBusiness Analytics9431006915"/>
    <s v="Suryamani"/>
    <s v="nagmanichakrwarti@gmail.com"/>
    <x v="1"/>
    <s v="Kiran.R"/>
    <s v="Patna"/>
    <m/>
    <n v="9431006915"/>
    <d v="2017-03-15T15:57:00"/>
    <d v="2017-03-15T16:55:00"/>
    <m/>
    <m/>
    <m/>
    <s v="Ashmit"/>
  </r>
  <r>
    <s v="manikandan.seetha@gmail.comPG Diploma in Data Science (Part-time)9884250782"/>
    <s v="MANIKANDAN SEKAR"/>
    <s v="manikandan.seetha@gmail.com"/>
    <x v="22"/>
    <s v="Sandhya R"/>
    <s v="Chennai"/>
    <s v="Chennai"/>
    <n v="9884250782"/>
    <d v="2017-03-15T15:55:00"/>
    <d v="2017-03-15T18:59:00"/>
    <s v="Ringing No Response"/>
    <s v="RNR"/>
    <m/>
    <m/>
  </r>
  <r>
    <s v="vrnayakulu@rediffmail.comBusiness Analytics9341226308"/>
    <s v="Ranganayakulu"/>
    <s v="vrnayakulu@rediffmail.com"/>
    <x v="1"/>
    <s v="Chetan Jain"/>
    <s v="Bangalore"/>
    <s v="Bangalore"/>
    <n v="9341226308"/>
    <d v="2017-03-15T15:53:00"/>
    <d v="2017-03-15T16:42:00"/>
    <s v="Call Back"/>
    <s v="w g b"/>
    <d v="2017-03-15T00:00:00"/>
    <s v="Ashmit"/>
  </r>
  <r>
    <s v="yneelima@yahoo.comBasics of Project Management2239352502"/>
    <s v="neelima"/>
    <s v="yneelima@yahoo.com"/>
    <x v="25"/>
    <s v="Chetan Jain"/>
    <s v="Bangalore"/>
    <s v="Chennai"/>
    <n v="2239352502"/>
    <d v="2017-03-15T15:46:00"/>
    <d v="2017-03-15T16:33:00"/>
    <s v="Wrong Number"/>
    <s v="but drop mail 30"/>
    <m/>
    <s v="Leadsurf"/>
  </r>
  <r>
    <s v="rajatpharasi1995@gmail.comBusiness Analytics9675782520"/>
    <s v="Rajat Pharasi"/>
    <s v="rajatpharasi1995@gmail.com"/>
    <x v="1"/>
    <s v="Manjunath J"/>
    <s v="Ghaziabad"/>
    <s v="Noida"/>
    <n v="9675782520"/>
    <d v="2017-03-15T15:45:00"/>
    <d v="2017-03-15T16:25:00"/>
    <s v="Ringing No Response"/>
    <s v="rnr"/>
    <m/>
    <s v="Ashmit"/>
  </r>
  <r>
    <s v="k.gungune@gmail.comBusiness Analytics7385506359"/>
    <s v="Kishor"/>
    <s v="k.gungune@gmail.com"/>
    <x v="1"/>
    <s v="Manjunath J"/>
    <s v="Pune"/>
    <s v="Pune"/>
    <n v="7385506359"/>
    <d v="2017-03-15T15:44:00"/>
    <d v="2017-03-15T16:47:00"/>
    <s v="Call Back"/>
    <s v="cb"/>
    <d v="2017-03-15T06:00:00"/>
    <s v="Ashmit"/>
  </r>
  <r>
    <s v="HARENDRA.chaturvedi89@gmail.comDigital Marketing Professional Program7400574460"/>
    <s v="HARENDRA"/>
    <s v="HARENDRA.chaturvedi89@gmail.com"/>
    <x v="0"/>
    <s v="Ayeesha A"/>
    <s v="Gwalior"/>
    <s v="Gwalior"/>
    <n v="7400574460"/>
    <d v="2017-03-15T15:41:00"/>
    <d v="2017-03-15T17:34:00"/>
    <s v="Not reachable / Switch off"/>
    <s v="Switched Off"/>
    <m/>
    <s v="pointific"/>
  </r>
  <r>
    <s v="vishalnamboori@gmail.comPG Diploma in Data Science (Part-time)9739548893"/>
    <s v="Vishal"/>
    <s v="vishalnamboori@gmail.com"/>
    <x v="22"/>
    <s v="Sandhya R"/>
    <m/>
    <m/>
    <n v="9739548893"/>
    <d v="2017-03-15T15:23:00"/>
    <d v="2017-03-15T16:53:00"/>
    <s v="Ringing No Response"/>
    <s v="RNR"/>
    <m/>
    <m/>
  </r>
  <r>
    <s v="Sairamrathods6699@gmail.comDigital Marketing Professional Program9542027336"/>
    <s v="Sai kumar"/>
    <s v="Sairamrathods6699@gmail.com"/>
    <x v="0"/>
    <s v="Tejas"/>
    <s v="Hyderabad"/>
    <s v="Hyderabad"/>
    <n v="9542027336"/>
    <d v="2017-03-15T15:16:00"/>
    <d v="2017-03-15T15:16:00"/>
    <m/>
    <m/>
    <m/>
    <s v="Leadsurf"/>
  </r>
  <r>
    <s v="r.akundi2@gmail.comBusiness Analytics8092257455"/>
    <s v="Ramesh Akundi"/>
    <s v="r.akundi2@gmail.com"/>
    <x v="1"/>
    <s v="Kiran.R"/>
    <s v="Jamshedpur"/>
    <s v="Jamshedpur"/>
    <n v="8092257455"/>
    <d v="2017-03-15T15:15:00"/>
    <d v="2017-03-16T10:37:00"/>
    <s v="Not reachable / Switch off"/>
    <s v="nt reachable"/>
    <m/>
    <s v="Ashmit"/>
  </r>
  <r>
    <s v="bsantani@gmail.comAdvanced Digital Marketing9423103958"/>
    <s v="Bharti M Santani"/>
    <s v="bsantani@gmail.com"/>
    <x v="16"/>
    <s v="Praveen Gowda S"/>
    <s v="Nagpur"/>
    <s v="Nagpur"/>
    <n v="9423103958"/>
    <d v="2017-03-15T15:11:00"/>
    <d v="2017-03-15T16:36:00"/>
    <s v="Interested/Follow Up"/>
    <s v="cal back"/>
    <d v="2017-03-16T11:00:00"/>
    <s v="Google-Search"/>
  </r>
  <r>
    <s v="dhimanpaul106@gmail.comDigital Marketing Professional Program9748903050"/>
    <s v="Dhiman Pal"/>
    <s v="dhimanpaul106@gmail.com"/>
    <x v="0"/>
    <s v="Ayeesha A"/>
    <s v="Alwar"/>
    <s v="Alwar"/>
    <n v="9748903050"/>
    <d v="2017-03-15T15:06:00"/>
    <d v="2017-03-15T17:17:00"/>
    <s v="Not reachable / Switch off"/>
    <s v="Driving Diss call"/>
    <m/>
    <s v="IntellectAds"/>
  </r>
  <r>
    <s v="Khanabdurrahman407@gmail.comCertificate in Advanced MS Excel 20108563889981"/>
    <s v="Abdurrahman"/>
    <s v="Khanabdurrahman407@gmail.com"/>
    <x v="5"/>
    <s v="Chetan Jain"/>
    <s v="Azamgarh"/>
    <s v="Azamgarh"/>
    <n v="8563889981"/>
    <d v="2017-03-15T15:05:00"/>
    <d v="2017-03-15T15:58:00"/>
    <s v="Ringing No Response"/>
    <s v="r n r"/>
    <m/>
    <s v="Way2sms"/>
  </r>
  <r>
    <s v="pooja.skio9sd9varu@gmail.comDigital Marketing Professional Program8106830100"/>
    <s v="Avvaru Pooja"/>
    <s v="pooja.skio9sd9varu@gmail.com"/>
    <x v="0"/>
    <s v="Praveen Gowda S"/>
    <s v="Ajmer"/>
    <s v="Ajmer"/>
    <n v="8106830100"/>
    <d v="2017-03-15T14:52:00"/>
    <d v="2017-03-15T15:01:00"/>
    <s v="Ringing No Response"/>
    <s v="RNR"/>
    <m/>
    <s v="Null"/>
  </r>
  <r>
    <s v="pooja.avvaru@gmail.comDigital Marketing Professional Program8106830162"/>
    <s v="Avvaru Pooja"/>
    <s v="pooja.avvaru@gmail.com"/>
    <x v="0"/>
    <s v="Praveen Gowda S"/>
    <s v="Ajmer"/>
    <s v="Ajmer"/>
    <n v="8106830162"/>
    <d v="2017-03-15T14:51:00"/>
    <d v="2017-03-15T15:01:00"/>
    <s v="Ringing No Response"/>
    <s v="RNR"/>
    <m/>
    <s v="IntellectAds"/>
  </r>
  <r>
    <s v="manerwasim8@gmail.comDigital Marketing Professional Program9764516786"/>
    <s v="Wasim Maner"/>
    <s v="manerwasim8@gmail.com"/>
    <x v="0"/>
    <s v="Ayeesha A"/>
    <s v="Kolhapur"/>
    <s v="Kolhapur"/>
    <n v="9764516786"/>
    <d v="2017-03-15T14:46:00"/>
    <d v="2017-03-15T16:52:00"/>
    <s v="Ringing No Response"/>
    <s v="RNR"/>
    <m/>
    <s v="Leadsurf"/>
  </r>
  <r>
    <s v="vinaykn2016@gmail.comPG Diploma in Data Science (Part-time)8867103574"/>
    <s v="vinay KN"/>
    <s v="vinaykn2016@gmail.com"/>
    <x v="22"/>
    <s v="Sandhya R"/>
    <s v="Bangalore"/>
    <m/>
    <n v="8867103574"/>
    <d v="2017-03-15T14:45:00"/>
    <d v="2017-03-16T10:34:00"/>
    <s v="Not reachable / Switch off"/>
    <s v="NR"/>
    <m/>
    <s v="dsbangNC"/>
  </r>
  <r>
    <s v="abby890@gmail.comBusiness Analytics9871224423"/>
    <s v="Abhijeet"/>
    <s v="abby890@gmail.com"/>
    <x v="1"/>
    <s v="Manjunath J"/>
    <s v="Delhi"/>
    <s v="Delhi"/>
    <n v="9871224423"/>
    <d v="2017-03-15T14:45:00"/>
    <d v="2017-03-15T16:25:00"/>
    <s v="Ringing No Response"/>
    <s v="rnr"/>
    <m/>
    <s v="Ashmit"/>
  </r>
  <r>
    <s v="navyanaidu031@gmail.comPG Diploma in Data Science (Full-time)9844009317"/>
    <s v="BOINENI NAVYA"/>
    <s v="navyanaidu031@gmail.com"/>
    <x v="2"/>
    <s v="Sandhya R"/>
    <s v="Bangalore"/>
    <m/>
    <n v="9844009317"/>
    <d v="2017-03-15T14:38:00"/>
    <d v="2017-03-15T16:53:00"/>
    <s v="Ringing No Response"/>
    <s v="RNR"/>
    <m/>
    <s v="google"/>
  </r>
  <r>
    <s v="patelronakrock087@gmail.comBusiness Analytics9104099724"/>
    <s v="patel ronak"/>
    <s v="patelronakrock087@gmail.com"/>
    <x v="1"/>
    <s v="Kiran.R"/>
    <s v="gujarat"/>
    <s v="gujarat"/>
    <n v="9104099724"/>
    <d v="2017-03-15T14:38:00"/>
    <d v="2017-03-15T16:55:00"/>
    <m/>
    <m/>
    <m/>
    <s v="Ashmit"/>
  </r>
  <r>
    <s v="roshanmalakkaran@gmail.comDigital Marketing Professional Program9446060451"/>
    <s v="Roshan johny"/>
    <s v="roshanmalakkaran@gmail.com"/>
    <x v="0"/>
    <s v="Ayeesha A"/>
    <s v="Chalakudy"/>
    <s v="Chalakudy"/>
    <n v="9446060451"/>
    <d v="2017-03-15T14:33:00"/>
    <d v="2017-03-15T16:52:00"/>
    <m/>
    <m/>
    <m/>
    <s v="Leadsurf"/>
  </r>
  <r>
    <s v="narendrakumaryadav33@gmail.comBusiness Analytics8840606324"/>
    <s v="Narendra yadav"/>
    <s v="narendrakumaryadav33@gmail.com"/>
    <x v="1"/>
    <s v="Kiran.R"/>
    <s v="Pratapgarh"/>
    <s v="pratapgarh"/>
    <n v="8840606324"/>
    <d v="2017-03-15T14:29:00"/>
    <d v="2017-03-15T16:55:00"/>
    <m/>
    <m/>
    <m/>
    <s v="Ashmit"/>
  </r>
  <r>
    <s v="Shikha.darbari3011@gmail.comBusiness Analytics8140993835"/>
    <s v="Shikha darbari"/>
    <s v="Shikha.darbari3011@gmail.com"/>
    <x v="1"/>
    <s v="Kiran.R"/>
    <s v="Ahmedabad"/>
    <s v="Ahmedbad"/>
    <n v="8140993835"/>
    <d v="2017-03-15T14:16:00"/>
    <d v="2017-03-15T16:55:00"/>
    <m/>
    <m/>
    <m/>
    <s v="Ashmit"/>
  </r>
  <r>
    <s v="kunaljagtap82@gmail.comBusiness Analytics9823026646"/>
    <s v="Kunal Jagtap"/>
    <s v="kunaljagtap82@gmail.com"/>
    <x v="1"/>
    <s v="Chetan Jain"/>
    <s v="Pune"/>
    <s v="pune"/>
    <n v="9823026646"/>
    <d v="2017-03-15T14:13:00"/>
    <d v="2017-03-16T10:15:00"/>
    <s v="Interested/Follow Up"/>
    <s v="c b"/>
    <d v="2017-03-16T00:00:00"/>
    <s v="Ashmit"/>
  </r>
  <r>
    <s v="dhavalranap@gmail.comCertificate in Advanced MS Excel 20109687114319"/>
    <s v="DHAVAL"/>
    <s v="dhavalranap@gmail.com"/>
    <x v="5"/>
    <s v="Alisha Anjum"/>
    <s v="Surat"/>
    <s v="Surat"/>
    <n v="9687114319"/>
    <d v="2017-03-15T14:13:00"/>
    <d v="2017-03-16T10:16:00"/>
    <s v="Call Back"/>
    <s v="CB"/>
    <d v="2017-03-16T00:00:00"/>
    <s v="Google-Search"/>
  </r>
  <r>
    <s v="aamaan1@gmail.comBig Data Analytics using Hadoop8539836400"/>
    <s v="shamim"/>
    <s v="aamaan1@gmail.com"/>
    <x v="14"/>
    <s v="Alisha Anjum"/>
    <s v="Ranchi"/>
    <s v="Ranchi"/>
    <n v="8539836400"/>
    <d v="2017-03-15T13:53:00"/>
    <d v="2017-03-15T14:35:00"/>
    <s v="Ringing No Response"/>
    <s v="/ CALL NOT CONNNECTING"/>
    <m/>
    <s v="Google-Search"/>
  </r>
  <r>
    <s v="boyapatisavitha@gmail.comPMP Exam Preparatory Course9035985474"/>
    <s v="savitha"/>
    <s v="boyapatisavitha@gmail.com"/>
    <x v="12"/>
    <s v="Rahul Kumar"/>
    <s v="Bangalore"/>
    <m/>
    <n v="9035985474"/>
    <d v="2017-03-15T13:49:00"/>
    <d v="2017-03-15T14:35:00"/>
    <s v="Ringing No Response"/>
    <s v="rnr"/>
    <m/>
    <s v="Naukri"/>
  </r>
  <r>
    <s v="nikhilmukundborkar@gmail.comCIMA - Advanced Diploma in Management Accounting9967439626"/>
    <s v="Nikhil Borkar"/>
    <s v="nikhilmukundborkar@gmail.com"/>
    <x v="4"/>
    <s v="Ayeesha A"/>
    <s v="Mumbai"/>
    <s v="Mumbai"/>
    <n v="9967439626"/>
    <d v="2017-03-15T13:42:00"/>
    <d v="2017-03-18T10:31:00"/>
    <s v="Not Eligible"/>
    <s v="He is only looking for ADMA masters gateway route"/>
    <m/>
    <s v="Google-Search"/>
  </r>
  <r>
    <s v="dikshipandya91@gmail.comCIMA - Advanced Diploma in Management Accounting9784891188"/>
    <s v="Dikshi jain"/>
    <s v="dikshipandya91@gmail.com"/>
    <x v="4"/>
    <s v="Ayeesha A"/>
    <s v="Jaipur"/>
    <m/>
    <n v="9784891188"/>
    <d v="2017-03-15T13:38:00"/>
    <d v="2017-03-15T13:45:00"/>
    <s v="Ringing No Response"/>
    <s v="RNR"/>
    <m/>
    <m/>
  </r>
  <r>
    <s v="primukkhare@gmail.comBig Data Analytics using Hadoop7204570650"/>
    <s v="Priya Khare"/>
    <s v="primukkhare@gmail.com"/>
    <x v="14"/>
    <s v="Praveen Gowda S"/>
    <s v="Bangalore"/>
    <s v="Bangalore"/>
    <n v="7204570650"/>
    <d v="2017-03-15T13:28:00"/>
    <d v="2017-03-15T13:55:00"/>
    <s v="Ringing No Response"/>
    <s v="RNR"/>
    <m/>
    <s v="Vinam"/>
  </r>
  <r>
    <s v="surinderjot@gmail.comDigital Marketing Certification7588521392"/>
    <s v="S S Malhi"/>
    <s v="surinderjot@gmail.com"/>
    <x v="13"/>
    <s v="Praveen Gowda S"/>
    <s v="Delhi"/>
    <s v="Nagpur"/>
    <n v="7588521392"/>
    <d v="2017-03-15T13:25:00"/>
    <d v="2017-03-15T14:02:00"/>
    <s v="Not reachable / Switch off"/>
    <s v="Not rechable"/>
    <m/>
    <s v="Leadsurf"/>
  </r>
  <r>
    <s v="prasanjit16@gmail.comBusiness Analytics9029002564"/>
    <s v="Prasanjit Pattanayak"/>
    <s v="prasanjit16@gmail.com"/>
    <x v="1"/>
    <s v="Rukmini"/>
    <s v="Jajpur"/>
    <s v="Jajpur"/>
    <n v="9029002564"/>
    <d v="2017-03-15T12:48:00"/>
    <d v="2017-03-15T14:57:00"/>
    <s v="Call Back"/>
    <s v="CB AFTER 1/2HR"/>
    <d v="2017-03-15T00:00:00"/>
    <s v="Ashmit"/>
  </r>
  <r>
    <s v="jani.keval@yahoo.comCertificate in Advanced MS Excel 20107600042959"/>
    <s v="Keval jani"/>
    <s v="jani.keval@yahoo.com"/>
    <x v="5"/>
    <s v="Praveen Gowda S"/>
    <s v="Ahmedabad"/>
    <m/>
    <n v="7600042959"/>
    <d v="2017-03-15T12:41:00"/>
    <d v="2017-03-15T13:41:00"/>
    <s v="Call Back"/>
    <s v="Busy"/>
    <d v="2017-03-15T16:00:00"/>
    <m/>
  </r>
  <r>
    <s v="mandar.labour@gmail.comCertificate in Advanced MS Excel 20108424961838"/>
    <s v="mandar"/>
    <s v="mandar.labour@gmail.com"/>
    <x v="5"/>
    <s v="Chetan Jain"/>
    <s v="Mumbai"/>
    <s v="Mumbai"/>
    <n v="8424961838"/>
    <d v="2017-03-15T12:34:00"/>
    <d v="2017-03-15T14:06:00"/>
    <s v="Call Back"/>
    <s v="b"/>
    <d v="2017-03-15T00:00:00"/>
    <s v="Null"/>
  </r>
  <r>
    <s v="jayendra@auroville.org.inCIMA - Advanced Diploma in Management Accounting8754921079"/>
    <s v="Jayendra"/>
    <s v="jayendra@auroville.org.in"/>
    <x v="4"/>
    <s v="Ayeesha A"/>
    <s v="Chennai"/>
    <s v="Chennai"/>
    <n v="8754921079"/>
    <d v="2017-03-15T12:26:00"/>
    <d v="2017-03-15T14:30:00"/>
    <s v="Not reachable / Switch off"/>
    <s v="Hung Up"/>
    <m/>
    <s v="Google-Search"/>
  </r>
  <r>
    <s v="toarvi@gmail.comCertificate in Advanced MS Excel 20109036933289"/>
    <s v="Aravind PR"/>
    <s v="toarvi@gmail.com"/>
    <x v="5"/>
    <s v="Chetan Jain"/>
    <s v="Bangalore"/>
    <s v="Bangalore"/>
    <n v="9036933289"/>
    <d v="2017-03-15T12:22:00"/>
    <d v="2017-03-15T14:02:00"/>
    <s v="Interested/Follow Up"/>
    <s v="c b"/>
    <d v="2017-03-15T00:00:00"/>
    <s v="Google-Search"/>
  </r>
  <r>
    <s v="swapnilkhairnar46@gmail.comCertificate in Advanced MS Excel 20109623291458"/>
    <s v="Swapnil Khairnar"/>
    <s v="swapnilkhairnar46@gmail.com"/>
    <x v="5"/>
    <s v="Chetan Jain"/>
    <s v="Nashik"/>
    <s v="Nashik"/>
    <n v="9623291458"/>
    <d v="2017-03-15T12:15:00"/>
    <d v="2017-03-15T13:42:00"/>
    <s v="Ringing No Response"/>
    <s v="d c"/>
    <m/>
    <s v="Google-Search"/>
  </r>
  <r>
    <s v="sahilsethi1108@gmail.comBasics of Business Analytics8600188839"/>
    <s v="sahil sethi"/>
    <s v="sahilsethi1108@gmail.com"/>
    <x v="29"/>
    <s v="Praveen Gowda S"/>
    <s v="Delhi"/>
    <m/>
    <n v="8600188839"/>
    <d v="2017-03-15T12:14:00"/>
    <d v="2017-03-15T14:29:00"/>
    <s v="Interested/Follow Up"/>
    <s v="cal back"/>
    <d v="2017-03-15T18:00:00"/>
    <m/>
  </r>
  <r>
    <s v="sakthivel839@gmail.comBusiness Analytics9940645250"/>
    <s v="sakthivel"/>
    <s v="sakthivel839@gmail.com"/>
    <x v="1"/>
    <s v="Kiran.R"/>
    <s v="Chennai"/>
    <s v="Chennai"/>
    <n v="9940645250"/>
    <d v="2017-03-15T12:04:00"/>
    <d v="2017-03-15T12:04:00"/>
    <m/>
    <m/>
    <m/>
    <s v="Leadsurf_1"/>
  </r>
  <r>
    <s v="iamhari517@gmail.comPG Diploma in Data Science (Full-time)9700918509"/>
    <s v="pasupuleti harikrishna"/>
    <s v="iamhari517@gmail.com"/>
    <x v="2"/>
    <s v="Pavana S"/>
    <s v="Bangalore"/>
    <m/>
    <n v="9700918509"/>
    <d v="2017-03-15T12:02:00"/>
    <d v="2017-03-15T12:31:00"/>
    <s v="Call Back"/>
    <s v="ask for his daughters num"/>
    <d v="2017-03-15T14:00:00"/>
    <s v="google"/>
  </r>
  <r>
    <s v="gouthamkumar315@gmail.comPG Diploma in Data Science (Part-time)8978788975"/>
    <s v="goutham"/>
    <s v="gouthamkumar315@gmail.com"/>
    <x v="22"/>
    <s v="Pavana S"/>
    <s v="Bangalore"/>
    <m/>
    <n v="8978788975"/>
    <d v="2017-03-15T11:58:00"/>
    <d v="2017-03-15T12:06:00"/>
    <s v="Ringing No Response"/>
    <m/>
    <m/>
    <s v="google"/>
  </r>
  <r>
    <s v="agarwalshivam81@gmail.comCertificate in Advanced MS Excel 20108789708811"/>
    <s v="shivam agarwal"/>
    <s v="agarwalshivam81@gmail.com"/>
    <x v="5"/>
    <s v="Chetan Jain"/>
    <s v="Dhanbad"/>
    <s v="Dhanbad"/>
    <n v="8789708811"/>
    <d v="2017-03-15T12:29:00"/>
    <d v="2017-03-15T13:42:00"/>
    <s v="Ringing No Response"/>
    <s v="d c"/>
    <m/>
    <s v="Google-Search"/>
  </r>
  <r>
    <s v="sri.srinivas115@gmail.comPG Diploma in Data Science (Part-time)9206544298"/>
    <s v="srinivasarao"/>
    <s v="sri.srinivas115@gmail.com"/>
    <x v="22"/>
    <s v="Pavana S"/>
    <s v="Bangalore"/>
    <m/>
    <n v="9206544298"/>
    <d v="2017-03-15T11:44:00"/>
    <d v="2017-03-15T12:38:00"/>
    <s v="Not Eligible"/>
    <s v="have just 1.5 years of exp.. int just in part time"/>
    <m/>
    <s v="google"/>
  </r>
  <r>
    <s v="rajendrameher88@gmail.comBusiness Analytics9668079492"/>
    <s v="Rajendra Kumar Meher"/>
    <s v="rajendrameher88@gmail.com"/>
    <x v="1"/>
    <s v="Ayeesha A"/>
    <s v="Bolangir"/>
    <s v="Bolangir"/>
    <n v="9668079492"/>
    <d v="2017-03-15T11:43:00"/>
    <d v="2017-03-15T13:47:00"/>
    <m/>
    <m/>
    <m/>
    <s v="Ashmit"/>
  </r>
  <r>
    <s v="dipali.vitkar@yahoo.comBusiness Analytics7400151588"/>
    <s v="Dipali Vitkar"/>
    <s v="dipali.vitkar@yahoo.com"/>
    <x v="1"/>
    <s v="Chetan Jain"/>
    <s v="Mumbai"/>
    <s v="MUMBAI"/>
    <n v="7400151588"/>
    <d v="2017-03-15T11:22:00"/>
    <d v="2017-03-15T12:38:00"/>
    <s v="Call Back"/>
    <s v="c b"/>
    <d v="2017-03-15T00:00:00"/>
    <s v="Vinam"/>
  </r>
  <r>
    <s v="mohittomar13@gmail.comSupply Chain Management9958130078"/>
    <s v="Mohit Tomar"/>
    <s v="mohittomar13@gmail.com"/>
    <x v="7"/>
    <s v="Chetan Jain"/>
    <s v="Delhi"/>
    <s v="NA"/>
    <n v="9958130078"/>
    <d v="2017-03-15T11:19:00"/>
    <d v="2017-03-15T12:21:00"/>
    <s v="Interested/Follow Up"/>
    <s v="c b"/>
    <d v="2017-03-15T00:00:00"/>
    <s v="nurture_sms1"/>
  </r>
  <r>
    <s v="kamalmech31711@gmail.comCertificate in Advanced MS Excel 20109047486357"/>
    <s v="KAMAL"/>
    <s v="kamalmech31711@gmail.com"/>
    <x v="5"/>
    <s v="Chetan Jain"/>
    <s v="Thiruvananthapuram"/>
    <s v="Thiruvananthapuram"/>
    <n v="9047486357"/>
    <d v="2017-03-15T11:15:00"/>
    <d v="2017-03-15T12:04:00"/>
    <s v="Interested/Follow Up"/>
    <s v="c b"/>
    <d v="2017-03-15T00:00:00"/>
    <s v="Google-Search"/>
  </r>
  <r>
    <s v="rakhgkhkaaj@gmail.comDigital Marketing Professional Program5468945547"/>
    <s v="Test"/>
    <s v="rakhgkhkaaj@gmail.com"/>
    <x v="0"/>
    <s v="Ayesha B"/>
    <s v="24 pgs (n)"/>
    <s v="24 pgs (n)"/>
    <n v="5468945547"/>
    <d v="2017-03-20T14:35:00"/>
    <d v="2017-03-15T11:06:00"/>
    <m/>
    <m/>
    <m/>
    <s v="Null"/>
  </r>
  <r>
    <s v="test1@test.comPMP Exam Preparatory Course7017721968"/>
    <s v="test saurabh"/>
    <s v="test1@test.com"/>
    <x v="12"/>
    <s v="Chetan Jain"/>
    <s v="Delhi"/>
    <m/>
    <n v="7017721968"/>
    <d v="2017-03-15T11:03:00"/>
    <d v="2017-03-15T11:36:00"/>
    <s v="Ringing No Response"/>
    <s v="d c"/>
    <m/>
    <s v="Imbam_PCP"/>
  </r>
  <r>
    <s v="Sharma.addi763@gmail.comPMP Exam Preparatory Course9857700057"/>
    <s v="Kamal dev"/>
    <s v="Sharma.addi763@gmail.com"/>
    <x v="12"/>
    <s v="Rahul Kumar"/>
    <s v="Bilaspur(Himachal Pradesh)"/>
    <m/>
    <n v="9857700057"/>
    <d v="2017-03-15T10:20:00"/>
    <d v="2017-03-15T14:00:00"/>
    <s v="Interested/Follow Up"/>
    <s v="CB FR CNFRMATION"/>
    <d v="2017-03-15T16:00:00"/>
    <s v="Pracharnama"/>
  </r>
  <r>
    <s v="riddhienterprises2012@gmail.comBusiness Analytics9822058495"/>
    <s v="Ankush Sonawane"/>
    <s v="riddhienterprises2012@gmail.com"/>
    <x v="1"/>
    <s v="Uday Kumar.G"/>
    <s v="Nashik"/>
    <s v="Nashik"/>
    <n v="9822058495"/>
    <d v="2017-03-15T10:16:00"/>
    <d v="2017-03-15T10:19:00"/>
    <s v="Ringing No Response"/>
    <s v="RNR"/>
    <m/>
    <s v="Vinam"/>
  </r>
  <r>
    <s v="artid4511@gmail.comAdvanced Business Analytics with R8799102976"/>
    <s v="arti"/>
    <s v="artid4511@gmail.com"/>
    <x v="3"/>
    <s v="Janavi.k"/>
    <s v="Kanpur"/>
    <s v="Kanpur"/>
    <n v="8799102976"/>
    <d v="2017-03-15T10:11:00"/>
    <d v="2017-03-15T13:52:00"/>
    <s v="Interested/Follow Up"/>
    <s v="Cb on FRI @ same time fr con...Sent a mail..."/>
    <d v="2017-03-17T13:45:00"/>
    <s v="Fresherworld"/>
  </r>
  <r>
    <s v="abdulsubhansd@gmail.comCertificate in Advanced MS Excel 20108008804625"/>
    <s v="ABDULSUBHAN"/>
    <s v="abdulsubhansd@gmail.com"/>
    <x v="5"/>
    <s v="Manjunath J"/>
    <s v="Hyderabad"/>
    <s v="Hyderabad"/>
    <n v="8008804625"/>
    <d v="2017-03-15T09:33:00"/>
    <d v="2017-03-15T10:56:00"/>
    <s v="Call Back"/>
    <s v="cb"/>
    <d v="2017-03-15T00:00:00"/>
    <s v="Way2sms"/>
  </r>
  <r>
    <s v="DHARAMIMF@GMAIL.COMCertificate in Advanced MS Excel 20109443260251"/>
    <s v="S DHARMENDRA"/>
    <s v="DHARAMIMF@GMAIL.COM"/>
    <x v="5"/>
    <s v="Manjunath J"/>
    <s v="Others"/>
    <s v="Others"/>
    <n v="9443260251"/>
    <d v="2017-03-15T09:18:00"/>
    <d v="2017-03-15T12:00:00"/>
    <s v="Not reachable / Switch off"/>
    <s v="nr"/>
    <m/>
    <s v="Google-Search"/>
  </r>
  <r>
    <s v="Amarjithappy@rediffmail.comAdvanced Business Analytics with R9560172650"/>
    <s v="Amar jit singh jagdev"/>
    <s v="Amarjithappy@rediffmail.com"/>
    <x v="3"/>
    <s v="Janavi.k"/>
    <s v="Mahesana"/>
    <s v="Mahesana"/>
    <n v="9560172650"/>
    <d v="2017-03-15T08:53:00"/>
    <d v="2017-03-15T10:18:00"/>
    <s v="Ringing No Response"/>
    <s v="DC...Sent a mail..."/>
    <m/>
    <s v="Facebook"/>
  </r>
  <r>
    <s v="aldtoff8@mail.ruAdvanced Business Analytics with R89324629573"/>
    <s v="uahtgkku"/>
    <s v="aldtoff8@mail.ru"/>
    <x v="3"/>
    <s v="Rukmini"/>
    <m/>
    <m/>
    <n v="89324629573"/>
    <d v="2017-03-17T05:47:00"/>
    <d v="2017-03-15T10:49:00"/>
    <s v="Number not valid"/>
    <s v="wrng no,"/>
    <m/>
    <m/>
  </r>
  <r>
    <s v="hiralalshah64@gmail.comAdvanced Business Analytics with R8348624641"/>
    <s v="hiralal shah"/>
    <s v="hiralalshah64@gmail.com"/>
    <x v="3"/>
    <s v="Rukmini"/>
    <s v="Gangtok"/>
    <s v="Gangtok"/>
    <n v="8348624641"/>
    <d v="2017-03-15T08:04:00"/>
    <d v="2017-03-15T10:54:00"/>
    <s v="Not reachable / Switch off"/>
    <s v="concern person is nt there"/>
    <m/>
    <s v="threepoint"/>
  </r>
  <r>
    <s v="yoginikose@gmail.comDigital Marketing Professional Program8839798488"/>
    <s v="yogesh nikose"/>
    <s v="yoginikose@gmail.com"/>
    <x v="0"/>
    <s v="Praveen Gowda S"/>
    <s v="Jabalpur"/>
    <s v="Jabalpur"/>
    <n v="8839798488"/>
    <d v="2017-03-15T05:32:00"/>
    <d v="2017-03-15T08:38:00"/>
    <s v="Ringing No Response"/>
    <s v="RNR"/>
    <m/>
    <s v="Pracharnama"/>
  </r>
  <r>
    <s v="abhardwaj1390@gmail.comCertificate in Advanced MS Excel 2010+44 7886487636"/>
    <s v="Amit Bhardwaj"/>
    <s v="abhardwaj1390@gmail.com"/>
    <x v="5"/>
    <s v="Praveen Gowda S"/>
    <s v="London,"/>
    <m/>
    <s v="+44 7886487636"/>
    <d v="2017-03-15T04:25:00"/>
    <d v="2017-03-15T12:05:00"/>
    <s v="Ringing No Response"/>
    <s v="RNR"/>
    <m/>
    <m/>
  </r>
  <r>
    <s v="ssathvindersingh@gmail.comDigital Marketing Professional Program9052408596"/>
    <s v="Sathvinder singh"/>
    <s v="ssathvindersingh@gmail.com"/>
    <x v="0"/>
    <s v="Praveen Gowda S"/>
    <s v="Hyderabad"/>
    <s v="Hyderabad"/>
    <n v="9052408596"/>
    <d v="2017-03-15T02:32:00"/>
    <d v="2017-03-15T13:42:00"/>
    <s v="Not reachable / Switch off"/>
    <s v="Switch Off"/>
    <m/>
    <s v="Way2sms"/>
  </r>
  <r>
    <s v="vvamsikrishna9@gmail.comDigital Marketing Professional Program8296775289"/>
    <s v="M G R Vamsi Krishna"/>
    <s v="vvamsikrishna9@gmail.com"/>
    <x v="0"/>
    <s v="Praveen Gowda S"/>
    <s v="City"/>
    <s v="City"/>
    <n v="8296775289"/>
    <d v="2017-03-15T01:49:00"/>
    <d v="2017-03-15T12:08:00"/>
    <s v="Ringing No Response"/>
    <s v="RNR"/>
    <m/>
    <s v="Google-Extended"/>
  </r>
  <r>
    <s v="Swaroop.nakka474@gmail.comAdvanced Business Analytics with R9652553141"/>
    <s v="Swaroop N"/>
    <s v="Swaroop.nakka474@gmail.com"/>
    <x v="3"/>
    <s v="Praveen Gowda S"/>
    <s v="Hyderabad"/>
    <m/>
    <n v="9652553141"/>
    <d v="2017-03-15T11:02:00"/>
    <d v="2017-03-15T12:05:00"/>
    <s v="Ringing No Response"/>
    <s v="rnr"/>
    <m/>
    <s v="Google-Search"/>
  </r>
  <r>
    <s v="amit.kamat005@gmail.comBusiness Analytics8376016175"/>
    <s v="AMIT KUMAR KAMAT"/>
    <s v="amit.kamat005@gmail.com"/>
    <x v="1"/>
    <s v="Uday Kumar.G"/>
    <s v="Delhi"/>
    <s v="DELHI"/>
    <n v="8376016175"/>
    <d v="2017-03-15T00:22:00"/>
    <d v="2017-03-15T18:36:00"/>
    <s v="Call Back"/>
    <s v="call back tomo mrng @ 10 am"/>
    <d v="2017-03-16T10:00:00"/>
    <s v="Ashmit"/>
  </r>
  <r>
    <s v="bhandary.vishaka@gmail.comPG Diploma in Data Science (Full-time)8147655378"/>
    <s v="Vishaka Bhandary"/>
    <s v="bhandary.vishaka@gmail.com"/>
    <x v="2"/>
    <s v="Pavana S"/>
    <s v="Bangalore"/>
    <m/>
    <n v="8147655378"/>
    <d v="2017-03-16T18:15:00"/>
    <d v="2017-03-15T12:40:00"/>
    <s v="Call Back"/>
    <s v="cb 3"/>
    <d v="2017-03-15T15:00:00"/>
    <s v="fb"/>
  </r>
  <r>
    <s v="Sindhuja2293@gmail.comBusiness Analytics9944592972"/>
    <s v="Sindhuja"/>
    <s v="Sindhuja2293@gmail.com"/>
    <x v="1"/>
    <s v="Praveen Gowda S"/>
    <s v="Chennai"/>
    <s v="Chennai"/>
    <n v="9944592972"/>
    <d v="2017-03-15T00:10:00"/>
    <d v="2017-03-15T12:05:00"/>
    <s v="Ringing No Response"/>
    <s v="RNR"/>
    <m/>
    <s v="threepoint"/>
  </r>
  <r>
    <s v="dharmeshdhurwe25@gmail.comAdvanced Digital Marketing8817320588"/>
    <s v="Dharmesh Dhurwe"/>
    <s v="dharmeshdhurwe25@gmail.com"/>
    <x v="16"/>
    <s v="Praveen Gowda S"/>
    <s v="Bilaspur"/>
    <m/>
    <n v="8817320588"/>
    <d v="2017-03-15T00:00:00"/>
    <d v="2017-03-15T08:38:00"/>
    <s v="Ringing No Response"/>
    <s v="RNR"/>
    <m/>
    <m/>
  </r>
  <r>
    <s v="sharma.atul690@gmail.comDigital Marketing Professional Program7814030403"/>
    <s v="Atul Sharma"/>
    <s v="sharma.atul690@gmail.com"/>
    <x v="0"/>
    <s v="Ayeesha A"/>
    <s v="Amritsar"/>
    <s v="Amritsar"/>
    <n v="7814030403"/>
    <d v="2017-03-14T23:39:00"/>
    <d v="2017-03-15T16:52:00"/>
    <s v="Ringing No Response"/>
    <s v="RNR"/>
    <m/>
    <s v="vinam"/>
  </r>
  <r>
    <s v="cooldevendra63@gmail.comCertificate in Advanced MS Excel 20109015146247"/>
    <s v="devendra"/>
    <s v="cooldevendra63@gmail.com"/>
    <x v="5"/>
    <s v="Praveen Gowda S"/>
    <s v="Chennai"/>
    <s v="Chennai"/>
    <n v="9015146247"/>
    <d v="2017-03-14T23:22:00"/>
    <d v="2017-03-15T12:47:00"/>
    <s v="Interested/Follow Up"/>
    <s v="cal back"/>
    <d v="2017-03-15T16:00:00"/>
    <s v="Google-Search"/>
  </r>
  <r>
    <s v="navneeth.iu@gmail.comPG Diploma in Data Science (Full-time)9741108886"/>
    <s v="navneeth i iu"/>
    <s v="navneeth.iu@gmail.com"/>
    <x v="2"/>
    <s v="Jisha Maju"/>
    <s v="Bangalore"/>
    <m/>
    <n v="9741108886"/>
    <d v="2017-03-14T23:09:00"/>
    <d v="2017-03-15T18:01:00"/>
    <s v="Interested/Follow Up"/>
    <s v="sent brochure"/>
    <d v="2017-03-16T00:00:00"/>
    <s v="google"/>
  </r>
  <r>
    <s v="rakeshbeotra@gmail.comDigital Marketing Professional Program9717169869"/>
    <s v="Rakesh Gupta"/>
    <s v="rakeshbeotra@gmail.com"/>
    <x v="0"/>
    <s v="Praveen Gowda S"/>
    <s v="Ghaziabad"/>
    <s v="Noida"/>
    <n v="9717169869"/>
    <d v="2017-03-14T22:51:00"/>
    <d v="2017-03-14T22:54:00"/>
    <s v="Ringing No Response"/>
    <s v="RNR"/>
    <m/>
    <s v="Sparrow"/>
  </r>
  <r>
    <s v="santhanakumar.aj@gmail.comCloud Computing with MS Azure9486503899"/>
    <s v="santhanakumar"/>
    <s v="santhanakumar.aj@gmail.com"/>
    <x v="11"/>
    <s v="Praveen Gowda S"/>
    <s v="Coimbatore"/>
    <s v="coimbatore"/>
    <n v="9486503899"/>
    <d v="2017-03-14T22:34:00"/>
    <d v="2017-03-14T22:54:00"/>
    <s v="Ringing No Response"/>
    <s v="RNR"/>
    <m/>
    <s v="Way2SMS"/>
  </r>
  <r>
    <s v="yuvraj07@email.comPG Diploma in Data Science (Part-time)9901713862"/>
    <s v="yuvraj"/>
    <s v="yuvraj07@email.com"/>
    <x v="22"/>
    <s v="Jisha Maju"/>
    <s v="Bangalore"/>
    <m/>
    <n v="9901713862"/>
    <d v="2017-03-14T22:33:00"/>
    <d v="2017-03-15T18:02:00"/>
    <s v="Not Interested"/>
    <s v="NI"/>
    <m/>
    <s v="google"/>
  </r>
  <r>
    <s v="kharatsaheb@gmail.comDigital Marketing Professional Program9022407919"/>
    <s v="vishal kharat"/>
    <s v="kharatsaheb@gmail.com"/>
    <x v="0"/>
    <s v="Ayeesha A"/>
    <s v="Kalyan"/>
    <s v="Kalyan"/>
    <n v="9022407919"/>
    <d v="2017-03-14T22:17:00"/>
    <d v="2017-03-15T16:52:00"/>
    <m/>
    <m/>
    <m/>
    <s v="Google-Extended"/>
  </r>
  <r>
    <s v="vipulkumar1984@gmail.comPG Diploma in Data Science (Full-time)9986055729"/>
    <s v="Vipul Kumar"/>
    <s v="vipulkumar1984@gmail.com"/>
    <x v="2"/>
    <s v="Jisha Maju"/>
    <s v="Bangalore"/>
    <m/>
    <n v="9986055729"/>
    <d v="2017-03-14T22:15:00"/>
    <d v="2017-03-15T18:03:00"/>
    <s v="Not Eligible"/>
    <s v="NE - Different stream"/>
    <m/>
    <s v="google"/>
  </r>
  <r>
    <s v="nsrajendran@yahoo.comBusiness Analytics9629321696"/>
    <s v="Rajendran"/>
    <s v="nsrajendran@yahoo.com"/>
    <x v="1"/>
    <s v="Praveen Gowda S"/>
    <s v="Chennai"/>
    <s v="Chennai"/>
    <n v="9629321696"/>
    <d v="2017-03-14T22:00:00"/>
    <d v="2017-03-14T22:54:00"/>
    <s v="Ringing No Response"/>
    <s v="RNR"/>
    <m/>
    <s v="Vinam"/>
  </r>
  <r>
    <s v="healwithyourmeal@gmail.comBusiness Analytics7045572650"/>
    <s v="Saurabh Chavan"/>
    <s v="healwithyourmeal@gmail.com"/>
    <x v="1"/>
    <s v="Praveen Gowda S"/>
    <s v="Mumbai"/>
    <s v="Mumbai"/>
    <n v="7045572650"/>
    <d v="2017-03-19T16:30:00"/>
    <d v="2017-03-14T22:00:00"/>
    <s v="Ringing No Response"/>
    <s v="RNR"/>
    <m/>
    <s v="Google-Search"/>
  </r>
  <r>
    <s v="mahakmitra5@gmail.comAdvanced Business Analytics with R8655148310"/>
    <s v="Mahakmitra Bhandari"/>
    <s v="mahakmitra5@gmail.com"/>
    <x v="3"/>
    <s v="Kiran.R"/>
    <s v="Mumbai"/>
    <s v="Mumbai"/>
    <n v="8655148310"/>
    <d v="2017-03-14T21:57:00"/>
    <d v="2017-03-15T16:55:00"/>
    <s v="Ringing No Response"/>
    <s v="rnr"/>
    <m/>
    <s v="Google-Search"/>
  </r>
  <r>
    <s v="joshiaparna9@gmail.comBusiness Analytics9850988711"/>
    <s v="Aparna Joshi"/>
    <s v="joshiaparna9@gmail.com"/>
    <x v="1"/>
    <s v="Praveen Gowda S"/>
    <s v="Pune"/>
    <s v="pune"/>
    <n v="9850988711"/>
    <d v="2017-03-14T21:50:00"/>
    <d v="2017-03-15T12:05:00"/>
    <s v="Ringing No Response"/>
    <s v="RNR"/>
    <m/>
    <s v="Ashmit"/>
  </r>
  <r>
    <s v="mir.jnd@gmail.comPG Diploma in Data Science (Full-time)9596077710"/>
    <s v="Mir Junaid"/>
    <s v="mir.jnd@gmail.com"/>
    <x v="2"/>
    <s v="Pavana S"/>
    <s v="Bangalore"/>
    <m/>
    <n v="9596077710"/>
    <d v="2017-03-14T21:25:00"/>
    <d v="2017-03-15T16:55:00"/>
    <m/>
    <m/>
    <m/>
    <s v="fb"/>
  </r>
  <r>
    <s v="kushalatbest@gmail.comPG Diploma in Data Science (Part-time)9738409109"/>
    <s v="Kushal m"/>
    <s v="kushalatbest@gmail.com"/>
    <x v="22"/>
    <s v="Pavana S"/>
    <s v="Bangalore"/>
    <m/>
    <n v="9738409109"/>
    <d v="2017-03-14T21:22:00"/>
    <d v="2017-03-15T16:55:00"/>
    <m/>
    <m/>
    <m/>
    <s v="fb"/>
  </r>
  <r>
    <s v="ra.deep79@gmail.comCloud Computing with AWS8892984499"/>
    <s v="Dipesh"/>
    <s v="ra.deep79@gmail.com"/>
    <x v="32"/>
    <s v="Praveen Gowda S"/>
    <s v="Bangalore"/>
    <s v="Bangalore"/>
    <n v="8892984499"/>
    <d v="2017-03-14T21:08:00"/>
    <d v="2017-03-14T22:00:00"/>
    <s v="Ringing No Response"/>
    <s v="rnr"/>
    <m/>
    <s v="Google-Sitelinks"/>
  </r>
  <r>
    <s v="praveen.mct09@gmail.comDigital Marketing Professional Program7760994861"/>
    <s v="PRAVEENKUMAR"/>
    <s v="praveen.mct09@gmail.com"/>
    <x v="0"/>
    <s v="Praveen Gowda S"/>
    <s v="Mangalore"/>
    <s v="Mangalore"/>
    <n v="7760994861"/>
    <d v="2017-03-14T20:26:00"/>
    <d v="2017-03-15T13:03:00"/>
    <s v="Call Back"/>
    <s v="Busy"/>
    <d v="2017-03-15T15:30:00"/>
    <s v="Way2sms"/>
  </r>
  <r>
    <s v="siddharthkhandhar@gmail.comLean Six Sigma Green Belt8884021110"/>
    <s v="Siddharth"/>
    <s v="siddharthkhandhar@gmail.com"/>
    <x v="15"/>
    <s v="Praveen Gowda S"/>
    <s v="Bangalore"/>
    <m/>
    <n v="8884021110"/>
    <d v="2017-03-14T20:07:00"/>
    <d v="2017-03-15T12:05:00"/>
    <s v="Ringing No Response"/>
    <s v="RNR"/>
    <m/>
    <s v="Way2sms"/>
  </r>
  <r>
    <s v="sharanabasappavr@gmail.comDigital Marketing Professional Program9886299252"/>
    <s v="Sharan"/>
    <s v="sharanabasappavr@gmail.com"/>
    <x v="0"/>
    <s v="Praveen Gowda S"/>
    <s v="Hyderabad"/>
    <s v="Hyderabad"/>
    <n v="9886299252"/>
    <d v="2017-03-14T20:05:00"/>
    <d v="2017-03-15T12:05:00"/>
    <s v="Ringing No Response"/>
    <s v="RNR"/>
    <m/>
    <s v="Way2sms"/>
  </r>
  <r>
    <s v="allampallys007@gmail.comCloud Computing with MS Azure8639507192"/>
    <s v="maheshwar"/>
    <s v="allampallys007@gmail.com"/>
    <x v="11"/>
    <s v="Chetan Jain"/>
    <s v="Hyderabad"/>
    <s v="hyderabad"/>
    <n v="8639507192"/>
    <d v="2017-03-14T18:51:00"/>
    <d v="2017-03-15T10:50:00"/>
    <s v="Interested/Follow Up"/>
    <s v="c b"/>
    <d v="2017-03-15T00:00:00"/>
    <s v="Way2SMS"/>
  </r>
  <r>
    <s v="parmanand.7736@gmail.comBusiness Analytics9771161005"/>
    <s v="PARMANAND CHOUDHARY"/>
    <s v="parmanand.7736@gmail.com"/>
    <x v="1"/>
    <s v="Kiran.R"/>
    <s v="Dumka"/>
    <s v="Dumka"/>
    <n v="9771161005"/>
    <d v="2017-03-14T17:43:00"/>
    <d v="2017-03-15T16:55:00"/>
    <m/>
    <m/>
    <m/>
    <s v="Ashmit"/>
  </r>
  <r>
    <s v="ramanandbest11@gmail.comBusiness Analytics8808564957"/>
    <s v="Ramanand Singh"/>
    <s v="ramanandbest11@gmail.com"/>
    <x v="1"/>
    <s v="Kiran.R"/>
    <s v="Ghazipur"/>
    <s v="Ghazipur"/>
    <n v="8808564957"/>
    <d v="2017-03-14T17:41:00"/>
    <d v="2017-03-15T16:55:00"/>
    <m/>
    <m/>
    <m/>
    <s v="Ashmit"/>
  </r>
  <r>
    <s v="aswinrajeramala@gmail.comPG Diploma in Data Science (Full-time)9495881117"/>
    <s v="aswin raj"/>
    <s v="aswinrajeramala@gmail.com"/>
    <x v="2"/>
    <s v="Pavana S"/>
    <s v="Others"/>
    <m/>
    <n v="9495881117"/>
    <d v="2017-03-14T17:33:00"/>
    <d v="2017-03-15T16:55:00"/>
    <m/>
    <m/>
    <m/>
    <s v="google"/>
  </r>
  <r>
    <s v="fact.007@rediffmail.comAdvanced Business Analytics with R9880300284"/>
    <s v="Arun"/>
    <s v="fact.007@rediffmail.com"/>
    <x v="3"/>
    <s v="Ayeesha A"/>
    <s v="Bangalore"/>
    <m/>
    <n v="9880300284"/>
    <d v="2017-03-14T17:18:00"/>
    <d v="2017-03-14T17:19:00"/>
    <s v="Ringing No Response"/>
    <s v="RNR"/>
    <m/>
    <m/>
  </r>
  <r>
    <s v="csnmurthy84@gmail.comPMP Exam Preparatory Course9742574355"/>
    <s v="Satyanarayana murthy"/>
    <s v="csnmurthy84@gmail.com"/>
    <x v="12"/>
    <s v="Rahul Kumar"/>
    <s v="Bangalore"/>
    <m/>
    <n v="9742574355"/>
    <d v="2017-03-14T17:16:00"/>
    <d v="2017-03-14T17:29:00"/>
    <s v="Ringing No Response"/>
    <s v="RNR"/>
    <m/>
    <s v="Naukri"/>
  </r>
  <r>
    <s v="suryasai1992@gmail.comBig Data Analytics using Hadoop8790358477"/>
    <s v="surya"/>
    <s v="suryasai1992@gmail.com"/>
    <x v="14"/>
    <s v="Praveen Gowda S"/>
    <s v="Hyderabad"/>
    <m/>
    <n v="8790358477"/>
    <d v="2017-03-14T17:15:00"/>
    <d v="2017-03-14T17:43:00"/>
    <s v="Not Eligible"/>
    <s v="Dont no JAVA"/>
    <m/>
    <m/>
  </r>
  <r>
    <s v="shankarsoni.bipl@gmail.comBig Data Analytics using Hadoop8282819470"/>
    <s v="SHANKAR SONI"/>
    <s v="shankarsoni.bipl@gmail.com"/>
    <x v="14"/>
    <s v="Rukmini"/>
    <s v="Howrah"/>
    <s v="Howrah"/>
    <n v="8282819470"/>
    <d v="2017-03-14T17:05:00"/>
    <d v="2017-03-14T17:11:00"/>
    <s v="Ringing No Response"/>
    <s v="RNR"/>
    <m/>
    <s v="Way2sms"/>
  </r>
  <r>
    <s v="MALLAYYA.HIREMATH72@GMAIL.COMPG Diploma in Data Science (Part-time)9886589378"/>
    <s v="MALLAYYA"/>
    <s v="MALLAYYA.HIREMATH72@GMAIL.COM"/>
    <x v="22"/>
    <s v="Pavana S"/>
    <s v="Bangalore"/>
    <m/>
    <n v="9886589378"/>
    <d v="2017-03-14T17:01:00"/>
    <d v="2017-03-15T12:44:00"/>
    <s v="Call Back"/>
    <s v="cb 2"/>
    <d v="2017-03-15T00:00:00"/>
    <s v="google"/>
  </r>
  <r>
    <s v="anita.patilr@gmail.comSupply Chain Management9561547324"/>
    <s v="Anita"/>
    <s v="anita.patilr@gmail.com"/>
    <x v="7"/>
    <s v="Chetan Jain"/>
    <s v="Pune"/>
    <m/>
    <n v="9561547324"/>
    <d v="2017-03-14T16:34:00"/>
    <d v="2017-03-14T17:20:00"/>
    <s v="Call Back"/>
    <s v="c b"/>
    <d v="2017-03-14T00:00:00"/>
    <m/>
  </r>
  <r>
    <s v="shiveshsandeep@gmail.comBusiness Analytics7763070347"/>
    <s v="Sandeep Kumar"/>
    <s v="shiveshsandeep@gmail.com"/>
    <x v="1"/>
    <s v="Rukmini"/>
    <s v="Ranchi"/>
    <s v="Ranchi"/>
    <n v="7763070347"/>
    <d v="2017-03-14T16:31:00"/>
    <d v="2017-03-15T10:49:00"/>
    <s v="Call Back"/>
    <s v="hindi"/>
    <d v="2017-03-15T00:00:00"/>
    <s v="threepoint"/>
  </r>
  <r>
    <s v="goswami.bholu@yahoo.comDigital Marketing Professional Program8866888596"/>
    <s v="Goswami Bholu"/>
    <s v="goswami.bholu@yahoo.com"/>
    <x v="0"/>
    <s v="Praveen Gowda S"/>
    <s v="Surat"/>
    <s v="Surat"/>
    <n v="8866888596"/>
    <d v="2017-03-14T16:26:00"/>
    <d v="2017-03-14T16:45:00"/>
    <s v="Ringing No Response"/>
    <s v="RNR"/>
    <m/>
    <s v="vinam"/>
  </r>
  <r>
    <s v="Nirulnr180@gmail.comBusiness Analytics9686184311"/>
    <s v="Niranjan"/>
    <s v="Nirulnr180@gmail.com"/>
    <x v="1"/>
    <s v="Harshith.S"/>
    <s v="Manipal"/>
    <s v="Manipal"/>
    <n v="9686184311"/>
    <d v="2017-03-14T16:18:00"/>
    <d v="2017-03-14T17:25:00"/>
    <s v="Interested/Follow Up"/>
    <s v="ABR&gt;&gt;&gt;20% &amp; PMP Cb on march 14th @ 7:05"/>
    <d v="2017-03-14T19:05:00"/>
    <s v="Null"/>
  </r>
  <r>
    <s v="sachincna@gmail.comPG Diploma in Data Science (Part-time)9611658376"/>
    <s v="sachin naik"/>
    <s v="sachincna@gmail.com"/>
    <x v="22"/>
    <s v="Jisha Maju"/>
    <s v="Bangalore"/>
    <s v="Bengaluru"/>
    <n v="9611658376"/>
    <d v="2017-03-14T16:17:00"/>
    <d v="2017-03-14T17:39:00"/>
    <s v="Not Eligible"/>
    <s v="BCom, MBA, not eligible"/>
    <m/>
    <s v="google"/>
  </r>
  <r>
    <s v="saharedev@gmail.comCloud Computing with MS Azure9921284926"/>
    <s v="DEV SAHARE"/>
    <s v="saharedev@gmail.com"/>
    <x v="11"/>
    <s v="Harshith.S"/>
    <s v="Nagpur"/>
    <s v="gondia"/>
    <n v="9921284926"/>
    <d v="2017-03-14T16:16:00"/>
    <d v="2017-03-14T17:11:00"/>
    <m/>
    <m/>
    <m/>
    <s v="Way2SMS"/>
  </r>
  <r>
    <s v="rnmegamsthcngl@gmail.comDigital Marketing Professional Program9842971547"/>
    <s v="Neelamegam R"/>
    <s v="rnmegamsthcngl@gmail.com"/>
    <x v="0"/>
    <s v="Praveen Gowda S"/>
    <s v="Others"/>
    <s v="Others"/>
    <n v="9842971547"/>
    <d v="2017-03-14T16:12:00"/>
    <d v="2017-03-14T16:23:00"/>
    <s v="Ringing No Response"/>
    <s v="RNR"/>
    <m/>
    <s v="IntellectAds"/>
  </r>
  <r>
    <s v="sisindribathula@gmail.comBig Data Analytics using Hadoop9573643096"/>
    <s v="suresh"/>
    <s v="sisindribathula@gmail.com"/>
    <x v="14"/>
    <s v="Praveen Gowda S"/>
    <s v="Hyderabad"/>
    <s v="Hyderabad"/>
    <n v="9573643096"/>
    <d v="2017-03-14T16:04:00"/>
    <d v="2017-03-14T16:23:00"/>
    <s v="Ringing No Response"/>
    <s v="RNR"/>
    <m/>
    <s v="Google-Extended"/>
  </r>
  <r>
    <s v="sisindribathula@gmail.comPG Diploma in Data Science (Full-time)9573643096"/>
    <s v="suresh"/>
    <s v="sisindribathula@gmail.com"/>
    <x v="2"/>
    <s v="Pavana S"/>
    <s v="Hyderabad"/>
    <s v="Hyderabad"/>
    <n v="9573643096"/>
    <d v="2017-03-14T15:57:00"/>
    <d v="2017-03-14T17:10:00"/>
    <s v="Ringing No Response"/>
    <m/>
    <m/>
    <s v="Google-Extended"/>
  </r>
  <r>
    <s v="saru8699@gmail.comPG Diploma in Data Science (Full-time)9886326658"/>
    <s v="Saravana r"/>
    <s v="saru8699@gmail.com"/>
    <x v="2"/>
    <s v="Pavana S"/>
    <s v="Bangalore"/>
    <m/>
    <n v="9886326658"/>
    <d v="2017-03-14T15:47:00"/>
    <d v="2017-03-14T15:56:00"/>
    <s v="Ringing No Response"/>
    <m/>
    <m/>
    <s v="google"/>
  </r>
  <r>
    <s v="gpooja2003@gmail.comCertificate in Advanced MS Excel 20109811898690"/>
    <s v="pooja Gupta"/>
    <s v="gpooja2003@gmail.com"/>
    <x v="5"/>
    <s v="Harshith.S"/>
    <s v="Ghaziabad"/>
    <s v="Noida"/>
    <n v="9811898690"/>
    <d v="2017-03-14T14:35:00"/>
    <d v="2017-03-14T15:25:00"/>
    <s v="Interested/Follow Up"/>
    <s v="BULK FOR 30 TO 40 STUDENTS AND WANT MORE DISCOUNT SO GAVE 30% (f2f)"/>
    <d v="2017-03-17T00:00:00"/>
    <s v="Google-Search"/>
  </r>
  <r>
    <s v="m4monalisha@gmail.comDigital Marketing Professional Program7432959617"/>
    <s v="MONALISHA"/>
    <s v="m4monalisha@gmail.com"/>
    <x v="0"/>
    <s v="Ayeesha A"/>
    <s v="Kolkata"/>
    <m/>
    <n v="7432959617"/>
    <d v="2017-03-14T14:24:00"/>
    <d v="2017-03-30T10:05:00"/>
    <s v="Not reachable / Switch off"/>
    <s v="Disconnected the call"/>
    <m/>
    <m/>
  </r>
  <r>
    <s v="nikelnaidu1@gmail.comBusiness Analytics7402227082"/>
    <s v="Nikel Kumar"/>
    <s v="nikelnaidu1@gmail.com"/>
    <x v="1"/>
    <s v="Manjunath J"/>
    <s v="Bangalore"/>
    <s v="Bangalore"/>
    <n v="7402227082"/>
    <d v="2017-03-14T14:20:00"/>
    <d v="2017-03-14T14:30:00"/>
    <s v="Ringing No Response"/>
    <s v="rnr"/>
    <m/>
    <s v="Ashmit"/>
  </r>
  <r>
    <s v="rahuly824@gmail.comAdvanced Business Analytics with R7597077994"/>
    <s v="Rahul"/>
    <s v="rahuly824@gmail.com"/>
    <x v="3"/>
    <s v="Manjunath J"/>
    <s v="Jaipur"/>
    <s v="Jaipur"/>
    <n v="7597077994"/>
    <d v="2017-03-14T13:51:00"/>
    <d v="2017-03-15T11:28:00"/>
    <s v="Not reachable / Switch off"/>
    <s v="NR"/>
    <m/>
    <s v="Google-Search"/>
  </r>
  <r>
    <s v="meet.dr.nirmal@gmail.comBusiness Analytics9843052919"/>
    <s v="NK"/>
    <s v="meet.dr.nirmal@gmail.com"/>
    <x v="1"/>
    <s v="Harshith.S"/>
    <s v="MADURAI"/>
    <s v="MADURAI"/>
    <n v="9843052919"/>
    <d v="2017-03-14T13:50:00"/>
    <d v="2017-03-14T15:38:00"/>
    <s v="Interested/Follow Up"/>
    <s v="cb on march 25th @ 11 vvg 20% discount vvg"/>
    <d v="2017-03-25T11:00:00"/>
    <s v="Ashmit"/>
  </r>
  <r>
    <s v="mustank.hunk@gmail.comFinancial Modelling using Excel9005848696"/>
    <s v="Thotrei Muivah"/>
    <s v="mustank.hunk@gmail.com"/>
    <x v="17"/>
    <s v="Alisha Anjum"/>
    <s v="Ballia"/>
    <m/>
    <n v="9005848696"/>
    <d v="2017-03-14T13:39:00"/>
    <d v="2017-03-14T16:02:00"/>
    <s v="Interested/Follow Up"/>
    <s v="sat 1:30 enroll"/>
    <d v="2017-03-18T00:00:00"/>
    <s v="threepoint"/>
  </r>
  <r>
    <s v="suri.suresh99@gmail.comPMP Exam Preparatory Course9666581583"/>
    <s v="SURESH KUMAR KORRAPATI"/>
    <s v="suri.suresh99@gmail.com"/>
    <x v="12"/>
    <s v="Rahul Kumar"/>
    <s v="Vijayawada"/>
    <m/>
    <n v="9666581583"/>
    <d v="2017-03-14T13:32:00"/>
    <d v="2017-03-14T15:02:00"/>
    <s v="Interested/Follow Up"/>
    <s v="CB"/>
    <d v="2017-03-14T18:00:00"/>
    <s v="threepoint"/>
  </r>
  <r>
    <s v="rinirajtp74@gmail.comBusiness Analytics9656317181"/>
    <s v="RINI TP"/>
    <s v="rinirajtp74@gmail.com"/>
    <x v="1"/>
    <s v="Harshith.S"/>
    <s v="Calicut"/>
    <s v="CALICUT"/>
    <n v="9656317181"/>
    <d v="2017-03-14T13:27:00"/>
    <d v="2017-03-14T14:36:00"/>
    <s v="Ringing No Response"/>
    <s v="RNR"/>
    <m/>
    <s v="Ashmit"/>
  </r>
  <r>
    <s v="NBE_108@YAHOO.CO.INDigital Marketing Professional Program9413492028"/>
    <s v="ANUJ PARAKH"/>
    <s v="NBE_108@YAHOO.CO.IN"/>
    <x v="0"/>
    <s v="Praveen Gowda S"/>
    <s v="Jodhpur"/>
    <s v="Jodhpur"/>
    <n v="9413492028"/>
    <d v="2017-03-14T13:04:00"/>
    <d v="2017-03-14T14:28:00"/>
    <s v="Call Back"/>
    <s v="Busy"/>
    <d v="2017-03-14T16:00:00"/>
    <s v="vinam"/>
  </r>
  <r>
    <s v="loganathan7299@gmail.comAdvanced Business Analytics with R7299854832"/>
    <s v="Logan"/>
    <s v="loganathan7299@gmail.com"/>
    <x v="3"/>
    <s v="Praveen Gowda S"/>
    <s v="Chennai"/>
    <s v="Chennai"/>
    <n v="7299854832"/>
    <d v="2017-03-14T13:02:00"/>
    <d v="2017-03-14T14:10:00"/>
    <s v="Call Back"/>
    <s v="cal back"/>
    <d v="2017-03-14T18:00:00"/>
    <s v="Google-Search"/>
  </r>
  <r>
    <s v="sajaivp02@gmail.comFinancial Modelling using Excel9739208996"/>
    <s v="Sajai"/>
    <s v="sajaivp02@gmail.com"/>
    <x v="17"/>
    <s v="Praveen Gowda S"/>
    <s v="Bangalore"/>
    <m/>
    <n v="9739208996"/>
    <d v="2017-03-14T13:01:00"/>
    <d v="2017-03-14T13:05:00"/>
    <s v="Ringing No Response"/>
    <s v="RNR"/>
    <m/>
    <s v="Pracharnama"/>
  </r>
  <r>
    <s v="behsantosh@gmail.comCloud Computing with MS Azure8886955660"/>
    <s v="Santosh Behera"/>
    <s v="behsantosh@gmail.com"/>
    <x v="11"/>
    <s v="Praveen Gowda S"/>
    <s v="Hyderabad"/>
    <s v="Hyderabad"/>
    <n v="8886955660"/>
    <d v="2017-03-14T12:48:00"/>
    <d v="2017-03-14T14:17:00"/>
    <s v="Interested/Follow Up"/>
    <s v="cal back"/>
    <d v="2017-03-14T16:00:00"/>
    <s v="Google-Search"/>
  </r>
  <r>
    <s v="madhusudan.khurana@nokia.comCertificate in Advanced MS Excel 20109899647342"/>
    <s v="Madhusudan"/>
    <s v="madhusudan.khurana@nokia.com"/>
    <x v="5"/>
    <s v="Chetan Jain"/>
    <s v="Ghaziabad"/>
    <s v="Noida"/>
    <n v="9899647342"/>
    <d v="2017-03-14T12:42:00"/>
    <d v="2017-03-14T13:14:00"/>
    <s v="Interested/Follow Up"/>
    <s v="c b"/>
    <d v="2017-03-14T00:00:00"/>
    <s v="Google-Search"/>
  </r>
  <r>
    <s v="patelgirls84@yahoo.comFinancial Modelling using Excel9892572617"/>
    <s v="monita patel"/>
    <s v="patelgirls84@yahoo.com"/>
    <x v="17"/>
    <s v="Praveen Gowda S"/>
    <s v="Mumbai"/>
    <m/>
    <n v="9892572617"/>
    <d v="2017-03-14T12:26:00"/>
    <d v="2017-03-14T12:39:00"/>
    <s v="Not Interested"/>
    <s v="Not intersted"/>
    <m/>
    <s v="Naukri"/>
  </r>
  <r>
    <s v="RAMAN_126@YAHOO.COMPG Diploma in Data Science (Part-time)8152008899"/>
    <s v="RAMA KRISHNA KISHORE KUMAR NAGIREDDI"/>
    <s v="RAMAN_126@YAHOO.COM"/>
    <x v="22"/>
    <s v="Sandhya R"/>
    <s v="Bangalore"/>
    <m/>
    <n v="8152008899"/>
    <d v="2017-03-14T12:20:00"/>
    <d v="2017-03-14T12:52:00"/>
    <s v="Ringing No Response"/>
    <s v="DC"/>
    <m/>
    <s v="Website"/>
  </r>
  <r>
    <s v="astro.rohan@gmail.comPG Diploma in Data Science (Part-time)8976435647"/>
    <s v="Rohan Dalal"/>
    <s v="astro.rohan@gmail.com"/>
    <x v="22"/>
    <s v="Sandhya R"/>
    <s v="Bangalore"/>
    <m/>
    <n v="8976435647"/>
    <d v="2017-03-14T12:20:00"/>
    <d v="2017-03-14T12:52:00"/>
    <s v="Ringing No Response"/>
    <s v="RNR"/>
    <m/>
    <s v="Website"/>
  </r>
  <r>
    <s v="manutd.nitish@gmail.comPG Diploma in Data Science (Part-time)9153161175"/>
    <s v="Nitish Sharma"/>
    <s v="manutd.nitish@gmail.com"/>
    <x v="22"/>
    <s v="Sandhya R"/>
    <s v="Bangalore"/>
    <m/>
    <n v="9153161175"/>
    <d v="2017-03-14T12:19:00"/>
    <d v="2017-03-14T13:01:00"/>
    <s v="Not reachable / Switch off"/>
    <s v="NC / NR"/>
    <m/>
    <s v="Website"/>
  </r>
  <r>
    <s v="yuktaverma727@gmail.comPG Diploma in Data Science (Part-time)8147313533"/>
    <s v="Yukta Verma"/>
    <s v="yuktaverma727@gmail.com"/>
    <x v="22"/>
    <s v="Sandhya R"/>
    <s v="Bangalore"/>
    <m/>
    <n v="8147313533"/>
    <d v="2017-03-14T12:17:00"/>
    <d v="2017-03-14T13:09:00"/>
    <s v="Not reachable / Switch off"/>
    <s v="SO"/>
    <m/>
    <s v="fb"/>
  </r>
  <r>
    <s v="rakeshdashraju@email.comPG Diploma in Data Science (Part-time)9206892675"/>
    <s v="Rakesh Dash Dash Raju"/>
    <s v="rakeshdashraju@email.com"/>
    <x v="22"/>
    <s v="Sandhya R"/>
    <s v="Others"/>
    <m/>
    <n v="9206892675"/>
    <d v="2017-03-14T12:17:00"/>
    <d v="2017-03-14T16:07:00"/>
    <s v="Not Eligible"/>
    <s v="10th - not eligible does not graduation"/>
    <m/>
    <s v="fb"/>
  </r>
  <r>
    <s v="naveen291992@gmail.comPG Diploma in Data Science (Part-time)9916390728"/>
    <s v="Naveen Kumar"/>
    <s v="naveen291992@gmail.com"/>
    <x v="22"/>
    <s v="Sandhya R"/>
    <s v="Bangalore"/>
    <m/>
    <n v="9916390728"/>
    <d v="2017-03-14T12:17:00"/>
    <d v="2017-03-14T12:54:00"/>
    <s v="Ringing No Response"/>
    <s v="RNR"/>
    <m/>
    <s v="fb"/>
  </r>
  <r>
    <s v="ashutosh.president@gmail.comPG Diploma in Data Science (Part-time)9674466946"/>
    <s v="Ashutosh Raushan"/>
    <s v="ashutosh.president@gmail.com"/>
    <x v="22"/>
    <s v="Sandhya R"/>
    <s v="Bangalore"/>
    <m/>
    <n v="9674466946"/>
    <d v="2017-03-14T12:17:00"/>
    <d v="2017-03-14T18:30:00"/>
    <s v="Not reachable / Switch off"/>
    <s v="NC"/>
    <m/>
    <s v="fb"/>
  </r>
  <r>
    <s v="priyadarshini.patra@gmail.comPG Diploma in Data Science (Part-time)9902221003"/>
    <s v="Priyadarshini Patra"/>
    <s v="priyadarshini.patra@gmail.com"/>
    <x v="22"/>
    <s v="Sandhya R"/>
    <s v="Bangalore"/>
    <m/>
    <n v="9902221003"/>
    <d v="2017-03-14T12:16:00"/>
    <d v="2017-03-14T12:54:00"/>
    <s v="Ringing No Response"/>
    <s v="DC"/>
    <m/>
    <s v="fb"/>
  </r>
  <r>
    <s v="ynpmukesh88@gmail.comPG Diploma in Data Science (Part-time)9962243300"/>
    <s v="Mukesh Choudhary"/>
    <s v="ynpmukesh88@gmail.com"/>
    <x v="22"/>
    <s v="Sandhya R"/>
    <s v="Bangalore"/>
    <m/>
    <n v="9962243300"/>
    <d v="2017-03-14T12:16:00"/>
    <d v="2017-03-14T14:02:00"/>
    <s v="Not Eligible"/>
    <s v="BCom - NE - other edu stream"/>
    <m/>
    <s v="fb"/>
  </r>
  <r>
    <s v="jagadeeshms17.jm@gmail.comPG Diploma in Data Science (Part-time)9743181323"/>
    <s v="Jaggu Jaga"/>
    <s v="jagadeeshms17.jm@gmail.com"/>
    <x v="22"/>
    <s v="Sandhya R"/>
    <s v="Bangalore"/>
    <m/>
    <n v="9743181323"/>
    <d v="2017-03-14T12:16:00"/>
    <d v="2017-03-14T14:04:00"/>
    <s v="Call Back"/>
    <s v="cb after half an hour"/>
    <d v="2017-03-14T14:45:00"/>
    <s v="fb"/>
  </r>
  <r>
    <s v="patilmallu1989@gmail.comPG Diploma in Data Science (Full-time)8951889845"/>
    <s v="Mallu Patil M S"/>
    <s v="patilmallu1989@gmail.com"/>
    <x v="2"/>
    <s v="Pavana S"/>
    <s v="Others"/>
    <m/>
    <n v="8951889845"/>
    <d v="2017-03-14T12:15:00"/>
    <d v="2017-03-14T13:58:00"/>
    <s v="Call Back"/>
    <s v="CB 5"/>
    <d v="2017-03-14T17:00:00"/>
    <s v="fb"/>
  </r>
  <r>
    <s v="fasaljalal@yahoo.comPG Diploma in Data Science (Part-time)9731180944"/>
    <s v="Fasal Bin Jalal"/>
    <s v="fasaljalal@yahoo.com"/>
    <x v="22"/>
    <s v="Sandhya R"/>
    <s v="Bangalore"/>
    <m/>
    <n v="9731180944"/>
    <d v="2017-03-14T12:15:00"/>
    <d v="2017-03-14T12:54:00"/>
    <s v="Ringing No Response"/>
    <s v="RNR"/>
    <m/>
    <s v="fb"/>
  </r>
  <r>
    <s v="suhas.mutalik@gmail.comPG Diploma in Data Science (Part-time)7411244670"/>
    <s v="suha"/>
    <s v="suhas.mutalik@gmail.com"/>
    <x v="22"/>
    <s v="Pavana S"/>
    <s v="Bangalore"/>
    <m/>
    <n v="7411244670"/>
    <d v="2017-03-14T12:15:00"/>
    <d v="2017-03-14T14:22:00"/>
    <s v="Call Back"/>
    <s v="cb 5.30"/>
    <d v="2017-03-14T17:30:00"/>
    <s v="fb"/>
  </r>
  <r>
    <s v="murthynk25@gmail.comPG Diploma in Data Science (Part-time)9740779901"/>
    <s v="murthy"/>
    <s v="murthynk25@gmail.com"/>
    <x v="22"/>
    <s v="Pavana S"/>
    <s v="Bangalore"/>
    <m/>
    <n v="9740779901"/>
    <d v="2017-03-14T12:14:00"/>
    <d v="2017-03-14T14:12:00"/>
    <s v="Not reachable / Switch off"/>
    <s v="NR"/>
    <m/>
    <s v="fb"/>
  </r>
  <r>
    <s v="kvenkatalokesh@gmail.comPG Diploma in Data Science (Part-time)9160621634"/>
    <s v="Lokesh KV"/>
    <s v="kvenkatalokesh@gmail.com"/>
    <x v="22"/>
    <s v="Pavana S"/>
    <s v="Bangalore"/>
    <m/>
    <n v="9160621634"/>
    <d v="2017-03-14T12:14:00"/>
    <d v="2017-03-14T13:55:00"/>
    <s v="Call Back"/>
    <s v="CB 2"/>
    <d v="2017-03-14T00:00:00"/>
    <s v="fb"/>
  </r>
  <r>
    <s v="geetharugeri@gmail.comPG Diploma in Data Science (Part-time)9019771240"/>
    <s v="Geeta Harugeri"/>
    <s v="geetharugeri@gmail.com"/>
    <x v="22"/>
    <s v="Pavana S"/>
    <s v="Bangalore"/>
    <m/>
    <n v="9019771240"/>
    <d v="2017-03-14T12:14:00"/>
    <d v="2017-03-14T18:20:00"/>
    <s v="Not Eligible"/>
    <s v="doesnt hav 2 years of exp and also int oly in PART TIME"/>
    <m/>
    <s v="fb"/>
  </r>
  <r>
    <s v="ramya.m1591@gmail.comPG Diploma in Data Science (Part-time)9844960635"/>
    <s v="Punithan"/>
    <s v="ramya.m1591@gmail.com"/>
    <x v="22"/>
    <s v="Jisha Maju"/>
    <s v="Bangalore"/>
    <m/>
    <n v="9844960635"/>
    <d v="2017-03-14T12:14:00"/>
    <d v="2017-03-14T14:12:00"/>
    <s v="Call Back"/>
    <s v="call back"/>
    <d v="2017-03-14T17:00:00"/>
    <s v="fb"/>
  </r>
  <r>
    <s v="sraviraj24@gmail.comPG Diploma in Data Science (Part-time)8722058924"/>
    <s v="Raviraj Shitole"/>
    <s v="sraviraj24@gmail.com"/>
    <x v="22"/>
    <s v="Jisha Maju"/>
    <s v="Bangalore"/>
    <m/>
    <n v="8722058924"/>
    <d v="2017-03-14T12:13:00"/>
    <d v="2017-03-14T12:54:00"/>
    <s v="Ringing No Response"/>
    <s v="RNR"/>
    <m/>
    <s v="fb"/>
  </r>
  <r>
    <s v="manjunathashi96@gmail.comPG Diploma in Data Science (Part-time)9986209014"/>
    <s v="Manjunath Ashi"/>
    <s v="manjunathashi96@gmail.com"/>
    <x v="22"/>
    <s v="Jisha Maju"/>
    <s v="Bangalore"/>
    <m/>
    <n v="9986209014"/>
    <d v="2017-03-14T12:13:00"/>
    <d v="2017-03-14T14:21:00"/>
    <s v="Not reachable / Switch off"/>
    <s v="call not connecting"/>
    <m/>
    <s v="fb"/>
  </r>
  <r>
    <s v="priyakesavan33@gmail.comPG Diploma in Data Science (Part-time)9791072766"/>
    <s v="karthicraja kesavan"/>
    <s v="priyakesavan33@gmail.com"/>
    <x v="22"/>
    <s v="Jisha Maju"/>
    <s v="Bangalore"/>
    <m/>
    <n v="9791072766"/>
    <d v="2017-03-14T12:12:00"/>
    <d v="2017-03-14T14:32:00"/>
    <s v="Wrong Number"/>
    <s v="wrong num,"/>
    <m/>
    <s v="fb"/>
  </r>
  <r>
    <s v="a.vinaykumar88@gmail.comPG Diploma in Data Science (Part-time)9738219528"/>
    <s v="Akshintala Vinay"/>
    <s v="a.vinaykumar88@gmail.com"/>
    <x v="22"/>
    <s v="Jisha Maju"/>
    <s v="Bangalore"/>
    <m/>
    <n v="9738219528"/>
    <d v="2017-03-14T12:12:00"/>
    <d v="2017-03-14T17:44:00"/>
    <s v="Not Interested"/>
    <s v="NI as of now"/>
    <m/>
    <s v="fb"/>
  </r>
  <r>
    <s v="vshibubv@gmail.comPG Diploma in Data Science (Part-time)8892001400"/>
    <s v="Winners Digitals"/>
    <s v="vshibubv@gmail.com"/>
    <x v="22"/>
    <s v="Jisha Maju"/>
    <s v="Bangalore"/>
    <s v="BENGALURU"/>
    <n v="8892001400"/>
    <d v="2017-03-14T12:12:00"/>
    <d v="2017-03-14T14:49:00"/>
    <s v="Not Eligible"/>
    <s v="bca, mca,NE other stream"/>
    <m/>
    <s v="fb"/>
  </r>
  <r>
    <s v="nagasuniln@gmail.comCertificate in Advanced MS Excel 20108553985535"/>
    <s v="Sunil"/>
    <s v="nagasuniln@gmail.com"/>
    <x v="5"/>
    <s v="Alisha Anjum"/>
    <s v="Bangalore"/>
    <s v="Bangalore"/>
    <n v="8553985535"/>
    <d v="2017-03-14T12:12:00"/>
    <d v="2017-03-14T13:31:00"/>
    <s v="Interested/Follow Up"/>
    <s v="f2f class"/>
    <d v="2017-03-14T00:00:00"/>
    <s v="Google-Search"/>
  </r>
  <r>
    <s v="arijitmukh.rik@gmail.comPG Diploma in Data Science (Full-time)7338457108"/>
    <s v="Arijit Mukherjee"/>
    <s v="arijitmukh.rik@gmail.com"/>
    <x v="2"/>
    <s v="Pavana S"/>
    <s v="Bangalore"/>
    <m/>
    <n v="7338457108"/>
    <d v="2017-03-14T12:11:00"/>
    <d v="2017-03-14T12:16:00"/>
    <s v="Wrong Number"/>
    <s v="wrn"/>
    <m/>
    <s v="fberrors=true"/>
  </r>
  <r>
    <s v="somshekarkorlur@gmail.comPG Diploma in Data Science (Part-time)9886279518"/>
    <s v="Somashekhar K"/>
    <s v="somshekarkorlur@gmail.com"/>
    <x v="22"/>
    <s v="Pavana S"/>
    <s v="Bangalore"/>
    <m/>
    <n v="9886279518"/>
    <d v="2017-03-14T12:11:00"/>
    <d v="2017-03-14T12:55:00"/>
    <s v="Call Back"/>
    <s v="CB 1.30"/>
    <d v="2017-03-14T13:30:00"/>
    <s v="fb"/>
  </r>
  <r>
    <s v="rintusandeep024@gmail.comPG Diploma in Data Science (Part-time)8197689346"/>
    <s v="sandeep"/>
    <s v="rintusandeep024@gmail.com"/>
    <x v="22"/>
    <s v="Sandhya R"/>
    <s v="Bangalore"/>
    <m/>
    <n v="8197689346"/>
    <d v="2017-03-14T12:11:00"/>
    <d v="2017-03-14T12:11:00"/>
    <s v="Ringing No Response"/>
    <s v="RNR"/>
    <m/>
    <s v="fb"/>
  </r>
  <r>
    <s v="prajeeve03@gmail.comPG Diploma in Data Science (Part-time)9148901036"/>
    <s v="Rajeeve P"/>
    <s v="prajeeve03@gmail.com"/>
    <x v="22"/>
    <s v="Pavana S"/>
    <s v="Bangalore"/>
    <m/>
    <n v="9148901036"/>
    <d v="2017-03-14T12:10:00"/>
    <d v="2017-03-14T12:37:00"/>
    <s v="Call Back"/>
    <s v="cb 1.30"/>
    <d v="2017-03-14T13:30:00"/>
    <s v="fb"/>
  </r>
  <r>
    <s v="sowpu.gs98@gmail.comPG Diploma in Data Science (Part-time)9844287934"/>
    <s v="Sowparnika Kanchan"/>
    <s v="sowpu.gs98@gmail.com"/>
    <x v="22"/>
    <s v="Jisha Maju"/>
    <s v="Bangalore"/>
    <m/>
    <n v="9844287934"/>
    <d v="2017-03-14T12:10:00"/>
    <d v="2017-03-14T14:51:00"/>
    <s v="Not Interested"/>
    <s v="Ni high fees"/>
    <m/>
    <s v="fb"/>
  </r>
  <r>
    <s v="chethancse@gmail.comPG Diploma in Data Science (Part-time)9844403999"/>
    <s v="Chethan Yadav"/>
    <s v="chethancse@gmail.com"/>
    <x v="22"/>
    <s v="Sandhya R"/>
    <s v="Bangalore"/>
    <m/>
    <n v="9844403999"/>
    <d v="2017-03-14T12:09:00"/>
    <d v="2017-03-14T14:13:00"/>
    <s v="Call Back"/>
    <s v="prospect was busy hence requested for broucher"/>
    <d v="2017-03-15T13:00:00"/>
    <s v="fb"/>
  </r>
  <r>
    <s v="achuythgs@gmail.comPG Diploma in Data Science (Part-time)9844423074"/>
    <s v="Achuyth GS"/>
    <s v="achuythgs@gmail.com"/>
    <x v="22"/>
    <s v="Sandhya R"/>
    <s v="Bangalore"/>
    <m/>
    <n v="9844423074"/>
    <d v="2017-03-14T12:09:00"/>
    <d v="2017-03-14T12:26:00"/>
    <s v="Not Interested"/>
    <s v="NI - High fees"/>
    <m/>
    <s v="fb"/>
  </r>
  <r>
    <s v="prasanna2589@gmail.comPG Diploma in Data Science (Part-time)9790806109"/>
    <s v="Prasanna Lingamgunta"/>
    <s v="prasanna2589@gmail.com"/>
    <x v="22"/>
    <s v="Sandhya R"/>
    <s v="Bangalore"/>
    <m/>
    <n v="9790806109"/>
    <d v="2017-03-14T12:09:00"/>
    <d v="2017-03-14T16:56:00"/>
    <s v="Not reachable / Switch off"/>
    <s v="NR"/>
    <m/>
    <s v="fb"/>
  </r>
  <r>
    <s v="nikx135@gmail.comPG Diploma in Data Science (Part-time)9820875011"/>
    <s v="Nikhil Joshi"/>
    <s v="nikx135@gmail.com"/>
    <x v="22"/>
    <s v="Jisha Maju"/>
    <s v="Bangalore"/>
    <m/>
    <n v="9820875011"/>
    <d v="2017-03-14T12:08:00"/>
    <d v="2017-03-14T14:53:00"/>
    <s v="Not reachable / Switch off"/>
    <s v="call disconnected"/>
    <m/>
    <s v="fb"/>
  </r>
  <r>
    <s v="agedah2007@gmail.comPG Diploma in Data Science (Part-time)8660586101"/>
    <s v="Saifullah Ali"/>
    <s v="agedah2007@gmail.com"/>
    <x v="22"/>
    <s v="Jisha Maju"/>
    <s v="Bangalore"/>
    <m/>
    <n v="8660586101"/>
    <d v="2017-03-14T12:08:00"/>
    <d v="2017-03-14T16:57:00"/>
    <s v="Not Eligible"/>
    <s v="Pursuing BCA"/>
    <m/>
    <s v="fb"/>
  </r>
  <r>
    <s v="ravishankar.lanka@gmail.comPG Diploma in Data Science (Part-time)8106236498"/>
    <s v="Ravishankar Lanka"/>
    <s v="ravishankar.lanka@gmail.com"/>
    <x v="22"/>
    <s v="Jisha Maju"/>
    <s v="Bangalore"/>
    <m/>
    <n v="8106236498"/>
    <d v="2017-03-14T12:07:00"/>
    <d v="2017-03-14T14:03:00"/>
    <s v="Not reachable / Switch off"/>
    <s v="switched off"/>
    <m/>
    <s v="fb"/>
  </r>
  <r>
    <s v="gowrishankar031@gmail.comPG Diploma in Data Science (Part-time)9629137453"/>
    <s v="Gowri Shankar Loganathan"/>
    <s v="gowrishankar031@gmail.com"/>
    <x v="22"/>
    <s v="Jisha Maju"/>
    <s v="Bangalore"/>
    <m/>
    <n v="9629137453"/>
    <d v="2017-03-14T12:07:00"/>
    <d v="2017-03-14T14:01:00"/>
    <s v="Interested/Follow Up"/>
    <s v="sent brochure"/>
    <d v="2017-03-15T00:00:00"/>
    <s v="fb"/>
  </r>
  <r>
    <s v="drshivanibhatia@gmail.comPG Diploma in Data Science (Part-time)9972512210"/>
    <s v="Shivani Bhatia"/>
    <s v="drshivanibhatia@gmail.com"/>
    <x v="22"/>
    <s v="Pavana S"/>
    <s v="Bangalore"/>
    <m/>
    <n v="9972512210"/>
    <d v="2017-03-14T12:07:00"/>
    <d v="2017-03-14T12:48:00"/>
    <s v="Interested/Follow Up"/>
    <s v="hav explianed.. cb satrday 12.30 and ask about the decision"/>
    <d v="2017-03-18T12:30:00"/>
    <s v="fb"/>
  </r>
  <r>
    <s v="deepesh88@gmail.comPG Diploma in Data Science (Part-time)7022255562"/>
    <s v="Deepesh Sharma"/>
    <s v="deepesh88@gmail.com"/>
    <x v="22"/>
    <s v="Pavana S"/>
    <s v="Bangalore"/>
    <m/>
    <n v="7022255562"/>
    <d v="2017-03-14T12:07:00"/>
    <d v="2017-03-14T12:17:00"/>
    <s v="Wrong Number"/>
    <s v="wrn"/>
    <m/>
    <s v="fb"/>
  </r>
  <r>
    <s v="rameshsutar@gmail.comPG Diploma in Data Science (Part-time)7204177196"/>
    <s v="Dr Ramesh"/>
    <s v="rameshsutar@gmail.com"/>
    <x v="22"/>
    <s v="Pavana S"/>
    <s v="Bangalore"/>
    <m/>
    <n v="7204177196"/>
    <d v="2017-03-14T12:06:00"/>
    <d v="2017-03-14T12:19:00"/>
    <s v="Not reachable / Switch off"/>
    <s v="NR"/>
    <m/>
    <s v="fb"/>
  </r>
  <r>
    <s v="vk56752@gmail.comPG Diploma in Data Science (Part-time)9591555795"/>
    <s v="Priyakar Koodagi"/>
    <s v="vk56752@gmail.com"/>
    <x v="22"/>
    <s v="Pavana S"/>
    <s v="Bangalore"/>
    <m/>
    <n v="9591555795"/>
    <d v="2017-03-14T12:06:00"/>
    <d v="2017-03-14T12:26:00"/>
    <s v="Not Eligible"/>
    <s v="puc 36% not eligible"/>
    <m/>
    <s v="fb"/>
  </r>
  <r>
    <s v="vvishwas2@gmail.comPG Diploma in Data Science (Part-time)9886968965"/>
    <s v="Vishwas Raja"/>
    <s v="vvishwas2@gmail.com"/>
    <x v="22"/>
    <s v="Sandhya R"/>
    <s v="Bangalore"/>
    <m/>
    <n v="9886968965"/>
    <d v="2017-03-14T12:06:00"/>
    <d v="2017-03-14T15:33:00"/>
    <s v="Call Back"/>
    <s v="sent link"/>
    <d v="2017-03-14T14:30:00"/>
    <s v="fb"/>
  </r>
  <r>
    <s v="sranjan0506@gmail.comPG Diploma in Data Science (Part-time)9538689964"/>
    <s v="Soumya Ranjan Sahoo"/>
    <s v="sranjan0506@gmail.com"/>
    <x v="22"/>
    <s v="Sandhya R"/>
    <s v="Bangalore"/>
    <m/>
    <n v="9538689964"/>
    <d v="2017-03-14T12:06:00"/>
    <d v="2017-03-14T17:08:00"/>
    <s v="Not Eligible"/>
    <s v="BSc - Biotech/ NE - other edu stream"/>
    <m/>
    <s v="fb"/>
  </r>
  <r>
    <s v="mamatha03pharma@yahoo.comPG Diploma in Data Science (Part-time)7829991770"/>
    <s v="Mamatha Mahadevappa"/>
    <s v="mamatha03pharma@yahoo.com"/>
    <x v="22"/>
    <s v="Pavana S"/>
    <s v="Bangalore"/>
    <m/>
    <n v="7829991770"/>
    <d v="2017-03-14T12:06:00"/>
    <d v="2017-03-14T12:22:00"/>
    <s v="Call Back"/>
    <s v="CB 5.30"/>
    <d v="2017-03-14T17:30:00"/>
    <s v="fb"/>
  </r>
  <r>
    <s v="vaibhav14789@gmail.comFinancial Modelling using Excel9540196774"/>
    <s v="Vaibhav Srivastava"/>
    <s v="vaibhav14789@gmail.com"/>
    <x v="17"/>
    <s v="Alisha Anjum"/>
    <s v="Gurgaon"/>
    <m/>
    <n v="9540196774"/>
    <d v="2017-03-14T12:05:00"/>
    <d v="2017-03-14T13:31:00"/>
    <s v="Call Back"/>
    <s v="cb 2 ck"/>
    <d v="2017-03-14T00:00:00"/>
    <s v="Pracharnama"/>
  </r>
  <r>
    <s v="gangadharsoganga@gmail.comPG Diploma in Data Science (Part-time)9739435383"/>
    <s v="Gangadhar S O Sasivala"/>
    <s v="gangadharsoganga@gmail.com"/>
    <x v="22"/>
    <s v="Sandhya R"/>
    <s v="Bangalore"/>
    <m/>
    <n v="9739435383"/>
    <d v="2017-03-14T12:05:00"/>
    <d v="2017-03-14T15:42:00"/>
    <s v="Not reachable / Switch off"/>
    <s v="NR"/>
    <m/>
    <s v="fb"/>
  </r>
  <r>
    <s v="nagendranaidu2011@gmail.comPG Diploma in Data Science (Part-time)9738730748"/>
    <s v="Nagendra"/>
    <s v="nagendranaidu2011@gmail.com"/>
    <x v="22"/>
    <s v="Sandhya R"/>
    <s v="Bangalore"/>
    <s v="Bangalore"/>
    <n v="9738730748"/>
    <d v="2017-03-14T12:04:00"/>
    <d v="2017-03-14T16:11:00"/>
    <s v="Not Interested"/>
    <s v="NI - High fees"/>
    <m/>
    <s v="fb"/>
  </r>
  <r>
    <s v="agrawalruchita23@gmail.comBusiness Analytics8827306427"/>
    <s v="Ruchita"/>
    <s v="agrawalruchita23@gmail.com"/>
    <x v="1"/>
    <s v="Janavi.k"/>
    <s v="Bhilai"/>
    <s v="Bhilai"/>
    <n v="8827306427"/>
    <d v="2017-03-14T12:02:00"/>
    <d v="2017-03-14T12:05:00"/>
    <s v="Ringing No Response"/>
    <s v="NC...Sent a mail..."/>
    <m/>
    <s v="Null"/>
  </r>
  <r>
    <s v="rajput_anil28@yahoo.co.inPMP Exam Preparatory Course9825310010"/>
    <s v="RAJPUT ANIL"/>
    <s v="rajput_anil28@yahoo.co.in"/>
    <x v="12"/>
    <s v="Rahul Kumar"/>
    <s v="Mahesana"/>
    <m/>
    <n v="9825310010"/>
    <d v="2017-03-14T12:00:00"/>
    <d v="2017-03-14T15:02:00"/>
    <s v="Wrong Number"/>
    <s v="W N"/>
    <m/>
    <s v="Vinamtech"/>
  </r>
  <r>
    <s v="DONDEB46@GMAIL.COMBusiness Analytics8145879759"/>
    <s v="DEBABRATA GIRI"/>
    <s v="DONDEB46@GMAIL.COM"/>
    <x v="1"/>
    <s v="Janavi.k"/>
    <s v="nandigram"/>
    <s v="nandigram"/>
    <n v="8145879759"/>
    <d v="2017-03-14T11:55:00"/>
    <d v="2017-03-14T12:30:00"/>
    <s v="Not Interested"/>
    <s v="NI...Wgb..."/>
    <m/>
    <s v="Ashmit"/>
  </r>
  <r>
    <s v="varshasrimadala@gmail.comPG Diploma in Data Science (Full-time)8147689298"/>
    <s v="Varsha Sri"/>
    <s v="varshasrimadala@gmail.com"/>
    <x v="2"/>
    <s v="Pavana S"/>
    <s v="Bangalore"/>
    <m/>
    <n v="8147689298"/>
    <d v="2017-03-14T11:55:00"/>
    <d v="2017-03-15T12:39:00"/>
    <s v="Call Back"/>
    <s v="cb"/>
    <d v="2017-03-16T12:00:00"/>
    <s v="fb"/>
  </r>
  <r>
    <s v="venkatamanojkumar.yaram@gmail.comPG Diploma in Data Science (Full-time)8861159828"/>
    <s v="Venkata Manoj Kumar Yaram"/>
    <s v="venkatamanojkumar.yaram@gmail.com"/>
    <x v="2"/>
    <s v="Pavana S"/>
    <s v="Others"/>
    <m/>
    <n v="8861159828"/>
    <d v="2017-03-14T11:54:00"/>
    <d v="2017-03-14T12:04:00"/>
    <s v="Ringing No Response"/>
    <m/>
    <m/>
    <s v="fb"/>
  </r>
  <r>
    <s v="vidyapathi_srivathsava@yahoo.comPG Diploma in Data Science (Full-time)9952996815"/>
    <s v="Vidyapathi Srivathsava"/>
    <s v="vidyapathi_srivathsava@yahoo.com"/>
    <x v="2"/>
    <s v="Jisha Maju"/>
    <s v="Bangalore"/>
    <m/>
    <n v="9952996815"/>
    <d v="2017-03-14T11:54:00"/>
    <d v="2017-03-21T15:57:00"/>
    <s v="Call Back"/>
    <s v="call back"/>
    <d v="2017-03-25T11:30:00"/>
    <s v="fb"/>
  </r>
  <r>
    <s v="karnikasmith88@gmail.comPG Diploma in Data Science (Full-time)8867733135"/>
    <s v="Karnika Smith"/>
    <s v="karnikasmith88@gmail.com"/>
    <x v="2"/>
    <s v="Jisha Maju"/>
    <s v="Bangalore"/>
    <m/>
    <n v="8867733135"/>
    <d v="2017-03-14T11:53:00"/>
    <d v="2017-03-14T13:08:00"/>
    <s v="Not Eligible"/>
    <s v="BBM,MBA, different education stream"/>
    <m/>
    <s v="fb"/>
  </r>
  <r>
    <s v="123venkat25@gmail.comPG Diploma in Data Science (Full-time)9731653550"/>
    <s v="Venkat Reddy"/>
    <s v="123venkat25@gmail.com"/>
    <x v="2"/>
    <s v="Sandhya R"/>
    <s v="Bangalore"/>
    <m/>
    <n v="9731653550"/>
    <d v="2017-03-14T11:52:00"/>
    <d v="2017-03-14T17:10:00"/>
    <s v="Not reachable / Switch off"/>
    <s v="NC"/>
    <m/>
    <s v="fb"/>
  </r>
  <r>
    <s v="umerfarooq_0786@yahoo.co.inPG Diploma in Data Science (Full-time)9916555865"/>
    <s v="Omar Farooq Sait"/>
    <s v="umerfarooq_0786@yahoo.co.in"/>
    <x v="2"/>
    <s v="Sandhya R"/>
    <s v="Bangalore"/>
    <m/>
    <n v="9916555865"/>
    <d v="2017-03-14T11:52:00"/>
    <d v="2017-03-14T16:22:00"/>
    <s v="Call Back"/>
    <s v="BE - 2009 - EEE, 6.5yrs / Sent broucher , if interested he will get back to us"/>
    <d v="2017-03-18T13:00:00"/>
    <s v="fb"/>
  </r>
  <r>
    <s v="tapanpradhan265@gmail.comPG Diploma in Data Science (Full-time)8088804528"/>
    <s v="Tapan Pradhan"/>
    <s v="tapanpradhan265@gmail.com"/>
    <x v="2"/>
    <s v="Pavana S"/>
    <s v="Others"/>
    <m/>
    <n v="8088804528"/>
    <d v="2017-03-14T11:52:00"/>
    <d v="2017-03-14T14:56:00"/>
    <s v="Not Eligible"/>
    <s v="NE"/>
    <m/>
    <s v="fb"/>
  </r>
  <r>
    <s v="snehajyothip@gmail.comPG Diploma in Data Science (Full-time)8792655570"/>
    <s v="Snehajyothi Pereira"/>
    <s v="snehajyothip@gmail.com"/>
    <x v="2"/>
    <s v="Pavana S"/>
    <s v="Bangalore"/>
    <m/>
    <n v="8792655570"/>
    <d v="2017-03-14T11:51:00"/>
    <d v="2017-03-14T12:51:00"/>
    <s v="Call Back"/>
    <s v="CB 1.30"/>
    <d v="2017-03-14T13:30:00"/>
    <s v="fb"/>
  </r>
  <r>
    <s v="luckygiridhar@gmail.comPG Diploma in Data Science (Full-time)8122149907"/>
    <s v="Giridhara Reddy"/>
    <s v="luckygiridhar@gmail.com"/>
    <x v="2"/>
    <s v="Sandhya R"/>
    <s v="Bangalore"/>
    <m/>
    <n v="8122149907"/>
    <d v="2017-03-14T11:51:00"/>
    <d v="2017-03-14T15:43:00"/>
    <s v="Not reachable / Switch off"/>
    <s v="NR"/>
    <m/>
    <s v="fb"/>
  </r>
  <r>
    <s v="tset@test.comPG Diploma in Data Science (Full-time)9817811818"/>
    <s v="Test"/>
    <s v="tset@test.com"/>
    <x v="2"/>
    <s v="Sandhya R"/>
    <s v="Kolkata"/>
    <m/>
    <n v="9817811818"/>
    <d v="2017-03-14T11:41:00"/>
    <d v="2017-03-14T17:09:00"/>
    <s v="Wrong Number"/>
    <s v="Wrong number"/>
    <m/>
    <m/>
  </r>
  <r>
    <s v="mamtapadelkar@gmail.comCertificate in Advanced MS Excel 20109833352701"/>
    <s v="MAMTA PADELKAR"/>
    <s v="mamtapadelkar@gmail.com"/>
    <x v="5"/>
    <s v="Chetan Jain"/>
    <s v="Mumbai"/>
    <s v="Mumbai"/>
    <n v="9833352701"/>
    <d v="2017-03-14T11:37:00"/>
    <d v="2017-03-14T12:25:00"/>
    <s v="Interested/Follow Up"/>
    <s v="w g b"/>
    <d v="2017-03-14T00:00:00"/>
    <s v="Google-Search"/>
  </r>
  <r>
    <s v="amandshah93@gmail.comCertificate in Advanced MS Excel 20109022880626"/>
    <s v="Aman Shah"/>
    <s v="amandshah93@gmail.com"/>
    <x v="5"/>
    <s v="Chetan Jain"/>
    <s v="Mumbai"/>
    <s v="Mumbai"/>
    <n v="9022880626"/>
    <d v="2017-03-14T11:35:00"/>
    <d v="2017-03-14T14:13:00"/>
    <s v="Not Interested"/>
    <s v="n i"/>
    <m/>
    <s v="Google-Search"/>
  </r>
  <r>
    <s v="kanandsingh09@gmail.comAdvanced Business Analytics with R9717580559"/>
    <s v="anand kumar"/>
    <s v="kanandsingh09@gmail.com"/>
    <x v="3"/>
    <s v="Rukmini"/>
    <s v="Ghaziabad"/>
    <s v="Noida"/>
    <n v="9717580559"/>
    <d v="2017-03-14T11:32:00"/>
    <d v="2017-03-14T12:35:00"/>
    <s v="Not reachable / Switch off"/>
    <s v="busy"/>
    <m/>
    <s v="Leadsurf"/>
  </r>
  <r>
    <s v="chandni4015@gmail.comAdvanced Business Analytics with R9923635731"/>
    <s v="Chandni"/>
    <s v="chandni4015@gmail.com"/>
    <x v="3"/>
    <s v="Chetan Jain"/>
    <s v="Mumbai"/>
    <s v="Mumbai"/>
    <n v="9923635731"/>
    <d v="2017-03-14T11:31:00"/>
    <d v="2017-03-14T12:11:00"/>
    <s v="Call Back"/>
    <s v="c b"/>
    <d v="2017-03-14T00:00:00"/>
    <s v="threepoint"/>
  </r>
  <r>
    <s v="sharma_vishal2281@yahoo.comDigital Marketing Professional Program8171488909"/>
    <s v="Vishal sharma"/>
    <s v="sharma_vishal2281@yahoo.com"/>
    <x v="0"/>
    <s v="Praveen Gowda S"/>
    <s v="Meerut"/>
    <s v="Meerut"/>
    <n v="8171488909"/>
    <d v="2017-03-14T11:23:00"/>
    <d v="2017-03-14T12:38:00"/>
    <s v="Not Interested"/>
    <s v="Not intersted"/>
    <m/>
    <s v="vinam"/>
  </r>
  <r>
    <s v="m.priya.patra@gmail.comFinancial Modelling using Excel7504538248"/>
    <s v="madhav patra"/>
    <s v="m.priya.patra@gmail.com"/>
    <x v="17"/>
    <s v="Praveen Gowda S"/>
    <s v="Bhubaneshwar"/>
    <m/>
    <n v="7504538248"/>
    <d v="2017-03-14T11:21:00"/>
    <d v="2017-03-14T11:47:00"/>
    <s v="Not Interested"/>
    <s v="Not intersted"/>
    <m/>
    <s v="Pracharnama"/>
  </r>
  <r>
    <s v="chndrubcom@gmail.comBusiness Analytics9494671653"/>
    <s v="chandru T"/>
    <s v="chndrubcom@gmail.com"/>
    <x v="1"/>
    <s v="Janavi.k"/>
    <s v="Vijayawada"/>
    <s v="thirupathi"/>
    <n v="9494671653"/>
    <d v="2017-03-14T11:18:00"/>
    <d v="2017-03-14T12:13:00"/>
    <s v="Interested/Follow Up"/>
    <s v="Int...Wgb...Sent a mail..."/>
    <d v="2017-03-14T00:00:00"/>
    <s v="Ashmit"/>
  </r>
  <r>
    <s v="somya15469@yahoo.co.inLean Six Sigma Green Belt8252258839"/>
    <s v="Somya Sharma"/>
    <s v="somya15469@yahoo.co.in"/>
    <x v="15"/>
    <s v="Praveen Gowda S"/>
    <s v="Delhi"/>
    <m/>
    <n v="8252258839"/>
    <d v="2017-03-14T11:15:00"/>
    <d v="2017-03-14T12:03:00"/>
    <s v="Interested/Follow Up"/>
    <s v="Cal back"/>
    <d v="2017-03-14T16:00:00"/>
    <s v="Vinaamtech"/>
  </r>
  <r>
    <s v="amit.mohan24@gmail.comBusiness Analytics7066255421"/>
    <s v="Amit Sharma"/>
    <s v="amit.mohan24@gmail.com"/>
    <x v="1"/>
    <s v="Rukmini"/>
    <s v="Ranchi"/>
    <m/>
    <n v="7066255421"/>
    <d v="2017-03-14T11:05:00"/>
    <d v="2017-03-15T12:41:00"/>
    <s v="Not Interested"/>
    <s v="looking for f2f in ranchi"/>
    <m/>
    <s v="Ashmit"/>
  </r>
  <r>
    <s v="shalmalee.pandita@gmail.comDigital Marketing Professional Program9595112506"/>
    <s v="Shalmalee Pandita"/>
    <s v="shalmalee.pandita@gmail.com"/>
    <x v="0"/>
    <s v="Praveen Gowda S"/>
    <s v="Pune"/>
    <s v="Pune"/>
    <n v="9595112506"/>
    <d v="2017-03-14T11:04:00"/>
    <d v="2017-03-14T13:04:00"/>
    <s v="Interested/Follow Up"/>
    <s v="cal back"/>
    <d v="2017-03-20T13:00:00"/>
    <s v="Google-Extended"/>
  </r>
  <r>
    <s v="ranjanmala.hegde@gmail.comAdvanced Business Analytics with R9987076396"/>
    <s v="Ranjanmala"/>
    <s v="ranjanmala.hegde@gmail.com"/>
    <x v="3"/>
    <s v="Praveen Gowda S"/>
    <s v="Mumbai"/>
    <s v="Mumbai"/>
    <n v="9987076396"/>
    <d v="2017-03-14T10:39:00"/>
    <d v="2017-03-14T11:38:00"/>
    <s v="Ringing No Response"/>
    <s v="RNR"/>
    <m/>
    <s v="threepoint"/>
  </r>
  <r>
    <s v="venkatarami.m.reddy@accenture.comBasics of Business Analytics9845508615"/>
    <s v="Venkatarami Reddy"/>
    <s v="venkatarami.m.reddy@accenture.com"/>
    <x v="29"/>
    <s v="Praveen Gowda S"/>
    <s v="Bangalore"/>
    <m/>
    <n v="9845508615"/>
    <d v="2017-03-14T09:01:00"/>
    <d v="2017-03-14T12:33:00"/>
    <s v="Ringing No Response"/>
    <s v="RNR"/>
    <m/>
    <m/>
  </r>
  <r>
    <s v="samali18061994@gimal.comPG Diploma in Data Science (Part-time)7259202926"/>
    <s v="Somaling Ashok Mali"/>
    <s v="samali18061994@gimal.com"/>
    <x v="22"/>
    <s v="Pavana S"/>
    <s v="Bangalore"/>
    <m/>
    <n v="7259202926"/>
    <d v="2017-03-14T08:47:00"/>
    <d v="2017-03-14T11:47:00"/>
    <s v="Did not enquire"/>
    <s v="did not enquire"/>
    <m/>
    <s v="google"/>
  </r>
  <r>
    <s v="pushpakn15@gmail.comPG Diploma in Data Science (Full-time)8722635584"/>
    <s v="pushpak n"/>
    <s v="pushpakn15@gmail.com"/>
    <x v="2"/>
    <s v="Pavana S"/>
    <s v="Bangalore"/>
    <m/>
    <n v="8722635584"/>
    <d v="2017-03-14T08:43:00"/>
    <d v="2017-03-15T12:56:00"/>
    <s v="Not Eligible"/>
    <s v="NOT ELIGIBLE"/>
    <m/>
    <s v="google"/>
  </r>
  <r>
    <s v="atul4friend@gmail.comDigital Marketing Professional Program8888887968"/>
    <s v="Atul Patil"/>
    <s v="atul4friend@gmail.com"/>
    <x v="0"/>
    <s v="Praveen Gowda S"/>
    <s v="City"/>
    <s v="City"/>
    <n v="8888887968"/>
    <d v="2017-03-14T07:17:00"/>
    <d v="2017-03-14T08:36:00"/>
    <s v="Ringing No Response"/>
    <s v="RNR"/>
    <m/>
    <s v="Sparrow"/>
  </r>
  <r>
    <s v="kpradee@gmail.comBusiness Analytics9916110236"/>
    <s v="Pradeep Krishna"/>
    <s v="kpradee@gmail.com"/>
    <x v="1"/>
    <s v="Praveen Gowda S"/>
    <s v="Bangalore"/>
    <s v="Bangalore"/>
    <n v="9916110236"/>
    <d v="2017-03-14T05:17:00"/>
    <d v="2017-03-14T12:35:00"/>
    <s v="Ringing No Response"/>
    <s v="RNR"/>
    <m/>
    <s v="Null"/>
  </r>
  <r>
    <s v="areincelukusa77@gmail.comPG Diploma in Data Science (Part-time)8861169496"/>
    <s v="Areince Lukusa Ka"/>
    <s v="areincelukusa77@gmail.com"/>
    <x v="22"/>
    <s v="Jisha Maju"/>
    <s v="Bangalore"/>
    <m/>
    <n v="8861169496"/>
    <d v="2017-03-15T17:53:00"/>
    <d v="2017-03-14T10:57:00"/>
    <s v="Not Eligible"/>
    <s v="pursuing BCA"/>
    <m/>
    <s v="fb"/>
  </r>
  <r>
    <s v="minal251218@gmail.comCertificate in Advanced MS Excel 20108291476347"/>
    <s v="Meenal kadam"/>
    <s v="minal251218@gmail.com"/>
    <x v="5"/>
    <s v="Chetan Jain"/>
    <s v="Mumbai"/>
    <m/>
    <n v="8291476347"/>
    <d v="2017-03-14T04:45:00"/>
    <d v="2017-03-14T11:05:00"/>
    <s v="Interested/Follow Up"/>
    <s v="c b"/>
    <d v="2017-03-14T00:00:00"/>
    <s v="threepoint"/>
  </r>
  <r>
    <s v="ucerghnyam@gmail.comAdvanced Business Analytics with R81696887822"/>
    <s v="ArnedjaBoivy"/>
    <s v="ucerghnyam@gmail.com"/>
    <x v="3"/>
    <s v="Janavi.k"/>
    <s v="ÐžÐÐ­ Ð”ÑƒÐ±Ð°Ð¹"/>
    <m/>
    <n v="81696887822"/>
    <d v="2017-03-14T04:25:00"/>
    <d v="2017-03-14T12:11:00"/>
    <s v="Interested/Follow Up"/>
    <s v="Int...Wgb...Sent a mail..."/>
    <d v="2017-03-14T00:00:00"/>
    <m/>
  </r>
  <r>
    <s v="sarkarhospitalspvtltd@gmail.comAdvanced Digital Marketing919837053213"/>
    <s v="Dr.Debashish Sarkar"/>
    <s v="sarkarhospitalspvtltd@gmail.com"/>
    <x v="16"/>
    <s v="Praveen Gowda S"/>
    <s v="Agra"/>
    <m/>
    <n v="919837053213"/>
    <d v="2017-03-14T01:45:00"/>
    <d v="2017-03-14T10:45:00"/>
    <s v="Interested/Follow Up"/>
    <s v="cal back"/>
    <d v="2017-03-14T15:00:00"/>
    <m/>
  </r>
  <r>
    <s v="nkaggarwal931@gmail.comDigital Marketing Professional Program9815875471"/>
    <s v="Nitin"/>
    <s v="nkaggarwal931@gmail.com"/>
    <x v="0"/>
    <s v="Praveen Gowda S"/>
    <s v="Gurgaon"/>
    <s v="Gurgaon"/>
    <n v="9815875471"/>
    <d v="2017-03-14T00:14:00"/>
    <d v="2017-03-14T12:32:00"/>
    <s v="Ringing No Response"/>
    <s v="RNR"/>
    <m/>
    <s v="Google-Extended"/>
  </r>
  <r>
    <s v="r.sathiyamurthy@gmail.comPG Diploma in Data Science (Part-time)9448908458"/>
    <s v="Sathiyamurthy"/>
    <s v="r.sathiyamurthy@gmail.com"/>
    <x v="22"/>
    <s v="Jisha Maju"/>
    <s v="Bangalore"/>
    <m/>
    <n v="9448908458"/>
    <d v="2017-03-13T22:59:00"/>
    <d v="2017-03-14T11:40:00"/>
    <s v="Not reachable / Switch off"/>
    <s v="not connecting"/>
    <m/>
    <s v="google"/>
  </r>
  <r>
    <s v="vallamkondapavan@gmail.comPG Diploma in Data Science (Full-time)9739988848"/>
    <s v="VALLAMKONDA DURGA PAVAN"/>
    <s v="vallamkondapavan@gmail.com"/>
    <x v="2"/>
    <s v="Sandhya R"/>
    <s v="Bangalore"/>
    <m/>
    <n v="9739988848"/>
    <d v="2017-03-13T22:49:00"/>
    <d v="2017-03-17T13:55:00"/>
    <s v="Interested/Follow Up"/>
    <s v="DC"/>
    <d v="2017-03-17T13:00:00"/>
    <s v="google"/>
  </r>
  <r>
    <s v="sanjaysharma.ang@gmail.comDigital Marketing Professional Program9808224973"/>
    <s v="Akshay Sharma"/>
    <s v="sanjaysharma.ang@gmail.com"/>
    <x v="0"/>
    <s v="Praveen Gowda S"/>
    <s v="Gurgaon"/>
    <s v="Gurgaon"/>
    <n v="9808224973"/>
    <d v="2017-03-13T22:34:00"/>
    <d v="2017-03-13T23:07:00"/>
    <s v="Ringing No Response"/>
    <s v="RNR"/>
    <m/>
    <s v="Way2sms"/>
  </r>
  <r>
    <s v="rpriya2014.rp@gmail.comAdvanced Business Analytics with R8421483989"/>
    <s v="rachna priya"/>
    <s v="rpriya2014.rp@gmail.com"/>
    <x v="3"/>
    <s v="Praveen Gowda S"/>
    <s v="Nagpur"/>
    <s v="Nagpur"/>
    <n v="8421483989"/>
    <d v="2017-03-13T22:32:00"/>
    <d v="2017-03-13T23:07:00"/>
    <s v="Ringing No Response"/>
    <s v="RNR"/>
    <m/>
    <s v="threepoint"/>
  </r>
  <r>
    <s v="sanketkhatri72@gmail.comDigital Marketing Professional Program9021150272"/>
    <s v="Sanket Khatri"/>
    <s v="sanketkhatri72@gmail.com"/>
    <x v="0"/>
    <s v="Praveen Gowda S"/>
    <s v="Nagpur"/>
    <s v="Nagpur"/>
    <n v="9021150272"/>
    <d v="2017-03-13T22:09:00"/>
    <d v="2017-03-13T23:07:00"/>
    <s v="Ringing No Response"/>
    <s v="RNR"/>
    <m/>
    <s v="threepoint"/>
  </r>
  <r>
    <s v="gurusaravanan45@gmail.comDigital Marketing Professional Program9843804536"/>
    <s v="SARAVANAKUMAR M"/>
    <s v="gurusaravanan45@gmail.com"/>
    <x v="0"/>
    <s v="Ayeesha A"/>
    <s v="Mathura"/>
    <s v="Mathura"/>
    <n v="9843804536"/>
    <d v="2017-03-13T22:09:00"/>
    <d v="2017-03-15T16:52:00"/>
    <s v="Ringing No Response"/>
    <s v="RNR"/>
    <m/>
    <s v="IntellectAds"/>
  </r>
  <r>
    <s v="dhairyajain62@gmail.comBusiness Analytics7878971457"/>
    <s v="Dhairya Jain"/>
    <s v="dhairyajain62@gmail.com"/>
    <x v="1"/>
    <s v="Praveen Gowda S"/>
    <s v="Bangalore"/>
    <s v="Bangalore"/>
    <n v="7878971457"/>
    <d v="2017-03-13T22:09:00"/>
    <d v="2017-03-13T23:08:00"/>
    <s v="Ringing No Response"/>
    <s v="RNR"/>
    <m/>
    <s v="Null"/>
  </r>
  <r>
    <s v="elenaciz@mail.ruAdvanced Business Analytics with R83394868119"/>
    <s v="Elenavax"/>
    <s v="elenaciz@mail.ru"/>
    <x v="3"/>
    <s v="Kiran.R"/>
    <m/>
    <m/>
    <n v="83394868119"/>
    <d v="2017-03-13T22:09:00"/>
    <d v="2017-03-16T10:46:00"/>
    <s v="Call Back"/>
    <s v="mail sent"/>
    <d v="2017-03-30T00:00:00"/>
    <m/>
  </r>
  <r>
    <s v="addressme9@gmail.comBusiness Analytics9100965553"/>
    <s v="Nageswara rao"/>
    <s v="addressme9@gmail.com"/>
    <x v="1"/>
    <s v="Chetan Jain"/>
    <s v="Hyderabad"/>
    <s v="Hyderabad"/>
    <n v="9100965553"/>
    <d v="2017-03-13T22:09:00"/>
    <d v="2017-03-14T13:57:00"/>
    <s v="Not reachable / Switch off"/>
    <s v="n c"/>
    <m/>
    <s v="Null"/>
  </r>
  <r>
    <s v="Jayanth.jay22@gmail.comDigital Marketing Professional Program8686645236"/>
    <s v="Jayanth"/>
    <s v="Jayanth.jay22@gmail.com"/>
    <x v="0"/>
    <s v="Praveen Gowda S"/>
    <s v="Hyderabad"/>
    <s v="Hyderabad"/>
    <n v="8686645236"/>
    <d v="2017-03-13T19:05:00"/>
    <d v="2017-03-14T11:46:00"/>
    <s v="Interested/Follow Up"/>
    <s v="he need orientation classes"/>
    <d v="2017-03-18T00:00:00"/>
    <s v="Sparrow"/>
  </r>
  <r>
    <s v="laxmimaurya2010@gmail.comProject Management9930752652"/>
    <s v="laxmi"/>
    <s v="laxmimaurya2010@gmail.com"/>
    <x v="23"/>
    <s v="Praveen Gowda S"/>
    <s v="Mumbai"/>
    <s v="Mumbai"/>
    <n v="9930752652"/>
    <d v="2017-03-13T18:40:00"/>
    <d v="2017-03-13T18:44:00"/>
    <s v="Ringing No Response"/>
    <s v="RNR"/>
    <m/>
    <s v="Google-Search"/>
  </r>
  <r>
    <s v="farzas20@iimk.ac.inDigital Marketing Professional Program7506760776"/>
    <s v="Farza Saheer"/>
    <s v="farzas20@iimk.ac.in"/>
    <x v="0"/>
    <s v="Praveen Gowda S"/>
    <s v="Calicut"/>
    <s v="Calicut"/>
    <n v="7506760776"/>
    <d v="2017-03-13T18:26:00"/>
    <d v="2017-03-13T18:44:00"/>
    <s v="Ringing No Response"/>
    <s v="HUng up"/>
    <m/>
    <s v="Pracharnama"/>
  </r>
  <r>
    <s v="alwaysalikhan@gmail.comDigital Marketing Professional Program9000054699"/>
    <s v="Ali khan"/>
    <s v="alwaysalikhan@gmail.com"/>
    <x v="0"/>
    <s v="Praveen Gowda S"/>
    <s v="Hyderabad"/>
    <s v="Hyderabad"/>
    <n v="9000054699"/>
    <d v="2017-03-13T18:26:00"/>
    <d v="2017-03-13T18:44:00"/>
    <s v="Ringing No Response"/>
    <s v="Busy"/>
    <m/>
    <s v="Google-Extended"/>
  </r>
  <r>
    <s v="Preethampraju62@gmail.comPG Diploma in Data Science (Full-time)7760721462"/>
    <s v="Pretham"/>
    <s v="Preethampraju62@gmail.com"/>
    <x v="2"/>
    <s v="Sandhya R"/>
    <s v="Bangalore"/>
    <m/>
    <n v="7760721462"/>
    <d v="2017-03-13T18:21:00"/>
    <d v="2017-03-14T11:59:00"/>
    <s v="Not Eligible"/>
    <s v="Prospect is pursuing 10th hence not eligible"/>
    <m/>
    <s v="google"/>
  </r>
  <r>
    <s v="shashankkmr6@gmail.comAdvanced Digital Marketing8804537770"/>
    <s v="Shashank Kumar"/>
    <s v="shashankkmr6@gmail.com"/>
    <x v="16"/>
    <s v="Praveen Gowda S"/>
    <s v="Patna"/>
    <s v="Patna"/>
    <n v="8804537770"/>
    <d v="2017-03-13T17:59:00"/>
    <d v="2017-03-13T23:09:00"/>
    <s v="Ringing No Response"/>
    <s v="RNR"/>
    <m/>
    <s v="Null"/>
  </r>
  <r>
    <s v="khairnar.ashwini@kbtcoe.orgBig Data Analytics using Hadoop9921642683"/>
    <s v="Ashwini"/>
    <s v="khairnar.ashwini@kbtcoe.org"/>
    <x v="14"/>
    <s v="Janavi.k"/>
    <s v="Nashik"/>
    <s v="Nashik"/>
    <n v="9921642683"/>
    <d v="2017-03-13T16:59:00"/>
    <d v="2017-03-13T17:01:00"/>
    <s v="Ringing No Response"/>
    <s v="RNR...Sent a mail..."/>
    <m/>
    <s v="Way2sms"/>
  </r>
  <r>
    <s v="Business Analytics"/>
    <m/>
    <m/>
    <x v="1"/>
    <s v="Manjunath J"/>
    <m/>
    <m/>
    <m/>
    <d v="2017-03-13T16:47:00"/>
    <d v="2017-03-13T16:48:00"/>
    <m/>
    <m/>
    <m/>
    <s v="pointific"/>
  </r>
  <r>
    <s v="nikamit20@gmail.comCertificate in Advanced MS Excel 20109765010545"/>
    <s v="AMIT"/>
    <s v="nikamit20@gmail.com"/>
    <x v="5"/>
    <s v="Rukmini"/>
    <s v="Nashik"/>
    <s v="Nashik"/>
    <n v="9765010545"/>
    <d v="2017-03-13T16:31:00"/>
    <d v="2017-03-14T11:36:00"/>
    <s v="Call Back"/>
    <s v="cb @2pm"/>
    <d v="2017-03-14T14:00:00"/>
    <s v="Google-Search"/>
  </r>
  <r>
    <s v="muneeb19@gmail.comCertificate in Advanced MS Excel 2010966538635601"/>
    <s v="MUNEEB MOHAMMED"/>
    <s v="muneeb19@gmail.com"/>
    <x v="5"/>
    <s v="Rukmini"/>
    <s v="Riyadh"/>
    <m/>
    <n v="966538635601"/>
    <d v="2017-03-13T16:28:00"/>
    <d v="2017-03-21T15:29:00"/>
    <s v="Call Back"/>
    <s v="nt audible"/>
    <d v="2017-03-21T00:00:00"/>
    <m/>
  </r>
  <r>
    <s v="mmuneeb_junaid85@yahoo.co.inCertificate in Advanced MS Excel 20109948137364"/>
    <s v="Muneeb Mohammed"/>
    <s v="mmuneeb_junaid85@yahoo.co.in"/>
    <x v="5"/>
    <s v="Chetan Jain"/>
    <s v="Hyderabad"/>
    <s v="Hyderabad"/>
    <n v="9948137364"/>
    <d v="2017-03-13T16:15:00"/>
    <d v="2017-03-13T17:15:00"/>
    <s v="Call Back"/>
    <s v="c b"/>
    <d v="2017-03-13T00:00:00"/>
    <s v="Google-Search"/>
  </r>
  <r>
    <s v="pallaviskodur@gmail.comCertificate in Advanced MS Excel 20108088983865"/>
    <s v="Pallavi s"/>
    <s v="pallaviskodur@gmail.com"/>
    <x v="5"/>
    <s v="Manjunath J"/>
    <s v="Bangalore"/>
    <s v="Bangalore"/>
    <n v="8088983865"/>
    <d v="2017-03-13T16:12:00"/>
    <d v="2017-03-13T16:31:00"/>
    <s v="Ringing No Response"/>
    <s v="rnr"/>
    <m/>
    <s v="Google-Search"/>
  </r>
  <r>
    <s v="Kranthikumarvanni2@gmail.comDigital Marketing Professional Program7875069776"/>
    <s v="Kranthi Kumar Vanni"/>
    <s v="Kranthikumarvanni2@gmail.com"/>
    <x v="0"/>
    <s v="Praveen Gowda S"/>
    <s v="Chennai"/>
    <s v="Chennai"/>
    <n v="7875069776"/>
    <d v="2017-03-13T15:34:00"/>
    <d v="2017-03-13T15:58:00"/>
    <s v="Ringing No Response"/>
    <s v="RNR"/>
    <m/>
    <s v="Pracharnama"/>
  </r>
  <r>
    <s v="Abhishek.sharma180992@gmail.comCertificate in Advanced MS Excel 20109804436011"/>
    <s v="ABHISHEK SHARMA"/>
    <s v="Abhishek.sharma180992@gmail.com"/>
    <x v="5"/>
    <s v="Chetan Jain"/>
    <s v="Kolkata"/>
    <s v="Kolkata"/>
    <n v="9804436011"/>
    <d v="2017-03-13T15:28:00"/>
    <d v="2017-03-13T16:56:00"/>
    <s v="Ringing No Response"/>
    <s v="d c"/>
    <m/>
    <s v="Way2sms"/>
  </r>
  <r>
    <s v="madhuhst@gmail.comCertificate in Advanced MS Excel 20109739163407"/>
    <s v="Madhu"/>
    <s v="madhuhst@gmail.com"/>
    <x v="5"/>
    <s v="Chetan Jain"/>
    <s v="Bangalore"/>
    <s v="Bangalore"/>
    <n v="9739163407"/>
    <d v="2017-03-13T15:26:00"/>
    <d v="2017-03-13T18:16:00"/>
    <s v="Interested/Follow Up"/>
    <s v="told all info and drop mail will do in next month"/>
    <d v="2017-03-13T00:00:00"/>
    <s v="Google-Search"/>
  </r>
  <r>
    <s v="Ravirajs575@gmail.ComDigital Marketing Professional Program9922514028"/>
    <s v="Ravindra sapkale"/>
    <s v="Ravirajs575@gmail.Com"/>
    <x v="0"/>
    <s v="Sujan Venkatesh"/>
    <s v="Pune"/>
    <s v="Pune"/>
    <n v="9922514028"/>
    <d v="2017-03-13T15:20:00"/>
    <d v="2017-03-13T15:27:00"/>
    <s v="Call Back"/>
    <s v="hindi//language barrier//"/>
    <d v="2017-03-13T00:00:00"/>
    <s v="threepoint"/>
  </r>
  <r>
    <s v="abidhussain6530@gmail.comDigital Marketing Professional Program9799858874"/>
    <s v="Abid hussain"/>
    <s v="abidhussain6530@gmail.com"/>
    <x v="0"/>
    <s v="Sujan Venkatesh"/>
    <s v="Kota"/>
    <s v="Kota"/>
    <n v="9799858874"/>
    <d v="2017-03-18T11:54:00"/>
    <d v="2017-03-13T15:28:00"/>
    <s v="Call Back"/>
    <s v="hindi//language barrier //"/>
    <d v="2017-03-13T00:00:00"/>
    <s v="threepoint"/>
  </r>
  <r>
    <s v="kishorikerur@gmail.comPG Diploma in Data Science (Part-time)9740324435"/>
    <s v="Kishori"/>
    <s v="kishorikerur@gmail.com"/>
    <x v="22"/>
    <s v="Pavana S"/>
    <s v="Bangalore"/>
    <m/>
    <n v="9740324435"/>
    <d v="2017-03-13T15:02:00"/>
    <d v="2017-03-13T18:45:00"/>
    <s v="Call Back"/>
    <s v="cb"/>
    <d v="2017-03-14T12:00:00"/>
    <s v="google"/>
  </r>
  <r>
    <s v="soorajdas81@gmail.comCertificate in Advanced MS Excel 20109605449062"/>
    <s v="sooraj das"/>
    <s v="soorajdas81@gmail.com"/>
    <x v="5"/>
    <s v="Manjunath J"/>
    <s v="Kannur"/>
    <s v="Kannur"/>
    <n v="9605449062"/>
    <d v="2017-03-13T14:57:00"/>
    <d v="2017-03-13T18:47:00"/>
    <s v="Not Interested"/>
    <s v="NI"/>
    <m/>
    <s v="Google-Search"/>
  </r>
  <r>
    <s v="remyaravindran5@gmail.comPG Diploma in Data Science (Full-time)9986012458"/>
    <s v="Remya"/>
    <s v="remyaravindran5@gmail.com"/>
    <x v="2"/>
    <s v="Pavana S"/>
    <s v="Bangalore"/>
    <m/>
    <n v="9986012458"/>
    <d v="2017-03-13T14:49:00"/>
    <d v="2017-03-13T17:08:00"/>
    <s v="Interested/Follow Up"/>
    <s v="CB THURS .. FULL TIME..ask her about campus visit"/>
    <d v="2017-03-16T00:00:00"/>
    <s v="google"/>
  </r>
  <r>
    <s v="nazar.sayed@gmail.comAdvanced Business Analytics with R9764444565"/>
    <s v="Nazar Sayed"/>
    <s v="nazar.sayed@gmail.com"/>
    <x v="3"/>
    <s v="Manjunath J"/>
    <s v="Pune"/>
    <s v="Pune"/>
    <n v="9764444565"/>
    <d v="2017-03-13T14:38:00"/>
    <d v="2017-03-13T15:26:00"/>
    <s v="Ringing No Response"/>
    <s v="rnr"/>
    <m/>
    <s v="threepoint"/>
  </r>
  <r>
    <s v="ankur.phulghele@gmail.comBasics of Project Management7987176092"/>
    <s v="ankur"/>
    <s v="ankur.phulghele@gmail.com"/>
    <x v="25"/>
    <s v="Praveen Gowda S"/>
    <s v="Bangalore"/>
    <m/>
    <n v="7987176092"/>
    <d v="2017-03-13T14:35:00"/>
    <d v="2017-03-13T16:40:00"/>
    <s v="Interested/Follow Up"/>
    <s v="cal back"/>
    <d v="2017-03-15T11:00:00"/>
    <m/>
  </r>
  <r>
    <s v="jayabharathibeece@gmail.comRDBMS Program with Oracle9880273721"/>
    <s v="JayaBharathi"/>
    <s v="jayabharathibeece@gmail.com"/>
    <x v="36"/>
    <s v="Praveen Gowda S"/>
    <s v="Bangalore"/>
    <m/>
    <n v="9880273721"/>
    <d v="2017-03-13T14:09:00"/>
    <d v="2017-03-13T15:24:00"/>
    <s v="Not Interested"/>
    <s v="Not intersted"/>
    <m/>
    <m/>
  </r>
  <r>
    <s v="DG@DF.COMCertificate in Advanced MS Excel 20101111111111"/>
    <s v="DG@DF.COM"/>
    <s v="DG@DF.COM"/>
    <x v="5"/>
    <s v="AUTOIT"/>
    <s v="Ahmedabad"/>
    <m/>
    <n v="1111111111"/>
    <d v="2017-03-13T14:04:00"/>
    <d v="2017-03-13T14:04:00"/>
    <m/>
    <m/>
    <m/>
    <s v="Google-Search"/>
  </r>
  <r>
    <s v="niranjanparthore@gmail.comPG Diploma in Data Science (Part-time)9986878458"/>
    <s v="niranjan"/>
    <s v="niranjanparthore@gmail.com"/>
    <x v="22"/>
    <s v="Jisha Maju"/>
    <s v="Bangalore"/>
    <m/>
    <n v="9986878458"/>
    <d v="2017-03-13T14:04:00"/>
    <d v="2017-03-13T17:28:00"/>
    <s v="Not Interested"/>
    <s v="he wants an online short term course in Data Analysis with SAS &amp; R"/>
    <m/>
    <s v="Facebook"/>
  </r>
  <r>
    <s v="Amoldharmecip@gmail.comAdvanced Business Analytics with R9986918742"/>
    <s v="Amol"/>
    <s v="Amoldharmecip@gmail.com"/>
    <x v="3"/>
    <s v="Manjunath J"/>
    <s v="Hubli"/>
    <s v="Hubli"/>
    <n v="9986918742"/>
    <d v="2017-03-13T13:55:00"/>
    <d v="2017-03-13T14:28:00"/>
    <s v="Ringing No Response"/>
    <s v="BUSY"/>
    <m/>
    <s v="threepoint"/>
  </r>
  <r>
    <s v="triveni.kr@gmail.comPG Diploma in Data Science (Part-time)9845707501"/>
    <s v="Triveni K Ramesh"/>
    <s v="triveni.kr@gmail.com"/>
    <x v="22"/>
    <s v="Jisha Maju"/>
    <s v="Bangalore"/>
    <m/>
    <n v="9845707501"/>
    <d v="2017-03-13T13:51:00"/>
    <d v="2017-03-14T15:02:00"/>
    <s v="Not Interested"/>
    <s v="NI, next batch"/>
    <m/>
    <s v="dsbangNC"/>
  </r>
  <r>
    <s v="tajammulbang@gmail.comBusiness Analytics9886845773"/>
    <s v="Tajammul Viquas"/>
    <s v="tajammulbang@gmail.com"/>
    <x v="1"/>
    <s v="Rukmini"/>
    <s v="Bangalore"/>
    <s v="Bangalore"/>
    <n v="9886845773"/>
    <d v="2017-03-13T13:46:00"/>
    <d v="2017-03-14T11:38:00"/>
    <s v="Not Interested"/>
    <s v="loking for f2f"/>
    <m/>
    <s v="threepoint"/>
  </r>
  <r>
    <s v="sornaprabha97@gmail.comCloud Computing with MS Azure8190880462"/>
    <s v="Sorna prabha"/>
    <s v="sornaprabha97@gmail.com"/>
    <x v="11"/>
    <s v="Praveen Gowda S"/>
    <s v="Karur"/>
    <s v="Karur"/>
    <n v="8190880462"/>
    <d v="2017-03-13T13:35:00"/>
    <d v="2017-03-13T15:29:00"/>
    <s v="Ringing No Response"/>
    <s v="RNR"/>
    <m/>
    <s v="Way2SMS"/>
  </r>
  <r>
    <s v="vijesh.kaole@hotmail.comBusiness Analytics7899089192"/>
    <s v="Vijesh Kaole"/>
    <s v="vijesh.kaole@hotmail.com"/>
    <x v="1"/>
    <s v="Praveen Gowda S"/>
    <s v="Bangalore"/>
    <s v="Bangalore"/>
    <n v="7899089192"/>
    <d v="2017-03-13T13:34:00"/>
    <d v="2017-03-13T13:38:00"/>
    <s v="Ringing No Response"/>
    <s v="RNR"/>
    <m/>
    <s v="Google-Search"/>
  </r>
  <r>
    <s v="sumesh.n@fiestahms.comBusiness Analytics528332780"/>
    <s v="sumesh"/>
    <s v="sumesh.n@fiestahms.com"/>
    <x v="1"/>
    <s v="Praveen Gowda S"/>
    <s v="Kasaragod"/>
    <s v="Kasaragod"/>
    <n v="528332780"/>
    <d v="2017-03-13T13:31:00"/>
    <d v="2017-03-13T13:38:00"/>
    <s v="Ringing No Response"/>
    <s v="RNR"/>
    <m/>
    <s v="ba25BM"/>
  </r>
  <r>
    <s v="1rakeshvr@gmail.comPG Diploma in Data Science (Part-time)9738752271"/>
    <s v="rakesh"/>
    <s v="1rakeshvr@gmail.com"/>
    <x v="22"/>
    <s v="Sandhya R"/>
    <s v="Bangalore"/>
    <m/>
    <n v="9738752271"/>
    <d v="2017-03-13T13:29:00"/>
    <d v="2017-03-16T13:18:00"/>
    <s v="Not Interested"/>
    <s v="BE - 2014 - 2.5yrs - Indigene - Data Analyst ,C - SQL - ETL - Tableu - R / sent broucher / call after 2 days / NI - Interested for next drive"/>
    <m/>
    <s v="google"/>
  </r>
  <r>
    <s v="hemarajmn@gmail.comPG Diploma in Data Science (Part-time)9663359176"/>
    <s v="HEMARAJU"/>
    <s v="hemarajmn@gmail.com"/>
    <x v="22"/>
    <s v="Sandhya R"/>
    <s v="Bangalore"/>
    <m/>
    <n v="9663359176"/>
    <d v="2017-03-13T13:29:00"/>
    <d v="2017-03-14T17:18:00"/>
    <s v="Not reachable / Switch off"/>
    <s v="NC"/>
    <m/>
    <s v="google"/>
  </r>
  <r>
    <s v="Neil.mukherjee78@gmail.comAdvanced Business Analytics with R9958899695"/>
    <s v="Indranil Mukherjee"/>
    <s v="Neil.mukherjee78@gmail.com"/>
    <x v="3"/>
    <s v="Harshith.S"/>
    <s v="Gurgaon"/>
    <s v="Gurgaon"/>
    <n v="9958899695"/>
    <d v="2017-03-13T13:04:00"/>
    <d v="2017-03-13T13:42:00"/>
    <s v="Ringing No Response"/>
    <s v="RNR"/>
    <m/>
    <s v="Google-Search"/>
  </r>
  <r>
    <s v="sravani.jammalamudi7@gmail.comFinancial Modelling using Excel919618465605"/>
    <s v="jammalamudi,sravani"/>
    <s v="sravani.jammalamudi7@gmail.com"/>
    <x v="17"/>
    <s v="Alisha Anjum"/>
    <s v="Mumbai"/>
    <m/>
    <n v="919618465605"/>
    <d v="2017-03-13T13:04:00"/>
    <d v="2017-03-13T14:13:00"/>
    <s v="Not reachable / Switch off"/>
    <s v="Not Reachable"/>
    <m/>
    <s v="Mons"/>
  </r>
  <r>
    <s v="ash1_prabhu@rediffmail.comBusiness Analytics9886430311"/>
    <s v="Ashwini"/>
    <s v="ash1_prabhu@rediffmail.com"/>
    <x v="1"/>
    <s v="Chetan Jain"/>
    <s v="Bangalore,"/>
    <m/>
    <n v="9886430311"/>
    <d v="2017-03-13T13:04:00"/>
    <d v="2017-03-13T15:14:00"/>
    <s v="Interested/Follow Up"/>
    <s v="C B"/>
    <d v="2017-03-13T00:00:00"/>
    <s v="Rediff"/>
  </r>
  <r>
    <s v="pratik.patil20388@gmail.comFinancial Modelling using Excel918692810035"/>
    <s v="Patil,Pratik"/>
    <s v="pratik.patil20388@gmail.com"/>
    <x v="17"/>
    <s v="Alisha Anjum"/>
    <s v="Mumbai City"/>
    <m/>
    <n v="918692810035"/>
    <d v="2017-03-13T13:03:00"/>
    <d v="2017-03-13T14:00:00"/>
    <s v="Ringing No Response"/>
    <s v="- RNR"/>
    <m/>
    <s v="Mons"/>
  </r>
  <r>
    <s v="ashish09922@rediffmail.comPMP Exam Preparatory Course9970555993"/>
    <s v="Ashish Pawar"/>
    <s v="ashish09922@rediffmail.com"/>
    <x v="12"/>
    <s v="Chetan Jain"/>
    <s v="Titwala, T"/>
    <m/>
    <n v="9970555993"/>
    <d v="2017-03-13T13:03:00"/>
    <d v="2017-03-13T18:29:00"/>
    <s v="Call Back"/>
    <s v="c b"/>
    <d v="2017-03-13T00:00:00"/>
    <s v="Rediff"/>
  </r>
  <r>
    <s v="sayakmetalhds@gmail.comLean Six Sigma Green Belt918981218408"/>
    <s v="Bhattacharya,Sayak"/>
    <s v="sayakmetalhds@gmail.com"/>
    <x v="15"/>
    <s v="Praveen Gowda S"/>
    <s v="Kolkata"/>
    <m/>
    <n v="918981218408"/>
    <d v="2017-03-13T13:02:00"/>
    <d v="2017-03-13T13:38:00"/>
    <s v="Ringing No Response"/>
    <s v="RNR"/>
    <m/>
    <s v="Mons"/>
  </r>
  <r>
    <s v="harshad.chaudhari91@gmail.comBig Data Analytics using Hadoop8082437497"/>
    <s v="harshad"/>
    <s v="harshad.chaudhari91@gmail.com"/>
    <x v="14"/>
    <s v="Chetan Jain"/>
    <s v="Mumbai"/>
    <m/>
    <n v="8082437497"/>
    <d v="2017-03-13T13:02:00"/>
    <d v="2017-03-13T15:55:00"/>
    <s v="Interested/Follow Up"/>
    <s v="told all info and drop mail 20may be intrested"/>
    <d v="2017-03-13T00:00:00"/>
    <s v="Way2sms"/>
  </r>
  <r>
    <s v="riteshpandey66@gmail.comSupply Chain Management9415773134"/>
    <s v="Ritesh kumar"/>
    <s v="riteshpandey66@gmail.com"/>
    <x v="7"/>
    <s v="Janavi.k"/>
    <s v="Gorakhpur"/>
    <m/>
    <n v="9415773134"/>
    <d v="2017-03-13T13:02:00"/>
    <d v="2017-03-14T10:43:00"/>
    <s v="Not reachable / Switch off"/>
    <s v="NC...Sent a mail..."/>
    <m/>
    <s v="Way2sms"/>
  </r>
  <r>
    <s v="kdbhardwaj15@gmail.comProject Management9873034346"/>
    <s v="Kuldeep"/>
    <s v="kdbhardwaj15@gmail.com"/>
    <x v="23"/>
    <s v="Chetan Jain"/>
    <s v="Delhi"/>
    <m/>
    <n v="9873034346"/>
    <d v="2017-03-13T13:01:00"/>
    <d v="2017-03-22T11:48:00"/>
    <s v="Interested/Follow Up"/>
    <s v="told all info and drop mail 30"/>
    <d v="2017-03-22T00:00:00"/>
    <s v="mla58"/>
  </r>
  <r>
    <s v="erharishseth@yahoo.comCloud Computing with MS Azure9823618541"/>
    <s v="harish"/>
    <s v="erharishseth@yahoo.com"/>
    <x v="11"/>
    <s v="Praveen Gowda S"/>
    <s v="Pune"/>
    <m/>
    <n v="9823618541"/>
    <d v="2017-03-13T13:01:00"/>
    <d v="2017-03-13T15:29:00"/>
    <s v="Ringing No Response"/>
    <s v="RNR"/>
    <m/>
    <s v="Way2SMS"/>
  </r>
  <r>
    <s v="raj761551@gmail.comCIMA - Advanced Diploma in Management Accounting9128947994"/>
    <s v="Mahato,Raj Kishore"/>
    <s v="raj761551@gmail.com"/>
    <x v="4"/>
    <s v="Ayeesha A"/>
    <s v="Dhanbad"/>
    <m/>
    <n v="9128947994"/>
    <d v="2017-03-13T13:01:00"/>
    <d v="2017-03-13T15:58:00"/>
    <s v="Not reachable / Switch off"/>
    <s v="Not Reachable"/>
    <m/>
    <s v="Mons"/>
  </r>
  <r>
    <s v="Shivgepal@gmail.comCertificate in Advanced MS Excel 20107718859016"/>
    <s v="Shiv suthar"/>
    <s v="Shivgepal@gmail.com"/>
    <x v="5"/>
    <s v="Chetan Jain"/>
    <s v="Mumbai"/>
    <m/>
    <n v="7718859016"/>
    <d v="2017-03-13T13:00:00"/>
    <d v="2017-03-13T14:46:00"/>
    <s v="Not Interested"/>
    <s v="want 40% diss"/>
    <m/>
    <s v="exopNCwp"/>
  </r>
  <r>
    <s v="parmardivyesh020@gmail.comSupply Chain Management8780627582"/>
    <s v="Divyesh parmar"/>
    <s v="parmardivyesh020@gmail.com"/>
    <x v="7"/>
    <s v="Tejas"/>
    <s v="Vadodara"/>
    <m/>
    <n v="8780627582"/>
    <d v="2017-03-13T13:00:00"/>
    <d v="2017-03-13T13:00:00"/>
    <m/>
    <m/>
    <m/>
    <s v="Way2sms"/>
  </r>
  <r>
    <s v="Kiranpatil7208@gmail.comBusiness Analytics7208339709"/>
    <s v="Kiran"/>
    <s v="Kiranpatil7208@gmail.com"/>
    <x v="1"/>
    <s v="Chetan Jain"/>
    <s v="Mumbai"/>
    <s v="Navi Mumbai"/>
    <n v="7208339709"/>
    <d v="2017-03-13T13:00:00"/>
    <d v="2017-03-13T15:45:00"/>
    <s v="Interested/Follow Up"/>
    <s v="told all info and drop mail 20 bot BA and P M P both course wants to do"/>
    <d v="2017-03-13T00:00:00"/>
    <s v="Mons"/>
  </r>
  <r>
    <s v="s_chaliha@hotmail.comCertificate in Advanced MS Excel 20109435087444"/>
    <s v="samujjwal chaliha"/>
    <s v="s_chaliha@hotmail.com"/>
    <x v="5"/>
    <s v="Chetan Jain"/>
    <s v="Singapore"/>
    <s v="Singapore"/>
    <n v="9435087444"/>
    <d v="2017-03-13T13:00:00"/>
    <d v="2017-03-14T12:17:00"/>
    <s v="Admission Taken"/>
    <s v="Samujjwal Chaliha 6582273448 s_chaliha@hotmail.com Amrita Barua 6592329077 amrita.chaliha@gmail.com told all info and drop mail 20 want to do 2 peoples completed both payment///won///won"/>
    <m/>
    <s v="Null"/>
  </r>
  <r>
    <s v="sadhula.nandu@gmail.comBusiness Analytics8286664004"/>
    <s v="nandu"/>
    <s v="sadhula.nandu@gmail.com"/>
    <x v="1"/>
    <s v="Chetan Jain"/>
    <s v="Mumbai"/>
    <m/>
    <n v="8286664004"/>
    <d v="2017-03-13T13:00:00"/>
    <d v="2017-03-13T15:16:00"/>
    <s v="Not Interested"/>
    <s v="d c"/>
    <m/>
    <s v="Ashmit"/>
  </r>
  <r>
    <s v="asthapandey74@gmail.comBusiness Analytics9406360282"/>
    <s v="Astha pandey"/>
    <s v="asthapandey74@gmail.com"/>
    <x v="1"/>
    <s v="Rukmini"/>
    <s v="Raipur"/>
    <s v="Raipur"/>
    <n v="9406360282"/>
    <d v="2017-03-13T13:00:00"/>
    <d v="2017-03-13T15:28:00"/>
    <s v="Ringing No Response"/>
    <s v="rnr"/>
    <m/>
    <s v="Null"/>
  </r>
  <r>
    <s v="iqubalzafar12@gmail.comCertificate in Advanced MS Excel 20109907848955"/>
    <s v="MD ZAFAR IQUBAL"/>
    <s v="iqubalzafar12@gmail.com"/>
    <x v="5"/>
    <s v="Manjunath J"/>
    <s v="Bhopal"/>
    <m/>
    <n v="9907848955"/>
    <d v="2017-03-13T12:59:00"/>
    <d v="2017-03-14T10:45:00"/>
    <s v="Call Back"/>
    <s v="call back"/>
    <d v="2017-03-14T11:30:00"/>
    <s v="exopNCwp"/>
  </r>
  <r>
    <s v="Yashvijetan@gmail.comAdvanced Business Analytics with R9916906099"/>
    <s v="Yogesh"/>
    <s v="Yashvijetan@gmail.com"/>
    <x v="3"/>
    <s v="Manjunath J"/>
    <s v="Jaipur"/>
    <m/>
    <n v="9916906099"/>
    <d v="2017-03-13T12:59:00"/>
    <d v="2017-03-15T12:03:00"/>
    <s v="Call Back"/>
    <s v="CB"/>
    <d v="2017-03-15T00:00:00"/>
    <s v="threepoint"/>
  </r>
  <r>
    <s v="rams.kgm@gmail.comAdvanced Business Analytics with R9505551818"/>
    <s v="Ram"/>
    <s v="rams.kgm@gmail.com"/>
    <x v="3"/>
    <s v="Harshith.S"/>
    <s v="Hyderabad"/>
    <m/>
    <n v="9505551818"/>
    <d v="2017-03-13T12:59:00"/>
    <d v="2017-03-13T13:42:00"/>
    <s v="Ringing No Response"/>
    <s v="Busy"/>
    <m/>
    <s v="threepoint"/>
  </r>
  <r>
    <s v="rishabhsharma9501805974@gmail.comFinancial Modelling using Excel9501805974"/>
    <s v="Rishabh Sharma"/>
    <s v="rishabhsharma9501805974@gmail.com"/>
    <x v="17"/>
    <s v="Alisha Anjum"/>
    <s v="Amritsar"/>
    <m/>
    <n v="9501805974"/>
    <d v="2017-03-13T12:58:00"/>
    <d v="2017-03-13T14:07:00"/>
    <s v="Call Back"/>
    <s v="cb tom exp"/>
    <d v="2017-03-14T00:00:00"/>
    <s v="Naukri"/>
  </r>
  <r>
    <s v="raghuramchowdary1993@gmail.comAdvanced Business Analytics with R9493520382"/>
    <s v="Raghuram Chowdary"/>
    <s v="raghuramchowdary1993@gmail.com"/>
    <x v="3"/>
    <s v="Praveen Gowda S"/>
    <s v="Visakhapatnam"/>
    <m/>
    <n v="9493520382"/>
    <d v="2017-03-13T12:58:00"/>
    <d v="2017-03-13T15:35:00"/>
    <s v="Not Interested"/>
    <s v="Not intersted"/>
    <m/>
    <s v="threepoint"/>
  </r>
  <r>
    <s v="nishanthbs20@gmail.comCertificate in Advanced MS Excel 20109844387742"/>
    <s v="Nishanth BS"/>
    <s v="nishanthbs20@gmail.com"/>
    <x v="5"/>
    <s v="Chetan Jain"/>
    <s v="Bangalore"/>
    <m/>
    <n v="9844387742"/>
    <d v="2017-03-13T12:58:00"/>
    <d v="2017-03-13T14:21:00"/>
    <s v="Interested/Follow Up"/>
    <s v="int c b"/>
    <d v="2017-03-13T00:00:00"/>
    <s v="Google-Search"/>
  </r>
  <r>
    <s v="sanjiv.engg@gmail.comPMP Exam Preparatory Course8087771604"/>
    <s v="sanjiv shrikrishna patil"/>
    <s v="sanjiv.engg@gmail.com"/>
    <x v="12"/>
    <s v="Rahul Kumar"/>
    <s v="Alibag"/>
    <m/>
    <n v="8087771604"/>
    <d v="2017-03-13T12:58:00"/>
    <d v="2017-03-13T15:53:00"/>
    <s v="Interested/Follow Up"/>
    <s v="MAY B INTERESTED..WANNA JOIN IN MARCH"/>
    <d v="2017-03-31T10:00:00"/>
    <s v="Naukri"/>
  </r>
  <r>
    <s v="msukanya3@gmail.comCertificate in Advanced MS Excel 20109866686456"/>
    <s v="motupally sukanya"/>
    <s v="msukanya3@gmail.com"/>
    <x v="5"/>
    <s v="Chetan Jain"/>
    <s v="Hyderabad"/>
    <m/>
    <n v="9866686456"/>
    <d v="2017-03-13T12:57:00"/>
    <d v="2017-03-13T14:05:00"/>
    <s v="Not Interested"/>
    <s v="n i"/>
    <m/>
    <s v="Null"/>
  </r>
  <r>
    <s v="ruchimukhija@gmail.comBusiness Analytics9911009338"/>
    <s v="Ruchi Mukhija"/>
    <s v="ruchimukhija@gmail.com"/>
    <x v="1"/>
    <s v="Harshith.S"/>
    <s v="Gurgaon"/>
    <m/>
    <n v="9911009338"/>
    <d v="2017-03-13T12:57:00"/>
    <d v="2017-03-13T15:27:00"/>
    <s v="Ringing No Response"/>
    <s v="cal is not gettng conncted"/>
    <m/>
    <s v="Ashmit"/>
  </r>
  <r>
    <s v="walskap@yahoo.comBusiness Analytics8511754747"/>
    <s v="Kapil Aggarwal"/>
    <s v="walskap@yahoo.com"/>
    <x v="1"/>
    <s v="Harshith.S"/>
    <s v="Vadodara"/>
    <m/>
    <n v="8511754747"/>
    <d v="2017-03-13T12:56:00"/>
    <d v="2017-03-13T13:42:00"/>
    <s v="Ringing No Response"/>
    <s v="- RNR"/>
    <m/>
    <s v="Ashmit"/>
  </r>
  <r>
    <s v="Tejender.bhandari@airtel.comBusiness Analytics9109949325"/>
    <s v="Tejender Singh"/>
    <s v="Tejender.bhandari@airtel.com"/>
    <x v="1"/>
    <s v="Manjunath J"/>
    <s v="Bilaspur"/>
    <m/>
    <n v="9109949325"/>
    <d v="2017-03-13T12:56:00"/>
    <d v="2017-03-15T13:43:00"/>
    <s v="Call Back"/>
    <s v="call back"/>
    <d v="2017-03-16T00:00:00"/>
    <s v="Ashmit"/>
  </r>
  <r>
    <s v="sujeetkumar246@yahoo.comBusiness Analytics7041081437"/>
    <s v="SUJEET"/>
    <s v="sujeetkumar246@yahoo.com"/>
    <x v="1"/>
    <s v="Manjunath J"/>
    <s v="Ahmedabad"/>
    <m/>
    <n v="7041081437"/>
    <d v="2017-03-13T12:56:00"/>
    <d v="2017-03-16T12:27:00"/>
    <s v="Not reachable / Switch off"/>
    <s v="NR"/>
    <m/>
    <s v="Ashmit"/>
  </r>
  <r>
    <s v="mailtoshuaib786@gmail.comDigital Marketing Professional Program9986533041"/>
    <s v="Shuaib Shariff"/>
    <s v="mailtoshuaib786@gmail.com"/>
    <x v="0"/>
    <s v="Praveen Gowda S"/>
    <s v="City"/>
    <m/>
    <n v="9986533041"/>
    <d v="2017-03-13T12:56:00"/>
    <d v="2017-03-13T15:44:00"/>
    <s v="Not Interested"/>
    <s v="Not intersted"/>
    <m/>
    <s v="Leadsurf"/>
  </r>
  <r>
    <s v="sughosh641@gmail.comDigital Marketing Professional Program9046008277"/>
    <s v="Suman ghosh"/>
    <s v="sughosh641@gmail.com"/>
    <x v="0"/>
    <s v="AUTOIT"/>
    <s v="Kalyani"/>
    <m/>
    <n v="9046008277"/>
    <d v="2017-03-13T12:56:00"/>
    <d v="2017-03-20T18:41:00"/>
    <m/>
    <m/>
    <m/>
    <s v="Leadsurf"/>
  </r>
  <r>
    <s v="singh.pankajolly@gmail.comBusiness Analytics7503552797"/>
    <s v="pankaj"/>
    <s v="singh.pankajolly@gmail.com"/>
    <x v="1"/>
    <s v="Harshith.S"/>
    <s v="Faridabad"/>
    <m/>
    <n v="7503552797"/>
    <d v="2017-03-13T12:56:00"/>
    <d v="2017-03-13T16:36:00"/>
    <s v="Not reachable / Switch off"/>
    <s v="Not Reachable"/>
    <m/>
    <s v="Pracharnama"/>
  </r>
  <r>
    <s v="nikkatre13@gmail.comBusiness Analytics9545851691"/>
    <s v="Nikhil Katre"/>
    <s v="nikkatre13@gmail.com"/>
    <x v="1"/>
    <s v="Manjunath J"/>
    <s v="gondia"/>
    <m/>
    <n v="9545851691"/>
    <d v="2017-03-13T12:55:00"/>
    <d v="2017-03-13T15:27:00"/>
    <s v="Ringing No Response"/>
    <s v="rnr"/>
    <m/>
    <s v="Ashmit"/>
  </r>
  <r>
    <s v="dipankar_1993@yahoo.co.inBusiness Analytics7003919605"/>
    <s v="Dipankar Pal"/>
    <s v="dipankar_1993@yahoo.co.in"/>
    <x v="1"/>
    <s v="Praveen Gowda S"/>
    <s v="Pune"/>
    <m/>
    <n v="7003919605"/>
    <d v="2017-03-13T12:55:00"/>
    <d v="2017-03-13T13:38:00"/>
    <s v="Ringing No Response"/>
    <s v="RNR"/>
    <m/>
    <s v="Ashmit"/>
  </r>
  <r>
    <s v="Miqbalmk@gmail.comBusiness Analytics9388390392"/>
    <s v="IQBAL"/>
    <s v="Miqbalmk@gmail.com"/>
    <x v="1"/>
    <s v="Harshith.S"/>
    <s v="Calicut"/>
    <m/>
    <n v="9388390392"/>
    <d v="2017-03-13T12:55:00"/>
    <d v="2017-03-13T14:27:00"/>
    <s v="Interested/Follow Up"/>
    <s v="cb on march 14th @ 11 &gt;&gt;B.A &gt;&gt;20%"/>
    <d v="2017-03-14T11:00:00"/>
    <s v="Google-Search"/>
  </r>
  <r>
    <s v="bhavesh.kumar.lko@gmail.comCertificate in Advanced MS Excel 20108853357349"/>
    <s v="Bhavesh Kumar"/>
    <s v="bhavesh.kumar.lko@gmail.com"/>
    <x v="5"/>
    <s v="Manjunath J"/>
    <s v="Lucknow"/>
    <m/>
    <n v="8853357349"/>
    <d v="2017-03-13T12:55:00"/>
    <d v="2017-03-13T15:58:00"/>
    <s v="Interested/Follow Up"/>
    <s v="link sent for reg"/>
    <d v="2017-03-13T00:00:00"/>
    <s v="Google-Search"/>
  </r>
  <r>
    <s v="ak198354@gmail.comCertificate in Advanced MS Excel 20109999073497"/>
    <s v="Ajay kumar"/>
    <s v="ak198354@gmail.com"/>
    <x v="5"/>
    <s v="Chetan Jain"/>
    <s v="Ghaziabad"/>
    <m/>
    <n v="9999073497"/>
    <d v="2017-03-13T12:54:00"/>
    <d v="2017-03-13T15:10:00"/>
    <s v="Interested/Follow Up"/>
    <s v="WGB"/>
    <d v="2017-03-13T00:00:00"/>
    <s v="Google-Search"/>
  </r>
  <r>
    <s v="simighotra200@gmail.comCertificate in Advanced MS Excel 20109896497043"/>
    <s v="simran ghotra"/>
    <s v="simighotra200@gmail.com"/>
    <x v="5"/>
    <s v="Manjunath J"/>
    <s v="Ambala"/>
    <m/>
    <n v="9896497043"/>
    <d v="2017-03-13T12:54:00"/>
    <d v="2017-03-13T14:28:00"/>
    <s v="Ringing No Response"/>
    <s v="rnr"/>
    <m/>
    <s v="Null"/>
  </r>
  <r>
    <s v="Pawan5978sharma@gmail.comCertificate in Advanced MS Excel 20109467656876"/>
    <s v="Pawan Kumar"/>
    <s v="Pawan5978sharma@gmail.com"/>
    <x v="5"/>
    <s v="Manjunath J"/>
    <s v="Faizabad"/>
    <m/>
    <n v="9467656876"/>
    <d v="2017-03-13T12:54:00"/>
    <d v="2017-03-14T11:26:00"/>
    <s v="Call Back"/>
    <s v="WGB"/>
    <d v="2017-03-14T00:00:00"/>
    <s v="Google-Search"/>
  </r>
  <r>
    <s v="sadshetty@rediffmail.comBusiness Analytics9880854767"/>
    <s v="sadanand shetty"/>
    <s v="sadshetty@rediffmail.com"/>
    <x v="1"/>
    <s v="Manjunath J"/>
    <s v="Mangalore"/>
    <m/>
    <n v="9880854767"/>
    <d v="2017-03-13T12:53:00"/>
    <d v="2017-03-14T12:29:00"/>
    <s v="Not Interested"/>
    <s v="WGB"/>
    <m/>
    <s v="Rediff"/>
  </r>
  <r>
    <s v="mdqawithba@gmail.comBusiness Analytics919717255521"/>
    <s v="Alam,Tufail"/>
    <s v="mdqawithba@gmail.com"/>
    <x v="1"/>
    <s v="Harshith.S"/>
    <s v="Delhi"/>
    <m/>
    <n v="919717255521"/>
    <d v="2017-03-13T12:53:00"/>
    <d v="2017-03-13T14:31:00"/>
    <s v="Number not valid"/>
    <s v="Number Not Valid"/>
    <m/>
    <s v="Mons"/>
  </r>
  <r>
    <s v="kushwaha423@gmail.comPMP Exam Preparatory Course7078087720"/>
    <s v="kushwaha,Tanya"/>
    <s v="kushwaha423@gmail.com"/>
    <x v="12"/>
    <s v="Rahul Kumar"/>
    <s v="Aligarh"/>
    <m/>
    <n v="7078087720"/>
    <d v="2017-03-13T12:53:00"/>
    <d v="2017-03-13T14:48:00"/>
    <m/>
    <m/>
    <m/>
    <s v="Mons"/>
  </r>
  <r>
    <s v="getz.dona@gmail.comPMP Exam Preparatory Course9748430223"/>
    <s v="CHAKRABORTY,Dona"/>
    <s v="getz.dona@gmail.com"/>
    <x v="12"/>
    <s v="Chetan Jain"/>
    <s v="Kolkata"/>
    <m/>
    <n v="9748430223"/>
    <d v="2017-03-13T12:52:00"/>
    <d v="2017-03-13T13:21:00"/>
    <s v="Ringing No Response"/>
    <s v="d c"/>
    <m/>
    <s v="Mons"/>
  </r>
  <r>
    <s v="shree.sharma919@gmail.comBig Data Analytics using Hadoop8860115251"/>
    <s v="Shree sharma"/>
    <s v="shree.sharma919@gmail.com"/>
    <x v="14"/>
    <s v="Manjunath J"/>
    <s v="New Delhi, Delhi, India"/>
    <m/>
    <n v="8860115251"/>
    <d v="2017-03-13T12:52:00"/>
    <d v="2017-03-16T13:56:00"/>
    <s v="Not Interested"/>
    <s v="NI"/>
    <m/>
    <s v="Naukri"/>
  </r>
  <r>
    <s v="amarjeetkumar843311@gmail.comCIMA - Advanced Diploma in Management Accounting919917305290"/>
    <s v="kumar,amarjeet"/>
    <s v="amarjeetkumar843311@gmail.com"/>
    <x v="4"/>
    <s v="Ayeesha A"/>
    <s v="Ghaziabad"/>
    <m/>
    <n v="919917305290"/>
    <d v="2017-03-13T12:52:00"/>
    <d v="2017-03-13T15:32:00"/>
    <s v="Not reachable / Switch off"/>
    <s v="Not Reachable"/>
    <m/>
    <s v="Mons"/>
  </r>
  <r>
    <s v="cheaga12@gmail.comDigital Marketing Professional Program8014385875"/>
    <s v="Chetan Agarwal"/>
    <s v="cheaga12@gmail.com"/>
    <x v="0"/>
    <s v="Praveen Gowda S"/>
    <s v="Shillong"/>
    <s v="Shillong"/>
    <n v="8014385875"/>
    <d v="2017-03-13T12:52:00"/>
    <d v="2017-03-13T14:54:00"/>
    <s v="Interested/Follow Up"/>
    <s v="Cal Back"/>
    <d v="2017-03-14T12:00:00"/>
    <s v="vinam"/>
  </r>
  <r>
    <s v="bedaderm@rediffmail.comPMP Exam Preparatory Course9272810737"/>
    <s v="raju bedade"/>
    <s v="bedaderm@rediffmail.com"/>
    <x v="12"/>
    <s v="Chetan Jain"/>
    <s v="manchar, p"/>
    <m/>
    <n v="9272810737"/>
    <d v="2017-03-13T12:51:00"/>
    <d v="2017-03-13T16:42:00"/>
    <s v="Not reachable / Switch off"/>
    <s v="s off"/>
    <m/>
    <s v="Rediff"/>
  </r>
  <r>
    <s v="er.khalid.hashmi@gmail.comPMP Exam Preparatory Course9451884008"/>
    <s v="Khalid Hashmi"/>
    <s v="er.khalid.hashmi@gmail.com"/>
    <x v="12"/>
    <s v="Chetan Jain"/>
    <s v="Ghaziabad"/>
    <m/>
    <n v="9451884008"/>
    <d v="2017-03-13T12:46:00"/>
    <d v="2017-03-20T10:01:00"/>
    <s v="Interested/Follow Up"/>
    <s v="told all info and drop mail"/>
    <d v="2017-03-20T00:00:00"/>
    <s v="threepoint"/>
  </r>
  <r>
    <s v="jitendersngh195@gmail.comDigital Marketing Professional Program9639911040"/>
    <s v="jitender singh"/>
    <s v="jitendersngh195@gmail.com"/>
    <x v="0"/>
    <s v="Praveen Gowda S"/>
    <s v="Saharanpur"/>
    <s v="Saharanpur"/>
    <n v="9639911040"/>
    <d v="2017-03-13T12:45:00"/>
    <d v="2017-03-13T15:05:00"/>
    <s v="Interested/Follow Up"/>
    <s v="Cal back"/>
    <d v="2017-03-14T12:00:00"/>
    <s v="vinam"/>
  </r>
  <r>
    <s v="tcanand2002@yahoo.comCIMA - Advanced Diploma in Management Accounting90042703510"/>
    <s v="Anandhan"/>
    <s v="tcanand2002@yahoo.com"/>
    <x v="4"/>
    <s v="Ayeesha A"/>
    <s v="Chennai"/>
    <s v="Chennai"/>
    <n v="90042703510"/>
    <d v="2017-03-13T12:38:00"/>
    <d v="2017-03-13T15:30:00"/>
    <s v="Not reachable / Switch off"/>
    <s v="Hung Up"/>
    <m/>
    <s v="Google-Search"/>
  </r>
  <r>
    <s v="rakesh.tamboli@gmail.comLean Six Sigma Green Belt7387007551"/>
    <s v="Rakesh Tamboli"/>
    <s v="rakesh.tamboli@gmail.com"/>
    <x v="15"/>
    <s v="Chetan Jain"/>
    <s v="Pune"/>
    <m/>
    <n v="7387007551"/>
    <d v="2017-03-13T12:33:00"/>
    <d v="2017-03-13T16:12:00"/>
    <s v="Interested/Follow Up"/>
    <s v="int c b"/>
    <d v="2017-03-13T00:00:00"/>
    <s v="pracharnama"/>
  </r>
  <r>
    <s v="aruna.a17@gmail.comDigital Marketing Certification9677839050"/>
    <s v="aruna"/>
    <s v="aruna.a17@gmail.com"/>
    <x v="13"/>
    <s v="Ayeesha A"/>
    <s v="Chennai"/>
    <s v="chennai"/>
    <n v="9677839050"/>
    <d v="2017-03-13T12:30:00"/>
    <d v="2017-03-13T13:21:00"/>
    <s v="Not Interested"/>
    <s v="Ankush lead"/>
    <m/>
    <s v="3point14"/>
  </r>
  <r>
    <s v="DEVENDERLDH@GMAIIL.COMBusiness Analytics9216492174"/>
    <s v="DEVINDER"/>
    <s v="DEVENDERLDH@GMAIIL.COM"/>
    <x v="1"/>
    <s v="Harshith.S"/>
    <s v="Ludhiana"/>
    <s v="LUDHIANA"/>
    <n v="9216492174"/>
    <d v="2017-03-13T12:01:00"/>
    <d v="2017-03-13T13:42:00"/>
    <s v="Ringing No Response"/>
    <s v="RNR"/>
    <m/>
    <s v="Null"/>
  </r>
  <r>
    <s v="Manjunathreddy584@gmail.comPG Diploma in Data Science (Part-time)8095065494"/>
    <s v="Manjunatha"/>
    <s v="Manjunathreddy584@gmail.com"/>
    <x v="22"/>
    <s v="Sandhya R"/>
    <s v="Bangalore"/>
    <m/>
    <n v="8095065494"/>
    <d v="2017-03-13T11:51:00"/>
    <d v="2017-03-14T17:21:00"/>
    <s v="Not reachable / Switch off"/>
    <s v="NC"/>
    <m/>
    <m/>
  </r>
  <r>
    <s v="rujutaklkrn@yahoo.co.inDigital Marketing Professional Program8805478711"/>
    <s v="Rujuta Kulkarni"/>
    <s v="rujutaklkrn@yahoo.co.in"/>
    <x v="0"/>
    <s v="Praveen Gowda S"/>
    <s v="Pune"/>
    <m/>
    <n v="8805478711"/>
    <d v="2017-03-13T11:48:00"/>
    <d v="2017-03-13T16:01:00"/>
    <s v="Admission Taken"/>
    <s v="Done with enrollment in 1 call with 10%discount,25th march batch sat &amp; Sun"/>
    <m/>
    <m/>
  </r>
  <r>
    <s v="bhanwerlalsen@gmail.comCertificate in Advanced MS Excel 20108094655228"/>
    <s v="bhanwar lal sen"/>
    <s v="bhanwerlalsen@gmail.com"/>
    <x v="5"/>
    <s v="Chetan Jain"/>
    <s v="Ajmer"/>
    <s v="Ajmer"/>
    <n v="8094655228"/>
    <d v="2017-03-13T11:26:00"/>
    <d v="2017-03-13T11:44:00"/>
    <s v="Ringing No Response"/>
    <s v="d c"/>
    <m/>
    <s v="Way2sms"/>
  </r>
  <r>
    <s v="tokarthikv@gmail.comPG Diploma in Data Science (Part-time)8939662223"/>
    <s v="Karthik Veer"/>
    <s v="tokarthikv@gmail.com"/>
    <x v="22"/>
    <s v="Sandhya R"/>
    <m/>
    <m/>
    <n v="8939662223"/>
    <d v="2017-03-13T11:20:00"/>
    <d v="2017-03-14T17:20:00"/>
    <s v="Wrong Number"/>
    <s v="Wrong Number"/>
    <m/>
    <m/>
  </r>
  <r>
    <s v="tokarthikv@gmail.comPG Diploma in Data Science (Full-time)8939662223"/>
    <s v="Karthik Veer"/>
    <s v="tokarthikv@gmail.com"/>
    <x v="2"/>
    <s v="Sandhya R"/>
    <m/>
    <m/>
    <n v="8939662223"/>
    <d v="2017-03-13T11:14:00"/>
    <d v="2017-03-14T17:19:00"/>
    <s v="Wrong Number"/>
    <s v="Wrong Number"/>
    <m/>
    <m/>
  </r>
  <r>
    <s v="kanthetimails@gmail.comBig Data Analytics using Hadoop9731548438"/>
    <s v="mythili"/>
    <s v="kanthetimails@gmail.com"/>
    <x v="14"/>
    <s v="Alisha Anjum"/>
    <s v="Bangalore"/>
    <s v="Bangalore"/>
    <n v="9731548438"/>
    <d v="2017-03-13T11:12:00"/>
    <d v="2017-03-13T11:35:00"/>
    <s v="Interested/Follow Up"/>
    <s v="sat for confirm sent 3 couser detaails /// aws/ clousd/ hadopp"/>
    <d v="2017-03-13T00:00:00"/>
    <s v="Vinam"/>
  </r>
  <r>
    <s v="jangidkr1959@yahoo.co.inBusiness Analytics9573773641"/>
    <s v="K R Jangid"/>
    <s v="jangidkr1959@yahoo.co.in"/>
    <x v="1"/>
    <s v="Manjunath J"/>
    <s v="Hyderabad"/>
    <s v="Hyderabad"/>
    <n v="9573773641"/>
    <d v="2017-03-13T11:03:00"/>
    <d v="2017-03-14T10:40:00"/>
    <s v="Call Back"/>
    <s v="call back"/>
    <d v="2017-03-14T00:00:00"/>
    <s v="Null"/>
  </r>
  <r>
    <s v="laxmanba@gmail.comCertificate in Advanced MS Excel 20109963307188"/>
    <s v="bangari laxman"/>
    <s v="laxmanba@gmail.com"/>
    <x v="5"/>
    <s v="Manjunath J"/>
    <s v="Hyderabad"/>
    <s v="Hyderabad"/>
    <n v="9963307188"/>
    <d v="2017-03-13T11:06:00"/>
    <d v="2017-03-13T11:45:00"/>
    <s v="Interested/Follow Up"/>
    <s v="link sent for reg"/>
    <d v="2017-03-13T00:00:00"/>
    <s v="Google-Search"/>
  </r>
  <r>
    <s v="divakar1696@gmail.comSupply Chain Management8508434141"/>
    <s v="divakar"/>
    <s v="divakar1696@gmail.com"/>
    <x v="7"/>
    <s v="Praveen Gowda S"/>
    <s v="Coimbatore"/>
    <s v="Coimbatore"/>
    <n v="8508434141"/>
    <d v="2017-03-13T10:48:00"/>
    <d v="2017-03-13T10:49:00"/>
    <s v="Ringing No Response"/>
    <s v="RNR"/>
    <m/>
    <s v="Way2sms"/>
  </r>
  <r>
    <s v="sg5196@gmail.comDigital Marketing Professional Program9010110911"/>
    <s v="sai kumar gouds"/>
    <s v="sg5196@gmail.com"/>
    <x v="0"/>
    <s v="Praveen Gowda S"/>
    <s v="Hyderabad"/>
    <s v="hyderabad"/>
    <n v="9010110911"/>
    <d v="2017-03-13T10:53:00"/>
    <d v="2017-03-13T10:49:00"/>
    <s v="Ringing No Response"/>
    <s v="RNR"/>
    <m/>
    <s v="Way2SMS"/>
  </r>
  <r>
    <s v="rrbiswas.biswas8@gmail.comBusiness Analytics9831756708"/>
    <s v="Radha Biswas"/>
    <s v="rrbiswas.biswas8@gmail.com"/>
    <x v="1"/>
    <s v="Praveen Gowda S"/>
    <s v="Jamshedpur"/>
    <s v="Jamshedpur"/>
    <n v="9831756708"/>
    <d v="2017-03-13T10:39:00"/>
    <d v="2017-03-13T10:49:00"/>
    <s v="Ringing No Response"/>
    <s v="RNR"/>
    <m/>
    <s v="Ashmit"/>
  </r>
  <r>
    <s v="abhishekkrishnaiyer@gmail.comLean Six Sigma Green Belt9962116410"/>
    <s v="ABHISHEK KRISHNA IYER"/>
    <s v="abhishekkrishnaiyer@gmail.com"/>
    <x v="15"/>
    <s v="Praveen Gowda S"/>
    <s v="Chennai"/>
    <m/>
    <n v="9962116410"/>
    <d v="2017-03-13T10:38:00"/>
    <d v="2017-03-13T14:36:00"/>
    <s v="Interested/Follow Up"/>
    <s v="cal back"/>
    <d v="2017-03-22T12:00:00"/>
    <s v="Adcano"/>
  </r>
  <r>
    <s v="muralishyam1958@gmail.comCertificate in Advanced MS Excel 20109701043555"/>
    <s v="Ganga Shyam"/>
    <s v="muralishyam1958@gmail.com"/>
    <x v="5"/>
    <s v="Chetan Jain"/>
    <s v="Hyderabad"/>
    <s v="Hyderabad"/>
    <n v="9701043555"/>
    <d v="2017-03-13T10:15:00"/>
    <d v="2017-03-13T10:27:00"/>
    <s v="Interested/Follow Up"/>
    <s v="c b"/>
    <d v="2017-03-13T00:00:00"/>
    <s v="Google-Search"/>
  </r>
  <r>
    <s v="azad_kalam72@yhoo.comBusiness Analytics9948056663"/>
    <s v="Abdul kalam"/>
    <s v="azad_kalam72@yhoo.com"/>
    <x v="1"/>
    <s v="Praveen Gowda S"/>
    <s v="Sharjah"/>
    <s v="Sharjah"/>
    <n v="9948056663"/>
    <d v="2017-03-13T10:08:00"/>
    <d v="2017-03-13T10:24:00"/>
    <s v="Ringing No Response"/>
    <s v="Hung Up"/>
    <m/>
    <s v="Vinam"/>
  </r>
  <r>
    <s v="prithiveleninharry@gmail.comCertificate in Advanced MS Excel 20109886607769"/>
    <s v="Prithive Lenin harry"/>
    <s v="prithiveleninharry@gmail.com"/>
    <x v="5"/>
    <s v="Chetan Jain"/>
    <s v="Bangalore"/>
    <m/>
    <n v="9886607769"/>
    <d v="2017-03-13T09:59:00"/>
    <d v="2017-03-13T10:47:00"/>
    <s v="Interested/Follow Up"/>
    <s v="c b"/>
    <d v="2017-03-13T00:00:00"/>
    <s v="exopNCwp"/>
  </r>
  <r>
    <s v="prathibhasb@gmail.comPG Diploma in Data Science (Part-time)9844860667"/>
    <s v="Prathibha"/>
    <s v="prathibhasb@gmail.com"/>
    <x v="22"/>
    <s v="Pavana S"/>
    <s v="Bangalore"/>
    <m/>
    <n v="9844860667"/>
    <d v="2017-03-13T09:52:00"/>
    <d v="2017-03-13T10:46:00"/>
    <s v="Ringing No Response"/>
    <m/>
    <m/>
    <s v="google"/>
  </r>
  <r>
    <s v="kmrpradeep@gmail.comFinancial Modelling using Excel9969229206"/>
    <s v="PRADEEP KUMAR"/>
    <s v="kmrpradeep@gmail.com"/>
    <x v="17"/>
    <s v="Alisha Anjum"/>
    <s v="Mumbai"/>
    <m/>
    <n v="9969229206"/>
    <d v="2017-03-13T08:18:00"/>
    <d v="2017-03-13T11:41:00"/>
    <s v="Interested/Follow Up"/>
    <s v="cb /sat // for confirm"/>
    <d v="2017-03-18T00:00:00"/>
    <s v="Adcanopus"/>
  </r>
  <r>
    <s v="Aarvind.kumar@gmail.comBusiness Analytics8106677111"/>
    <s v="Aarvind Kumar"/>
    <s v="Aarvind.kumar@gmail.com"/>
    <x v="1"/>
    <s v="Praveen Gowda S"/>
    <s v="Hyderabad"/>
    <s v="Hyderabad"/>
    <n v="8106677111"/>
    <d v="2017-03-13T03:16:00"/>
    <d v="2017-03-13T11:50:00"/>
    <s v="Ringing No Response"/>
    <s v="RNR"/>
    <m/>
    <s v="Null"/>
  </r>
  <r>
    <s v="kavi123.ganga@gmail.comPG Diploma in Data Science (Part-time)7259630532"/>
    <s v="Kavya Shree G"/>
    <s v="kavi123.ganga@gmail.com"/>
    <x v="22"/>
    <s v="Jisha Maju"/>
    <s v="Bangalore"/>
    <s v="Bangalore"/>
    <n v="7259630532"/>
    <d v="2017-03-14T12:08:00"/>
    <d v="2017-03-14T11:42:00"/>
    <s v="Not reachable / Switch off"/>
    <s v="not connecting"/>
    <m/>
    <s v="fb"/>
  </r>
  <r>
    <s v="j.roy29.jr@gmail.comLean Six Sigma Green Belt9643955473"/>
    <s v="Jishnubroy"/>
    <s v="j.roy29.jr@gmail.com"/>
    <x v="15"/>
    <s v="Nimmi Sunil"/>
    <s v="Ghaziabad"/>
    <m/>
    <n v="9643955473"/>
    <d v="2017-03-12T23:48:00"/>
    <d v="2017-03-12T23:48:00"/>
    <m/>
    <m/>
    <m/>
    <s v="pracharnama"/>
  </r>
  <r>
    <s v="pravaandstvol@prolifepowerup.comAdvanced Business Analytics with R85364656712"/>
    <s v="WilberGeaks"/>
    <s v="pravaandstvol@prolifepowerup.com"/>
    <x v="3"/>
    <s v="Manjunath J"/>
    <s v="Paphos"/>
    <m/>
    <n v="85364656712"/>
    <d v="2017-03-12T20:51:00"/>
    <d v="2017-03-13T18:58:00"/>
    <s v="Interested/Follow Up"/>
    <s v="int"/>
    <d v="2017-03-13T00:00:00"/>
    <m/>
  </r>
  <r>
    <s v="bigdatadeepak@gmail.comPG Diploma in Data Science (Part-time)7204840789"/>
    <s v="Deepak Kumar Behera"/>
    <s v="bigdatadeepak@gmail.com"/>
    <x v="22"/>
    <s v="Jisha Maju"/>
    <s v="Bangalore"/>
    <m/>
    <n v="7204840789"/>
    <d v="2017-03-12T19:19:00"/>
    <d v="2017-03-14T11:51:00"/>
    <s v="Interested/Follow Up"/>
    <s v="interested, wants to visit campus,call back"/>
    <d v="2017-03-15T10:30:00"/>
    <s v="google"/>
  </r>
  <r>
    <s v="Lokeshgowdakm1988@gmail.comPG Diploma in Data Science (Full-time)9480439143"/>
    <s v="Lokesh Gowda km"/>
    <s v="Lokeshgowdakm1988@gmail.com"/>
    <x v="2"/>
    <s v="Sandhya R"/>
    <s v="Bangalore"/>
    <m/>
    <n v="9480439143"/>
    <d v="2017-03-12T16:36:00"/>
    <d v="2017-03-14T16:09:00"/>
    <s v="Did not enquire"/>
    <s v="NI - Not enquired"/>
    <m/>
    <s v="google"/>
  </r>
  <r>
    <s v="Ronakpatel987123@gmail.comCertificate in Advanced MS Excel 20108347728880"/>
    <s v="Ronak patel"/>
    <s v="Ronakpatel987123@gmail.com"/>
    <x v="5"/>
    <s v="Harshith.S"/>
    <s v="Ahmedabad"/>
    <s v="Ahmedabad"/>
    <n v="8347728880"/>
    <d v="2017-03-12T15:50:00"/>
    <d v="2017-03-13T12:25:00"/>
    <s v="Ringing No Response"/>
    <s v="RNR"/>
    <m/>
    <s v="Way2sms"/>
  </r>
  <r>
    <s v="Yeeshika422016@gmail.comAdvanced Business Analytics with R8123367007"/>
    <s v="Shipra Soni"/>
    <s v="Yeeshika422016@gmail.com"/>
    <x v="3"/>
    <s v="Harshith.S"/>
    <s v="Chandigarh"/>
    <s v="Chandigarh"/>
    <n v="8123367007"/>
    <d v="2017-03-12T15:47:00"/>
    <d v="2017-03-15T17:01:00"/>
    <s v="Not reachable / Switch off"/>
    <s v="SO - Switched Off"/>
    <m/>
    <s v="Google-Search"/>
  </r>
  <r>
    <s v="rohitthesmarti.rs@gmail.comBusiness Analytics9811427841"/>
    <s v="SHIVAM SAXENA"/>
    <s v="rohitthesmarti.rs@gmail.com"/>
    <x v="1"/>
    <s v="Harshith.S"/>
    <s v="Kanpur"/>
    <s v="kanpur"/>
    <n v="9811427841"/>
    <d v="2017-03-12T14:54:00"/>
    <d v="2017-03-15T16:56:00"/>
    <s v="Ringing No Response"/>
    <s v="RNR"/>
    <m/>
    <s v="Ashmit"/>
  </r>
  <r>
    <s v="boruah.ritu@gmail.comBusiness Analytics9717785884"/>
    <s v="Rituraj"/>
    <s v="boruah.ritu@gmail.com"/>
    <x v="1"/>
    <s v="Chetan Jain"/>
    <s v="Delhi"/>
    <s v="New Delhi"/>
    <n v="9717785884"/>
    <d v="2017-03-12T14:24:00"/>
    <d v="2017-03-13T10:14:00"/>
    <s v="Interested/Follow Up"/>
    <s v="c b"/>
    <d v="2017-03-13T00:00:00"/>
    <s v="Pracharnama"/>
  </r>
  <r>
    <s v="KKHUSHBOO758@GMAIL.COMCertificate in Advanced MS Excel 20108826479292"/>
    <s v="KHUSHBOO KUMARI"/>
    <s v="KKHUSHBOO758@GMAIL.COM"/>
    <x v="5"/>
    <s v="Manjunath J"/>
    <s v="Gurgaon"/>
    <s v="Gurgaon"/>
    <n v="8826479292"/>
    <d v="2017-03-12T13:31:00"/>
    <d v="2017-03-13T18:44:00"/>
    <s v="Interested/Follow Up"/>
    <s v="call back"/>
    <d v="2017-03-14T00:00:00"/>
    <s v="Google-Search"/>
  </r>
  <r>
    <s v="22km@testosteroneforman.comAdvanced Business Analytics with R89814218251"/>
    <s v="MarcusTor"/>
    <s v="22km@testosteroneforman.com"/>
    <x v="3"/>
    <s v="Manjunath J"/>
    <s v="Ga District"/>
    <m/>
    <n v="89814218251"/>
    <d v="2017-03-12T13:18:00"/>
    <d v="2017-03-13T16:25:00"/>
    <m/>
    <m/>
    <m/>
    <m/>
  </r>
  <r>
    <s v="Anejaswati021@gmail.comBusiness Analytics7206310802"/>
    <s v="Swati"/>
    <s v="Anejaswati021@gmail.com"/>
    <x v="1"/>
    <s v="Harshith.S"/>
    <s v="Gurgaon"/>
    <s v="Gurgaon"/>
    <n v="7206310802"/>
    <d v="2017-03-15T20:54:00"/>
    <d v="2017-03-13T12:54:00"/>
    <s v="Interested/Follow Up"/>
    <s v="ABR&gt;&gt;20% Or IFRS"/>
    <d v="2017-03-13T18:00:00"/>
    <s v="threepoint"/>
  </r>
  <r>
    <s v="vk572198@gmail.comPG Diploma in Data Science (Part-time)8123699970"/>
    <s v="vinod"/>
    <s v="vk572198@gmail.com"/>
    <x v="22"/>
    <s v="Jisha Maju"/>
    <s v="Bangalore"/>
    <m/>
    <n v="8123699970"/>
    <d v="2017-03-12T12:37:00"/>
    <d v="2017-03-14T11:52:00"/>
    <s v="Not Interested"/>
    <s v="pursuing MBA"/>
    <m/>
    <s v="google"/>
  </r>
  <r>
    <s v="vijayvenkat098@gmail.comPG Diploma in Data Science (Full-time)8870442477"/>
    <s v="vijay"/>
    <s v="vijayvenkat098@gmail.com"/>
    <x v="2"/>
    <s v="Sandhya R"/>
    <s v="Others"/>
    <m/>
    <n v="8870442477"/>
    <d v="2017-03-12T12:17:00"/>
    <d v="2017-03-14T17:11:00"/>
    <s v="Not reachable / Switch off"/>
    <s v="NR"/>
    <m/>
    <s v="google"/>
  </r>
  <r>
    <s v="pushkin.b@gmail.comAdvanced Business Analytics with R9830363632"/>
    <s v="PUSHKIN BHATTACHARYA"/>
    <s v="pushkin.b@gmail.com"/>
    <x v="3"/>
    <s v="Harshith.S"/>
    <s v="Kolkata"/>
    <s v="Kolkata"/>
    <n v="9830363632"/>
    <d v="2017-03-12T12:15:00"/>
    <d v="2017-03-13T13:34:00"/>
    <s v="Interested/Follow Up"/>
    <s v="CB ON MARCH 14TH @ 1:00 VVG &gt;20%"/>
    <d v="2017-03-14T13:00:00"/>
    <s v="threepoint"/>
  </r>
  <r>
    <s v="adityanandyala@gmail.comCloud Computing with MS Azure9581111567"/>
    <s v="N V S S Aditya"/>
    <s v="adityanandyala@gmail.com"/>
    <x v="11"/>
    <s v="Harshith.S"/>
    <s v="Hyderabad"/>
    <s v="Hyderabad"/>
    <n v="9581111567"/>
    <d v="2017-03-12T12:15:00"/>
    <d v="2017-03-13T12:25:00"/>
    <m/>
    <m/>
    <m/>
    <s v="threepoint"/>
  </r>
  <r>
    <s v="Vikramkumarsingh66@gmail.comAdvanced Business Analytics with R9386616566"/>
    <s v="Vikram kumar"/>
    <s v="Vikramkumarsingh66@gmail.com"/>
    <x v="3"/>
    <s v="Harshith.S"/>
    <s v="Patna"/>
    <s v="Patna"/>
    <n v="9386616566"/>
    <d v="2017-03-12T12:10:00"/>
    <d v="2017-03-15T16:56:00"/>
    <s v="Ringing No Response"/>
    <s v="LB"/>
    <m/>
    <s v="threepoint"/>
  </r>
  <r>
    <s v="ashishk862@gmail.comAdvanced Business Analytics with R8678073651"/>
    <s v="Ashish kumar"/>
    <s v="ashishk862@gmail.com"/>
    <x v="3"/>
    <s v="Harshith.S"/>
    <s v="Bhagalpur"/>
    <s v="Bhagalpur"/>
    <n v="8678073651"/>
    <d v="2017-03-12T12:09:00"/>
    <d v="2017-03-15T16:56:00"/>
    <s v="Ringing No Response"/>
    <s v="Disconnected Number"/>
    <m/>
    <s v="Null"/>
  </r>
  <r>
    <s v="narsingpanchal1993@gamil.comDigital Marketing Professional Program7775072931"/>
    <s v="narsing panchal mahadev"/>
    <s v="narsingpanchal1993@gamil.com"/>
    <x v="0"/>
    <s v="Praveen Gowda S"/>
    <s v="Pune"/>
    <s v="Pune"/>
    <n v="7775072931"/>
    <d v="2017-03-12T11:59:00"/>
    <d v="2017-03-13T16:00:00"/>
    <s v="Ringing No Response"/>
    <s v="RNR"/>
    <m/>
    <s v="Google-Extended"/>
  </r>
  <r>
    <s v="Leadpro11@gmail.comCertificate in Advanced MS Excel 20107337755831"/>
    <s v="Shoaib khan"/>
    <s v="Leadpro11@gmail.com"/>
    <x v="5"/>
    <s v="Harshith.S"/>
    <s v="City"/>
    <s v="City"/>
    <n v="7337755831"/>
    <d v="2017-03-12T11:47:00"/>
    <d v="2017-03-13T12:25:00"/>
    <s v="Ringing No Response"/>
    <s v="RNR"/>
    <m/>
    <s v="Google-Search"/>
  </r>
  <r>
    <s v="manigandan.mco@gmail.comBusiness Analytics9442872587"/>
    <s v="MANIGANDAN.M"/>
    <s v="manigandan.mco@gmail.com"/>
    <x v="1"/>
    <s v="Harshith.S"/>
    <s v="DHARMAPURI"/>
    <s v="Dharmapuri"/>
    <n v="9442872587"/>
    <d v="2017-03-12T11:05:00"/>
    <d v="2017-03-15T16:56:00"/>
    <s v="Ringing No Response"/>
    <s v="Language Barrier - Tamil"/>
    <m/>
    <s v="Ashmit"/>
  </r>
  <r>
    <s v="gadadilakkappa@gmail.comPG Diploma in Data Science (Full-time)9902064598"/>
    <s v="Lakkappa Gadadi"/>
    <s v="gadadilakkappa@gmail.com"/>
    <x v="2"/>
    <s v="Sandhya R"/>
    <s v="Bangalore"/>
    <m/>
    <n v="9902064598"/>
    <d v="2017-03-14T12:17:00"/>
    <d v="2017-03-14T16:04:00"/>
    <s v="Not Interested"/>
    <s v="BE - ECE - 2012, 2yr - KPTCL - AE, NI - cannot travel - high fees - placement concern"/>
    <m/>
    <s v="fb"/>
  </r>
  <r>
    <s v="hsmg2000@gmail.comBusiness Analytics9537529290"/>
    <s v="Harminder Singh"/>
    <s v="hsmg2000@gmail.com"/>
    <x v="1"/>
    <s v="Harshith.S"/>
    <s v="Baroda"/>
    <s v="Baroda"/>
    <n v="9537529290"/>
    <d v="2017-03-12T10:40:00"/>
    <d v="2017-03-15T16:56:00"/>
    <s v="Ringing No Response"/>
    <s v="Language Barrier"/>
    <m/>
    <s v="Ashmit"/>
  </r>
  <r>
    <s v="vishnupr@yahoo.comAdvanced Business Analytics with R9447301451"/>
    <s v="Vishnu p r"/>
    <s v="vishnupr@yahoo.com"/>
    <x v="3"/>
    <s v="Manjunath J"/>
    <s v="Palakkad"/>
    <s v="Palakkad"/>
    <n v="9447301451"/>
    <d v="2017-03-12T10:07:00"/>
    <d v="2017-03-16T12:28:00"/>
    <s v="Not Interested"/>
    <s v="WGB"/>
    <m/>
    <s v="Leadsurf"/>
  </r>
  <r>
    <s v="sumitsinghbcn@gmail.comAdvanced Business Analytics with R9451366831"/>
    <s v="Sumit"/>
    <s v="sumitsinghbcn@gmail.com"/>
    <x v="3"/>
    <s v="Janavi.k"/>
    <s v="Raibarelly"/>
    <s v="Raibarelly"/>
    <n v="9451366831"/>
    <d v="2017-03-12T09:57:00"/>
    <d v="2017-03-17T11:55:00"/>
    <s v="Not reachable / Switch off"/>
    <s v="SO...Sent a mail..."/>
    <m/>
    <s v="threepoint"/>
  </r>
  <r>
    <s v="Jadhav.prashant9132@gmail.comAdvanced Business Analytics with R7022527474"/>
    <s v="Prashant"/>
    <s v="Jadhav.prashant9132@gmail.com"/>
    <x v="3"/>
    <s v="Janavi.k"/>
    <s v="Belgaum"/>
    <s v="Belgaum"/>
    <n v="7022527474"/>
    <d v="2017-03-12T09:45:00"/>
    <d v="2017-03-17T11:53:00"/>
    <s v="Interested/Follow Up"/>
    <s v="Followed up by Uday..."/>
    <d v="2017-03-17T00:00:00"/>
    <s v="threepoint"/>
  </r>
  <r>
    <s v="rajctsuryawanshi@gmail.comCertificate in Advanced MS Excel 20109089023149"/>
    <s v="Rajshri Suryawanshi"/>
    <s v="rajctsuryawanshi@gmail.com"/>
    <x v="5"/>
    <s v="Manjunath J"/>
    <s v="Stamford"/>
    <m/>
    <n v="9089023149"/>
    <d v="2017-03-12T09:24:00"/>
    <d v="2017-03-14T12:01:00"/>
    <s v="Not reachable / Switch off"/>
    <s v="SO"/>
    <m/>
    <m/>
  </r>
  <r>
    <s v="manmejayurmaliya@gmail.comDigital Marketing Professional Program9179807733"/>
    <s v="Manmejay urmaliya"/>
    <s v="manmejayurmaliya@gmail.com"/>
    <x v="0"/>
    <s v="Harshith.S"/>
    <s v="Bhopal"/>
    <s v="Bhopal"/>
    <n v="9179807733"/>
    <d v="2017-03-12T08:36:00"/>
    <d v="2017-03-13T12:25:00"/>
    <m/>
    <m/>
    <m/>
    <s v="Way2sms"/>
  </r>
  <r>
    <s v="priyanshugoyal12@gmail.comFinancial Management8946946144"/>
    <s v="priyanshu goyal"/>
    <s v="priyanshugoyal12@gmail.com"/>
    <x v="10"/>
    <s v="Alisha Anjum"/>
    <s v="Jaipur"/>
    <m/>
    <n v="8946946144"/>
    <d v="2017-03-12T08:05:00"/>
    <d v="2017-03-13T16:03:00"/>
    <s v="Ringing No Response"/>
    <s v="rnr"/>
    <m/>
    <m/>
  </r>
  <r>
    <s v="ranjithvm5@gmail.comPG Diploma in Data Science (Part-time)9071300318"/>
    <s v="Ranjith V m"/>
    <s v="ranjithvm5@gmail.com"/>
    <x v="22"/>
    <s v="Jisha Maju"/>
    <s v="Bangalore"/>
    <m/>
    <n v="9071300318"/>
    <d v="2017-03-12T07:55:00"/>
    <d v="2017-03-14T16:03:00"/>
    <s v="Not Interested"/>
    <s v="interested in banking course"/>
    <m/>
    <m/>
  </r>
  <r>
    <s v="santoshmandal4v@gmail.comFinancial Modelling using Excel7070810339"/>
    <s v="santosh Kr.mandal"/>
    <s v="santoshmandal4v@gmail.com"/>
    <x v="17"/>
    <s v="Alisha Anjum"/>
    <s v="Patna"/>
    <m/>
    <n v="7070810339"/>
    <d v="2017-03-12T07:48:00"/>
    <d v="2017-03-14T18:46:00"/>
    <s v="Ringing No Response"/>
    <s v="Not responding"/>
    <m/>
    <s v="Naukri"/>
  </r>
  <r>
    <s v="tanvitanay@gmail.comCertificate in Advanced MS Excel 20109420848488"/>
    <s v="Krishna Nillawar"/>
    <s v="tanvitanay@gmail.com"/>
    <x v="5"/>
    <s v="Manjunath J"/>
    <s v="Nanded"/>
    <s v="Others"/>
    <n v="9420848488"/>
    <d v="2017-03-12T06:57:00"/>
    <d v="2017-03-13T16:47:00"/>
    <s v="Interested/Follow Up"/>
    <s v="for reg"/>
    <d v="2017-03-14T00:00:00"/>
    <s v="exopNCwp"/>
  </r>
  <r>
    <s v="Syedaamer4116@gmail.comAdvanced Business Analytics with R9502754116"/>
    <s v="Aamer"/>
    <s v="Syedaamer4116@gmail.com"/>
    <x v="3"/>
    <s v="Harshith.S"/>
    <s v="Hyderabad"/>
    <s v="Hyderabad"/>
    <n v="9502754116"/>
    <d v="2017-03-12T05:20:00"/>
    <d v="2017-03-13T13:40:00"/>
    <s v="Interested/Follow Up"/>
    <s v="Cb on march 13th @ 11 confo"/>
    <d v="2017-03-14T00:00:00"/>
    <s v="Google-Search"/>
  </r>
  <r>
    <s v="srabony26@yahoo.comBusiness Analytics8801700678155"/>
    <s v="Md. Moklasur Rahman Masud"/>
    <s v="srabony26@yahoo.com"/>
    <x v="1"/>
    <s v="Janavi.k"/>
    <s v="Dhaka"/>
    <m/>
    <n v="8801700678155"/>
    <d v="2017-03-12T00:28:00"/>
    <d v="2017-03-17T11:40:00"/>
    <s v="Interested/Follow Up"/>
    <s v="Int...Wgb...Sent a mail..."/>
    <d v="2017-03-17T11:00:00"/>
    <m/>
  </r>
  <r>
    <s v="vinit_sharma101@yahoo.co.inBig Data Analytics using Hadoop9810403025"/>
    <s v="vinit Sharma"/>
    <s v="vinit_sharma101@yahoo.co.in"/>
    <x v="14"/>
    <s v="Alisha Anjum"/>
    <s v="Gurgaon"/>
    <s v="Gurgaon"/>
    <n v="9810403025"/>
    <d v="2017-03-12T00:07:00"/>
    <d v="2017-03-13T16:24:00"/>
    <s v="Ringing No Response"/>
    <s v="Busy"/>
    <m/>
    <s v="Vinam"/>
  </r>
  <r>
    <s v="Dnyaneshwarpatil727@gmail.comBusiness Analytics9604779727"/>
    <s v="Dnyanraj Patil"/>
    <s v="Dnyaneshwarpatil727@gmail.com"/>
    <x v="1"/>
    <s v="Janavi.k"/>
    <s v="Ahandnagar"/>
    <s v="Ahandnagar"/>
    <n v="9604779727"/>
    <d v="2017-03-11T23:33:00"/>
    <d v="2017-03-15T16:57:00"/>
    <s v="Ringing No Response"/>
    <s v="DC...Sent a mail..."/>
    <m/>
    <s v="Ashmit"/>
  </r>
  <r>
    <s v="mithilesh.vaishnav@gmail.comAdvanced Business Analytics with R9998970504"/>
    <s v="Mithilesh vaishnav"/>
    <s v="mithilesh.vaishnav@gmail.com"/>
    <x v="3"/>
    <s v="Janavi.k"/>
    <s v="Ahmedabad"/>
    <s v="Ahmedabad"/>
    <n v="9998970504"/>
    <d v="2017-03-11T23:15:00"/>
    <d v="2017-03-17T11:03:00"/>
    <s v="Interested/Follow Up"/>
    <s v="Followed up by Rukmini..."/>
    <d v="2017-03-17T00:00:00"/>
    <s v="threepoint"/>
  </r>
  <r>
    <s v="jaykumar2164@gmail.comFinancial Modelling using Excel9031766719"/>
    <s v="Ajaya kumar Mahananda"/>
    <s v="jaykumar2164@gmail.com"/>
    <x v="17"/>
    <s v="Alisha Anjum"/>
    <s v="Jamshedpur"/>
    <m/>
    <n v="9031766719"/>
    <d v="2017-03-11T22:19:00"/>
    <d v="2017-03-15T10:49:00"/>
    <s v="Call Back"/>
    <s v="Not Audible///Called from mobile said will get back if required"/>
    <d v="2017-03-15T00:00:00"/>
    <s v="threepoint"/>
  </r>
  <r>
    <s v="vijayyadav1355@gmail.comFinancial Modelling using Excel8720055821"/>
    <s v="Vijay"/>
    <s v="vijayyadav1355@gmail.com"/>
    <x v="17"/>
    <s v="Alisha Anjum"/>
    <s v="Bilaspur(Chattisgarh)"/>
    <m/>
    <n v="8720055821"/>
    <d v="2017-03-11T22:19:00"/>
    <d v="2017-03-14T18:55:00"/>
    <s v="Interested/Follow Up"/>
    <s v="enquired for information"/>
    <d v="2017-03-14T00:00:00"/>
    <s v="Pracharnama"/>
  </r>
  <r>
    <s v="namandubey13@gmail.comPG Diploma in Data Science (Part-time)7899883940"/>
    <s v="Naman Dubey"/>
    <s v="namandubey13@gmail.com"/>
    <x v="22"/>
    <s v="Jisha Maju"/>
    <s v="Bangalore"/>
    <m/>
    <n v="7899883940"/>
    <d v="2017-03-11T19:38:00"/>
    <d v="2017-03-16T12:32:00"/>
    <s v="Not Interested"/>
    <s v="NI"/>
    <m/>
    <s v="dsbangNC"/>
  </r>
  <r>
    <s v="vijaykucha23@gmail.comLean Six Sigma Green Belt9925103356"/>
    <s v="Dr Vijay Kucha"/>
    <s v="vijaykucha23@gmail.com"/>
    <x v="15"/>
    <s v="Praveen Gowda S"/>
    <s v="Ahmedabad"/>
    <m/>
    <n v="9925103356"/>
    <d v="2017-03-11T17:55:00"/>
    <d v="2017-03-11T17:57:00"/>
    <s v="Ringing No Response"/>
    <s v="RNR"/>
    <m/>
    <s v="pracharnama"/>
  </r>
  <r>
    <s v="guptagupta789dr@gmail.comDigital Marketing Professional Program7806082886"/>
    <s v="DEBJANI SENGUPTA GUPTA"/>
    <s v="guptagupta789dr@gmail.com"/>
    <x v="0"/>
    <s v="Praveen Gowda S"/>
    <s v="Hyderabad"/>
    <s v="Hyderabad"/>
    <n v="7806082886"/>
    <d v="2017-03-11T16:51:00"/>
    <d v="2017-03-11T16:54:00"/>
    <s v="Ringing No Response"/>
    <s v="RNR"/>
    <m/>
    <s v="Leadsurf"/>
  </r>
  <r>
    <s v="suniljha81984@gmail.comCertificate in Advanced MS Excel 20109560722611"/>
    <s v="sunil jha"/>
    <s v="suniljha81984@gmail.com"/>
    <x v="5"/>
    <s v="Praveen Gowda S"/>
    <s v="Gurgaon"/>
    <s v="Gurgaon"/>
    <n v="9560722611"/>
    <d v="2017-03-11T16:51:00"/>
    <d v="2017-03-11T16:54:00"/>
    <s v="Ringing No Response"/>
    <s v="RNR"/>
    <m/>
    <s v="Google-Search"/>
  </r>
  <r>
    <s v="imranazizw@gmail.comAdvanced Business Analytics with R9867893223"/>
    <s v="Imran Aziz"/>
    <s v="imranazizw@gmail.com"/>
    <x v="3"/>
    <s v="Praveen Gowda S"/>
    <s v="Tokyo"/>
    <s v="Tokyo"/>
    <n v="9867893223"/>
    <d v="2017-03-11T16:50:00"/>
    <d v="2017-03-11T16:54:00"/>
    <s v="Ringing No Response"/>
    <s v="RNR"/>
    <m/>
    <s v="Null"/>
  </r>
  <r>
    <s v="mnnadeem478@gmail.comBusiness Analytics9709596236"/>
    <s v="Nadeem"/>
    <s v="mnnadeem478@gmail.com"/>
    <x v="1"/>
    <s v="Janavi.k"/>
    <s v="Begusarai"/>
    <s v="begusarai"/>
    <n v="9709596236"/>
    <d v="2017-03-11T16:33:00"/>
    <d v="2017-03-17T10:17:00"/>
    <s v="Interested/Follow Up"/>
    <s v="Wgb...Sent a mail..."/>
    <d v="2017-03-17T10:00:00"/>
    <s v="Pracharnama"/>
  </r>
  <r>
    <s v="arivece@gmail.comDigital Marketing Professional Program9655948882"/>
    <s v="Arivunithi"/>
    <s v="arivece@gmail.com"/>
    <x v="0"/>
    <s v="Praveen Gowda S"/>
    <s v="Chennai"/>
    <s v="Calicut"/>
    <n v="9655948882"/>
    <d v="2017-03-13T16:17:00"/>
    <d v="2017-03-11T16:52:00"/>
    <s v="Not reachable / Switch off"/>
    <s v="Switch Off"/>
    <m/>
    <s v="Sparrow"/>
  </r>
  <r>
    <s v="manikandan@theiahealthcare.inBig Data Analytics using Hadoop9443323929"/>
    <s v="MANIKANDAN NATARAJAN"/>
    <s v="manikandan@theiahealthcare.in"/>
    <x v="14"/>
    <s v="Tejas"/>
    <s v="Allahabad"/>
    <s v="Allahabad"/>
    <n v="9443323929"/>
    <d v="2017-03-11T16:00:00"/>
    <d v="2017-03-11T16:00:00"/>
    <m/>
    <m/>
    <m/>
    <s v="Vinam"/>
  </r>
  <r>
    <s v="vigneshkaruna1@gmail.comAdvanced Business Analytics with R9962034904"/>
    <s v="Vigneshwar G K"/>
    <s v="vigneshkaruna1@gmail.com"/>
    <x v="3"/>
    <s v="Harshith.S"/>
    <s v="Chennai"/>
    <s v="Chennai"/>
    <n v="9962034904"/>
    <d v="2017-03-11T15:39:00"/>
    <d v="2017-03-11T16:27:00"/>
    <s v="Interested/Follow Up"/>
    <s v="ABR 20% OR BA 20% CB ON MARCH 16TH VVG"/>
    <d v="2017-03-16T11:00:00"/>
    <s v="threepoint"/>
  </r>
  <r>
    <s v="Shashwat.agarwal14@gmail.comLean Six Sigma Green Belt8187092983"/>
    <s v="Shashwat agarwal"/>
    <s v="Shashwat.agarwal14@gmail.com"/>
    <x v="15"/>
    <s v="Alisha Anjum"/>
    <s v="Hyderabad"/>
    <m/>
    <n v="8187092983"/>
    <d v="2017-03-11T15:21:00"/>
    <d v="2017-03-11T18:17:00"/>
    <s v="Interested/Follow Up"/>
    <s v="spoken by binpin"/>
    <d v="2017-03-11T00:00:00"/>
    <s v="threepoint"/>
  </r>
  <r>
    <s v="veluajay21@gmail.comCertificate in Advanced MS Excel 20108939051118"/>
    <s v="K.Velan"/>
    <s v="veluajay21@gmail.com"/>
    <x v="5"/>
    <s v="Thanuja V"/>
    <s v="Chennai"/>
    <m/>
    <n v="8939051118"/>
    <d v="2017-03-11T15:02:00"/>
    <d v="2017-03-11T15:29:00"/>
    <s v="Not reachable / Switch off"/>
    <s v="not reachable"/>
    <m/>
    <m/>
  </r>
  <r>
    <s v="bridzmurty@gmail.comPMP Exam Preparatory Course9701385047"/>
    <s v="B R S L N Murty"/>
    <s v="bridzmurty@gmail.com"/>
    <x v="12"/>
    <s v="Chetan Jain"/>
    <s v="Vijayawada"/>
    <m/>
    <n v="9701385047"/>
    <d v="2017-03-11T14:54:00"/>
    <d v="2017-03-11T17:37:00"/>
    <s v="Interested/Follow Up"/>
    <s v="w g b"/>
    <d v="2017-03-11T00:00:00"/>
    <s v="Pracharnama"/>
  </r>
  <r>
    <s v="prasadpritam22@gmail.comDigital Marketing Professional Program9851546546"/>
    <s v="Niraj Prasad"/>
    <s v="prasadpritam22@gmail.com"/>
    <x v="0"/>
    <s v="Praveen Gowda S"/>
    <s v="Kalimpong"/>
    <s v="Kalimpong"/>
    <n v="9851546546"/>
    <d v="2017-03-11T14:48:00"/>
    <d v="2017-03-11T14:54:00"/>
    <s v="Ringing No Response"/>
    <s v="RNR"/>
    <m/>
    <s v="IntellectAds"/>
  </r>
  <r>
    <s v="harithaenaganti@gmail.comAdvanced Business Analytics with R9010080785"/>
    <s v="haritha"/>
    <s v="harithaenaganti@gmail.com"/>
    <x v="3"/>
    <s v="Uday Kumar.G"/>
    <s v="Hyderabad"/>
    <s v="Hyderabad"/>
    <n v="9010080785"/>
    <d v="2017-03-11T14:47:00"/>
    <d v="2017-03-13T10:46:00"/>
    <s v="Interested/Follow Up"/>
    <s v="mail sent given info in detail she will get back interested"/>
    <d v="2017-03-31T00:00:00"/>
    <s v="threepoint"/>
  </r>
  <r>
    <s v="jayeshprajapati142@gmail.comDigital Marketing Professional Program9662085633"/>
    <s v="jayesh prajapati"/>
    <s v="jayeshprajapati142@gmail.com"/>
    <x v="0"/>
    <s v="Praveen Gowda S"/>
    <s v="Palanpur"/>
    <s v="Palanpur"/>
    <n v="9662085633"/>
    <d v="2017-03-11T14:46:00"/>
    <d v="2017-03-11T14:54:00"/>
    <s v="Ringing No Response"/>
    <s v="RNR"/>
    <m/>
    <s v="IntellectAds"/>
  </r>
  <r>
    <s v="ein7373@gmail.comAdvanced Business Analytics with R8819007737"/>
    <s v="wasim akhtar"/>
    <s v="ein7373@gmail.com"/>
    <x v="3"/>
    <s v="Uday Kumar.G"/>
    <s v="Bhopal"/>
    <s v="Bhopal"/>
    <n v="8819007737"/>
    <d v="2017-03-11T14:44:00"/>
    <d v="2017-03-13T10:32:00"/>
    <s v="Call Back"/>
    <s v="call back tomo"/>
    <d v="2017-03-14T10:00:00"/>
    <s v="threepoint"/>
  </r>
  <r>
    <s v="Itsmehimanshu25@gmail.cimAdvanced Business Analytics with R7418190173"/>
    <s v="Himanshu"/>
    <s v="Itsmehimanshu25@gmail.cim"/>
    <x v="3"/>
    <s v="Harshith.S"/>
    <s v="Bangalore"/>
    <s v="Bangalore"/>
    <n v="7418190173"/>
    <d v="2017-03-11T14:17:00"/>
    <d v="2017-03-11T17:48:00"/>
    <s v="Interested/Follow Up"/>
    <s v="cb on april 3rd @ 11"/>
    <d v="2017-04-01T00:00:00"/>
    <s v="threepoint"/>
  </r>
  <r>
    <s v="aleemzain23@gmail.comAdvanced Business Analytics with R9036933830"/>
    <s v="zain"/>
    <s v="aleemzain23@gmail.com"/>
    <x v="3"/>
    <s v="Chetan Jain"/>
    <s v="Bangalore"/>
    <s v="Bangalore"/>
    <n v="9036933830"/>
    <d v="2017-03-11T14:16:00"/>
    <d v="2017-03-11T17:09:00"/>
    <s v="Wrong Number"/>
    <s v="w n"/>
    <m/>
    <s v="threepoint"/>
  </r>
  <r>
    <s v="shlpa_mayank@rediffmail.comBusiness Analytics9450293517"/>
    <s v="Shilpa"/>
    <s v="shlpa_mayank@rediffmail.com"/>
    <x v="1"/>
    <s v="Manjunath J"/>
    <s v="Ghaziabad"/>
    <m/>
    <n v="9450293517"/>
    <d v="2017-03-11T14:14:00"/>
    <d v="2017-03-11T14:18:00"/>
    <s v="Ringing No Response"/>
    <s v="rnr"/>
    <m/>
    <s v="Naukri"/>
  </r>
  <r>
    <s v="deepak.gogoi27@gmail.comCertificate in Advanced MS Excel 20107428288264"/>
    <s v="DEEPAK GOGOI"/>
    <s v="deepak.gogoi27@gmail.com"/>
    <x v="5"/>
    <s v="Chetan Jain"/>
    <s v="Guwahati"/>
    <s v="Guwahati"/>
    <n v="7428288264"/>
    <d v="2017-03-11T14:08:00"/>
    <d v="2017-03-11T15:13:00"/>
    <s v="Not reachable / Switch off"/>
    <s v="s off"/>
    <m/>
    <s v="Google-Search"/>
  </r>
  <r>
    <s v="bskv.92@gmail.comPG Diploma in Data Science (Part-time)9036499785"/>
    <s v="Bhargavi sateesh"/>
    <s v="bskv.92@gmail.com"/>
    <x v="22"/>
    <s v="Sandhya R"/>
    <s v="Bangalore"/>
    <m/>
    <n v="9036499785"/>
    <d v="2017-03-11T14:07:00"/>
    <d v="2017-03-14T17:17:00"/>
    <s v="Not reachable / Switch off"/>
    <s v="NC"/>
    <m/>
    <s v="dsbangNC"/>
  </r>
  <r>
    <s v="aab.wm@artasia.inLean Six Sigma Green Belt9799495010"/>
    <s v="Sanjay Gorai"/>
    <s v="aab.wm@artasia.in"/>
    <x v="15"/>
    <s v="Praveen Gowda S"/>
    <s v="Jaipur"/>
    <m/>
    <n v="9799495010"/>
    <d v="2017-03-11T14:07:00"/>
    <d v="2017-03-11T14:14:00"/>
    <s v="Ringing No Response"/>
    <s v="RNR"/>
    <m/>
    <s v="threepoint"/>
  </r>
  <r>
    <s v="10ravitejag@gmail.comPG Diploma in Data Science (Part-time)9008083054"/>
    <s v="Raviteja G"/>
    <s v="10ravitejag@gmail.com"/>
    <x v="22"/>
    <s v="Pavana S"/>
    <s v="Bangalore"/>
    <m/>
    <n v="9008083054"/>
    <d v="2017-03-11T14:02:00"/>
    <d v="2017-03-11T17:09:00"/>
    <s v="Interested/Follow Up"/>
    <s v="monday"/>
    <d v="2017-03-13T12:00:00"/>
    <s v="dsbangNC"/>
  </r>
  <r>
    <s v="bsrd1991@gmail.comBusiness Analytics9705024495"/>
    <s v="basaveswararao"/>
    <s v="bsrd1991@gmail.com"/>
    <x v="1"/>
    <s v="Harshith.S"/>
    <s v="Vijayawada"/>
    <s v="vijayawada"/>
    <n v="9705024495"/>
    <d v="2017-03-11T13:53:00"/>
    <d v="2017-03-11T14:19:00"/>
    <s v="Ringing No Response"/>
    <s v="cal is not gettng conncted"/>
    <m/>
    <s v="Null"/>
  </r>
  <r>
    <s v="Nirajparihar49@gmail.comAdvanced Business Analytics with R9425944809"/>
    <s v="Niranjan Parihar"/>
    <s v="Nirajparihar49@gmail.com"/>
    <x v="3"/>
    <s v="Harshith.S"/>
    <s v="Indore"/>
    <s v="Indore"/>
    <n v="9425944809"/>
    <d v="2017-03-11T13:49:00"/>
    <d v="2017-03-11T16:16:00"/>
    <s v="Not Interested"/>
    <s v="Enq For Information"/>
    <m/>
    <s v="threepoint"/>
  </r>
  <r>
    <s v="Barhate.vishal@gmail.comBusiness Analytics8806661767"/>
    <s v="Vishal Barhate"/>
    <s v="Barhate.vishal@gmail.com"/>
    <x v="1"/>
    <s v="Harshith.S"/>
    <s v="Pune"/>
    <s v="Pune"/>
    <n v="8806661767"/>
    <d v="2017-03-11T13:46:00"/>
    <d v="2017-03-11T17:42:00"/>
    <s v="Not reachable / Switch off"/>
    <s v="Not Reachable"/>
    <m/>
    <s v="Pracharnama"/>
  </r>
  <r>
    <s v="nikhilnirwan21@gmail.comAdvanced Business Analytics with R8888312391"/>
    <s v="Nikhil Nirwan"/>
    <s v="nikhilnirwan21@gmail.com"/>
    <x v="3"/>
    <s v="Uday Kumar.G"/>
    <s v="City"/>
    <s v="City"/>
    <n v="8888312391"/>
    <d v="2017-03-11T13:40:00"/>
    <d v="2017-03-11T14:19:00"/>
    <m/>
    <m/>
    <m/>
    <s v="threepoint"/>
  </r>
  <r>
    <s v="lambabatterycorp@yahoo.inBusiness Analytics9810716645"/>
    <s v="gp lamba"/>
    <s v="lambabatterycorp@yahoo.in"/>
    <x v="1"/>
    <s v="Uday Kumar.G"/>
    <s v="Delhi"/>
    <s v="gurugamar"/>
    <n v="9810716645"/>
    <d v="2017-03-11T13:18:00"/>
    <d v="2017-03-13T10:30:00"/>
    <s v="Call Back"/>
    <s v="call back @ wed"/>
    <d v="2017-03-15T12:00:00"/>
    <s v="Ashmit"/>
  </r>
  <r>
    <s v="raj4_ramdass@hotmail.comBusiness Analytics9004231313"/>
    <s v="Rajesh Arora"/>
    <s v="raj4_ramdass@hotmail.com"/>
    <x v="1"/>
    <s v="Manjunath J"/>
    <s v="Mumbai"/>
    <s v="Navi Mumbai"/>
    <n v="9004231313"/>
    <d v="2017-03-11T12:52:00"/>
    <d v="2017-03-14T11:30:00"/>
    <s v="Call Back"/>
    <s v="call back"/>
    <d v="2017-03-14T16:00:00"/>
    <s v="threepoint"/>
  </r>
  <r>
    <s v="ananthj84@gmail.comBig Data Analytics using Hadoop9750118939"/>
    <s v="JEYANANTH DHANASEKARAN"/>
    <s v="ananthj84@gmail.com"/>
    <x v="14"/>
    <s v="Praveen Gowda S"/>
    <s v="Coimbatore"/>
    <s v="Coimbatore"/>
    <n v="9750118939"/>
    <d v="2017-03-11T12:50:00"/>
    <d v="2017-03-11T14:07:00"/>
    <s v="Ringing No Response"/>
    <s v="RNR"/>
    <m/>
    <s v="Vinam"/>
  </r>
  <r>
    <s v="ratish.n89@gmail.comPG Diploma in Data Science (Part-time)9423364641"/>
    <s v="Ratish"/>
    <s v="ratish.n89@gmail.com"/>
    <x v="22"/>
    <s v="Pavana S"/>
    <m/>
    <m/>
    <n v="9423364641"/>
    <d v="2017-03-11T12:49:00"/>
    <d v="2017-03-11T17:10:00"/>
    <s v="Wrong Number"/>
    <s v="wrong number"/>
    <m/>
    <m/>
  </r>
  <r>
    <s v="inbasekaran.anand@gmail.comPMP Exam Preparatory Course9739612828"/>
    <s v="Anand"/>
    <s v="inbasekaran.anand@gmail.com"/>
    <x v="12"/>
    <s v="Chetan Jain"/>
    <s v="Bangalore"/>
    <m/>
    <n v="9739612828"/>
    <d v="2017-03-11T12:20:00"/>
    <d v="2017-03-11T12:54:00"/>
    <s v="Interested/Follow Up"/>
    <s v="int"/>
    <d v="2017-03-11T00:00:00"/>
    <s v="threepoint"/>
  </r>
  <r>
    <s v="mithila.sath@gmail.comPG Diploma in Data Science (Part-time)7022215802"/>
    <s v="Mithila"/>
    <s v="mithila.sath@gmail.com"/>
    <x v="22"/>
    <s v="Jisha Maju"/>
    <s v="Bangalore"/>
    <m/>
    <n v="7022215802"/>
    <d v="2017-03-11T12:11:00"/>
    <d v="2017-03-17T14:38:00"/>
    <s v="Not Interested"/>
    <s v="NI"/>
    <m/>
    <m/>
  </r>
  <r>
    <s v="vikramkrishnamurthi@gmail.comCertificate in Advanced MS Excel 20109972742270"/>
    <s v="vikram k"/>
    <s v="vikramkrishnamurthi@gmail.com"/>
    <x v="5"/>
    <s v="Chetan Jain"/>
    <s v="Bangalore"/>
    <s v="Bangalore"/>
    <n v="9972742270"/>
    <d v="2017-03-11T12:07:00"/>
    <d v="2017-03-11T12:50:00"/>
    <s v="Interested/Follow Up"/>
    <s v="c b"/>
    <d v="2017-03-11T00:00:00"/>
    <s v="Google-Search"/>
  </r>
  <r>
    <s v="ashus57@gmail.comBusiness Analytics8447357550"/>
    <s v="ashish"/>
    <s v="ashus57@gmail.com"/>
    <x v="1"/>
    <s v="Janavi.k"/>
    <s v="Delhi"/>
    <s v="new delhi"/>
    <n v="8447357550"/>
    <d v="2017-03-11T11:58:00"/>
    <d v="2017-03-11T12:01:00"/>
    <s v="Ringing No Response"/>
    <s v="RNR...Sent a mail..."/>
    <m/>
    <s v="Null"/>
  </r>
  <r>
    <s v="Archandan1991@gmail.comAdvanced Business Analytics with R9308803535"/>
    <s v="Er Chandan jha"/>
    <s v="Archandan1991@gmail.com"/>
    <x v="3"/>
    <s v="Janavi.k"/>
    <s v="Siliguri"/>
    <s v="Siliguri"/>
    <n v="9308803535"/>
    <d v="2017-03-11T11:48:00"/>
    <d v="2017-03-13T10:26:00"/>
    <s v="Not reachable / Switch off"/>
    <s v="NC...Sent a mail..."/>
    <m/>
    <s v="Null"/>
  </r>
  <r>
    <s v="yashsaxena1987@gmail.comBusiness Analytics424526912"/>
    <s v="Yash Saxena"/>
    <s v="yashsaxena1987@gmail.com"/>
    <x v="1"/>
    <s v="Rukmini"/>
    <s v="Gwalior"/>
    <s v="Gwalior"/>
    <n v="424526912"/>
    <d v="2017-03-11T11:47:00"/>
    <d v="2017-03-11T12:01:00"/>
    <m/>
    <m/>
    <m/>
    <s v="threepoint"/>
  </r>
  <r>
    <s v="sagarrsalunkhe1992@gmail.comCertificate in Advanced MS Excel 20109096783055"/>
    <s v="sagar salunkhe"/>
    <s v="sagarrsalunkhe1992@gmail.com"/>
    <x v="5"/>
    <s v="Chetan Jain"/>
    <s v="Mumbai"/>
    <s v="Mumbai"/>
    <n v="9096783055"/>
    <d v="2017-03-11T11:44:00"/>
    <d v="2017-03-11T11:58:00"/>
    <s v="Ringing No Response"/>
    <s v="d c"/>
    <m/>
    <s v="Google-Search"/>
  </r>
  <r>
    <s v="preetimpoojary@gmail.comCertificate in Advanced MS Excel 20108450960660"/>
    <s v="dfsfs"/>
    <s v="preetimpoojary@gmail.com"/>
    <x v="5"/>
    <s v="Chetan Jain"/>
    <s v="Mumbai"/>
    <s v="Mumbai"/>
    <n v="8450960660"/>
    <d v="2017-03-11T11:13:00"/>
    <d v="2017-03-11T12:53:00"/>
    <s v="Not Interested"/>
    <s v="n i"/>
    <m/>
    <s v="Google-Search"/>
  </r>
  <r>
    <s v="info2roy@gmail.comAdvanced Business Analytics with R8293620737"/>
    <s v="Priyankar Roy"/>
    <s v="info2roy@gmail.com"/>
    <x v="3"/>
    <s v="Harshith.S"/>
    <s v="City"/>
    <s v="City"/>
    <n v="8293620737"/>
    <d v="2017-03-11T10:59:00"/>
    <d v="2017-03-11T15:32:00"/>
    <s v="Interested/Follow Up"/>
    <s v="cb on march 13th @ 11:30 vvg 20%"/>
    <d v="2017-03-13T11:00:00"/>
    <s v="threepoint"/>
  </r>
  <r>
    <s v="aparnashenoy4@gmail.comDigital Marketing Professional Program9819839282"/>
    <s v="aparna shenoy"/>
    <s v="aparnashenoy4@gmail.com"/>
    <x v="0"/>
    <s v="Tejas"/>
    <s v="Mumbai"/>
    <s v="Mumbai"/>
    <n v="9819839282"/>
    <d v="2017-03-11T10:50:00"/>
    <d v="2017-03-11T10:50:00"/>
    <m/>
    <m/>
    <m/>
    <s v="Pracharnama"/>
  </r>
  <r>
    <s v="abhilashtesting1@gmail.comPG Diploma in Data Science (Part-time)9972922252"/>
    <s v="abhi"/>
    <s v="abhilashtesting1@gmail.com"/>
    <x v="22"/>
    <s v="Pavana S"/>
    <s v="Bangalore"/>
    <m/>
    <n v="9972922252"/>
    <d v="2017-03-11T10:36:00"/>
    <d v="2017-03-11T14:12:00"/>
    <s v="Interested/Follow Up"/>
    <s v="cb mon.. brochure sent"/>
    <d v="2017-03-13T00:00:00"/>
    <s v="dsbangNC"/>
  </r>
  <r>
    <s v="rohitkamble48@gmail.comPG Diploma in Data Science (Full-time)9028687059"/>
    <s v="ROHIT S Kamble"/>
    <s v="rohitkamble48@gmail.com"/>
    <x v="2"/>
    <s v="Sandhya R"/>
    <s v="Bangalore"/>
    <m/>
    <n v="9028687059"/>
    <d v="2017-03-11T10:31:00"/>
    <d v="2017-03-11T12:00:00"/>
    <s v="Ringing No Response"/>
    <s v="RNR"/>
    <m/>
    <s v="google"/>
  </r>
  <r>
    <s v="geetanjali.mlih@gmail.comPMP Exam Preparatory Course9620624583"/>
    <s v="Geetanjali Kumari"/>
    <s v="geetanjali.mlih@gmail.com"/>
    <x v="12"/>
    <s v="Chetan Jain"/>
    <s v="Ghaziabad"/>
    <m/>
    <n v="9620624583"/>
    <d v="2017-03-11T09:43:00"/>
    <d v="2017-03-11T10:32:00"/>
    <s v="Interested/Follow Up"/>
    <s v="c b"/>
    <d v="2017-03-11T00:00:00"/>
    <m/>
  </r>
  <r>
    <s v="sssvpjacobraj351@gmail.comCertificate in Advanced MS Excel 20109640222351"/>
    <s v="Raju Orugonda"/>
    <s v="sssvpjacobraj351@gmail.com"/>
    <x v="5"/>
    <s v="Chetan Jain"/>
    <s v="Hyderabad"/>
    <s v="Hyderabad"/>
    <n v="9640222351"/>
    <d v="2017-03-11T09:36:00"/>
    <d v="2017-03-11T10:21:00"/>
    <s v="Ringing No Response"/>
    <s v="dc"/>
    <m/>
    <s v="Way2sms"/>
  </r>
  <r>
    <s v="DRBSYAMSUNDAR@GMAIL.COMFinancial Management9849313887"/>
    <s v="B SYAM SUNDAR"/>
    <s v="DRBSYAMSUNDAR@GMAIL.COM"/>
    <x v="10"/>
    <s v="Alisha Anjum"/>
    <s v="Vijayawada"/>
    <s v="VIJAYAWADA"/>
    <n v="9849313887"/>
    <d v="2017-03-11T09:02:00"/>
    <d v="2017-03-11T11:55:00"/>
    <s v="Interested/Follow Up"/>
    <s v="looking for fme /// cb mon /// loooking for fme /// drpecd right now the mail /// he willl revert by a mail ///"/>
    <d v="2017-03-13T00:00:00"/>
    <s v="Null"/>
  </r>
  <r>
    <s v="davidddi@vsnl.netBig Data Analytics using Hadoop9818228599"/>
    <s v="Pitamber Dwivedi"/>
    <s v="davidddi@vsnl.net"/>
    <x v="14"/>
    <s v="Harshith.S"/>
    <s v="Delhi"/>
    <s v="Delhi"/>
    <n v="9818228599"/>
    <d v="2017-03-11T08:40:00"/>
    <d v="2017-03-11T12:27:00"/>
    <s v="Interested/Follow Up"/>
    <s v="Interested&gt;&gt;switch off"/>
    <d v="2017-03-11T00:00:00"/>
    <s v="Ashmit"/>
  </r>
  <r>
    <s v="davidddi@vsnl.netBusiness Analytics9818228599"/>
    <s v="Pitamber Dwivedi"/>
    <s v="davidddi@vsnl.net"/>
    <x v="1"/>
    <s v="Manjunath J"/>
    <s v="Delhi"/>
    <s v="Delhi"/>
    <n v="9818228599"/>
    <d v="2017-03-11T08:35:00"/>
    <d v="2017-03-11T12:19:00"/>
    <s v="Interested/Follow Up"/>
    <s v="call back"/>
    <d v="2017-03-11T00:00:00"/>
    <s v="Ashmit"/>
  </r>
  <r>
    <s v="Shubhnagar62@gmail.comBusiness Analytics8874771815"/>
    <s v="Shubham Nagar"/>
    <s v="Shubhnagar62@gmail.com"/>
    <x v="1"/>
    <s v="Chetan Jain"/>
    <s v="Pune"/>
    <s v="Pune"/>
    <n v="8874771815"/>
    <d v="2017-03-11T08:32:00"/>
    <d v="2017-03-11T13:02:00"/>
    <s v="Not Interested"/>
    <s v="n e"/>
    <m/>
    <s v="threepoint"/>
  </r>
  <r>
    <s v="Arun.michel261@gmail.comAdvanced Business Analytics with R9115609249"/>
    <s v="Arun"/>
    <s v="Arun.michel261@gmail.com"/>
    <x v="3"/>
    <s v="Rukmini"/>
    <s v="Chandigarh"/>
    <s v="Chandigarh"/>
    <n v="9115609249"/>
    <d v="2017-03-11T08:27:00"/>
    <d v="2017-03-11T14:30:00"/>
    <s v="Call Back"/>
    <s v="nt audible -hindi"/>
    <d v="2017-03-11T00:00:00"/>
    <s v="threepoint"/>
  </r>
  <r>
    <s v="nagakalisundeep@gmail.comBusiness Analytics9515114113"/>
    <s v="NagaKaliSundeep Maddu"/>
    <s v="nagakalisundeep@gmail.com"/>
    <x v="1"/>
    <s v="Chetan Jain"/>
    <s v="Hyderabad"/>
    <s v="Hyderabad"/>
    <n v="9515114113"/>
    <d v="2017-03-11T08:27:00"/>
    <d v="2017-03-11T12:59:00"/>
    <s v="Call Back"/>
    <s v="c b"/>
    <d v="2017-03-11T00:00:00"/>
    <s v="Ashmit"/>
  </r>
  <r>
    <s v="info@fx-brokers.reviewAdvanced Business Analytics with R85633199866"/>
    <s v="Genrycom"/>
    <s v="info@fx-brokers.review"/>
    <x v="3"/>
    <s v="Manjunath J"/>
    <s v="Elvas"/>
    <m/>
    <n v="85633199866"/>
    <d v="2017-03-11T03:58:00"/>
    <d v="2017-03-11T12:06:00"/>
    <s v="Call Back"/>
    <s v="call back"/>
    <d v="2017-03-11T00:00:00"/>
    <m/>
  </r>
  <r>
    <s v="nithinparathara007@gmail.comPG Diploma in Data Science (Part-time)9400680406"/>
    <s v="Nithin Antony"/>
    <s v="nithinparathara007@gmail.com"/>
    <x v="22"/>
    <s v="Jisha Maju"/>
    <s v="Bangalore"/>
    <m/>
    <n v="9400680406"/>
    <d v="2017-03-11T02:20:00"/>
    <d v="2017-03-11T10:31:00"/>
    <s v="Not Interested"/>
    <s v="wants an online class as he works on weekends also."/>
    <m/>
    <s v="dsbangNC"/>
  </r>
  <r>
    <s v="cakash597@gmail.comBusiness Analytics9543137936"/>
    <s v="Akash"/>
    <s v="cakash597@gmail.com"/>
    <x v="1"/>
    <s v="Chetan Jain"/>
    <s v="Chennai"/>
    <s v="Chennai"/>
    <n v="9543137936"/>
    <d v="2017-03-11T00:13:00"/>
    <d v="2017-03-11T17:24:00"/>
    <s v="Call Back"/>
    <s v="c b"/>
    <d v="2017-03-11T00:00:00"/>
    <s v="Google-Search"/>
  </r>
  <r>
    <s v="saran.gopal80@gmail.comCertificate in Advanced MS Excel 20109568396373"/>
    <s v="gopal saran"/>
    <s v="saran.gopal80@gmail.com"/>
    <x v="5"/>
    <s v="Chetan Jain"/>
    <s v="Ghaziabad"/>
    <s v="Noida"/>
    <n v="9568396373"/>
    <d v="2017-03-10T23:01:00"/>
    <d v="2017-03-11T17:20:00"/>
    <s v="Call Back"/>
    <s v="c b"/>
    <d v="2017-03-11T00:00:00"/>
    <s v="Google-Search"/>
  </r>
  <r>
    <s v="imamtakked@gmail.comPG Diploma in Data Science (Part-time)9480173087"/>
    <s v="imamhusen"/>
    <s v="imamtakked@gmail.com"/>
    <x v="22"/>
    <s v="Jisha Maju"/>
    <s v="Bangalore"/>
    <m/>
    <n v="9480173087"/>
    <d v="2017-03-10T23:00:00"/>
    <d v="2017-03-14T17:06:00"/>
    <s v="Not Eligible"/>
    <s v="PUC, ITI, Not eligible"/>
    <m/>
    <s v="google"/>
  </r>
  <r>
    <s v="dhirajjaiswal33@gmail.comPG Diploma in Data Science (Full-time)7544880246"/>
    <s v="Dhiraj Jaiswal"/>
    <s v="dhirajjaiswal33@gmail.com"/>
    <x v="2"/>
    <s v="Sandhya R"/>
    <s v="Bangalore"/>
    <m/>
    <n v="7544880246"/>
    <d v="2017-03-10T22:19:00"/>
    <d v="2017-03-14T16:55:00"/>
    <s v="Not reachable / Switch off"/>
    <s v="NR"/>
    <m/>
    <s v="fb"/>
  </r>
  <r>
    <s v="vishu7401@gmail.comBusiness Analytics9923430137"/>
    <s v="Ajay vishwakarma"/>
    <s v="vishu7401@gmail.com"/>
    <x v="1"/>
    <s v="Janavi.k"/>
    <s v="Mumbai"/>
    <s v="Mumbai"/>
    <n v="9923430137"/>
    <d v="2017-03-10T19:39:00"/>
    <d v="2017-03-15T17:07:00"/>
    <s v="Call Back"/>
    <s v="RNR...Sent a mail..."/>
    <d v="2017-03-17T17:00:00"/>
    <s v="Google-Search-Extended"/>
  </r>
  <r>
    <s v="vishu7401@gmail.comAdvanced Business Analytics with R9923430137"/>
    <s v="Ajay vishwakarma"/>
    <s v="vishu7401@gmail.com"/>
    <x v="3"/>
    <s v="Janavi.k"/>
    <s v="Mumbai"/>
    <s v="Mumbai"/>
    <n v="9923430137"/>
    <d v="2017-03-10T19:36:00"/>
    <d v="2017-03-15T17:06:00"/>
    <s v="Call Back"/>
    <s v="RNR...Sent a mail..."/>
    <d v="2017-03-17T17:00:00"/>
    <s v="Google-Search-Extended"/>
  </r>
  <r>
    <s v="Deenasuresh@gmail.comPG Diploma in Data Science (Part-time)9945070404"/>
    <s v="Deena Suresh"/>
    <s v="Deenasuresh@gmail.com"/>
    <x v="22"/>
    <s v="Sandhya R"/>
    <s v="Bangalore"/>
    <m/>
    <n v="9945070404"/>
    <d v="2017-03-10T19:10:00"/>
    <d v="2017-03-14T14:34:00"/>
    <s v="Not Eligible"/>
    <s v="BSc - Bio chemistry - 1989, MSc - Biochemistry / 20yrs - Dentist , NE - other edu stream"/>
    <m/>
    <s v="dsbangNC"/>
  </r>
  <r>
    <s v="Kavikatha@gmail.comPG Diploma in Data Science (Part-time)9739906087"/>
    <s v="Kavitha"/>
    <s v="Kavikatha@gmail.com"/>
    <x v="22"/>
    <s v="Sandhya R"/>
    <m/>
    <m/>
    <n v="9739906087"/>
    <d v="2017-03-10T18:35:00"/>
    <d v="2017-03-14T15:45:00"/>
    <s v="Call Back"/>
    <s v="call on 15th @ 3.30"/>
    <d v="2017-03-15T15:30:00"/>
    <m/>
  </r>
  <r>
    <s v="ankitwalia4u@gmail.comPG Diploma in Data Science (Part-time)8454840352"/>
    <s v="Ankit Walia"/>
    <s v="ankitwalia4u@gmail.com"/>
    <x v="22"/>
    <s v="Sandhya R"/>
    <s v="Mumbai"/>
    <s v="Navi Mumbai"/>
    <n v="8454840352"/>
    <d v="2017-03-10T17:55:00"/>
    <d v="2017-03-14T14:07:00"/>
    <s v="Not Interested"/>
    <s v="NI - high fees - cannot travel"/>
    <m/>
    <s v="Way2sms"/>
  </r>
  <r>
    <s v="shivukumar.mathad@gmail.comBusiness Analytics9742652598"/>
    <s v="Shivakumar"/>
    <s v="shivukumar.mathad@gmail.com"/>
    <x v="1"/>
    <s v="Chetan Jain"/>
    <s v="Bangalore"/>
    <m/>
    <n v="9742652598"/>
    <d v="2017-03-10T17:50:00"/>
    <d v="2017-03-11T10:04:00"/>
    <s v="Interested/Follow Up"/>
    <s v="c b"/>
    <d v="2017-03-11T00:00:00"/>
    <m/>
  </r>
  <r>
    <s v="dipakkumardube@rediffmail.comBusiness Analytics9377779817"/>
    <s v="mass communications"/>
    <s v="dipakkumardube@rediffmail.com"/>
    <x v="1"/>
    <s v="Janavi.k"/>
    <s v="Vadodara"/>
    <m/>
    <n v="9377779817"/>
    <d v="2017-03-10T17:46:00"/>
    <d v="2017-03-15T17:01:00"/>
    <s v="Interested/Follow Up"/>
    <s v="Cb on FRI @ same time...Sent a mail..."/>
    <d v="2017-03-17T17:00:00"/>
    <s v="Rediff"/>
  </r>
  <r>
    <s v="ambika_pany@rediffmail.comBusiness Analytics8599001063"/>
    <s v="Ambika"/>
    <s v="ambika_pany@rediffmail.com"/>
    <x v="1"/>
    <s v="Rukmini"/>
    <s v="Bhubaneshwar"/>
    <m/>
    <n v="8599001063"/>
    <d v="2017-03-10T17:39:00"/>
    <d v="2017-03-15T18:28:00"/>
    <s v="Call Back"/>
    <s v="CB TOMO @10AM"/>
    <d v="2017-03-16T00:00:00"/>
    <s v="Rediff"/>
  </r>
  <r>
    <s v="jin.pankaj@gmail.comPMP Exam Preparatory Course9096585333"/>
    <s v="Pankaj Jaiswal"/>
    <s v="jin.pankaj@gmail.com"/>
    <x v="12"/>
    <s v="Chetan Jain"/>
    <s v="Pune"/>
    <m/>
    <n v="9096585333"/>
    <d v="2017-03-10T17:32:00"/>
    <d v="2017-03-17T17:15:00"/>
    <s v="Interested/Follow Up"/>
    <s v="told all info and drop mail 20 and may be intrested"/>
    <d v="2017-03-10T00:00:00"/>
    <s v="threepoint"/>
  </r>
  <r>
    <s v="supritha6195@gmail.comBusiness Analytics9632018733"/>
    <s v="supritha"/>
    <s v="supritha6195@gmail.com"/>
    <x v="1"/>
    <s v="Chetan Jain"/>
    <s v="Bangalore"/>
    <s v="Bangalore"/>
    <n v="9632018733"/>
    <d v="2017-03-10T17:36:00"/>
    <d v="2017-03-11T10:00:00"/>
    <s v="Interested/Follow Up"/>
    <s v="c b"/>
    <d v="2017-03-11T00:00:00"/>
    <s v="Google-Search"/>
  </r>
  <r>
    <s v="anilchoubey.2007@rediffmail.comBusiness Analytics9302195478"/>
    <s v="anilchoubey"/>
    <s v="anilchoubey.2007@rediffmail.com"/>
    <x v="1"/>
    <s v="Rukmini"/>
    <s v="Sagar"/>
    <m/>
    <n v="9302195478"/>
    <d v="2017-03-10T17:25:00"/>
    <d v="2017-03-15T18:29:00"/>
    <s v="Not reachable / Switch off"/>
    <s v="NT CONNECTING"/>
    <m/>
    <s v="Rediff"/>
  </r>
  <r>
    <s v="deepakkchak9@gmail.comBusiness Analytics9525484322"/>
    <s v="deepak kumar"/>
    <s v="deepakkchak9@gmail.com"/>
    <x v="1"/>
    <s v="Rukmini"/>
    <s v="Patna"/>
    <s v="Patna"/>
    <n v="9525484322"/>
    <d v="2017-03-10T17:13:00"/>
    <d v="2017-03-15T18:33:00"/>
    <s v="Not Interested"/>
    <s v="NI"/>
    <m/>
    <s v="Ashmit"/>
  </r>
  <r>
    <s v="Shrinivasreddy787@gmail.comBusiness Analytics8749030597"/>
    <s v="shrinivasa"/>
    <s v="Shrinivasreddy787@gmail.com"/>
    <x v="1"/>
    <s v="Rukmini"/>
    <s v="bagalkot"/>
    <s v="bagalkot"/>
    <n v="8749030597"/>
    <d v="2017-03-10T16:45:00"/>
    <d v="2017-03-15T16:57:00"/>
    <s v="Ringing No Response"/>
    <s v="RNR"/>
    <m/>
    <s v="Ashmit"/>
  </r>
  <r>
    <s v="msmehek72@gmail.comFinancial Management9423776535"/>
    <s v="tabassum shaikh"/>
    <s v="msmehek72@gmail.com"/>
    <x v="10"/>
    <s v="Praveen Gowda S"/>
    <s v="Pune"/>
    <s v="Pune"/>
    <n v="9423776535"/>
    <d v="2017-03-10T15:49:00"/>
    <d v="2017-03-11T12:36:00"/>
    <s v="Interested/Follow Up"/>
    <s v="cal back"/>
    <d v="2017-03-17T12:00:00"/>
    <s v="Pracharnama"/>
  </r>
  <r>
    <s v="msmehek72@gmail.comDigital Marketing Professional Program9423776535"/>
    <s v="tabassum shaikh"/>
    <s v="msmehek72@gmail.com"/>
    <x v="0"/>
    <s v="Praveen Gowda S"/>
    <s v="Pune"/>
    <s v="Pune"/>
    <n v="9423776535"/>
    <d v="2017-03-10T15:47:00"/>
    <d v="2017-03-11T12:34:00"/>
    <s v="Interested/Follow Up"/>
    <s v="Cal back"/>
    <d v="2017-03-17T12:00:00"/>
    <s v="Pracharnama"/>
  </r>
  <r>
    <s v="PG Diploma in Data Science (Part-time)"/>
    <m/>
    <m/>
    <x v="22"/>
    <s v="Manjunath J"/>
    <m/>
    <m/>
    <m/>
    <d v="2017-03-10T12:39:00"/>
    <d v="2017-03-10T12:39:00"/>
    <m/>
    <m/>
    <m/>
    <s v="pointific"/>
  </r>
  <r>
    <s v="pjangde39@gmail.comPMP Exam Preparatory Course9913555562"/>
    <s v="Priyanka Jangde"/>
    <s v="pjangde39@gmail.com"/>
    <x v="12"/>
    <s v="Chetan Jain"/>
    <s v="Ahmedabad"/>
    <m/>
    <n v="9913555562"/>
    <d v="2017-03-10T12:35:00"/>
    <d v="2017-03-10T13:35:00"/>
    <s v="Call Back"/>
    <s v="c b"/>
    <d v="2017-03-10T00:00:00"/>
    <s v="Pracharnama"/>
  </r>
  <r>
    <s v="Surinderchoudary5262@gmail.comCertificate in Advanced MS Excel 20109817807389"/>
    <s v="Surinder"/>
    <s v="Surinderchoudary5262@gmail.com"/>
    <x v="5"/>
    <s v="Chetan Jain"/>
    <s v="Kangra"/>
    <s v="Kangra"/>
    <n v="9817807389"/>
    <d v="2017-03-10T12:31:00"/>
    <d v="2017-03-10T13:32:00"/>
    <s v="Not reachable / Switch off"/>
    <s v="nc"/>
    <m/>
    <s v="Google-Search"/>
  </r>
  <r>
    <s v="aransinghrims@rediffmail.comBusiness Analytics9410080069"/>
    <s v="SEETESH KUMAR"/>
    <s v="aransinghrims@rediffmail.com"/>
    <x v="1"/>
    <s v="Janavi.k"/>
    <s v="Etawah"/>
    <m/>
    <n v="9410080069"/>
    <d v="2017-03-10T12:30:00"/>
    <d v="2017-03-10T13:46:00"/>
    <s v="Ringing No Response"/>
    <s v="DC...Sent a mail..."/>
    <m/>
    <s v="Rediff"/>
  </r>
  <r>
    <s v="mohit.kalia21@gmail.comBasics of Business Analytics9999727866"/>
    <s v="mohit kalia"/>
    <s v="mohit.kalia21@gmail.com"/>
    <x v="29"/>
    <s v="Janavi.k"/>
    <s v="Delhi"/>
    <m/>
    <n v="9999727866"/>
    <d v="2017-03-10T12:10:00"/>
    <d v="2017-03-10T12:50:00"/>
    <s v="Call Back"/>
    <s v="Cb tmr bef 1pm...Sent a mail..."/>
    <d v="2017-03-11T12:00:00"/>
    <s v="fmnk2BM6"/>
  </r>
  <r>
    <s v="rawat15121980sachin@yahoo.comAdvanced Business Analytics with R8010368908"/>
    <s v="Sachin"/>
    <s v="rawat15121980sachin@yahoo.com"/>
    <x v="3"/>
    <s v="Praveen Gowda S"/>
    <s v="Ghaziabad"/>
    <s v="ghaziabad"/>
    <n v="8010368908"/>
    <d v="2017-03-10T12:09:00"/>
    <d v="2017-03-10T13:53:00"/>
    <s v="Not Interested"/>
    <s v="Disconnect"/>
    <m/>
    <s v="Null"/>
  </r>
  <r>
    <s v="pk187887@gmail.comFinancial Modelling using Excel7755879577"/>
    <s v="pradeep kumar"/>
    <s v="pk187887@gmail.com"/>
    <x v="17"/>
    <s v="Praveen Gowda S"/>
    <s v="Kolkata"/>
    <m/>
    <n v="7755879577"/>
    <d v="2017-03-10T12:07:00"/>
    <d v="2017-03-10T13:35:00"/>
    <s v="Ringing No Response"/>
    <s v="RNR"/>
    <m/>
    <s v="Ashmit"/>
  </r>
  <r>
    <s v="DG@DF.COMPG Diploma in Data Science (Part-time)1111111111"/>
    <s v="DG@DF.COM"/>
    <s v="DG@DF.COM"/>
    <x v="22"/>
    <s v="AUTOIT"/>
    <s v="Ahmedabad"/>
    <m/>
    <n v="1111111111"/>
    <d v="2017-03-10T12:00:00"/>
    <d v="2017-03-10T12:00:00"/>
    <m/>
    <m/>
    <m/>
    <s v="Naukri"/>
  </r>
  <r>
    <s v="abhijit.y2002@gmail.comCertificate in Advanced MS Excel 20109819621558"/>
    <s v="Abhijit Yadav"/>
    <s v="abhijit.y2002@gmail.com"/>
    <x v="5"/>
    <s v="Pavithra R"/>
    <m/>
    <s v="Mumbai"/>
    <n v="9819621558"/>
    <d v="2017-03-10T11:59:00"/>
    <d v="2017-03-10T12:10:00"/>
    <s v="Ringing No Response"/>
    <s v="rnr"/>
    <m/>
    <s v="Vinam"/>
  </r>
  <r>
    <s v="nischith80@gmail.comPG Diploma in Data Science (Part-time)7259037588"/>
    <s v="Nischith"/>
    <s v="nischith80@gmail.com"/>
    <x v="22"/>
    <s v="Jisha Maju"/>
    <s v="Bangalore"/>
    <m/>
    <n v="7259037588"/>
    <d v="2017-03-10T11:56:00"/>
    <d v="2017-03-10T12:24:00"/>
    <s v="Interested/Follow Up"/>
    <s v="interested, sent brochure, call back"/>
    <d v="2017-03-11T10:30:00"/>
    <s v="Facebook"/>
  </r>
  <r>
    <s v="ssreedharsai@rediffmail.comBusiness Analytics9985108237"/>
    <s v="sreedhar"/>
    <s v="ssreedharsai@rediffmail.com"/>
    <x v="1"/>
    <s v="Janavi.k"/>
    <s v="srikakulam"/>
    <m/>
    <n v="9985108237"/>
    <d v="2017-03-10T11:53:00"/>
    <d v="2017-03-10T14:07:00"/>
    <s v="Interested/Follow Up"/>
    <s v="Int...Wgb...Sent a mail..."/>
    <d v="2017-03-10T14:00:00"/>
    <s v="Rediff"/>
  </r>
  <r>
    <s v="jaiswal.deepa7@gmail.comCertificate in Advanced MS Excel 20109621567391"/>
    <s v="Deepa Jaiswal"/>
    <s v="jaiswal.deepa7@gmail.com"/>
    <x v="5"/>
    <s v="Pavithra R"/>
    <s v="Kanpur"/>
    <s v="Kanpur"/>
    <n v="9621567391"/>
    <d v="2017-03-10T11:51:00"/>
    <d v="2017-03-10T12:19:00"/>
    <s v="Call Back"/>
    <s v="cb"/>
    <d v="2017-03-10T14:30:00"/>
    <s v="Google-Search"/>
  </r>
  <r>
    <s v="vinodmausik2812@gmail.comFinancial Modelling using Excel7697183812"/>
    <s v="Vinod Mausik"/>
    <s v="vinodmausik2812@gmail.com"/>
    <x v="17"/>
    <s v="Alisha Anjum"/>
    <s v="Abu Dhabi"/>
    <m/>
    <n v="7697183812"/>
    <d v="2017-03-10T11:50:00"/>
    <d v="2017-03-10T11:51:00"/>
    <s v="Ringing No Response"/>
    <s v="rnr"/>
    <m/>
    <s v="Ashmit"/>
  </r>
  <r>
    <s v="sakil2582@gmail.comFinancial Modelling using Excel8127603345"/>
    <s v="Shakeel Ahamad"/>
    <s v="sakil2582@gmail.com"/>
    <x v="17"/>
    <s v="Alisha Anjum"/>
    <s v="Agartala"/>
    <m/>
    <n v="8127603345"/>
    <d v="2017-03-10T11:50:00"/>
    <d v="2017-03-10T11:51:00"/>
    <s v="Ringing No Response"/>
    <s v="rnr"/>
    <m/>
    <s v="Ashmit"/>
  </r>
  <r>
    <s v="sherylgurung89@gmail.comPMP Exam Preparatory Course9436647143"/>
    <s v="Sheryl gurung"/>
    <s v="sherylgurung89@gmail.com"/>
    <x v="12"/>
    <s v="Rahul Kumar"/>
    <s v="Itanagar"/>
    <m/>
    <n v="9436647143"/>
    <d v="2017-03-10T11:37:00"/>
    <d v="2017-03-10T12:34:00"/>
    <s v="Not Interested"/>
    <s v="NI"/>
    <m/>
    <s v="Naukri"/>
  </r>
  <r>
    <s v="sharadpandit@rediffmail.comBusiness Analytics9483502126"/>
    <s v="SHARAD"/>
    <s v="sharadpandit@rediffmail.com"/>
    <x v="1"/>
    <s v="Chetan Jain"/>
    <s v="Bangalore"/>
    <m/>
    <n v="9483502126"/>
    <d v="2017-03-10T11:35:00"/>
    <d v="2017-03-10T13:49:00"/>
    <s v="Interested/Follow Up"/>
    <s v="c b"/>
    <d v="2017-03-10T00:00:00"/>
    <s v="Rediff"/>
  </r>
  <r>
    <s v="Sk240152@gmail.comCertificate in Advanced MS Excel 20109816192334"/>
    <s v="Sanjeet"/>
    <s v="Sk240152@gmail.com"/>
    <x v="5"/>
    <s v="Pavithra R"/>
    <s v="Chandigarh"/>
    <s v="Chandigarh"/>
    <n v="9816192334"/>
    <d v="2017-03-10T11:31:00"/>
    <d v="2017-03-10T12:10:00"/>
    <s v="Ringing No Response"/>
    <s v="hindi"/>
    <m/>
    <s v="Google-Search"/>
  </r>
  <r>
    <s v="Sanky541@gmail.comCertificate in Advanced MS Excel 20107045505080"/>
    <s v="Sanket shinde"/>
    <s v="Sanky541@gmail.com"/>
    <x v="5"/>
    <s v="Pavithra R"/>
    <s v="Mumbai"/>
    <s v="Navi Mumbai"/>
    <n v="7045505080"/>
    <d v="2017-03-10T11:30:00"/>
    <d v="2017-03-10T12:13:00"/>
    <s v="Call Back"/>
    <s v="cb"/>
    <d v="2017-03-10T13:00:00"/>
    <s v="Google-Search"/>
  </r>
  <r>
    <s v="prasannapuri2011@gmail.comFinancial Modelling using Excel7008977051"/>
    <s v="Prasana puri"/>
    <s v="prasannapuri2011@gmail.com"/>
    <x v="17"/>
    <s v="Alisha Anjum"/>
    <s v="Jaipur"/>
    <m/>
    <n v="7008977051"/>
    <d v="2017-03-10T11:26:00"/>
    <d v="2017-03-10T13:38:00"/>
    <s v="Not reachable / Switch off"/>
    <s v="swo"/>
    <m/>
    <s v="Ashmit"/>
  </r>
  <r>
    <s v="subodhbharti051@gmail.comBusiness Analytics7843988459"/>
    <s v="Subodh Kumar"/>
    <s v="subodhbharti051@gmail.com"/>
    <x v="1"/>
    <s v="Janavi.k"/>
    <s v="Lucknow"/>
    <s v="Lucknow"/>
    <n v="7843988459"/>
    <d v="2017-03-10T11:18:00"/>
    <d v="2017-03-10T14:04:00"/>
    <s v="Not reachable / Switch off"/>
    <s v="NC...Sent a mail..."/>
    <m/>
    <s v="Ashmit"/>
  </r>
  <r>
    <s v="bharadwaj27.93@gmail.comCIMA - Advanced Diploma in Management Accounting9940563439"/>
    <s v="Bharadwaj V"/>
    <s v="bharadwaj27.93@gmail.com"/>
    <x v="4"/>
    <s v="Ayeesha A"/>
    <s v="Chennai"/>
    <s v="Chennai"/>
    <n v="9940563439"/>
    <d v="2017-03-10T11:14:00"/>
    <d v="2017-03-10T12:36:00"/>
    <s v="Not Interested"/>
    <s v="Will do it only after may"/>
    <m/>
    <s v="Google-Search"/>
  </r>
  <r>
    <s v="rajeevknit02@gmail.comPG Diploma in Data Science (Part-time)8861395669"/>
    <s v="rajeev varshney"/>
    <s v="rajeevknit02@gmail.com"/>
    <x v="22"/>
    <s v="Sandhya R"/>
    <s v="Bangalore"/>
    <m/>
    <n v="8861395669"/>
    <d v="2017-03-10T11:11:00"/>
    <d v="2017-03-10T11:51:00"/>
    <s v="Call Back"/>
    <s v="cb"/>
    <d v="2017-03-10T12:05:00"/>
    <s v="google"/>
  </r>
  <r>
    <s v="sangramkoli05@gmail.comCertificate in Advanced MS Excel 20109545036300"/>
    <s v="sangram koli"/>
    <s v="sangramkoli05@gmail.com"/>
    <x v="5"/>
    <s v="Manjunath J"/>
    <s v="Pune"/>
    <s v="Pune"/>
    <n v="9545036300"/>
    <d v="2017-03-10T10:51:00"/>
    <d v="2017-03-10T11:08:00"/>
    <s v="Ringing No Response"/>
    <s v="rnr"/>
    <m/>
    <s v="Google-Search"/>
  </r>
  <r>
    <s v="MANISHSHUKLA8840@GMAIL.COMCloud Computing with MS Azure9549650279"/>
    <s v="MANISH SHUKLA"/>
    <s v="MANISHSHUKLA8840@GMAIL.COM"/>
    <x v="11"/>
    <s v="Praveen Gowda S"/>
    <s v="Jaipur"/>
    <s v="JAIPUR"/>
    <n v="9549650279"/>
    <d v="2017-03-10T10:45:00"/>
    <d v="2017-03-10T14:42:00"/>
    <s v="Ringing No Response"/>
    <s v="RNR"/>
    <m/>
    <s v="Way2SMS"/>
  </r>
  <r>
    <s v="prashantkapat28@rediffmail.comBusiness Analytics7507980555"/>
    <s v="Prashant kapat"/>
    <s v="prashantkapat28@rediffmail.com"/>
    <x v="1"/>
    <s v="Harshith.S"/>
    <s v="Amravati"/>
    <m/>
    <n v="7507980555"/>
    <d v="2017-03-10T10:41:00"/>
    <d v="2017-03-10T14:37:00"/>
    <s v="Interested/Follow Up"/>
    <s v="cb on march 10th @ 6:00"/>
    <d v="2017-03-10T18:00:00"/>
    <s v="Rediff"/>
  </r>
  <r>
    <s v="prabhudhurai95@gmail.comBig Data Analytics using Hadoop8754487697"/>
    <s v="prabhu"/>
    <s v="prabhudhurai95@gmail.com"/>
    <x v="14"/>
    <s v="Praveen Gowda S"/>
    <s v="Chennai"/>
    <s v="Chennai"/>
    <n v="8754487697"/>
    <d v="2017-03-10T10:41:00"/>
    <d v="2017-03-10T12:57:00"/>
    <s v="Not Interested"/>
    <s v="Not intersted"/>
    <m/>
    <s v="Vinam"/>
  </r>
  <r>
    <s v="sachinrangra420@gmail.comCertificate in Advanced MS Excel 20109882149192"/>
    <s v="sachin"/>
    <s v="sachinrangra420@gmail.com"/>
    <x v="5"/>
    <s v="Manjunath J"/>
    <s v="Hamirpur"/>
    <s v="Hamirpur"/>
    <n v="9882149192"/>
    <d v="2017-03-10T10:35:00"/>
    <d v="2017-03-10T11:46:00"/>
    <s v="Not Interested"/>
    <s v="WGB"/>
    <m/>
    <s v="Google-Search"/>
  </r>
  <r>
    <s v="bhavana.muthyala2009@gmail.comBusiness Analytics8196036869"/>
    <s v="Bhavana muthyala"/>
    <s v="bhavana.muthyala2009@gmail.com"/>
    <x v="1"/>
    <s v="Harshith.S"/>
    <s v="Tirupati"/>
    <m/>
    <n v="8196036869"/>
    <d v="2017-03-10T10:29:00"/>
    <d v="2017-03-10T14:23:00"/>
    <s v="Interested/Follow Up"/>
    <s v="cb on march 10th @ 6:00"/>
    <d v="2017-03-10T18:00:00"/>
    <s v="Naukri"/>
  </r>
  <r>
    <s v="pushpalatha.slg@gmail.comPG Diploma in Data Science (Part-time)9742801616"/>
    <s v="Pushpalatha"/>
    <s v="pushpalatha.slg@gmail.com"/>
    <x v="22"/>
    <s v="Sandhya R"/>
    <s v="Bangalore"/>
    <m/>
    <n v="9742801616"/>
    <d v="2017-03-10T10:26:00"/>
    <d v="2017-03-10T11:33:00"/>
    <s v="Ringing No Response"/>
    <s v="RNR"/>
    <m/>
    <s v="googleerrors=true"/>
  </r>
  <r>
    <s v="premjeet56@gmail.comPMP Exam Preparatory Course8329924901"/>
    <s v="Prasenjit Nath"/>
    <s v="premjeet56@gmail.com"/>
    <x v="12"/>
    <s v="Rahul Kumar"/>
    <s v="Aurangabad"/>
    <m/>
    <n v="8329924901"/>
    <d v="2017-03-10T10:12:00"/>
    <d v="2017-03-10T12:30:00"/>
    <s v="Call Back"/>
    <s v="CB"/>
    <d v="2017-03-10T14:00:00"/>
    <s v="threepoint"/>
  </r>
  <r>
    <s v="vijay_vek@rediffmail.comFinancial Modelling using Excel9930005471"/>
    <s v="vijay karande"/>
    <s v="vijay_vek@rediffmail.com"/>
    <x v="17"/>
    <s v="Alisha Anjum"/>
    <s v="Mumbai"/>
    <m/>
    <n v="9930005471"/>
    <d v="2017-03-10T10:06:00"/>
    <d v="2017-03-10T10:07:00"/>
    <s v="Ringing No Response"/>
    <s v="rnr"/>
    <m/>
    <s v="Naukri"/>
  </r>
  <r>
    <s v="ashish123cr@gmail.comCertificate in Advanced MS Excel 20109177983166"/>
    <s v="Ashish Bagde"/>
    <s v="ashish123cr@gmail.com"/>
    <x v="5"/>
    <s v="Manjunath J"/>
    <s v="Hyderabad"/>
    <m/>
    <n v="9177983166"/>
    <d v="2017-03-10T10:03:00"/>
    <d v="2017-03-10T10:04:00"/>
    <s v="Ringing No Response"/>
    <s v="rnr"/>
    <m/>
    <s v="Siksha"/>
  </r>
  <r>
    <s v="venkatesh6980@gmail.comPG Diploma in Data Science (Part-time)9535696693"/>
    <s v="VENKATESHA T"/>
    <s v="venkatesh6980@gmail.com"/>
    <x v="22"/>
    <s v="Pavana S"/>
    <s v="Bangalore"/>
    <m/>
    <n v="9535696693"/>
    <d v="2017-03-10T09:51:00"/>
    <d v="2017-03-10T12:30:00"/>
    <s v="Interested/Follow Up"/>
    <s v="cb"/>
    <d v="2017-03-11T00:00:00"/>
    <s v="google"/>
  </r>
  <r>
    <s v="Sahil.louch@gmail.comPMP Exam Preparatory Course7009143183"/>
    <s v="Sahil Bhatti"/>
    <s v="Sahil.louch@gmail.com"/>
    <x v="12"/>
    <s v="Chetan Jain"/>
    <s v="Jalandhar"/>
    <m/>
    <n v="7009143183"/>
    <d v="2017-03-10T09:36:00"/>
    <d v="2017-03-10T11:27:00"/>
    <s v="Call Back"/>
    <s v="b"/>
    <d v="2017-03-10T00:00:00"/>
    <s v="Pracharnama"/>
  </r>
  <r>
    <s v="gomeselvis1988@gmail.comCloud Computing with MS Azure9833502963"/>
    <s v="Dilency Dcosta"/>
    <s v="gomeselvis1988@gmail.com"/>
    <x v="11"/>
    <s v="Praveen Gowda S"/>
    <s v="Mumbai"/>
    <s v="Mumbai"/>
    <n v="9833502963"/>
    <d v="2017-03-10T09:27:00"/>
    <d v="2017-03-10T13:02:00"/>
    <s v="Interested/Follow Up"/>
    <s v="cal back"/>
    <d v="2017-03-13T00:00:00"/>
    <s v="Way2SMS"/>
  </r>
  <r>
    <s v="bikashnath924@gmail.comCertificate in Advanced MS Excel 20108473896218"/>
    <s v="Bikash Nath"/>
    <s v="bikashnath924@gmail.com"/>
    <x v="5"/>
    <s v="Manjunath J"/>
    <s v="Guwahati"/>
    <s v="Guwahati"/>
    <n v="8473896218"/>
    <d v="2017-03-10T09:07:00"/>
    <d v="2017-03-10T12:37:00"/>
    <s v="Not Interested"/>
    <s v="ni"/>
    <m/>
    <s v="Google-Search"/>
  </r>
  <r>
    <s v="raikhushiRai504@gmail.comBig Data Analytics using Hadoop9519568430"/>
    <s v="Upasana Rai"/>
    <s v="raikhushiRai504@gmail.com"/>
    <x v="14"/>
    <s v="Harshith.S"/>
    <s v="Gorakhpur"/>
    <m/>
    <n v="9519568430"/>
    <d v="2017-03-10T08:05:00"/>
    <d v="2017-03-10T11:00:00"/>
    <s v="Not Interested"/>
    <s v="Enquired By Mistake"/>
    <m/>
    <s v="Naukri"/>
  </r>
  <r>
    <s v="Baijnathprasad50@gmail.comBusiness Analytics9910618703"/>
    <s v="Baijnath"/>
    <s v="Baijnathprasad50@gmail.com"/>
    <x v="1"/>
    <s v="Harshith.S"/>
    <s v="Kushinagar"/>
    <s v="Kushinagar"/>
    <n v="9910618703"/>
    <d v="2017-03-10T07:56:00"/>
    <d v="2017-03-10T10:58:00"/>
    <s v="Not reachable / Switch off"/>
    <s v="cal is not gettng conncted"/>
    <m/>
    <s v="Ashmit"/>
  </r>
  <r>
    <s v="vigneshtv@rediffmail.comBusiness Analytics9840225844"/>
    <s v="T V Vignesh Babu"/>
    <s v="vigneshtv@rediffmail.com"/>
    <x v="1"/>
    <s v="Harshith.S"/>
    <s v="Bangalore"/>
    <m/>
    <n v="9840225844"/>
    <d v="2017-03-10T07:21:00"/>
    <d v="2017-03-10T10:55:00"/>
    <s v="Number not valid"/>
    <s v="num not valid"/>
    <m/>
    <s v="Rediff"/>
  </r>
  <r>
    <s v="bahubali.gongadi@yahoo.coinBusiness Analytics9986184511"/>
    <s v="Bahubali"/>
    <s v="bahubali.gongadi@yahoo.coin"/>
    <x v="1"/>
    <s v="Kiran.R"/>
    <s v="Bangalore"/>
    <s v="Bangalore"/>
    <n v="9986184511"/>
    <d v="2017-03-10T07:20:00"/>
    <d v="2017-03-10T10:08:00"/>
    <s v="Not reachable / Switch off"/>
    <s v="nt reachable"/>
    <m/>
    <s v="Ashmit"/>
  </r>
  <r>
    <s v="Rohithhs5391@gmail.comPG Diploma in Data Science (Full-time)7406016245"/>
    <s v="Rohith h s"/>
    <s v="Rohithhs5391@gmail.com"/>
    <x v="2"/>
    <s v="Pavana S"/>
    <s v="Bangalore"/>
    <m/>
    <n v="7406016245"/>
    <d v="2017-03-10T06:58:00"/>
    <d v="2017-03-10T18:34:00"/>
    <s v="Call Back"/>
    <s v="cb"/>
    <d v="2017-03-11T13:00:00"/>
    <m/>
  </r>
  <r>
    <s v="lavanyachennapatnam23994@gmail.comCloud Computing with MS Azure9490198466"/>
    <s v="lavanya"/>
    <s v="lavanyachennapatnam23994@gmail.com"/>
    <x v="11"/>
    <s v="Praveen Gowda S"/>
    <s v="nellore"/>
    <s v="nellore"/>
    <n v="9490198466"/>
    <d v="2017-03-10T06:57:00"/>
    <d v="2017-03-10T10:06:00"/>
    <s v="Ringing No Response"/>
    <s v="RNR"/>
    <m/>
    <s v="Way2SMS"/>
  </r>
  <r>
    <s v="Abhijeetsc@yahoo.co.inBusiness Analytics8805254300"/>
    <s v="Abhijeet"/>
    <s v="Abhijeetsc@yahoo.co.in"/>
    <x v="1"/>
    <s v="Janavi.k"/>
    <s v="Pune"/>
    <s v="Pune"/>
    <n v="8805254300"/>
    <d v="2017-03-10T05:03:00"/>
    <d v="2017-03-10T11:47:00"/>
    <s v="Interested/Follow Up"/>
    <s v="Int...Wgb...Sent a mail..."/>
    <d v="2017-03-17T11:00:00"/>
    <s v="Ashmit"/>
  </r>
  <r>
    <s v="softaryan420@gmail.comBusiness Analytics9650222055"/>
    <s v="Sachin Kumar Srivastava"/>
    <s v="softaryan420@gmail.com"/>
    <x v="1"/>
    <s v="Kiran.R"/>
    <s v="Ghaziabad"/>
    <s v="Noida"/>
    <n v="9650222055"/>
    <d v="2017-03-10T04:43:00"/>
    <d v="2017-03-10T10:05:00"/>
    <s v="Ringing No Response"/>
    <s v="rnr"/>
    <m/>
    <s v="Ashmit"/>
  </r>
  <r>
    <s v="Riteshthakker7@gmail.comPMP Exam Preparatory Course9833044904"/>
    <s v="Ritesh Thakker"/>
    <s v="Riteshthakker7@gmail.com"/>
    <x v="12"/>
    <s v="Chetan Jain"/>
    <s v="Mumbai"/>
    <m/>
    <n v="9833044904"/>
    <d v="2017-03-10T02:40:00"/>
    <d v="2017-03-10T11:50:00"/>
    <s v="Interested/Follow Up"/>
    <s v="c b"/>
    <d v="2017-03-10T00:00:00"/>
    <s v="threepoint"/>
  </r>
  <r>
    <s v="jay1pat@yahoo.comAdvanced Business Analytics with R7828775813"/>
    <s v="jay1pat@yahoo.com"/>
    <s v="jay1pat@yahoo.com"/>
    <x v="3"/>
    <s v="Praveen Gowda S"/>
    <s v="London"/>
    <s v="London"/>
    <n v="7828775813"/>
    <d v="2017-03-10T02:03:00"/>
    <d v="2017-03-10T15:18:00"/>
    <s v="Ringing No Response"/>
    <s v="RNR"/>
    <m/>
    <s v="Vinam"/>
  </r>
  <r>
    <s v="Vinodgparihar@gmail.comCloud Computing with MS Azure8358949522"/>
    <s v="Vinod parihar"/>
    <s v="Vinodgparihar@gmail.com"/>
    <x v="11"/>
    <s v="Praveen Gowda S"/>
    <s v="Gwalior"/>
    <s v="Gwalior"/>
    <n v="8358949522"/>
    <d v="2017-03-10T01:05:00"/>
    <d v="2017-03-10T12:08:00"/>
    <s v="Call Back"/>
    <s v="Busy"/>
    <d v="2017-03-10T13:00:00"/>
    <s v="Way2SMS"/>
  </r>
  <r>
    <s v="afzal.j@olacabs.comAdvanced Digital Marketing8147320607"/>
    <s v="afzal"/>
    <s v="afzal.j@olacabs.com"/>
    <x v="16"/>
    <s v="Praveen Gowda S"/>
    <s v="Bangalore"/>
    <m/>
    <n v="8147320607"/>
    <d v="2017-03-10T00:57:00"/>
    <d v="2017-03-10T12:46:00"/>
    <s v="Ringing No Response"/>
    <s v="RNR"/>
    <m/>
    <m/>
  </r>
  <r>
    <s v="prasad998432@gmail.comAdvanced Business Analytics with R9493378917"/>
    <s v="Durga Prasad"/>
    <s v="prasad998432@gmail.com"/>
    <x v="3"/>
    <s v="Praveen Gowda S"/>
    <s v="Hyderabad"/>
    <s v="Hyderabad"/>
    <n v="9493378917"/>
    <d v="2017-03-10T00:29:00"/>
    <d v="2017-03-10T14:13:00"/>
    <s v="Ringing No Response"/>
    <s v="RNR"/>
    <m/>
    <s v="Google-Search"/>
  </r>
  <r>
    <s v="karan25us@gmail.comFinancial Modelling using Excel9814102525"/>
    <s v="karan"/>
    <s v="karan25us@gmail.com"/>
    <x v="17"/>
    <s v="Ayeesha A"/>
    <s v="Chandigarh"/>
    <m/>
    <n v="9814102525"/>
    <d v="2017-03-10T00:06:00"/>
    <d v="2017-03-10T10:06:00"/>
    <s v="Ringing No Response"/>
    <s v="RNR"/>
    <m/>
    <s v="threepoint"/>
  </r>
  <r>
    <s v="stalekar87@gmail.comAdvanced C Programming9590968013"/>
    <s v="Shantaram Talekar"/>
    <s v="stalekar87@gmail.com"/>
    <x v="28"/>
    <s v="Harshith.S"/>
    <s v="Dharwad"/>
    <m/>
    <n v="9590968013"/>
    <d v="2017-03-10T00:07:00"/>
    <d v="2017-03-10T10:07:00"/>
    <m/>
    <m/>
    <m/>
    <s v="shine"/>
  </r>
  <r>
    <s v="nivedita.pakhi1092@gmail.comPG Diploma in Data Science (Part-time)9508463534"/>
    <s v="Nivedita Bhattacharjee"/>
    <s v="nivedita.pakhi1092@gmail.com"/>
    <x v="22"/>
    <s v="Pavana S"/>
    <s v="Bangalore"/>
    <m/>
    <n v="9508463534"/>
    <d v="2017-03-10T14:11:00"/>
    <d v="2017-03-14T11:43:00"/>
    <s v="Not reachable / Switch off"/>
    <s v="nr"/>
    <m/>
    <s v="fb"/>
  </r>
  <r>
    <s v="amnu1986@gmail.comPG Diploma in Data Science (Full-time)9986047112"/>
    <s v="Amit Venkatesh Kulkarni"/>
    <s v="amnu1986@gmail.com"/>
    <x v="2"/>
    <s v="Chetan Jain"/>
    <s v="Bangalore"/>
    <m/>
    <n v="9986047112"/>
    <d v="2017-03-10T14:22:00"/>
    <d v="2017-03-10T12:01:00"/>
    <s v="Call Back"/>
    <s v="transfer to sandhya r"/>
    <d v="2017-03-10T00:00:00"/>
    <s v="fb"/>
  </r>
  <r>
    <s v="smitha.ghorpade@gmail.comBusiness Analytics9886421851"/>
    <s v="Smitha Ghorpade"/>
    <s v="smitha.ghorpade@gmail.com"/>
    <x v="1"/>
    <s v="Praveen Gowda S"/>
    <s v="Bangalore"/>
    <s v="Bangalore"/>
    <n v="9886421851"/>
    <d v="2017-03-09T22:29:00"/>
    <d v="2017-03-09T22:35:00"/>
    <s v="Ringing No Response"/>
    <s v="RNR"/>
    <m/>
    <s v="Null"/>
  </r>
  <r>
    <s v="smitha.ghorpade@gmail.comAdvanced Business Analytics with R9886421851"/>
    <s v="Smitha Ghorpade"/>
    <s v="smitha.ghorpade@gmail.com"/>
    <x v="3"/>
    <s v="Praveen Gowda S"/>
    <s v="Bangalore"/>
    <s v="Bangalore"/>
    <n v="9886421851"/>
    <d v="2017-03-09T22:17:00"/>
    <d v="2017-03-09T22:35:00"/>
    <s v="Ringing No Response"/>
    <s v="RNR"/>
    <m/>
    <s v="Google-Search"/>
  </r>
  <r>
    <s v="rcplranchi@gmail.comFinancial Modelling using Excel9234610365"/>
    <s v="Rakesh Kumar"/>
    <s v="rcplranchi@gmail.com"/>
    <x v="17"/>
    <s v="Praveen Gowda S"/>
    <s v="Ranchi"/>
    <m/>
    <n v="9234610365"/>
    <d v="2017-03-09T22:06:00"/>
    <d v="2017-03-09T22:38:00"/>
    <s v="Ringing No Response"/>
    <s v="RNR"/>
    <m/>
    <s v="threepoint"/>
  </r>
  <r>
    <s v="rbansal148@gmail.comCertificate in Advanced MS Excel 20109813885686"/>
    <s v="rahul"/>
    <s v="rbansal148@gmail.com"/>
    <x v="5"/>
    <s v="Praveen Gowda S"/>
    <s v="Faridabad"/>
    <s v="Faridabad"/>
    <n v="9813885686"/>
    <d v="2017-03-09T22:04:00"/>
    <d v="2017-03-10T13:56:00"/>
    <s v="Ringing No Response"/>
    <s v="rnr"/>
    <m/>
    <s v="Google-Search"/>
  </r>
  <r>
    <s v="ajay_yadav2020@yahoo.co.inBig Data Analytics using Hadoop9718212641"/>
    <s v="Ajay Kumar Yadav"/>
    <s v="ajay_yadav2020@yahoo.co.in"/>
    <x v="14"/>
    <s v="Praveen Gowda S"/>
    <s v="Gurgaon"/>
    <s v="Gurgaon"/>
    <n v="9718212641"/>
    <d v="2017-03-09T21:40:00"/>
    <d v="2017-03-10T11:34:00"/>
    <s v="Interested/Follow Up"/>
    <s v="cal back"/>
    <d v="2017-03-10T12:00:00"/>
    <s v="Vinam"/>
  </r>
  <r>
    <s v="pranav.praneeth1986@gmail.comPG Diploma in Data Science (Part-time)9154345518"/>
    <s v="Gouda"/>
    <s v="pranav.praneeth1986@gmail.com"/>
    <x v="22"/>
    <s v="Pavana S"/>
    <s v="Others"/>
    <m/>
    <n v="9154345518"/>
    <d v="2017-03-09T21:40:00"/>
    <d v="2017-03-14T12:02:00"/>
    <s v="Not Eligible"/>
    <s v="ne"/>
    <m/>
    <s v="fb"/>
  </r>
  <r>
    <s v="shivu192@gmail.comPG Diploma in Data Science (Part-time)9686148941"/>
    <s v="Shivanand L Patil"/>
    <s v="shivu192@gmail.com"/>
    <x v="22"/>
    <s v="Pavana S"/>
    <s v="Bangalore"/>
    <m/>
    <n v="9686148941"/>
    <d v="2017-03-09T21:39:00"/>
    <d v="2017-03-14T12:11:00"/>
    <s v="Not reachable / Switch off"/>
    <s v="NOT REACHABLE"/>
    <m/>
    <s v="fb"/>
  </r>
  <r>
    <s v="basavaraj.shivgond@gmail.comPG Diploma in Data Science (Part-time)9060848199"/>
    <s v="Basavaraj S Shivagond"/>
    <s v="basavaraj.shivgond@gmail.com"/>
    <x v="22"/>
    <s v="Pavana S"/>
    <s v="Bangalore"/>
    <m/>
    <n v="9060848199"/>
    <d v="2017-03-09T21:39:00"/>
    <d v="2017-03-14T12:00:00"/>
    <s v="Not reachable / Switch off"/>
    <s v="nr"/>
    <m/>
    <s v="fb"/>
  </r>
  <r>
    <s v="nishantkumardutta@gmail.comPG Diploma in Data Science (Part-time)8749093622"/>
    <s v="Nishant Dutta"/>
    <s v="nishantkumardutta@gmail.com"/>
    <x v="22"/>
    <s v="Pavana S"/>
    <s v="Bangalore"/>
    <m/>
    <n v="8749093622"/>
    <d v="2017-03-09T21:38:00"/>
    <d v="2017-03-14T12:09:00"/>
    <s v="Wrong Number"/>
    <s v="WRN"/>
    <m/>
    <s v="fb"/>
  </r>
  <r>
    <s v="divya.y002@gmail.comPG Diploma in Data Science (Part-time)9741394433"/>
    <s v="Divya Yadav"/>
    <s v="divya.y002@gmail.com"/>
    <x v="22"/>
    <s v="Pavana S"/>
    <s v="Bangalore"/>
    <m/>
    <n v="9741394433"/>
    <d v="2017-03-09T21:38:00"/>
    <d v="2017-03-14T11:50:00"/>
    <s v="Call Back"/>
    <s v="cb 6"/>
    <d v="2017-03-14T18:00:00"/>
    <s v="fb"/>
  </r>
  <r>
    <s v="vasundhra.ratna@gmail.comPG Diploma in Data Science (Part-time)8790675817"/>
    <s v="Vasundhra Ratna"/>
    <s v="vasundhra.ratna@gmail.com"/>
    <x v="22"/>
    <s v="Pavana S"/>
    <s v="Bangalore"/>
    <m/>
    <n v="8790675817"/>
    <d v="2017-03-09T21:37:00"/>
    <d v="2017-03-14T16:44:00"/>
    <s v="Interested/Follow Up"/>
    <s v="wanna visit campus on satrday"/>
    <d v="2017-03-18T12:00:00"/>
    <s v="fb"/>
  </r>
  <r>
    <s v="johnbrittosamy_05@yahoo.comPG Diploma in Data Science (Part-time)9686158829"/>
    <s v="Dhatchayani"/>
    <s v="johnbrittosamy_05@yahoo.com"/>
    <x v="22"/>
    <s v="Pavana S"/>
    <s v="Bangalore"/>
    <m/>
    <n v="9686158829"/>
    <d v="2017-03-09T21:37:00"/>
    <d v="2017-03-14T11:58:00"/>
    <s v="Call Back"/>
    <s v="cb 5"/>
    <d v="2017-03-14T17:00:00"/>
    <s v="fb"/>
  </r>
  <r>
    <s v="surinrd72@gmail.comPG Diploma in Data Science (Part-time)8884706655"/>
    <s v="Suryakanth Nirgudi"/>
    <s v="surinrd72@gmail.com"/>
    <x v="22"/>
    <s v="Pavana S"/>
    <s v="Bangalore"/>
    <m/>
    <n v="8884706655"/>
    <d v="2017-03-09T21:37:00"/>
    <d v="2017-03-14T14:42:00"/>
    <s v="Interested/Follow Up"/>
    <s v="sandhaya's lead"/>
    <d v="2017-03-15T00:00:00"/>
    <s v="fb"/>
  </r>
  <r>
    <s v="c.hemanth.b@gmail.comPG Diploma in Data Science (Part-time)9916999289"/>
    <s v="Hemanth Bc"/>
    <s v="c.hemanth.b@gmail.com"/>
    <x v="22"/>
    <s v="Pavana S"/>
    <s v="Bangalore"/>
    <m/>
    <n v="9916999289"/>
    <d v="2017-03-09T21:36:00"/>
    <d v="2017-03-14T11:17:00"/>
    <s v="Ringing No Response"/>
    <m/>
    <m/>
    <s v="fb"/>
  </r>
  <r>
    <s v="puspendrabhagat@gmail.comPG Diploma in Data Science (Part-time)9590806461"/>
    <s v="Puspendra Bhagat"/>
    <s v="puspendrabhagat@gmail.com"/>
    <x v="22"/>
    <s v="Pavana S"/>
    <s v="Bangalore"/>
    <m/>
    <n v="9590806461"/>
    <d v="2017-03-09T21:35:00"/>
    <d v="2017-03-14T12:14:00"/>
    <s v="Interested/Follow Up"/>
    <s v="sandhya's lead"/>
    <d v="2017-03-14T00:00:00"/>
    <s v="fb"/>
  </r>
  <r>
    <s v="das.sweta08@gmail.comBusiness Analytics9722614975"/>
    <s v="sweta das"/>
    <s v="das.sweta08@gmail.com"/>
    <x v="1"/>
    <s v="Praveen Gowda S"/>
    <s v="Gurgaon"/>
    <s v="Dallas"/>
    <n v="9722614975"/>
    <d v="2017-03-10T20:24:00"/>
    <d v="2017-03-09T22:35:00"/>
    <s v="Ringing No Response"/>
    <s v="Doesnt exist"/>
    <m/>
    <s v="Null"/>
  </r>
  <r>
    <s v="singh447@gmail.comFinancial Modelling using Excel9301664471"/>
    <s v="sandeep mehar"/>
    <s v="singh447@gmail.com"/>
    <x v="17"/>
    <s v="Praveen Gowda S"/>
    <s v="Raipur"/>
    <m/>
    <n v="9301664471"/>
    <d v="2017-03-09T20:03:00"/>
    <d v="2017-03-10T12:05:00"/>
    <s v="Call Back"/>
    <s v="Cal back"/>
    <d v="2017-03-10T19:00:00"/>
    <s v="threepointerrors=true"/>
  </r>
  <r>
    <s v="jjpatel1867@yahoo.comDigital Marketing Professional Program9712969172"/>
    <s v="Jatin J Patel"/>
    <s v="jjpatel1867@yahoo.com"/>
    <x v="0"/>
    <s v="Praveen Gowda S"/>
    <s v="Surat"/>
    <s v="Surat"/>
    <n v="9712969172"/>
    <d v="2017-03-09T18:59:00"/>
    <d v="2017-03-09T22:35:00"/>
    <s v="Ringing No Response"/>
    <s v="RNR"/>
    <m/>
    <s v="vinam"/>
  </r>
  <r>
    <s v="bhadakek@gmail.comPMP Exam Preparatory Course8857801224"/>
    <s v="Krushna vishwakarma bhadke"/>
    <s v="bhadakek@gmail.com"/>
    <x v="12"/>
    <s v="Chetan Jain"/>
    <s v="Pune"/>
    <m/>
    <n v="8857801224"/>
    <d v="2017-03-09T18:50:00"/>
    <d v="2017-03-10T12:07:00"/>
    <s v="Call Back"/>
    <s v="cb"/>
    <d v="2017-03-10T00:00:00"/>
    <s v="threepoint"/>
  </r>
  <r>
    <s v="barnali2579in@gmail.comCertificate in Advanced MS Excel 20109044312632"/>
    <s v="BARNALI ROY CHOWDHURY"/>
    <s v="barnali2579in@gmail.com"/>
    <x v="5"/>
    <s v="Chetan Jain"/>
    <s v="Kolkata"/>
    <s v="Kolkata"/>
    <n v="9044312632"/>
    <d v="2017-03-09T18:26:00"/>
    <d v="2017-03-09T18:42:00"/>
    <s v="Not Interested"/>
    <s v="n i"/>
    <m/>
    <s v="Google-Search"/>
  </r>
  <r>
    <s v="manikbera.bera6@gmail.comPMP Exam Preparatory Course8961658961"/>
    <s v="manik bera"/>
    <s v="manikbera.bera6@gmail.com"/>
    <x v="12"/>
    <s v="Chetan Jain"/>
    <s v="Kolkata"/>
    <m/>
    <n v="8961658961"/>
    <d v="2017-03-09T18:07:00"/>
    <d v="2017-03-10T11:25:00"/>
    <s v="Not Interested"/>
    <s v="n i"/>
    <m/>
    <s v="threepoint"/>
  </r>
  <r>
    <s v="Certificate in Advanced MS Excel 20109845917885"/>
    <s v="Nagendra"/>
    <m/>
    <x v="5"/>
    <s v="Chetan Jain"/>
    <m/>
    <m/>
    <n v="9845917885"/>
    <d v="2017-03-09T18:07:00"/>
    <d v="2017-03-09T18:40:00"/>
    <s v="Interested/Follow Up"/>
    <s v="c b"/>
    <d v="2017-03-09T00:00:00"/>
    <m/>
  </r>
  <r>
    <s v="bbtalwar97@gmail.comSupply Chain Management9448822649"/>
    <s v="Bheemanna B Talwar"/>
    <s v="bbtalwar97@gmail.com"/>
    <x v="7"/>
    <s v="Chetan Jain"/>
    <s v="Bangalore"/>
    <s v="Bangalore"/>
    <n v="9448822649"/>
    <d v="2017-03-09T18:01:00"/>
    <d v="2017-03-10T10:59:00"/>
    <s v="Not Interested"/>
    <s v="d c"/>
    <m/>
    <s v="Way2sms"/>
  </r>
  <r>
    <s v="maheshkumarreddy.m34@gmail.comPG Diploma in Data Science (Part-time)8152980680"/>
    <s v="Mahesh"/>
    <s v="maheshkumarreddy.m34@gmail.com"/>
    <x v="22"/>
    <s v="Pavana S"/>
    <s v="Bangalore"/>
    <m/>
    <n v="8152980680"/>
    <d v="2017-03-09T17:57:00"/>
    <d v="2017-03-14T12:05:00"/>
    <s v="Not reachable / Switch off"/>
    <s v="DC"/>
    <m/>
    <s v="google"/>
  </r>
  <r>
    <s v="sandeeprawat218@gmail.comDigital Marketing Certification9971918623"/>
    <s v="Sandeep Singh Rawat"/>
    <s v="sandeeprawat218@gmail.com"/>
    <x v="13"/>
    <s v="Ayeesha A"/>
    <s v="Delhi"/>
    <m/>
    <n v="9971918623"/>
    <d v="2017-03-09T17:50:00"/>
    <d v="2017-03-20T10:15:00"/>
    <s v="Not Interested"/>
    <s v="Not interested"/>
    <m/>
    <m/>
  </r>
  <r>
    <s v="mosin.mosin.charaniya3@gmail.comCertificate in Advanced MS Excel 20107977394145"/>
    <s v="Mosin Mehboob Charaniya"/>
    <s v="mosin.mosin.charaniya3@gmail.com"/>
    <x v="5"/>
    <s v="Chetan Jain"/>
    <s v="Mumbai"/>
    <s v="Mumbai"/>
    <n v="7977394145"/>
    <d v="2017-03-09T17:45:00"/>
    <d v="2017-03-09T18:44:00"/>
    <s v="Interested/Follow Up"/>
    <s v="c b"/>
    <d v="2017-03-09T00:00:00"/>
    <s v="Google-Search"/>
  </r>
  <r>
    <s v="kris_mhn21@yahoo.co.inDigital Marketing Professional Program9849947940"/>
    <s v="KRISHNA MOHAN V"/>
    <s v="kris_mhn21@yahoo.co.in"/>
    <x v="0"/>
    <s v="Praveen Gowda S"/>
    <s v="Others"/>
    <s v="Others"/>
    <n v="9849947940"/>
    <d v="2017-03-09T17:43:00"/>
    <d v="2017-03-10T12:14:00"/>
    <s v="Interested/Follow Up"/>
    <s v="cal back"/>
    <d v="2017-03-10T16:00:00"/>
    <s v="Sparrow"/>
  </r>
  <r>
    <s v="ajaysaw1234@gmail.comPMP Exam Preparatory Course9873955931"/>
    <s v="Ajay Kumar Saw"/>
    <s v="ajaysaw1234@gmail.com"/>
    <x v="12"/>
    <s v="Chetan Jain"/>
    <s v="Bokaro"/>
    <m/>
    <n v="9873955931"/>
    <d v="2017-03-09T17:27:00"/>
    <d v="2017-03-10T11:42:00"/>
    <s v="Not Interested"/>
    <s v="n i"/>
    <m/>
    <s v="pointific"/>
  </r>
  <r>
    <s v="har_sing@yahoo.comBasics of Project Management9970268765"/>
    <s v="Harminder Singh"/>
    <s v="har_sing@yahoo.com"/>
    <x v="25"/>
    <s v="Praveen Gowda S"/>
    <s v="Pune"/>
    <s v="Pune"/>
    <n v="9970268765"/>
    <d v="2017-03-09T17:25:00"/>
    <d v="2017-03-09T17:32:00"/>
    <s v="Ringing No Response"/>
    <s v="RNR"/>
    <m/>
    <s v="Sparrow"/>
  </r>
  <r>
    <s v="umeshbathini11@gmail.comDigital Marketing Professional Program9948394331"/>
    <s v="umesh"/>
    <s v="umeshbathini11@gmail.com"/>
    <x v="0"/>
    <s v="Praveen Gowda S"/>
    <s v="Hyderabad"/>
    <s v="Hyderabad"/>
    <n v="9948394331"/>
    <d v="2017-03-09T17:24:00"/>
    <d v="2017-03-09T17:32:00"/>
    <s v="Ringing No Response"/>
    <s v="RNR"/>
    <m/>
    <s v="Google-Search"/>
  </r>
  <r>
    <s v="vipinkumar852751@gmail.comCertificate in Advanced MS Excel 20108527518782"/>
    <s v="vipin kumar"/>
    <s v="vipinkumar852751@gmail.com"/>
    <x v="5"/>
    <s v="Chetan Jain"/>
    <s v="Ghaziabad"/>
    <s v="Ghaziabad"/>
    <n v="8527518782"/>
    <d v="2017-03-09T17:11:00"/>
    <d v="2017-03-09T18:50:00"/>
    <s v="Not Interested"/>
    <s v="w g b"/>
    <m/>
    <s v="Google-Search"/>
  </r>
  <r>
    <s v="Kuldeepsandhu@yahoo.comDigital Marketing Professional Program16138277828"/>
    <s v="Kuldeep sandhu"/>
    <s v="Kuldeepsandhu@yahoo.com"/>
    <x v="0"/>
    <s v="Praveen Gowda S"/>
    <s v="City"/>
    <s v="City"/>
    <n v="16138277828"/>
    <d v="2017-03-09T17:08:00"/>
    <d v="2017-03-09T22:37:00"/>
    <s v="Ringing No Response"/>
    <s v="RNR"/>
    <m/>
    <s v="Sparrow"/>
  </r>
  <r>
    <s v="kadhvait@gmail.comPG Diploma in Data Science (Part-time)9574388305"/>
    <s v="Adhvait kansara"/>
    <s v="kadhvait@gmail.com"/>
    <x v="22"/>
    <s v="Pavana S"/>
    <s v="Others"/>
    <m/>
    <n v="9574388305"/>
    <d v="2017-03-09T17:04:00"/>
    <d v="2017-03-09T17:55:00"/>
    <m/>
    <m/>
    <m/>
    <s v="dsbangNC"/>
  </r>
  <r>
    <s v="nitinuprabhu@gmail.comBusiness Analytics7893083083"/>
    <s v="Nitin"/>
    <s v="nitinuprabhu@gmail.com"/>
    <x v="1"/>
    <s v="AUTOIT"/>
    <s v="Mumbai"/>
    <s v="Mumbai"/>
    <n v="7893083083"/>
    <d v="2017-03-09T16:52:00"/>
    <d v="2017-03-20T18:41:00"/>
    <m/>
    <m/>
    <m/>
    <s v="Pracharnama"/>
  </r>
  <r>
    <s v="koushiklou7@gmail.comPG Diploma in Data Science (Full-time)7204241323"/>
    <s v="koushik"/>
    <s v="koushiklou7@gmail.com"/>
    <x v="2"/>
    <s v="Pavana S"/>
    <s v="Bangalore"/>
    <m/>
    <n v="7204241323"/>
    <d v="2017-03-09T16:52:00"/>
    <d v="2017-03-09T17:55:00"/>
    <m/>
    <m/>
    <m/>
    <s v="google"/>
  </r>
  <r>
    <s v="sukredd@gmail.comPMP Exam Preparatory Course9948296742"/>
    <s v="Navin"/>
    <s v="sukredd@gmail.com"/>
    <x v="12"/>
    <s v="Chetan Jain"/>
    <s v="Hyderabad"/>
    <m/>
    <n v="9948296742"/>
    <d v="2017-03-09T16:43:00"/>
    <d v="2017-03-10T12:09:00"/>
    <s v="Call Back"/>
    <s v="c b"/>
    <d v="2017-03-10T00:00:00"/>
    <s v="Pracharnama"/>
  </r>
  <r>
    <s v="sivagreat@gmail.comPG Diploma in Data Science (Part-time)8123528387"/>
    <s v="siva"/>
    <s v="sivagreat@gmail.com"/>
    <x v="22"/>
    <s v="Pavana S"/>
    <s v="Bangalore"/>
    <m/>
    <n v="8123528387"/>
    <d v="2017-03-09T16:30:00"/>
    <d v="2017-03-09T17:55:00"/>
    <m/>
    <m/>
    <m/>
    <s v="naukri"/>
  </r>
  <r>
    <s v="ananth777@gmail.comPG Diploma in Data Science (Part-time)9742534835"/>
    <s v="Ananth K Kallary"/>
    <s v="ananth777@gmail.com"/>
    <x v="22"/>
    <s v="Pavana S"/>
    <s v="Bangalore"/>
    <m/>
    <n v="9742534835"/>
    <d v="2017-03-09T16:29:00"/>
    <d v="2017-03-09T17:55:00"/>
    <m/>
    <m/>
    <m/>
    <s v="naukri"/>
  </r>
  <r>
    <s v="amrozsyed@gmail.comPG Diploma in Data Science (Full-time)9492284789"/>
    <s v="Syed Amroz"/>
    <s v="amrozsyed@gmail.com"/>
    <x v="2"/>
    <s v="Pavana S"/>
    <s v="Bangalore"/>
    <m/>
    <n v="9492284789"/>
    <d v="2017-03-09T16:22:00"/>
    <d v="2017-03-09T17:55:00"/>
    <m/>
    <m/>
    <m/>
    <s v="google"/>
  </r>
  <r>
    <s v="sanjaykumarjaishwal@gmail.comCertificate in Advanced MS Excel 20109737655647"/>
    <s v="SANJAY KUMAR JAISHWAL"/>
    <s v="sanjaykumarjaishwal@gmail.com"/>
    <x v="5"/>
    <s v="Chetan Jain"/>
    <s v="Bharuch"/>
    <s v="Bharuch"/>
    <n v="9737655647"/>
    <d v="2017-03-09T15:53:00"/>
    <d v="2017-03-10T11:07:00"/>
    <s v="Interested/Follow Up"/>
    <s v="c b"/>
    <d v="2017-03-10T00:00:00"/>
    <s v="Sparrow"/>
  </r>
  <r>
    <s v="Chandan.papul@gmail.comPG Diploma in Data Science (Part-time)9901872476"/>
    <s v="Chandan"/>
    <s v="Chandan.papul@gmail.com"/>
    <x v="22"/>
    <s v="Pavana S"/>
    <s v="Bangalore"/>
    <m/>
    <n v="9901872476"/>
    <d v="2017-03-09T15:42:00"/>
    <d v="2017-03-09T17:55:00"/>
    <m/>
    <m/>
    <m/>
    <s v="google"/>
  </r>
  <r>
    <s v="anuragishappy@gmail.comBig Data Analytics using Hadoop7829388858"/>
    <s v="Anurag Chowdhury"/>
    <s v="anuragishappy@gmail.com"/>
    <x v="14"/>
    <s v="Chetan Jain"/>
    <s v="Bangalore"/>
    <s v="Bangalore"/>
    <n v="7829388858"/>
    <d v="2017-03-09T15:40:00"/>
    <d v="2017-03-10T10:18:00"/>
    <s v="Interested/Follow Up"/>
    <s v="c b"/>
    <d v="2017-03-10T00:00:00"/>
    <s v="Way2sms"/>
  </r>
  <r>
    <s v="harihararaonift@gmail.comFinancial Modelling using Excel8888051127"/>
    <s v="HARI HARA RAO"/>
    <s v="harihararaonift@gmail.com"/>
    <x v="17"/>
    <s v="Praveen Gowda S"/>
    <s v="Kolkata"/>
    <m/>
    <n v="8888051127"/>
    <d v="2017-03-09T15:22:00"/>
    <d v="2017-03-09T15:29:00"/>
    <s v="Ringing No Response"/>
    <s v="RNR"/>
    <m/>
    <s v="threepoint"/>
  </r>
  <r>
    <s v="ramanmonga786@gmail.comFinancial Modelling using Excel9915076295"/>
    <s v="Ramanjeet"/>
    <s v="ramanmonga786@gmail.com"/>
    <x v="17"/>
    <s v="Praveen Gowda S"/>
    <s v="Alwar"/>
    <m/>
    <n v="9915076295"/>
    <d v="2017-03-09T15:17:00"/>
    <d v="2017-03-09T15:29:00"/>
    <s v="Ringing No Response"/>
    <s v="RNR"/>
    <m/>
    <s v="Ashmit"/>
  </r>
  <r>
    <s v="chinjugeorgecg@gmail.comPG Diploma in Data Science (Part-time)9972153502"/>
    <s v="chinju"/>
    <s v="chinjugeorgecg@gmail.com"/>
    <x v="22"/>
    <s v="Jisha Maju"/>
    <s v="Bangalore"/>
    <s v="Bangalore"/>
    <n v="9972153502"/>
    <d v="2017-03-09T15:12:00"/>
    <d v="2017-03-09T15:14:00"/>
    <s v="Ringing No Response"/>
    <s v="no answer"/>
    <m/>
    <s v="dsbangNC"/>
  </r>
  <r>
    <s v="jeet7311@gmail.comFinancial Modelling using Excel9378349741"/>
    <s v="INDRAJEET KUMAR RAM"/>
    <s v="jeet7311@gmail.com"/>
    <x v="17"/>
    <s v="Ayeesha A"/>
    <s v="Agra"/>
    <m/>
    <n v="9378349741"/>
    <d v="2017-03-09T15:10:00"/>
    <d v="2017-03-09T18:06:00"/>
    <s v="Call Back"/>
    <s v="hindi"/>
    <d v="2017-03-09T00:00:00"/>
    <s v="Ashmit"/>
  </r>
  <r>
    <s v="akhileshcool31715@gmail.comFinancial Modelling using Excel9455954995"/>
    <s v="Akhilesh Tiwari"/>
    <s v="akhileshcool31715@gmail.com"/>
    <x v="17"/>
    <s v="Ayeesha A"/>
    <s v="Ajman"/>
    <m/>
    <n v="9455954995"/>
    <d v="2017-03-09T15:08:00"/>
    <d v="2017-03-09T18:10:00"/>
    <s v="Not reachable / Switch off"/>
    <s v="dc"/>
    <m/>
    <s v="Ashmit"/>
  </r>
  <r>
    <s v="24saurabhvicky@gmail.comFinancial Modelling using Excel7836830020"/>
    <s v="SAURABH KUMAR"/>
    <s v="24saurabhvicky@gmail.com"/>
    <x v="17"/>
    <s v="Ayeesha A"/>
    <s v="Agra"/>
    <m/>
    <n v="7836830020"/>
    <d v="2017-03-09T15:07:00"/>
    <d v="2017-03-10T12:37:00"/>
    <s v="Not reachable / Switch off"/>
    <s v="Hung up without rining"/>
    <m/>
    <s v="Ashmit"/>
  </r>
  <r>
    <s v="surendrakushwah@rediffmail.comBusiness Analytics9007003615"/>
    <s v="surendra singh kushwah"/>
    <s v="surendrakushwah@rediffmail.com"/>
    <x v="1"/>
    <s v="Kiran.R"/>
    <s v="Mumbai"/>
    <m/>
    <n v="9007003615"/>
    <d v="2017-03-09T15:05:00"/>
    <d v="2017-03-09T16:00:00"/>
    <s v="Call Back"/>
    <s v="cb"/>
    <d v="2017-03-13T00:00:00"/>
    <s v="Rediff"/>
  </r>
  <r>
    <s v="Anandteerth.R@gmail.comPG Diploma in Data Science (Part-time)8792767347"/>
    <s v="Anandteerth Ramesh Parvatikar"/>
    <s v="Anandteerth.R@gmail.com"/>
    <x v="22"/>
    <s v="Jisha Maju"/>
    <s v="Bangalore"/>
    <m/>
    <n v="8792767347"/>
    <d v="2017-03-09T15:01:00"/>
    <d v="2017-03-09T16:35:00"/>
    <s v="Not Interested"/>
    <s v="interested in a short term course, web analytics digital marketing"/>
    <m/>
    <s v="dsbangNC"/>
  </r>
  <r>
    <s v="borawakess12.meta@coep.ac.inBusiness Analytics8149977229"/>
    <s v="Siddhant Borawake"/>
    <s v="borawakess12.meta@coep.ac.in"/>
    <x v="1"/>
    <s v="Kiran.R"/>
    <s v="Ahmednagar"/>
    <s v="Ahmednagar"/>
    <n v="8149977229"/>
    <d v="2017-03-09T14:55:00"/>
    <d v="2017-03-09T15:14:00"/>
    <s v="Ringing No Response"/>
    <s v="rnr"/>
    <m/>
    <s v="Ashmit"/>
  </r>
  <r>
    <s v="bharathi.palkar55@gmail.comBusiness Analytics9783930242"/>
    <s v="Bharathi Palkar"/>
    <s v="bharathi.palkar55@gmail.com"/>
    <x v="1"/>
    <s v="Kiran.R"/>
    <s v="Aligarh"/>
    <m/>
    <n v="9783930242"/>
    <d v="2017-03-09T14:51:00"/>
    <d v="2017-03-09T15:14:00"/>
    <m/>
    <m/>
    <m/>
    <s v="Ashmit"/>
  </r>
  <r>
    <s v="deeptolive@gmail.comPG Diploma in Data Science (Part-time)9895134560"/>
    <s v="DEEPIKA"/>
    <s v="deeptolive@gmail.com"/>
    <x v="22"/>
    <s v="Jisha Maju"/>
    <s v="Cochin"/>
    <n v="0"/>
    <n v="9895134560"/>
    <d v="2017-03-09T14:49:00"/>
    <d v="2017-03-09T16:36:00"/>
    <s v="Not Interested"/>
    <s v="Not interested"/>
    <m/>
    <s v="KenscioPCP"/>
  </r>
  <r>
    <s v="triveni1202@yahoo.comBusiness Analytics9673212244"/>
    <s v="TRIVENI"/>
    <s v="triveni1202@yahoo.com"/>
    <x v="1"/>
    <s v="Kiran.R"/>
    <s v="Mumbai"/>
    <m/>
    <n v="9673212244"/>
    <d v="2017-03-09T14:49:00"/>
    <d v="2017-03-09T15:14:00"/>
    <s v="Ringing No Response"/>
    <s v="rnr"/>
    <m/>
    <s v="Rediff"/>
  </r>
  <r>
    <s v="pappusaha2468@gmail.comPMP Exam Preparatory Course8131903153"/>
    <s v="Sourav Saha"/>
    <s v="pappusaha2468@gmail.com"/>
    <x v="12"/>
    <s v="Chetan Jain"/>
    <s v="Agartala"/>
    <m/>
    <n v="8131903153"/>
    <d v="2017-03-09T14:40:00"/>
    <d v="2017-03-09T15:15:00"/>
    <s v="Ringing No Response"/>
    <s v="r nr"/>
    <m/>
    <s v="Ashmit"/>
  </r>
  <r>
    <s v="starbhai01@gmail.comBusiness Analytics9465240773"/>
    <s v="rahul"/>
    <s v="starbhai01@gmail.com"/>
    <x v="1"/>
    <s v="Kiran.R"/>
    <s v="Chandigarh"/>
    <m/>
    <n v="9465240773"/>
    <d v="2017-03-09T14:36:00"/>
    <d v="2017-03-09T15:14:00"/>
    <m/>
    <m/>
    <m/>
    <s v="Rediff"/>
  </r>
  <r>
    <s v="monalisha.singh@yahoo.co.inDigital Marketing Professional Program9040449644"/>
    <s v="Monalisa Singh"/>
    <s v="monalisha.singh@yahoo.co.in"/>
    <x v="0"/>
    <s v="Christy Anna Rajan"/>
    <s v="Hyderabad"/>
    <s v="Hyderabad"/>
    <n v="9040449644"/>
    <d v="2017-03-09T14:26:00"/>
    <d v="2017-03-10T10:28:00"/>
    <s v="Call Back"/>
    <m/>
    <d v="2017-03-11T00:00:00"/>
    <s v="Sparrow"/>
  </r>
  <r>
    <s v="raju_anthony@yahoo.comPG Diploma in Data Science (Part-time)9035071883"/>
    <s v="Anthony"/>
    <s v="raju_anthony@yahoo.com"/>
    <x v="22"/>
    <s v="Uday Kumar.G"/>
    <s v="Bangalore"/>
    <m/>
    <n v="9035071883"/>
    <d v="2017-03-09T14:22:00"/>
    <d v="2017-03-09T14:22:00"/>
    <m/>
    <m/>
    <m/>
    <s v="google"/>
  </r>
  <r>
    <s v="nitin13131313@rediffmail.comBusiness Analytics9897640130"/>
    <s v="NITEEN"/>
    <s v="nitin13131313@rediffmail.com"/>
    <x v="1"/>
    <s v="Kiran.R"/>
    <s v="Dehradun"/>
    <m/>
    <n v="9897640130"/>
    <d v="2017-03-09T14:22:00"/>
    <d v="2017-03-09T15:14:00"/>
    <m/>
    <m/>
    <m/>
    <s v="Rediff"/>
  </r>
  <r>
    <s v="rajkrpandey@rediffmail.comBusiness Analytics8860453150"/>
    <s v="Rajkumar Pandey"/>
    <s v="rajkrpandey@rediffmail.com"/>
    <x v="1"/>
    <s v="Kiran.R"/>
    <s v="Delhi"/>
    <m/>
    <n v="8860453150"/>
    <d v="2017-03-09T14:22:00"/>
    <d v="2017-03-09T15:14:00"/>
    <m/>
    <m/>
    <m/>
    <s v="Rediff"/>
  </r>
  <r>
    <s v="malvikasinha01@gmail.comPMP Exam Preparatory Course9810327659"/>
    <s v="Malvika Sinha"/>
    <s v="malvikasinha01@gmail.com"/>
    <x v="12"/>
    <s v="Chetan Jain"/>
    <s v="Delhi"/>
    <m/>
    <n v="9810327659"/>
    <d v="2017-03-09T14:15:00"/>
    <d v="2017-03-09T15:42:00"/>
    <s v="Interested/Follow Up"/>
    <s v="intrested"/>
    <d v="2017-03-09T00:00:00"/>
    <s v="threepoint"/>
  </r>
  <r>
    <s v="barunpalui1995@gmail.comBig Data Analytics using Hadoop9091079396"/>
    <s v="BARUN PALUI"/>
    <s v="barunpalui1995@gmail.com"/>
    <x v="14"/>
    <s v="Harshith.S"/>
    <s v="Midnapore"/>
    <s v="Midnapore"/>
    <n v="9091079396"/>
    <d v="2017-03-09T14:14:00"/>
    <d v="2017-03-09T18:48:00"/>
    <s v="Not reachable / Switch off"/>
    <s v="Not Reachable"/>
    <m/>
    <s v="Way2sms"/>
  </r>
  <r>
    <s v="aashi.vig@gmail.comCertificate in Advanced MS Excel 20109971879176"/>
    <s v="ashima"/>
    <s v="aashi.vig@gmail.com"/>
    <x v="5"/>
    <s v="Thanuja V"/>
    <s v="Gurgaon"/>
    <m/>
    <n v="9971879176"/>
    <d v="2017-03-09T13:55:00"/>
    <d v="2017-03-10T10:54:00"/>
    <s v="Interested/Follow Up"/>
    <s v="cal back tommorow"/>
    <d v="2017-03-10T00:00:00"/>
    <m/>
  </r>
  <r>
    <s v="abhishek.dattani@gmail.comDigital Marketing Professional Program7600723813"/>
    <s v="Abhishek Dattani"/>
    <s v="abhishek.dattani@gmail.com"/>
    <x v="0"/>
    <s v="Christy Anna Rajan"/>
    <s v="Jamnagar"/>
    <s v="Jamnagar"/>
    <n v="7600723813"/>
    <d v="2017-03-09T13:52:00"/>
    <d v="2017-03-09T14:30:00"/>
    <s v="Ringing No Response"/>
    <m/>
    <m/>
    <s v="pointific"/>
  </r>
  <r>
    <s v="gitika8918@gmail.comCIMA - Advanced Diploma in Management Accounting9873711705"/>
    <s v="Gitika Agarwal"/>
    <s v="gitika8918@gmail.com"/>
    <x v="4"/>
    <s v="Ayeesha A"/>
    <s v="Mumbai"/>
    <m/>
    <n v="9873711705"/>
    <d v="2017-03-09T13:53:00"/>
    <d v="2017-03-14T16:32:00"/>
    <s v="Ringing No Response"/>
    <s v="RNR"/>
    <m/>
    <s v="IIM Jobs"/>
  </r>
  <r>
    <s v="atulgupta.17@gmail.comDigital Marketing Professional Program9098269126"/>
    <s v="ATUL KUMAR GUPTA"/>
    <s v="atulgupta.17@gmail.com"/>
    <x v="0"/>
    <s v="Christy Anna Rajan"/>
    <s v="Bhopal"/>
    <s v="Bhopal"/>
    <n v="9098269126"/>
    <d v="2017-03-09T13:51:00"/>
    <d v="2017-03-09T14:30:00"/>
    <m/>
    <m/>
    <m/>
    <s v="pointific"/>
  </r>
  <r>
    <s v="aditya.lumba@gmail.comDigital Marketing Professional Program8287646434"/>
    <s v="ADITYA SINGH YADAV"/>
    <s v="aditya.lumba@gmail.com"/>
    <x v="0"/>
    <s v="Christy Anna Rajan"/>
    <s v="Delhi"/>
    <m/>
    <n v="8287646434"/>
    <d v="2017-03-09T16:14:00"/>
    <d v="2017-03-09T16:58:00"/>
    <s v="Interested/Follow Up"/>
    <m/>
    <d v="2017-03-18T00:00:00"/>
    <s v="IIM Jobs"/>
  </r>
  <r>
    <s v="bhaskar.mnnit@gmail.comCIMA - Advanced Diploma in Management Accounting7558092754"/>
    <s v="Bhaskar Mazumdar"/>
    <s v="bhaskar.mnnit@gmail.com"/>
    <x v="4"/>
    <s v="Ayeesha A"/>
    <s v="Kozhikode"/>
    <m/>
    <n v="7558092754"/>
    <d v="2017-03-09T15:09:00"/>
    <d v="2017-03-10T13:02:00"/>
    <s v="Not reachable / Switch off"/>
    <s v="Call is not connecting"/>
    <m/>
    <s v="IIM Jobs"/>
  </r>
  <r>
    <s v="rahul.aggv@gmail.comCIMA - Advanced Diploma in Management Accounting8109136362"/>
    <s v="Rahul Agarwal"/>
    <s v="rahul.aggv@gmail.com"/>
    <x v="4"/>
    <s v="Ayeesha A"/>
    <s v="Raipur"/>
    <m/>
    <n v="8109136362"/>
    <d v="2017-03-09T15:09:00"/>
    <d v="2017-03-10T13:04:00"/>
    <s v="Not reachable / Switch off"/>
    <s v="Hung up without ring"/>
    <m/>
    <s v="IIM Jobs"/>
  </r>
  <r>
    <s v="binitmishra@gmail.comCIMA - Advanced Diploma in Management Accounting9350770657"/>
    <s v="Binit Kumar Mishra"/>
    <s v="binitmishra@gmail.com"/>
    <x v="4"/>
    <s v="Ayeesha A"/>
    <s v="Delhi"/>
    <m/>
    <n v="9350770657"/>
    <d v="2017-03-09T15:09:00"/>
    <d v="2017-03-09T14:19:00"/>
    <s v="Ringing No Response"/>
    <s v="RNR"/>
    <m/>
    <s v="IIM Jobs"/>
  </r>
  <r>
    <s v="rathi.gowda11@gmail.comCIMA - Advanced Diploma in Management Accounting9535085865"/>
    <s v="Rathi Gowda"/>
    <s v="rathi.gowda11@gmail.com"/>
    <x v="4"/>
    <s v="Ayeesha A"/>
    <s v="Bangalore"/>
    <m/>
    <n v="9535085865"/>
    <d v="2017-03-09T15:09:00"/>
    <d v="2017-03-10T13:47:00"/>
    <s v="Not reachable / Switch off"/>
    <s v="Switched Off"/>
    <m/>
    <s v="IIM Jobs"/>
  </r>
  <r>
    <s v="abhishek00742000@gmail.comCIMA - Advanced Diploma in Management Accounting9820148240"/>
    <s v="Abhishek Banerjee"/>
    <s v="abhishek00742000@gmail.com"/>
    <x v="4"/>
    <s v="Ayeesha A"/>
    <s v="Mumbai"/>
    <m/>
    <n v="9820148240"/>
    <d v="2017-03-09T15:09:00"/>
    <d v="2017-03-18T10:14:00"/>
    <s v="Not reachable / Switch off"/>
    <s v="Call is not connecting"/>
    <m/>
    <s v="IIM Jobs"/>
  </r>
  <r>
    <s v="nirajkumar.pathak1@gmail.comCIMA - Advanced Diploma in Management Accounting8877253109"/>
    <s v="Niraj Kumar"/>
    <s v="nirajkumar.pathak1@gmail.com"/>
    <x v="4"/>
    <s v="Ayeesha A"/>
    <s v="Bangalore"/>
    <m/>
    <n v="8877253109"/>
    <d v="2017-03-09T15:09:00"/>
    <d v="2017-03-10T13:41:00"/>
    <s v="Not reachable / Switch off"/>
    <s v="- Switched Off"/>
    <m/>
    <s v="IIM Jobs"/>
  </r>
  <r>
    <s v="abhayshah1979.as@gmail.comCIMA - Advanced Diploma in Management Accounting9920538138"/>
    <s v="abhay shah"/>
    <s v="abhayshah1979.as@gmail.com"/>
    <x v="4"/>
    <s v="Ayeesha A"/>
    <s v="Mumbai"/>
    <m/>
    <n v="9920538138"/>
    <d v="2017-03-09T13:52:00"/>
    <d v="2017-03-09T14:19:00"/>
    <s v="Ringing No Response"/>
    <s v="RNR"/>
    <m/>
    <s v="IIM Jobs"/>
  </r>
  <r>
    <s v="sumedha.vaidya@gmail.comDigital Marketing Professional Program9650250150"/>
    <s v="Sumedha"/>
    <s v="sumedha.vaidya@gmail.com"/>
    <x v="0"/>
    <s v="Christy Anna Rajan"/>
    <s v="Delhi"/>
    <m/>
    <n v="9650250150"/>
    <d v="2017-03-09T16:15:00"/>
    <d v="2017-03-09T14:30:00"/>
    <s v="Ringing No Response"/>
    <m/>
    <m/>
    <s v="IIM Jobs"/>
  </r>
  <r>
    <s v="aanchalsahni89@gmail.comDigital Marketing Professional Program9999658819"/>
    <s v="Aanchal Suri"/>
    <s v="aanchalsahni89@gmail.com"/>
    <x v="0"/>
    <s v="Christy Anna Rajan"/>
    <s v="Delhi"/>
    <m/>
    <n v="9999658819"/>
    <d v="2017-03-09T16:17:00"/>
    <d v="2017-03-09T15:09:00"/>
    <s v="Not Interested"/>
    <m/>
    <m/>
    <s v="IIM Jobs"/>
  </r>
  <r>
    <s v="tarana.agrawal@gmail.comDigital Marketing Professional Program7350496886"/>
    <s v="TARANA AGRAWAL"/>
    <s v="tarana.agrawal@gmail.com"/>
    <x v="0"/>
    <s v="Christy Anna Rajan"/>
    <s v="Pune"/>
    <m/>
    <n v="7350496886"/>
    <d v="2017-03-09T13:50:00"/>
    <d v="2017-03-09T14:30:00"/>
    <m/>
    <m/>
    <m/>
    <s v="IIM Jobs"/>
  </r>
  <r>
    <s v="sandeep.s.mishra@gmail.comFinancial Modelling using Excel9704327774"/>
    <s v="Sandeep Shankar Mishra"/>
    <s v="sandeep.s.mishra@gmail.com"/>
    <x v="17"/>
    <s v="Alisha Anjum"/>
    <s v="Hyderabad"/>
    <m/>
    <n v="9704327774"/>
    <d v="2017-03-09T13:49:00"/>
    <d v="2017-03-23T17:54:00"/>
    <s v="Call Back"/>
    <s v="will get back"/>
    <d v="2017-03-23T00:00:00"/>
    <s v="IIM Jobs"/>
  </r>
  <r>
    <s v="puri.divakar@rediffmail.comCIMA - Advanced Diploma in Management Accounting9999053888"/>
    <s v="Divakar Puri"/>
    <s v="puri.divakar@rediffmail.com"/>
    <x v="4"/>
    <s v="Ayeesha A"/>
    <s v="Delhi"/>
    <m/>
    <n v="9999053888"/>
    <d v="2017-03-09T13:53:00"/>
    <d v="2017-03-09T14:19:00"/>
    <s v="Ringing No Response"/>
    <s v="RNR"/>
    <m/>
    <s v="IIM Jobs"/>
  </r>
  <r>
    <s v="pg11rishabh_s@mandevian.comCIMA - Advanced Diploma in Management Accounting9999827080"/>
    <s v="Rishabh Singhal"/>
    <s v="pg11rishabh_s@mandevian.com"/>
    <x v="4"/>
    <s v="Ayeesha A"/>
    <s v="Delhi"/>
    <m/>
    <n v="9999827080"/>
    <d v="2017-03-09T13:51:00"/>
    <d v="2017-03-09T14:19:00"/>
    <s v="Ringing No Response"/>
    <s v="RNR"/>
    <m/>
    <s v="IIM Jobs"/>
  </r>
  <r>
    <s v="ca.raina@hotmail.co.inCIMA - Advanced Diploma in Management Accounting9953413911"/>
    <s v="Raina Goyal"/>
    <s v="ca.raina@hotmail.co.in"/>
    <x v="4"/>
    <s v="Ayeesha A"/>
    <s v="Delhi"/>
    <m/>
    <n v="9953413911"/>
    <d v="2017-03-09T13:50:00"/>
    <d v="2017-03-10T13:44:00"/>
    <s v="Did not enquire"/>
    <s v="Not Enquired"/>
    <m/>
    <s v="IIM Jobs"/>
  </r>
  <r>
    <s v="Spandan0688@gmail.comCIMA - Advanced Diploma in Management Accounting9709026324"/>
    <s v="Spandan"/>
    <s v="Spandan0688@gmail.com"/>
    <x v="4"/>
    <s v="Ayeesha A"/>
    <s v="Hyderabad"/>
    <m/>
    <n v="9709026324"/>
    <d v="2017-03-09T13:53:00"/>
    <d v="2017-03-10T13:51:00"/>
    <s v="Not Eligible"/>
    <s v="Looking for Strategic level"/>
    <m/>
    <s v="IIM Jobs"/>
  </r>
  <r>
    <s v="anilpandey3002@yahoo.comCIMA - Advanced Diploma in Management Accounting9968253669"/>
    <s v="ANIL KUMAR PANDEY"/>
    <s v="anilpandey3002@yahoo.com"/>
    <x v="4"/>
    <s v="Ayeesha A"/>
    <s v="Delhi"/>
    <m/>
    <n v="9968253669"/>
    <d v="2017-03-09T13:53:00"/>
    <d v="2017-03-13T09:59:00"/>
    <s v="Not reachable / Switch off"/>
    <s v="Disconnected Number"/>
    <m/>
    <s v="IIM Jobs"/>
  </r>
  <r>
    <s v="gaindshruti@gmail.comDigital Marketing Professional Program9713018551"/>
    <s v="Shruti Gaind"/>
    <s v="gaindshruti@gmail.com"/>
    <x v="0"/>
    <s v="Christy Anna Rajan"/>
    <s v="Bhopal"/>
    <m/>
    <n v="9713018551"/>
    <d v="2017-03-09T13:50:00"/>
    <d v="2017-03-09T14:30:00"/>
    <s v="Ringing No Response"/>
    <m/>
    <m/>
    <s v="IIM Jobs"/>
  </r>
  <r>
    <s v="nilanjan.maitra@gmail.comDigital Marketing Professional Program9911391633"/>
    <s v="Nilanjan Maitra"/>
    <s v="nilanjan.maitra@gmail.com"/>
    <x v="0"/>
    <s v="Christy Anna Rajan"/>
    <s v="Delhi"/>
    <m/>
    <n v="9911391633"/>
    <d v="2017-03-09T13:50:00"/>
    <d v="2017-03-09T14:30:00"/>
    <m/>
    <m/>
    <m/>
    <s v="IIM Jobs"/>
  </r>
  <r>
    <s v="sandeepradha@gmail.comDigital Marketing Professional Program9895669760"/>
    <s v="Sandeep Radhakrishnan"/>
    <s v="sandeepradha@gmail.com"/>
    <x v="0"/>
    <s v="Christy Anna Rajan"/>
    <s v="Alleppey"/>
    <m/>
    <n v="9895669760"/>
    <d v="2017-03-09T13:50:00"/>
    <d v="2017-03-09T14:30:00"/>
    <m/>
    <m/>
    <m/>
    <s v="IIM Jobs"/>
  </r>
  <r>
    <s v="souvikp1824@gmail.comPMP Exam Preparatory Course8095404193"/>
    <s v="SOUVIK MONDAL"/>
    <s v="souvikp1824@gmail.com"/>
    <x v="12"/>
    <s v="Chetan Jain"/>
    <s v="Bangalore"/>
    <m/>
    <n v="8095404193"/>
    <d v="2017-03-09T13:48:00"/>
    <d v="2017-03-09T16:07:00"/>
    <s v="Interested/Follow Up"/>
    <s v="c b"/>
    <d v="2017-03-09T00:00:00"/>
    <s v="IIM Jobs"/>
  </r>
  <r>
    <s v="p11deepikan@iimahd.ernet.inPMP Exam Preparatory Course8879805865"/>
    <s v="deepika"/>
    <s v="p11deepikan@iimahd.ernet.in"/>
    <x v="12"/>
    <s v="Rahul Kumar"/>
    <s v="Pune"/>
    <m/>
    <n v="8879805865"/>
    <d v="2017-03-09T13:48:00"/>
    <d v="2017-03-09T14:02:00"/>
    <s v="Ringing No Response"/>
    <s v="RNR"/>
    <m/>
    <s v="IIM Jobs"/>
  </r>
  <r>
    <s v="sturuvekere@gmail.comPMP Exam Preparatory Course9008302253"/>
    <s v="Srikanth"/>
    <s v="sturuvekere@gmail.com"/>
    <x v="12"/>
    <s v="Rahul Kumar"/>
    <s v="Bangalore"/>
    <m/>
    <n v="9008302253"/>
    <d v="2017-03-09T13:48:00"/>
    <d v="2017-03-09T15:48:00"/>
    <s v="Not Interested"/>
    <s v="N I"/>
    <m/>
    <s v="IIM Jobs"/>
  </r>
  <r>
    <s v="ashishkrpandey@live.comPMP Exam Preparatory Course9532918611"/>
    <s v="Ashish Kumar Pandey"/>
    <s v="ashishkrpandey@live.com"/>
    <x v="12"/>
    <s v="Chetan Jain"/>
    <s v="Punjab"/>
    <m/>
    <n v="9532918611"/>
    <d v="2017-03-09T13:48:00"/>
    <d v="2017-03-09T15:19:00"/>
    <s v="Call Back"/>
    <s v="c b"/>
    <d v="2017-03-09T00:00:00"/>
    <s v="IIM Jobs"/>
  </r>
  <r>
    <s v="samir.naringrekar@yahoo.comPMP Exam Preparatory Course9930232384"/>
    <s v="samir naringrekar"/>
    <s v="samir.naringrekar@yahoo.com"/>
    <x v="12"/>
    <s v="Rahul Kumar"/>
    <s v="Mumbai"/>
    <m/>
    <n v="9930232384"/>
    <d v="2017-03-09T13:48:00"/>
    <d v="2017-03-09T15:40:00"/>
    <s v="Call Back"/>
    <s v="CB"/>
    <d v="2017-03-09T17:00:00"/>
    <s v="IIM Jobs"/>
  </r>
  <r>
    <s v="nisha7957@gmail.comPMP Exam Preparatory Course9714898758"/>
    <s v="Prajapati nisha mukeshbhai"/>
    <s v="nisha7957@gmail.com"/>
    <x v="12"/>
    <s v="Chetan Jain"/>
    <s v="Gujarat"/>
    <m/>
    <n v="9714898758"/>
    <d v="2017-03-09T13:48:00"/>
    <d v="2017-03-09T15:43:00"/>
    <s v="Not reachable / Switch off"/>
    <s v="n c"/>
    <m/>
    <s v="IIM Jobs"/>
  </r>
  <r>
    <s v="tyagi.pallavi@gmail.comDigital Marketing Professional Program9540043336"/>
    <s v="Pallavi Tyagi"/>
    <s v="tyagi.pallavi@gmail.com"/>
    <x v="0"/>
    <s v="Christy Anna Rajan"/>
    <s v="Delhi"/>
    <m/>
    <n v="9540043336"/>
    <d v="2017-03-09T13:52:00"/>
    <d v="2017-03-09T14:31:00"/>
    <m/>
    <m/>
    <m/>
    <s v="IIM Jobs"/>
  </r>
  <r>
    <s v="abhimanyugrvr@gmail.comDigital Marketing Professional Program9990042232"/>
    <s v="Abhimanyu Grover"/>
    <s v="abhimanyugrvr@gmail.com"/>
    <x v="0"/>
    <s v="Christy Anna Rajan"/>
    <s v="Delhi"/>
    <m/>
    <n v="9990042232"/>
    <d v="2017-03-09T13:52:00"/>
    <d v="2017-03-09T14:31:00"/>
    <s v="Ringing No Response"/>
    <m/>
    <m/>
    <s v="IIM Jobs"/>
  </r>
  <r>
    <s v="sonamshetty07@gamil.comDigital Marketing Professional Program9167123661"/>
    <s v="sonam shetty"/>
    <s v="sonamshetty07@gamil.com"/>
    <x v="0"/>
    <s v="Uday Kumar.G"/>
    <s v="Ahmedabad"/>
    <m/>
    <n v="9167123661"/>
    <d v="2017-03-09T13:49:00"/>
    <d v="2017-03-09T14:12:00"/>
    <m/>
    <m/>
    <m/>
    <s v="IIM Jobs"/>
  </r>
  <r>
    <s v="aadi.taurus14@gmail.comDigital Marketing Professional Program7400891081"/>
    <s v="Aaditya Aeron"/>
    <s v="aadi.taurus14@gmail.com"/>
    <x v="0"/>
    <s v="Christy Anna Rajan"/>
    <s v="Indore"/>
    <m/>
    <n v="7400891081"/>
    <d v="2017-03-09T13:53:00"/>
    <d v="2017-03-09T15:03:00"/>
    <s v="Interested/Follow Up"/>
    <m/>
    <d v="2017-05-01T00:00:00"/>
    <s v="IIM Jobs"/>
  </r>
  <r>
    <s v="ravraj@gmail.comChartered Financial Analyst (CFA) - Level I Prep Program9876543217"/>
    <s v="ravraj@gmail.com"/>
    <s v="ravraj@gmail.com"/>
    <x v="37"/>
    <s v="Ayeesha A"/>
    <s v="Dehradun"/>
    <s v="Adoni"/>
    <n v="9876543217"/>
    <d v="2017-03-09T13:42:00"/>
    <d v="2017-03-10T12:57:00"/>
    <s v="Wrong Number"/>
    <s v="Please check the number you have dialled"/>
    <m/>
    <s v="IIM Jobs"/>
  </r>
  <r>
    <s v="paruldubey007@gmail.comChartered Financial Analyst (CFA) - Level I Prep Program9871582001"/>
    <s v="Parul Dubey"/>
    <s v="paruldubey007@gmail.com"/>
    <x v="37"/>
    <s v="Ayeesha A"/>
    <s v="Delhi"/>
    <m/>
    <n v="9871582001"/>
    <d v="2017-03-09T13:42:00"/>
    <d v="2017-03-09T15:00:00"/>
    <s v="Ringing No Response"/>
    <s v="RNR"/>
    <m/>
    <s v="IIM Jobs"/>
  </r>
  <r>
    <s v="cayogeshkulkarni2704@gmail.comCIMA - Advanced Diploma in Management Accounting9370888819"/>
    <s v="Yogesh Kulkarni"/>
    <s v="cayogeshkulkarni2704@gmail.com"/>
    <x v="4"/>
    <s v="Ayeesha A"/>
    <s v="Panaji"/>
    <m/>
    <n v="9370888819"/>
    <d v="2017-03-09T13:42:00"/>
    <d v="2017-03-10T15:02:00"/>
    <s v="Not reachable / Switch off"/>
    <s v="Call is not connecting"/>
    <m/>
    <s v="IIM Jobs"/>
  </r>
  <r>
    <s v="ashishagarwal151@gmail.comCIMA - Advanced Diploma in Management Accounting7875947406"/>
    <s v="Ashish Agarwal"/>
    <s v="ashishagarwal151@gmail.com"/>
    <x v="4"/>
    <s v="Ayeesha A"/>
    <s v="Bangalore"/>
    <m/>
    <n v="7875947406"/>
    <d v="2017-03-09T13:41:00"/>
    <d v="2017-03-10T13:28:00"/>
    <s v="Not Interested"/>
    <s v="Not Interested"/>
    <m/>
    <s v="IIM Jobs"/>
  </r>
  <r>
    <s v="maherachouhan@gmail.comCIMA - Advanced Diploma in Management Accounting9920432217"/>
    <s v="Mahera Chouhan"/>
    <s v="maherachouhan@gmail.com"/>
    <x v="4"/>
    <s v="Ayeesha A"/>
    <s v="Mumbai"/>
    <m/>
    <n v="9920432217"/>
    <d v="2017-03-09T13:41:00"/>
    <d v="2017-03-09T14:19:00"/>
    <s v="Ringing No Response"/>
    <s v="RNR"/>
    <m/>
    <s v="IIM Jobs"/>
  </r>
  <r>
    <s v="hi.infra.rel@gmail.comFinancial Modelling using Excel8800092036"/>
    <s v="Satish Srivastava"/>
    <s v="hi.infra.rel@gmail.com"/>
    <x v="17"/>
    <s v="Alisha Anjum"/>
    <s v="Gurgaon"/>
    <m/>
    <n v="8800092036"/>
    <d v="2017-03-09T13:41:00"/>
    <d v="2017-03-09T14:45:00"/>
    <s v="Interested/Follow Up"/>
    <s v="cb //// sent mail"/>
    <d v="2017-03-09T00:00:00"/>
    <s v="Adcanopus"/>
  </r>
  <r>
    <s v="viharpawar@hotmail.comCIMA - Advanced Diploma in Management Accounting8411822777"/>
    <s v="VIHAR PAWAR"/>
    <s v="viharpawar@hotmail.com"/>
    <x v="4"/>
    <s v="Ayeesha A"/>
    <s v="Maharashtra"/>
    <m/>
    <n v="8411822777"/>
    <d v="2017-03-09T13:41:00"/>
    <d v="2017-03-10T14:45:00"/>
    <s v="Ringing No Response"/>
    <s v="RNR"/>
    <m/>
    <s v="IIM Jobs"/>
  </r>
  <r>
    <s v="KUMAROHIT742@GMAIL.COMPMP Exam Preparatory Course7062244925"/>
    <s v="ROHIT KUMAR"/>
    <s v="KUMAROHIT742@GMAIL.COM"/>
    <x v="12"/>
    <s v="Chetan Jain"/>
    <s v="Kanpur"/>
    <m/>
    <n v="7062244925"/>
    <d v="2017-03-13T12:53:00"/>
    <d v="2017-03-09T15:15:00"/>
    <s v="Ringing No Response"/>
    <s v="r n r"/>
    <m/>
    <s v="IIM Jobs"/>
  </r>
  <r>
    <s v="abhishek.khanna23@gmail.comDigital Marketing Professional Program9665771119"/>
    <s v="Abhishek Khanna"/>
    <s v="abhishek.khanna23@gmail.com"/>
    <x v="0"/>
    <s v="Christy Anna Rajan"/>
    <s v="Nagpur"/>
    <m/>
    <n v="9665771119"/>
    <d v="2017-03-09T13:41:00"/>
    <d v="2017-03-09T16:27:00"/>
    <s v="Not reachable / Switch off"/>
    <m/>
    <m/>
    <s v="IIM Jobs"/>
  </r>
  <r>
    <s v="gaurav.caagarwall@gmail.comCIMA - Advanced Diploma in Management Accounting8134936876"/>
    <s v="Gaurav Agarwal"/>
    <s v="gaurav.caagarwall@gmail.com"/>
    <x v="4"/>
    <s v="Ayeesha A"/>
    <s v="Guwahati"/>
    <m/>
    <n v="8134936876"/>
    <d v="2017-03-09T13:40:00"/>
    <d v="2017-03-10T13:37:00"/>
    <s v="Not reachable / Switch off"/>
    <s v="Switched Off"/>
    <m/>
    <s v="IIM Jobs"/>
  </r>
  <r>
    <s v="yogesh.kumar.nitk@gmail.comLean Six Sigma Green Belt9884208149"/>
    <s v="YOGESH KUMAR"/>
    <s v="yogesh.kumar.nitk@gmail.com"/>
    <x v="15"/>
    <s v="Alisha Anjum"/>
    <s v="Hosur"/>
    <m/>
    <n v="9884208149"/>
    <d v="2017-03-09T13:39:00"/>
    <d v="2017-03-09T14:50:00"/>
    <s v="Did not enquire"/>
    <s v="already stsrted doing other site"/>
    <m/>
    <s v="IIM Jobs"/>
  </r>
  <r>
    <s v="nitinagrawal.nds@gmail.comPMP Exam Preparatory Course9958838258"/>
    <s v="nitin agrawal"/>
    <s v="nitinagrawal.nds@gmail.com"/>
    <x v="12"/>
    <s v="Kiran.R"/>
    <s v="Delhi"/>
    <m/>
    <n v="9958838258"/>
    <d v="2017-03-09T13:39:00"/>
    <d v="2017-03-09T14:08:00"/>
    <m/>
    <m/>
    <m/>
    <s v="IIM Jobs"/>
  </r>
  <r>
    <s v="v.lakharwal@gmail.comDigital Marketing Professional Program8894321180"/>
    <s v="Vikrant Lakharwak"/>
    <s v="v.lakharwal@gmail.com"/>
    <x v="0"/>
    <s v="Christy Anna Rajan"/>
    <s v="Kangra"/>
    <s v="NA"/>
    <n v="8894321180"/>
    <d v="2017-03-09T13:38:00"/>
    <d v="2017-03-09T14:31:00"/>
    <m/>
    <m/>
    <m/>
    <s v="polyvalent"/>
  </r>
  <r>
    <s v="narayana.saisharma@tvsmotor.comCIMA - Advanced Diploma in Management Accounting9988641651"/>
    <s v="narayana sai sharma"/>
    <s v="narayana.saisharma@tvsmotor.com"/>
    <x v="4"/>
    <s v="Ayeesha A"/>
    <s v="Chandigarh"/>
    <m/>
    <n v="9988641651"/>
    <d v="2017-03-09T13:38:00"/>
    <d v="2017-03-09T14:19:00"/>
    <s v="Ringing No Response"/>
    <s v="RNR"/>
    <m/>
    <s v="IIM Jobs"/>
  </r>
  <r>
    <s v="siddharth.warrier89@gmail.comDigital Marketing Professional Program9824907574"/>
    <s v="Siddharth Warrier"/>
    <s v="siddharth.warrier89@gmail.com"/>
    <x v="0"/>
    <s v="Christy Anna Rajan"/>
    <s v="Delhi"/>
    <m/>
    <n v="9824907574"/>
    <d v="2017-03-09T13:38:00"/>
    <d v="2017-03-09T14:31:00"/>
    <m/>
    <m/>
    <m/>
    <s v="IIM Jobs"/>
  </r>
  <r>
    <s v="divyaksh.vashishth@gmail.comDigital Marketing Professional Program9540110023"/>
    <s v="Divyaksh Vashishth"/>
    <s v="divyaksh.vashishth@gmail.com"/>
    <x v="0"/>
    <s v="Christy Anna Rajan"/>
    <s v="Delhi"/>
    <m/>
    <n v="9540110023"/>
    <d v="2017-03-09T13:38:00"/>
    <d v="2017-03-09T14:31:00"/>
    <m/>
    <m/>
    <m/>
    <s v="IIM Jobs"/>
  </r>
  <r>
    <s v="rajan_agarwal@goodyear.comCIMA - Advanced Diploma in Management Accounting9818458306"/>
    <s v="Rajan"/>
    <s v="rajan_agarwal@goodyear.com"/>
    <x v="4"/>
    <s v="Ayeesha A"/>
    <s v="Delhi"/>
    <m/>
    <n v="9818458306"/>
    <d v="2017-03-09T13:38:00"/>
    <d v="2017-03-09T14:19:00"/>
    <s v="Ringing No Response"/>
    <s v="RNR"/>
    <m/>
    <s v="IIM Jobs"/>
  </r>
  <r>
    <s v="ravraj@gmail.comCIMA - Advanced Diploma in Management Accounting9876543217"/>
    <s v="ravraj@gmail.com"/>
    <s v="ravraj@gmail.com"/>
    <x v="4"/>
    <s v="Ayeesha A"/>
    <s v="Dehradun"/>
    <s v="Adoni"/>
    <n v="9876543217"/>
    <d v="2017-03-09T13:38:00"/>
    <d v="2017-03-10T12:57:00"/>
    <s v="Wrong Number"/>
    <s v="Please check the number you have dialled"/>
    <m/>
    <s v="IIM Jobs"/>
  </r>
  <r>
    <s v="eshabhatia84@gmail.comCIMA - Advanced Diploma in Management Accounting9873250616"/>
    <s v="Esha"/>
    <s v="eshabhatia84@gmail.com"/>
    <x v="4"/>
    <s v="Ayeesha A"/>
    <s v="Delhi"/>
    <m/>
    <n v="9873250616"/>
    <d v="2017-03-09T13:38:00"/>
    <d v="2017-03-10T13:34:00"/>
    <s v="Not reachable / Switch off"/>
    <s v="Not Reachable"/>
    <m/>
    <s v="IIM Jobs"/>
  </r>
  <r>
    <s v="sudershan.bansal@gmail.comCIMA - Advanced Diploma in Management Accounting9811332211"/>
    <s v="Sudershan Kumar Bansal"/>
    <s v="sudershan.bansal@gmail.com"/>
    <x v="4"/>
    <s v="Ayeesha A"/>
    <s v="Delhi"/>
    <m/>
    <n v="9811332211"/>
    <d v="2017-03-09T13:37:00"/>
    <d v="2017-03-10T13:53:00"/>
    <s v="Not Eligible"/>
    <s v="Strategic level he is looking for ICWA Qualified"/>
    <m/>
    <s v="IIM Jobs"/>
  </r>
  <r>
    <s v="Mahesh.Saswade4@gmail.comCertificate in Advanced MS Excel 20109850404289"/>
    <s v="mahesh saswade"/>
    <s v="Mahesh.Saswade4@gmail.com"/>
    <x v="5"/>
    <s v="Thanuja V"/>
    <s v="Pune"/>
    <s v="Pune"/>
    <n v="9850404289"/>
    <d v="2017-03-09T13:36:00"/>
    <d v="2017-03-09T15:11:00"/>
    <s v="Not Interested"/>
    <s v="lb"/>
    <m/>
    <s v="Google-Search"/>
  </r>
  <r>
    <s v="kims_77@rediffmail.comLean Six Sigma Green Belt9650576500"/>
    <s v="Krishan Murari Sharma"/>
    <s v="kims_77@rediffmail.com"/>
    <x v="15"/>
    <s v="Alisha Anjum"/>
    <s v="Faridabad"/>
    <m/>
    <n v="9650576500"/>
    <d v="2017-03-09T13:29:00"/>
    <d v="2017-03-09T15:10:00"/>
    <s v="Call Back"/>
    <s v="busy cb after 2 hr"/>
    <d v="2017-03-09T00:00:00"/>
    <s v="Rediff"/>
  </r>
  <r>
    <s v="avasthii.esha@hotmail.comCertificate in Advanced MS Excel 20109643473096"/>
    <s v="esha"/>
    <s v="avasthii.esha@hotmail.com"/>
    <x v="5"/>
    <s v="Thanuja V"/>
    <s v="Gurgaon"/>
    <s v="Gurgaon"/>
    <n v="9643473096"/>
    <d v="2017-03-09T13:28:00"/>
    <d v="2017-03-09T15:26:00"/>
    <s v="Call Back"/>
    <s v="will confirm tommorow"/>
    <d v="2017-03-09T00:00:00"/>
    <s v="Google-Search"/>
  </r>
  <r>
    <s v="Jafarshirazi@gmail.comPMP Exam Preparatory Course559307894"/>
    <s v="Mohammed"/>
    <s v="Jafarshirazi@gmail.com"/>
    <x v="12"/>
    <s v="Rahul Kumar"/>
    <s v="Dubai"/>
    <m/>
    <n v="559307894"/>
    <d v="2017-03-09T13:26:00"/>
    <d v="2017-03-09T15:43:00"/>
    <s v="Wrong Number"/>
    <s v="WN"/>
    <m/>
    <s v="threepoint"/>
  </r>
  <r>
    <s v="jaiswal.vishaal@gmail.comLean Six Sigma Green Belt9299040607"/>
    <s v="vishal"/>
    <s v="jaiswal.vishaal@gmail.com"/>
    <x v="15"/>
    <s v="Alisha Anjum"/>
    <s v="Gurgaon"/>
    <m/>
    <n v="9299040607"/>
    <d v="2017-03-09T13:26:00"/>
    <d v="2017-03-09T14:54:00"/>
    <s v="Number not valid"/>
    <s v="number not vaid"/>
    <m/>
    <s v="leadsurf"/>
  </r>
  <r>
    <s v="elepinaganesh@gmail.comPMP Exam Preparatory Course9515251101"/>
    <s v="Elepina ganesh"/>
    <s v="elepinaganesh@gmail.com"/>
    <x v="12"/>
    <s v="Chetan Jain"/>
    <s v="Rajamandra andhra Paradise"/>
    <m/>
    <n v="9515251101"/>
    <d v="2017-03-09T13:22:00"/>
    <d v="2017-03-09T15:25:00"/>
    <s v="Not Interested"/>
    <s v="ni"/>
    <m/>
    <s v="Naukri"/>
  </r>
  <r>
    <s v="rangacareer@gmail.comBusiness Analytics9177707055"/>
    <s v="RANGANATH"/>
    <s v="rangacareer@gmail.com"/>
    <x v="1"/>
    <s v="Kiran.R"/>
    <s v="Hyderabad"/>
    <s v="Hyderabad"/>
    <n v="9177707055"/>
    <d v="2017-03-09T13:20:00"/>
    <d v="2017-03-09T15:14:00"/>
    <s v="Ringing No Response"/>
    <s v="rnr"/>
    <m/>
    <s v="Ashmit"/>
  </r>
  <r>
    <s v="amitbhardwaj970@gmail.comPMP Exam Preparatory Course9858138011"/>
    <s v="AMIT KUMAR"/>
    <s v="amitbhardwaj970@gmail.com"/>
    <x v="12"/>
    <s v="Chetan Jain"/>
    <s v="Ajmer"/>
    <m/>
    <n v="9858138011"/>
    <d v="2017-03-09T13:18:00"/>
    <d v="2017-03-09T15:15:00"/>
    <s v="Ringing No Response"/>
    <s v="r n r"/>
    <m/>
    <s v="pointific"/>
  </r>
  <r>
    <s v="dhalubai99@gmail.comPG Diploma in Data Science (Part-time)8867425150"/>
    <s v="dakshayani"/>
    <s v="dhalubai99@gmail.com"/>
    <x v="22"/>
    <s v="Jisha Maju"/>
    <s v="Bangalore"/>
    <m/>
    <n v="8867425150"/>
    <d v="2017-03-09T13:17:00"/>
    <d v="2017-03-09T16:37:00"/>
    <s v="Not reachable / Switch off"/>
    <s v="call disconnected"/>
    <m/>
    <s v="google"/>
  </r>
  <r>
    <s v="abhijit.chilukuri@gmail.comPMP Exam Preparatory Course8008177717"/>
    <s v="abhijit"/>
    <s v="abhijit.chilukuri@gmail.com"/>
    <x v="12"/>
    <s v="Rahul Kumar"/>
    <s v="Visakhapatnam"/>
    <m/>
    <n v="8008177717"/>
    <d v="2017-03-09T13:15:00"/>
    <d v="2017-03-09T14:02:00"/>
    <s v="Ringing No Response"/>
    <s v="RNR"/>
    <m/>
    <s v="Pracharnama"/>
  </r>
  <r>
    <s v="shweta.raipure@gmai.comBusiness Analytics7799542277"/>
    <s v="Shweta"/>
    <s v="shweta.raipure@gmai.com"/>
    <x v="1"/>
    <s v="Kiran.R"/>
    <s v="Hyderabad"/>
    <s v="Hyderabad"/>
    <n v="7799542277"/>
    <d v="2017-03-09T13:15:00"/>
    <d v="2017-03-09T15:14:00"/>
    <m/>
    <m/>
    <m/>
    <s v="Ashmit"/>
  </r>
  <r>
    <s v="sanjeev55@rediffmail.comBusiness Analytics9611966115"/>
    <s v="sanjeev"/>
    <s v="sanjeev55@rediffmail.com"/>
    <x v="1"/>
    <s v="Kiran.R"/>
    <s v="Bangalore"/>
    <m/>
    <n v="9611966115"/>
    <d v="2017-03-09T13:13:00"/>
    <d v="2017-03-09T15:14:00"/>
    <m/>
    <m/>
    <m/>
    <s v="Rediff"/>
  </r>
  <r>
    <s v="vishnutanpure05@gmail.comCertificate in Advanced MS Excel 20108007756333"/>
    <s v="Vishnu Tanpure"/>
    <s v="vishnutanpure05@gmail.com"/>
    <x v="5"/>
    <s v="Thanuja V"/>
    <s v="Pune"/>
    <s v="Pune"/>
    <n v="8007756333"/>
    <d v="2017-03-09T13:12:00"/>
    <d v="2017-03-10T11:05:00"/>
    <s v="Call Back"/>
    <s v="disconnected"/>
    <d v="2017-03-09T00:00:00"/>
    <s v="Google-Search"/>
  </r>
  <r>
    <s v="kharviashok938@gmail.comCertificate in Advanced MS Excel 20109632581520"/>
    <s v="Ashok kharvi"/>
    <s v="kharviashok938@gmail.com"/>
    <x v="5"/>
    <s v="Thanuja V"/>
    <s v="Udupi"/>
    <s v="Udupi"/>
    <n v="9632581520"/>
    <d v="2017-03-09T13:09:00"/>
    <d v="2017-03-09T15:06:00"/>
    <s v="Not Interested"/>
    <s v="disconnected"/>
    <m/>
    <s v="Way2sms"/>
  </r>
  <r>
    <s v="varunmalhotra131@gmail.comCertificate in Advanced MS Excel 20109833724077"/>
    <s v="Varun Malhotra"/>
    <s v="varunmalhotra131@gmail.com"/>
    <x v="5"/>
    <s v="Chetan Jain"/>
    <s v="Mumbai"/>
    <m/>
    <n v="9833724077"/>
    <d v="2017-03-09T12:51:00"/>
    <d v="2017-03-09T18:55:00"/>
    <s v="Not Interested"/>
    <s v="n i"/>
    <m/>
    <s v="IIM Jobs"/>
  </r>
  <r>
    <s v="gautammn@gmail.comCertificate in Advanced MS Excel 20109999456859"/>
    <s v="Gautam Maini"/>
    <s v="gautammn@gmail.com"/>
    <x v="5"/>
    <s v="Chetan Jain"/>
    <s v="Delhi"/>
    <m/>
    <n v="9999456859"/>
    <d v="2017-03-09T12:51:00"/>
    <d v="2017-03-09T16:45:00"/>
    <s v="Interested/Follow Up"/>
    <s v="c b"/>
    <d v="2017-03-09T00:00:00"/>
    <s v="IIM Jobs"/>
  </r>
  <r>
    <s v="devenmobarkar@gmail.comCertificate in Advanced MS Excel 20109819092977"/>
    <s v="Deven Mobarkar"/>
    <s v="devenmobarkar@gmail.com"/>
    <x v="5"/>
    <s v="Chetan Jain"/>
    <s v="Mumbai"/>
    <m/>
    <n v="9819092977"/>
    <d v="2017-03-09T12:51:00"/>
    <d v="2017-03-09T15:31:00"/>
    <s v="Interested/Follow Up"/>
    <s v="c b"/>
    <d v="2017-03-09T00:00:00"/>
    <s v="IIM Jobs"/>
  </r>
  <r>
    <s v="souditi@gmail.comBig Data Analytics using Hadoop9916631657"/>
    <s v="Souditi"/>
    <s v="souditi@gmail.com"/>
    <x v="14"/>
    <s v="Praveen Gowda S"/>
    <s v="Bangalore"/>
    <m/>
    <n v="9916631657"/>
    <d v="2017-03-09T12:51:00"/>
    <d v="2017-03-09T12:54:00"/>
    <s v="Ringing No Response"/>
    <s v="RNR"/>
    <m/>
    <s v="IIM Jobs"/>
  </r>
  <r>
    <s v="rituwal76@gmail.comCertificate in Advanced MS Excel 20109890414968"/>
    <s v="Ritu Agarwal"/>
    <s v="rituwal76@gmail.com"/>
    <x v="5"/>
    <s v="Chetan Jain"/>
    <s v="Pune"/>
    <m/>
    <n v="9890414968"/>
    <d v="2017-03-09T12:51:00"/>
    <d v="2017-03-09T17:31:00"/>
    <s v="Interested/Follow Up"/>
    <s v="c b"/>
    <d v="2017-03-09T00:00:00"/>
    <s v="IIM Jobs"/>
  </r>
  <r>
    <s v="vsamir.xlri@gmail.comBig Data Analytics using Hadoop9819287528"/>
    <s v="Samir Vakharia"/>
    <s v="vsamir.xlri@gmail.com"/>
    <x v="14"/>
    <s v="Uday Kumar.G"/>
    <s v="Mumbai"/>
    <m/>
    <n v="9819287528"/>
    <d v="2017-03-09T12:50:00"/>
    <d v="2017-03-09T14:09:00"/>
    <m/>
    <m/>
    <m/>
    <s v="IIM Jobs"/>
  </r>
  <r>
    <s v="asifhasan85@gmail.comBig Data Analytics using Hadoop7827481762"/>
    <s v="Mohammad Asif Hasan"/>
    <s v="asifhasan85@gmail.com"/>
    <x v="14"/>
    <s v="Uday Kumar.G"/>
    <s v="Delhi"/>
    <m/>
    <n v="7827481762"/>
    <d v="2017-03-09T12:50:00"/>
    <d v="2017-03-09T14:09:00"/>
    <m/>
    <m/>
    <m/>
    <s v="IIM Jobs"/>
  </r>
  <r>
    <s v="karishma25@gmail.comCertificate in Advanced MS Excel 20109999599971"/>
    <s v="Karishma Gupta"/>
    <s v="karishma25@gmail.com"/>
    <x v="5"/>
    <s v="Chetan Jain"/>
    <s v="Delhi"/>
    <m/>
    <n v="9999599971"/>
    <d v="2017-03-09T12:50:00"/>
    <d v="2017-03-09T17:16:00"/>
    <s v="Call Back"/>
    <s v="c b"/>
    <d v="2017-03-09T00:00:00"/>
    <s v="IIM Jobs"/>
  </r>
  <r>
    <s v="jayantak_das@yahoo.comCertificate in Advanced MS Excel 20109900234384"/>
    <s v="Jayanta Das"/>
    <s v="jayantak_das@yahoo.com"/>
    <x v="5"/>
    <s v="Chetan Jain"/>
    <s v="Bangalore"/>
    <m/>
    <n v="9900234384"/>
    <d v="2017-03-09T12:50:00"/>
    <d v="2017-03-09T17:13:00"/>
    <s v="Interested/Follow Up"/>
    <s v="c b"/>
    <d v="2017-03-09T00:00:00"/>
    <s v="IIM Jobs"/>
  </r>
  <r>
    <s v="khwaja.moinuddin@gmail.comBig Data Analytics using Hadoop9940017093"/>
    <s v="Khwaja Moinuddin"/>
    <s v="khwaja.moinuddin@gmail.com"/>
    <x v="14"/>
    <s v="Uday Kumar.G"/>
    <s v="Chennai"/>
    <m/>
    <n v="9940017093"/>
    <d v="2017-03-09T12:50:00"/>
    <d v="2017-03-09T14:11:00"/>
    <m/>
    <m/>
    <m/>
    <s v="IIM Jobs"/>
  </r>
  <r>
    <s v="rastogigarima2005@gmail.comBusiness Analytics9620859835"/>
    <s v="Garima rastogi"/>
    <s v="rastogigarima2005@gmail.com"/>
    <x v="1"/>
    <s v="Uday Kumar.G"/>
    <s v="Lucknow"/>
    <m/>
    <n v="9620859835"/>
    <d v="2017-03-09T12:50:00"/>
    <d v="2017-03-09T14:11:00"/>
    <s v="Ringing No Response"/>
    <s v="rnr"/>
    <m/>
    <s v="IIM Jobs"/>
  </r>
  <r>
    <s v="suneeth.skb@gmail.comCertificate in Advanced MS Excel 20109800007861"/>
    <s v="Suneeth Kumar Behera"/>
    <s v="suneeth.skb@gmail.com"/>
    <x v="5"/>
    <s v="Chetan Jain"/>
    <s v="Kolkata"/>
    <m/>
    <n v="9800007861"/>
    <d v="2017-03-09T12:50:00"/>
    <d v="2017-03-09T19:09:00"/>
    <s v="Interested/Follow Up"/>
    <s v="c b"/>
    <d v="2017-03-09T00:00:00"/>
    <s v="IIM Jobs"/>
  </r>
  <r>
    <s v="omar.majid@yahoo.co.inCertificate in Advanced MS Excel 20109899828081"/>
    <s v="Omar Zargar"/>
    <s v="omar.majid@yahoo.co.in"/>
    <x v="5"/>
    <s v="Chetan Jain"/>
    <s v="Delhi"/>
    <m/>
    <n v="9899828081"/>
    <d v="2017-03-09T12:50:00"/>
    <d v="2017-03-09T17:26:00"/>
    <s v="Interested/Follow Up"/>
    <s v="s off"/>
    <d v="2017-03-09T00:00:00"/>
    <s v="IIM Jobs"/>
  </r>
  <r>
    <s v="agreendiana123@gmail.comCertificate in Advanced MS Excel 20109920787518"/>
    <s v="Agreen Diana"/>
    <s v="agreendiana123@gmail.com"/>
    <x v="5"/>
    <s v="Janavi.k"/>
    <s v="Mumbai"/>
    <m/>
    <n v="9920787518"/>
    <d v="2017-03-09T12:50:00"/>
    <d v="2017-03-09T12:50:00"/>
    <s v="Ringing No Response"/>
    <s v="RNR...Sent a mail..."/>
    <m/>
    <s v="IIM Jobs"/>
  </r>
  <r>
    <s v="nitinagrawal.nds@gmail.comBusiness Analytics9958838258"/>
    <s v="nitin agrawal"/>
    <s v="nitinagrawal.nds@gmail.com"/>
    <x v="1"/>
    <s v="Kiran.R"/>
    <s v="Delhi"/>
    <m/>
    <n v="9958838258"/>
    <d v="2017-03-09T12:50:00"/>
    <d v="2017-03-09T14:08:00"/>
    <s v="Ringing No Response"/>
    <s v="rnr"/>
    <m/>
    <s v="IIM Jobs"/>
  </r>
  <r>
    <s v="vendhan_m@hotmail.comBig Data Analytics using Hadoop9677038404"/>
    <s v="Mullaivendhan Kesavan"/>
    <s v="vendhan_m@hotmail.com"/>
    <x v="14"/>
    <s v="Harshith.S"/>
    <s v="Chennai"/>
    <m/>
    <n v="9677038404"/>
    <d v="2017-03-09T12:50:00"/>
    <d v="2017-03-09T14:40:00"/>
    <s v="Interested/Follow Up"/>
    <s v="Will Get Back"/>
    <d v="2017-03-17T00:00:00"/>
    <s v="IIM Jobs"/>
  </r>
  <r>
    <s v="yadhav.samson@gmail.comBusiness Analytics7338678153"/>
    <s v="Savitha Yadhav"/>
    <s v="yadhav.samson@gmail.com"/>
    <x v="1"/>
    <s v="Harshith.S"/>
    <s v="Bangalore"/>
    <m/>
    <n v="7338678153"/>
    <d v="2017-03-09T12:50:00"/>
    <d v="2017-03-09T14:32:00"/>
    <s v="Interested/Follow Up"/>
    <s v="cb on march 13th @ 11"/>
    <d v="2017-03-13T11:00:00"/>
    <s v="IIM Jobs"/>
  </r>
  <r>
    <s v="jagmeetkaursethi1987@gmail.comCertificate in Advanced MS Excel 20109999877732"/>
    <s v="jagmeet"/>
    <s v="jagmeetkaursethi1987@gmail.com"/>
    <x v="5"/>
    <s v="Chetan Jain"/>
    <s v="Mumbai"/>
    <m/>
    <n v="9999877732"/>
    <d v="2017-03-09T12:50:00"/>
    <d v="2017-03-09T16:52:00"/>
    <s v="Interested/Follow Up"/>
    <s v="c b"/>
    <d v="2017-03-09T00:00:00"/>
    <s v="IIM Jobs"/>
  </r>
  <r>
    <s v="tamizharasi21@gmail.comBig Data Analytics using Hadoop9629308555"/>
    <s v="Tamizharasi A"/>
    <s v="tamizharasi21@gmail.com"/>
    <x v="14"/>
    <s v="Harshith.S"/>
    <s v="Chennai"/>
    <m/>
    <n v="9629308555"/>
    <d v="2017-03-09T12:50:00"/>
    <d v="2017-03-09T14:08:00"/>
    <s v="Ringing No Response"/>
    <s v="B - Busy"/>
    <m/>
    <s v="IIM Jobs"/>
  </r>
  <r>
    <s v="vandanasharma.252@gmail.comBusiness Analytics9882069062"/>
    <s v="Vandana Sharma"/>
    <s v="vandanasharma.252@gmail.com"/>
    <x v="1"/>
    <s v="Kiran.R"/>
    <s v="Delhi"/>
    <m/>
    <n v="9882069062"/>
    <d v="2017-03-09T12:50:00"/>
    <d v="2017-03-09T15:14:00"/>
    <m/>
    <m/>
    <m/>
    <s v="IIM Jobs"/>
  </r>
  <r>
    <s v="shubhjain1312@gmail.comCertificate in Advanced MS Excel 20109840764483"/>
    <s v="shubham u jain"/>
    <s v="shubhjain1312@gmail.com"/>
    <x v="5"/>
    <s v="Chetan Jain"/>
    <s v="Chennai"/>
    <m/>
    <n v="9840764483"/>
    <d v="2017-03-09T12:50:00"/>
    <d v="2017-03-09T18:31:00"/>
    <s v="Interested/Follow Up"/>
    <s v="c b"/>
    <d v="2017-03-09T00:00:00"/>
    <s v="IIM Jobs"/>
  </r>
  <r>
    <s v="diyadeep31392@gmail.comBusiness Analytics9582880529"/>
    <s v="Diya deep Singh"/>
    <s v="diyadeep31392@gmail.com"/>
    <x v="1"/>
    <s v="Kiran.R"/>
    <s v="Delhi"/>
    <m/>
    <n v="9582880529"/>
    <d v="2017-03-09T12:50:00"/>
    <d v="2017-03-09T15:14:00"/>
    <s v="Ringing No Response"/>
    <s v="rnr"/>
    <m/>
    <s v="IIM Jobs"/>
  </r>
  <r>
    <s v="pallavi2144@gmail.comCertificate in Advanced MS Excel 20109899446259"/>
    <s v="Pallavi"/>
    <s v="pallavi2144@gmail.com"/>
    <x v="5"/>
    <s v="Chetan Jain"/>
    <s v="Bangalore"/>
    <m/>
    <n v="9899446259"/>
    <d v="2017-03-09T12:50:00"/>
    <d v="2017-03-09T17:27:00"/>
    <s v="Not Interested"/>
    <s v="n i"/>
    <m/>
    <s v="IIM Jobs"/>
  </r>
  <r>
    <s v="sangeet.j@itm.eduCertificate in Advanced MS Excel 20109910473088"/>
    <s v="sangeet jain"/>
    <s v="sangeet.j@itm.edu"/>
    <x v="5"/>
    <s v="Chetan Jain"/>
    <s v="Mumbai"/>
    <m/>
    <n v="9910473088"/>
    <d v="2017-03-09T12:50:00"/>
    <d v="2017-03-09T18:16:00"/>
    <s v="Call Back"/>
    <s v="c b"/>
    <d v="2017-03-09T00:00:00"/>
    <s v="IIM Jobs"/>
  </r>
  <r>
    <s v="ketan.shah84888@gmail.comCertificate in Advanced MS Excel 20109978125248"/>
    <s v="Ketan Shah"/>
    <s v="ketan.shah84888@gmail.com"/>
    <x v="5"/>
    <s v="Chetan Jain"/>
    <s v="Ahmedabad"/>
    <m/>
    <n v="9978125248"/>
    <d v="2017-03-09T12:50:00"/>
    <d v="2017-03-09T12:53:00"/>
    <s v="Ringing No Response"/>
    <s v="d c"/>
    <m/>
    <s v="IIM Jobs"/>
  </r>
  <r>
    <s v="subhashchhabria05@gmail.comCertificate in Advanced MS Excel 20109845588004"/>
    <s v="Subhash"/>
    <s v="subhashchhabria05@gmail.com"/>
    <x v="5"/>
    <s v="Pavithra R"/>
    <s v="Bangalore"/>
    <m/>
    <n v="9845588004"/>
    <d v="2017-03-09T12:49:00"/>
    <d v="2017-03-09T15:49:00"/>
    <s v="Call Back"/>
    <s v="cb"/>
    <d v="2017-03-09T18:00:00"/>
    <s v="IIM Jobs"/>
  </r>
  <r>
    <s v="monicadhingra29@gmail.comCertificate in Advanced MS Excel 20109899127279"/>
    <s v="MONICA DHINGRA"/>
    <s v="monicadhingra29@gmail.com"/>
    <x v="5"/>
    <s v="Pavithra R"/>
    <s v="Bangalore"/>
    <m/>
    <n v="9899127279"/>
    <d v="2017-03-09T12:49:00"/>
    <d v="2017-03-09T15:47:00"/>
    <s v="Call Back"/>
    <s v="cb buysynow"/>
    <d v="2017-03-09T16:40:00"/>
    <s v="IIM Jobs"/>
  </r>
  <r>
    <s v="raghavendrajha@outlook.comCertificate in Advanced MS Excel 20109999965873"/>
    <s v="Raghavendra Jha"/>
    <s v="raghavendrajha@outlook.com"/>
    <x v="5"/>
    <s v="Pavithra R"/>
    <s v="Delhi"/>
    <m/>
    <n v="9999965873"/>
    <d v="2017-03-09T12:49:00"/>
    <d v="2017-03-09T15:43:00"/>
    <s v="Call Back"/>
    <s v="cb"/>
    <d v="2017-03-09T16:30:00"/>
    <s v="IIM Jobs"/>
  </r>
  <r>
    <s v="dr.minitc@gmail.comBusiness Analytics9787901767"/>
    <s v="Dr Mini T C"/>
    <s v="dr.minitc@gmail.com"/>
    <x v="1"/>
    <s v="Kiran.R"/>
    <s v="Coimbatore"/>
    <m/>
    <n v="9787901767"/>
    <d v="2017-03-09T12:49:00"/>
    <d v="2017-03-09T16:46:00"/>
    <s v="Not Interested"/>
    <s v="nt intrested"/>
    <m/>
    <s v="IIM Jobs"/>
  </r>
  <r>
    <s v="rishupal786@gmail.comBusiness Analytics9652026420"/>
    <s v="RISHU PAL"/>
    <s v="rishupal786@gmail.com"/>
    <x v="1"/>
    <s v="Kiran.R"/>
    <s v="Hyderabad"/>
    <m/>
    <n v="9652026420"/>
    <d v="2017-03-09T12:49:00"/>
    <d v="2017-03-09T17:33:00"/>
    <s v="Not Interested"/>
    <s v="ll get back when intrested"/>
    <m/>
    <s v="IIM Jobs"/>
  </r>
  <r>
    <s v="ashwarya2628@gmail.comBig Data Analytics using Hadoop9620732362"/>
    <s v="ASHWARYA ASHIYA"/>
    <s v="ashwarya2628@gmail.com"/>
    <x v="14"/>
    <s v="Harshith.S"/>
    <s v="Bangalore"/>
    <m/>
    <n v="9620732362"/>
    <d v="2017-03-09T12:49:00"/>
    <d v="2017-03-09T15:23:00"/>
    <s v="Ringing No Response"/>
    <s v="- RNR"/>
    <m/>
    <s v="IIM Jobs"/>
  </r>
  <r>
    <s v="prashantkrs@gmail.comBig Data Analytics using Hadoop9818209081"/>
    <s v="Prashant Kumar Srivastava"/>
    <s v="prashantkrs@gmail.com"/>
    <x v="14"/>
    <s v="Harshith.S"/>
    <s v="Bangalore"/>
    <m/>
    <n v="9818209081"/>
    <d v="2017-03-09T12:49:00"/>
    <d v="2017-03-09T15:23:00"/>
    <s v="Ringing No Response"/>
    <s v="Busy"/>
    <m/>
    <s v="IIM Jobs"/>
  </r>
  <r>
    <s v="atul.kaulgud@gmail.comBusiness Analytics9011053890"/>
    <s v="Atul Kaulgud"/>
    <s v="atul.kaulgud@gmail.com"/>
    <x v="1"/>
    <s v="Kiran.R"/>
    <s v="Pune"/>
    <m/>
    <n v="9011053890"/>
    <d v="2017-03-09T12:49:00"/>
    <d v="2017-03-09T16:41:00"/>
    <s v="Not Interested"/>
    <s v="nt intrested"/>
    <m/>
    <s v="IIM Jobs"/>
  </r>
  <r>
    <s v="murthivenkatesh7@gmail.comCertificate in Advanced MS Excel 20109920934357"/>
    <s v="Venkatesh"/>
    <s v="murthivenkatesh7@gmail.com"/>
    <x v="5"/>
    <s v="Pavithra R"/>
    <s v="Mumbai"/>
    <m/>
    <n v="9920934357"/>
    <d v="2017-03-09T12:49:00"/>
    <d v="2017-03-09T15:40:00"/>
    <s v="Call Back"/>
    <s v="cb by 5"/>
    <d v="2017-03-09T17:00:00"/>
    <s v="IIM Jobs"/>
  </r>
  <r>
    <s v="krishnagpriya@gmail.comBusiness Analytics8008598000"/>
    <s v="Krishna Priya"/>
    <s v="krishnagpriya@gmail.com"/>
    <x v="1"/>
    <s v="Kiran.R"/>
    <s v="Hyderabad"/>
    <m/>
    <n v="8008598000"/>
    <d v="2017-03-09T12:49:00"/>
    <d v="2017-03-09T15:14:00"/>
    <s v="Ringing No Response"/>
    <s v="rnr"/>
    <m/>
    <s v="IIM Jobs"/>
  </r>
  <r>
    <s v="sagareka.84@gmail.comBusiness Analytics9840912241"/>
    <s v="Sagarika Das"/>
    <s v="sagareka.84@gmail.com"/>
    <x v="1"/>
    <s v="Kiran.R"/>
    <s v="Chennai"/>
    <m/>
    <n v="9840912241"/>
    <d v="2017-03-09T12:49:00"/>
    <d v="2017-03-09T15:14:00"/>
    <s v="Ringing No Response"/>
    <s v="rnr"/>
    <m/>
    <s v="IIM Jobs"/>
  </r>
  <r>
    <s v="ammartina.rani0@gmail.comTesting with Selenium"/>
    <s v="marti"/>
    <s v="ammartina.rani0@gmail.com"/>
    <x v="31"/>
    <s v="Praveen Gowda S"/>
    <s v="Bangalore"/>
    <m/>
    <m/>
    <d v="2017-03-09T12:49:00"/>
    <d v="2017-03-09T15:18:00"/>
    <s v="Ringing No Response"/>
    <s v="Number not mention mail drop"/>
    <m/>
    <m/>
  </r>
  <r>
    <s v="kptalluri@yahoo.comBig Data Analytics using Hadoop9845728922"/>
    <s v="Krishna Talluri"/>
    <s v="kptalluri@yahoo.com"/>
    <x v="14"/>
    <s v="Harshith.S"/>
    <s v="Bangalore"/>
    <m/>
    <n v="9845728922"/>
    <d v="2017-03-09T12:48:00"/>
    <d v="2017-03-09T15:22:00"/>
    <m/>
    <m/>
    <m/>
    <s v="IIM Jobs"/>
  </r>
  <r>
    <s v="anshuljain6066@gmail.comBusiness Analytics8879745877"/>
    <s v="Anshul Jain"/>
    <s v="anshuljain6066@gmail.com"/>
    <x v="1"/>
    <s v="Kiran.R"/>
    <s v="Mumbai"/>
    <m/>
    <n v="8879745877"/>
    <d v="2017-03-09T12:48:00"/>
    <d v="2017-03-09T15:57:00"/>
    <s v="Not Interested"/>
    <s v="nt intrested"/>
    <m/>
    <s v="IIM Jobs"/>
  </r>
  <r>
    <s v="paruldubey007@gmail.comFinance for Non-Finance9871582001"/>
    <s v="Parul Dubey"/>
    <s v="paruldubey007@gmail.com"/>
    <x v="38"/>
    <s v="Alisha Anjum"/>
    <s v="Delhi"/>
    <m/>
    <n v="9871582001"/>
    <d v="2017-03-09T12:48:00"/>
    <d v="2017-03-09T15:19:00"/>
    <s v="Ringing No Response"/>
    <s v="rnr"/>
    <m/>
    <s v="IIM Jobs"/>
  </r>
  <r>
    <s v="sahani.babita@gmail.comBusiness Analytics9987441104"/>
    <s v="BABITA BALESHWAR SAHANI"/>
    <s v="sahani.babita@gmail.com"/>
    <x v="1"/>
    <s v="Kiran.R"/>
    <s v="Mumbai"/>
    <m/>
    <n v="9987441104"/>
    <d v="2017-03-09T12:48:00"/>
    <d v="2017-03-09T16:43:00"/>
    <s v="Wrong Number"/>
    <s v="wrong no"/>
    <m/>
    <s v="IIM Jobs"/>
  </r>
  <r>
    <s v="00manishsinha00@gmail.comFinance for Non-Finance7070250837"/>
    <s v="manish kumar sinha"/>
    <s v="00manishsinha00@gmail.com"/>
    <x v="38"/>
    <s v="Alisha Anjum"/>
    <s v="Delhi"/>
    <m/>
    <n v="7070250837"/>
    <d v="2017-03-09T12:48:00"/>
    <d v="2017-03-09T15:19:00"/>
    <s v="Ringing No Response"/>
    <s v="Busy"/>
    <m/>
    <s v="IIM Jobs"/>
  </r>
  <r>
    <s v="sinu.p.k@gmail.comFinance for Non-Finance9744866677"/>
    <s v="sindhu P KAvinamannil"/>
    <s v="sinu.p.k@gmail.com"/>
    <x v="38"/>
    <s v="Alisha Anjum"/>
    <s v="Mumbai"/>
    <m/>
    <n v="9744866677"/>
    <d v="2017-03-09T12:48:00"/>
    <d v="2017-03-09T18:21:00"/>
    <s v="Interested/Follow Up"/>
    <s v="she willl get after 3 months"/>
    <d v="2017-03-09T00:00:00"/>
    <s v="IIM Jobs"/>
  </r>
  <r>
    <s v="tanimamoitra@gmail.comAdvanced Digital Marketing9910477681"/>
    <s v="Tanima"/>
    <s v="tanimamoitra@gmail.com"/>
    <x v="16"/>
    <s v="Praveen Gowda S"/>
    <s v="Delhi"/>
    <m/>
    <n v="9910477681"/>
    <d v="2017-03-09T12:48:00"/>
    <d v="2017-03-09T15:30:00"/>
    <s v="Not Interested"/>
    <s v="Not enq"/>
    <m/>
    <s v="IIM Jobs"/>
  </r>
  <r>
    <s v="gaganjeet1987@gmail.comFinance for Non-Finance9953100782"/>
    <s v="Gaganjeet Phogaat"/>
    <s v="gaganjeet1987@gmail.com"/>
    <x v="38"/>
    <s v="Alisha Anjum"/>
    <s v="Delhi"/>
    <m/>
    <n v="9953100782"/>
    <d v="2017-03-09T12:48:00"/>
    <d v="2017-03-09T17:37:00"/>
    <s v="Did not enquire"/>
    <s v="Not Enquired"/>
    <m/>
    <s v="IIM Jobs"/>
  </r>
  <r>
    <s v="a.dundesh@gmail.comPMP Exam Preparatory Course8147893003"/>
    <s v="Dundesh"/>
    <s v="a.dundesh@gmail.com"/>
    <x v="12"/>
    <s v="Kiran.R"/>
    <s v="Bangalore"/>
    <m/>
    <n v="8147893003"/>
    <d v="2017-03-09T12:48:00"/>
    <d v="2017-03-09T12:56:00"/>
    <s v="Ringing No Response"/>
    <s v="rnr"/>
    <m/>
    <s v="threepoint"/>
  </r>
  <r>
    <s v="abhinav.raj30@gmail.comFinance for Non-Finance8754408773"/>
    <s v="Abhinav raj"/>
    <s v="abhinav.raj30@gmail.com"/>
    <x v="38"/>
    <s v="Alisha Anjum"/>
    <s v="Chennai"/>
    <m/>
    <n v="8754408773"/>
    <d v="2017-03-09T12:48:00"/>
    <d v="2017-03-09T15:19:00"/>
    <s v="Ringing No Response"/>
    <s v="rnr"/>
    <m/>
    <s v="IIM Jobs"/>
  </r>
  <r>
    <s v="ravj@gmail.comCertificate in Advanced MS Excel 20109876543215"/>
    <s v="ravj@gmail.com"/>
    <s v="ravj@gmail.com"/>
    <x v="5"/>
    <s v="Manjunath J"/>
    <s v="Margao"/>
    <m/>
    <n v="9876543215"/>
    <d v="2017-03-09T12:48:00"/>
    <d v="2017-03-09T12:48:00"/>
    <s v="Ringing No Response"/>
    <s v="RNR"/>
    <m/>
    <s v="IIM Jobs"/>
  </r>
  <r>
    <s v="Akashbhat707@gmail.comCertificate in Advanced MS Excel 20108553214626"/>
    <s v="Akash"/>
    <s v="Akashbhat707@gmail.com"/>
    <x v="5"/>
    <s v="Manjunath J"/>
    <s v="Mumbai"/>
    <m/>
    <n v="8553214626"/>
    <d v="2017-03-09T12:47:00"/>
    <d v="2017-03-09T13:01:00"/>
    <s v="Not Interested"/>
    <s v="ni"/>
    <m/>
    <s v="IIM Jobs"/>
  </r>
  <r>
    <s v="mundhra.krishna@gmail.comCertificate in Advanced MS Excel 20107597418590"/>
    <s v="swati mundhra"/>
    <s v="mundhra.krishna@gmail.com"/>
    <x v="5"/>
    <s v="Manjunath J"/>
    <s v="Rajasthan"/>
    <m/>
    <n v="7597418590"/>
    <d v="2017-03-09T12:47:00"/>
    <d v="2017-03-09T12:48:00"/>
    <s v="Ringing No Response"/>
    <s v="RNR"/>
    <m/>
    <s v="IIM Jobs"/>
  </r>
  <r>
    <s v="arjun.sundarraj@gmail.comCertificate in Advanced MS Excel 20109538081820"/>
    <s v="Arjun S Raj"/>
    <s v="arjun.sundarraj@gmail.com"/>
    <x v="5"/>
    <s v="Manjunath J"/>
    <s v="Bangalore"/>
    <m/>
    <n v="9538081820"/>
    <d v="2017-03-09T12:47:00"/>
    <d v="2017-03-09T14:36:00"/>
    <s v="Not Interested"/>
    <s v="WGB"/>
    <m/>
    <s v="IIM Jobs"/>
  </r>
  <r>
    <s v="dhruvnanda2609@gmail.comCertificate in Advanced MS Excel 20109990779054"/>
    <s v="Dhruv nanda"/>
    <s v="dhruvnanda2609@gmail.com"/>
    <x v="5"/>
    <s v="Manjunath J"/>
    <s v="Delhi"/>
    <m/>
    <n v="9990779054"/>
    <d v="2017-03-09T12:47:00"/>
    <d v="2017-03-09T14:44:00"/>
    <s v="Not reachable / Switch off"/>
    <s v="ni"/>
    <m/>
    <s v="IIM Jobs"/>
  </r>
  <r>
    <s v="mbfamajay@gmail.comCertificate in Advanced MS Excel 20108275698989"/>
    <s v="Ajay Paladugula"/>
    <s v="mbfamajay@gmail.com"/>
    <x v="5"/>
    <s v="Manjunath J"/>
    <s v="Nagpur"/>
    <m/>
    <n v="8275698989"/>
    <d v="2017-03-09T12:47:00"/>
    <d v="2017-03-09T12:48:00"/>
    <s v="Ringing No Response"/>
    <s v="RNR"/>
    <m/>
    <s v="IIM Jobs"/>
  </r>
  <r>
    <s v="a.sathish14@iimranchi.ac.inCertificate in Advanced MS Excel 20107042806984"/>
    <s v="Sathish Aramalla"/>
    <s v="a.sathish14@iimranchi.ac.in"/>
    <x v="5"/>
    <s v="Manjunath J"/>
    <s v="Delhi"/>
    <m/>
    <n v="7042806984"/>
    <d v="2017-03-09T12:47:00"/>
    <d v="2017-03-10T13:49:00"/>
    <s v="Call Back"/>
    <s v="call back"/>
    <d v="2017-03-09T14:30:00"/>
    <s v="IIM Jobs"/>
  </r>
  <r>
    <s v="debojyoti.ojha1992@gmail.comCertificate in Advanced MS Excel 20109564396059"/>
    <s v="Debojyoti Ojha"/>
    <s v="debojyoti.ojha1992@gmail.com"/>
    <x v="5"/>
    <s v="Manjunath J"/>
    <s v="Kolkata"/>
    <m/>
    <n v="9564396059"/>
    <d v="2017-03-09T12:47:00"/>
    <d v="2017-03-09T14:39:00"/>
    <s v="Call Back"/>
    <s v="call back"/>
    <d v="2017-03-09T15:00:00"/>
    <s v="IIM Jobs"/>
  </r>
  <r>
    <s v="senguptaanushila@gmail.comCertificate in Advanced MS Excel 20107738549106"/>
    <s v="Anushila Sengupta"/>
    <s v="senguptaanushila@gmail.com"/>
    <x v="5"/>
    <s v="Manjunath J"/>
    <s v="Mumbai"/>
    <m/>
    <n v="7738549106"/>
    <d v="2017-03-09T12:47:00"/>
    <d v="2017-03-09T14:27:00"/>
    <s v="Interested/Follow Up"/>
    <s v="link sent for reg"/>
    <d v="2017-03-09T02:00:00"/>
    <s v="IIM Jobs"/>
  </r>
  <r>
    <s v="jainsoumya.in@gmail.comCertificate in Advanced MS Excel 20109810104102"/>
    <s v="Soumya Jain"/>
    <s v="jainsoumya.in@gmail.com"/>
    <x v="5"/>
    <s v="Thanuja V"/>
    <s v="Delhi"/>
    <m/>
    <n v="9810104102"/>
    <d v="2017-03-09T12:47:00"/>
    <d v="2017-03-09T13:46:00"/>
    <s v="Not reachable / Switch off"/>
    <s v="nr"/>
    <m/>
    <s v="IIM Jobs"/>
  </r>
  <r>
    <s v="deepti.nirwals@gmail.comCertificate in Advanced MS Excel 20109876543217"/>
    <s v="Deepti Nirwals"/>
    <s v="deepti.nirwals@gmail.com"/>
    <x v="5"/>
    <s v="Thanuja V"/>
    <s v="Delhi"/>
    <m/>
    <n v="9876543217"/>
    <d v="2017-03-09T12:47:00"/>
    <d v="2017-03-09T12:49:00"/>
    <s v="Ringing No Response"/>
    <s v="// RNR"/>
    <m/>
    <s v="IIM Jobs"/>
  </r>
  <r>
    <s v="sanjana.raul21@gmail.comCertificate in Advanced MS Excel 20108956322190"/>
    <s v="Sanjana Raul"/>
    <s v="sanjana.raul21@gmail.com"/>
    <x v="5"/>
    <s v="Thanuja V"/>
    <s v="Mumbai"/>
    <m/>
    <n v="8956322190"/>
    <d v="2017-03-09T12:47:00"/>
    <d v="2017-03-09T13:40:00"/>
    <s v="Not Interested"/>
    <s v="ae"/>
    <m/>
    <s v="IIM Jobs"/>
  </r>
  <r>
    <s v="laxman1_arun@yahoo.comCertificate in Advanced MS Excel 20109769439551"/>
    <s v="Arun Laxman"/>
    <s v="laxman1_arun@yahoo.com"/>
    <x v="5"/>
    <s v="Thanuja V"/>
    <s v="Mumbai"/>
    <m/>
    <n v="9769439551"/>
    <d v="2017-03-09T12:47:00"/>
    <d v="2017-03-09T13:38:00"/>
    <s v="Interested/Follow Up"/>
    <s v="will get back"/>
    <d v="2017-03-09T00:00:00"/>
    <s v="IIM Jobs"/>
  </r>
  <r>
    <s v="princybhansali@gmail.comCertificate in Advanced MS Excel 20108094802419"/>
    <s v="Princy Bhansali"/>
    <s v="princybhansali@gmail.com"/>
    <x v="5"/>
    <s v="Thanuja V"/>
    <s v="Jodhpur"/>
    <m/>
    <n v="8094802419"/>
    <d v="2017-03-09T12:47:00"/>
    <d v="2017-03-09T13:41:00"/>
    <s v="Call Back"/>
    <s v="cal back at 6"/>
    <d v="2017-03-09T00:00:00"/>
    <s v="IIM Jobs"/>
  </r>
  <r>
    <s v="manish.gneiss@outlook.comCertificate in Advanced MS Excel 20107086020649"/>
    <s v="Manish Shankar"/>
    <s v="manish.gneiss@outlook.com"/>
    <x v="5"/>
    <s v="Thanuja V"/>
    <s v="Guwahati"/>
    <m/>
    <n v="7086020649"/>
    <d v="2017-03-09T12:47:00"/>
    <d v="2017-03-09T13:30:00"/>
    <s v="Interested/Follow Up"/>
    <s v="cal back at 6"/>
    <d v="2017-03-09T00:00:00"/>
    <s v="IIM Jobs"/>
  </r>
  <r>
    <s v="sumitbandekar@gmail.comCertificate in Advanced MS Excel 20109322999599"/>
    <s v="Sumit Shantaram Bandekar"/>
    <s v="sumitbandekar@gmail.com"/>
    <x v="5"/>
    <s v="Thanuja V"/>
    <s v="Mumbai"/>
    <m/>
    <n v="9322999599"/>
    <d v="2017-03-09T12:47:00"/>
    <d v="2017-03-09T12:56:00"/>
    <s v="Call Back"/>
    <s v="cal back at 6"/>
    <d v="2017-03-09T00:00:00"/>
    <s v="IIM Jobs"/>
  </r>
  <r>
    <s v="shilpi.ma@gmail.comCertificate in Advanced MS Excel 20109739008927"/>
    <s v="Shilpi Minocha"/>
    <s v="shilpi.ma@gmail.com"/>
    <x v="5"/>
    <s v="Thanuja V"/>
    <s v="Bangalore"/>
    <m/>
    <n v="9739008927"/>
    <d v="2017-03-09T12:47:00"/>
    <d v="2017-03-09T12:54:00"/>
    <s v="Interested/Follow Up"/>
    <s v="will get back"/>
    <d v="2017-03-09T00:00:00"/>
    <s v="IIM Jobs"/>
  </r>
  <r>
    <s v="surbhiagrawal.0391@gmail.comCertificate in Advanced MS Excel 20108155055569"/>
    <s v="surbhi agarwal"/>
    <s v="surbhiagrawal.0391@gmail.com"/>
    <x v="5"/>
    <s v="Pavithra R"/>
    <s v="Ahmedabad"/>
    <m/>
    <n v="8155055569"/>
    <d v="2017-03-09T12:47:00"/>
    <d v="2017-03-09T15:37:00"/>
    <s v="Call Back"/>
    <s v="cb"/>
    <d v="2017-03-10T18:30:00"/>
    <s v="IIM Jobs"/>
  </r>
  <r>
    <s v="sanjeev.soni123@gmail.comCertificate in Advanced MS Excel 20109718481247"/>
    <s v="sanjeev soni"/>
    <s v="sanjeev.soni123@gmail.com"/>
    <x v="5"/>
    <s v="Pavithra R"/>
    <s v="Delhi"/>
    <m/>
    <n v="9718481247"/>
    <d v="2017-03-09T12:47:00"/>
    <d v="2017-03-09T15:35:00"/>
    <s v="Call Back"/>
    <s v="cb"/>
    <d v="2017-03-09T17:00:00"/>
    <s v="IIM Jobs"/>
  </r>
  <r>
    <s v="arabindanayak@gmail.comCertificate in Advanced MS Excel 20109591055990"/>
    <s v="Arabinda Nayak"/>
    <s v="arabindanayak@gmail.com"/>
    <x v="5"/>
    <s v="Pavithra R"/>
    <s v="Bangalore"/>
    <m/>
    <n v="9591055990"/>
    <d v="2017-03-09T12:47:00"/>
    <d v="2017-03-10T11:01:00"/>
    <s v="Interested/Follow Up"/>
    <s v="cb"/>
    <d v="2017-03-13T10:30:00"/>
    <s v="IIM Jobs"/>
  </r>
  <r>
    <s v="Bhanusingh.babra@gmail.comCertificate in Advanced MS Excel 20108003138036"/>
    <s v="Bhanu pratap singh"/>
    <s v="Bhanusingh.babra@gmail.com"/>
    <x v="5"/>
    <s v="Pavithra R"/>
    <s v="India"/>
    <m/>
    <n v="8003138036"/>
    <d v="2017-03-09T12:47:00"/>
    <d v="2017-03-09T15:23:00"/>
    <s v="Interested/Follow Up"/>
    <s v="cb//20//monday for confirmation//need time"/>
    <d v="2017-03-14T15:30:00"/>
    <s v="IIM Jobs"/>
  </r>
  <r>
    <s v="sachinxploro@gmail.comCertificate in Advanced MS Excel 20107045687810"/>
    <s v="Sachin Gupta"/>
    <s v="sachinxploro@gmail.com"/>
    <x v="5"/>
    <s v="Pavithra R"/>
    <s v="Mumbai"/>
    <m/>
    <n v="7045687810"/>
    <d v="2017-03-09T12:47:00"/>
    <d v="2017-03-09T15:17:00"/>
    <s v="Interested/Follow Up"/>
    <s v="cb"/>
    <d v="2017-03-23T12:00:00"/>
    <s v="IIM Jobs"/>
  </r>
  <r>
    <s v="gidugu_1963@yahoo.comCertificate in Advanced MS Excel 20109003171709"/>
    <s v="Satyanarayana Gidugu"/>
    <s v="gidugu_1963@yahoo.com"/>
    <x v="5"/>
    <s v="Pavithra R"/>
    <s v="Mumbai"/>
    <m/>
    <n v="9003171709"/>
    <d v="2017-03-09T12:47:00"/>
    <d v="2017-03-09T14:59:00"/>
    <s v="Not Interested"/>
    <s v="not intrested disconnected"/>
    <m/>
    <s v="IIM Jobs"/>
  </r>
  <r>
    <s v="ankit.kanwar@gmail.comAdvanced Business Analytics with R9958691314"/>
    <s v="Ankit"/>
    <s v="ankit.kanwar@gmail.com"/>
    <x v="3"/>
    <s v="Janavi.k"/>
    <s v="Bangalore"/>
    <m/>
    <n v="9958691314"/>
    <d v="2017-03-09T12:47:00"/>
    <d v="2017-03-09T12:48:00"/>
    <s v="Ringing No Response"/>
    <s v="RNR...Sent a mail..."/>
    <m/>
    <s v="IIM Jobs"/>
  </r>
  <r>
    <s v="dushyant.anand@gmail.comAdvanced Business Analytics with R9872629212"/>
    <s v="Dushyant Anand"/>
    <s v="dushyant.anand@gmail.com"/>
    <x v="3"/>
    <s v="Janavi.k"/>
    <s v="Chandigarh"/>
    <m/>
    <n v="9872629212"/>
    <d v="2017-03-09T12:47:00"/>
    <d v="2017-03-09T12:48:00"/>
    <s v="Ringing No Response"/>
    <s v="rnr"/>
    <m/>
    <s v="IIM Jobs"/>
  </r>
  <r>
    <s v="agreendiana123@gmail.comAdvanced Business Analytics with R9920787518"/>
    <s v="Agreen Diana"/>
    <s v="agreendiana123@gmail.com"/>
    <x v="3"/>
    <s v="Janavi.k"/>
    <s v="Mumbai"/>
    <m/>
    <n v="9920787518"/>
    <d v="2017-03-09T12:47:00"/>
    <d v="2017-03-09T12:48:00"/>
    <s v="Ringing No Response"/>
    <s v="RNR...Sent a mail..."/>
    <m/>
    <s v="IIM Jobs"/>
  </r>
  <r>
    <s v="shahvaibh@gmail.comAdvanced Business Analytics with R9820289236"/>
    <s v="Vaibhav Shah"/>
    <s v="shahvaibh@gmail.com"/>
    <x v="3"/>
    <s v="Janavi.k"/>
    <s v="Mumbai"/>
    <m/>
    <n v="9820289236"/>
    <d v="2017-03-09T12:47:00"/>
    <d v="2017-03-09T15:29:00"/>
    <s v="Interested/Follow Up"/>
    <s v="Int...Wgb...Sent a mail..."/>
    <d v="2017-03-16T15:30:00"/>
    <s v="IIM Jobs"/>
  </r>
  <r>
    <s v="Jainnikita1216@gmail.comAdvanced Business Analytics with R9911852511"/>
    <s v="Nikita Jain"/>
    <s v="Jainnikita1216@gmail.com"/>
    <x v="3"/>
    <s v="Janavi.k"/>
    <s v="Delhi"/>
    <m/>
    <n v="9911852511"/>
    <d v="2017-03-09T12:47:00"/>
    <d v="2017-03-09T12:48:00"/>
    <s v="Ringing No Response"/>
    <s v="RNR...Sent a mail..."/>
    <m/>
    <s v="IIM Jobs"/>
  </r>
  <r>
    <s v="soumya_stat@yahoo.comAdvanced Business Analytics with R9620828899"/>
    <s v="Soumya Mukhopadhyay"/>
    <s v="soumya_stat@yahoo.com"/>
    <x v="3"/>
    <s v="Janavi.k"/>
    <s v="Bangalore"/>
    <m/>
    <n v="9620828899"/>
    <d v="2017-03-09T12:47:00"/>
    <d v="2017-03-09T12:48:00"/>
    <s v="Ringing No Response"/>
    <s v="RNR...Sent a mail..."/>
    <m/>
    <s v="IIM Jobs"/>
  </r>
  <r>
    <s v="Thakurdeepak@outlook.comAdvanced Business Analytics with R9654552647"/>
    <s v="Deepak Thakur"/>
    <s v="Thakurdeepak@outlook.com"/>
    <x v="3"/>
    <s v="Janavi.k"/>
    <s v="Delhi"/>
    <m/>
    <n v="9654552647"/>
    <d v="2017-03-09T12:47:00"/>
    <d v="2017-03-09T15:13:00"/>
    <s v="Call Back"/>
    <s v="Cb tmr bef 1pm...Sent a mail..."/>
    <d v="2017-03-10T10:00:00"/>
    <s v="IIM Jobs"/>
  </r>
  <r>
    <s v="abhinav.87goel@gmail.comAdvanced Business Analytics with R9810557420"/>
    <s v="Abhinav Goel"/>
    <s v="abhinav.87goel@gmail.com"/>
    <x v="3"/>
    <s v="Janavi.k"/>
    <s v="Delhi"/>
    <m/>
    <n v="9810557420"/>
    <d v="2017-03-09T12:47:00"/>
    <d v="2017-03-09T15:07:00"/>
    <s v="Not reachable / Switch off"/>
    <s v="SO...Sent a mail..."/>
    <m/>
    <s v="IIM Jobs"/>
  </r>
  <r>
    <s v="jyotirattan.09@gmai.comAdvanced Business Analytics with R9582537539"/>
    <s v="Jyoti"/>
    <s v="jyotirattan.09@gmai.com"/>
    <x v="3"/>
    <s v="Janavi.k"/>
    <s v="Delhi"/>
    <m/>
    <n v="9582537539"/>
    <d v="2017-03-09T12:47:00"/>
    <d v="2017-03-09T12:48:00"/>
    <s v="Ringing No Response"/>
    <s v="RNR...Sent a mail..."/>
    <m/>
    <s v="IIM Jobs"/>
  </r>
  <r>
    <s v="karam_cheti786@yahoo.co.inAdvanced Business Analytics with R9582026786"/>
    <s v="balaji"/>
    <s v="karam_cheti786@yahoo.co.in"/>
    <x v="3"/>
    <s v="Janavi.k"/>
    <s v="Delhi"/>
    <m/>
    <n v="9582026786"/>
    <d v="2017-03-09T12:47:00"/>
    <d v="2017-03-09T14:39:00"/>
    <s v="Did not enquire"/>
    <s v="Not Enq..."/>
    <m/>
    <s v="IIM Jobs"/>
  </r>
  <r>
    <s v="Jksevda@gmail.comAdvanced Business Analytics with R8411008271"/>
    <s v="Jagdish Sevda"/>
    <s v="Jksevda@gmail.com"/>
    <x v="3"/>
    <s v="Janavi.k"/>
    <s v="Pune"/>
    <m/>
    <n v="8411008271"/>
    <d v="2017-03-09T12:47:00"/>
    <d v="2017-03-09T14:37:00"/>
    <s v="Call Back"/>
    <s v="Cb tmr mrg @ 10:30am...Sent a mail..."/>
    <d v="2017-03-10T10:30:00"/>
    <s v="IIM Jobs"/>
  </r>
  <r>
    <s v="asd@gmail.comAdvanced Business Analytics with R9876543219"/>
    <s v="asd NA"/>
    <s v="asd@gmail.com"/>
    <x v="3"/>
    <s v="Janavi.k"/>
    <s v="Guwahati"/>
    <s v="NA"/>
    <n v="9876543219"/>
    <d v="2017-03-09T12:46:00"/>
    <d v="2017-03-09T14:34:00"/>
    <s v="Not reachable / Switch off"/>
    <s v="SO...Sent a mail..."/>
    <m/>
    <s v="IIM Jobs"/>
  </r>
  <r>
    <s v="haidersayed12@gmail.comAdvanced Business Analytics with R7498110110"/>
    <s v="Haider sayed"/>
    <s v="haidersayed12@gmail.com"/>
    <x v="3"/>
    <s v="Janavi.k"/>
    <s v="Mumbai"/>
    <s v="Mumbai"/>
    <n v="7498110110"/>
    <d v="2017-03-09T12:42:00"/>
    <d v="2017-03-09T14:22:00"/>
    <s v="Not reachable / Switch off"/>
    <s v="SO...Sent a mail..."/>
    <m/>
    <s v="threepoint"/>
  </r>
  <r>
    <s v="hemantdave009@gmail.comFinancial Modelling using Excel9601866004"/>
    <s v="Hemant Dave"/>
    <s v="hemantdave009@gmail.com"/>
    <x v="17"/>
    <s v="Alisha Anjum"/>
    <s v="Abu Dhabi"/>
    <m/>
    <n v="9601866004"/>
    <d v="2017-03-09T12:37:00"/>
    <d v="2017-03-09T13:54:00"/>
    <s v="Ringing No Response"/>
    <s v="rnr"/>
    <m/>
    <s v="Ashmit"/>
  </r>
  <r>
    <s v="supryabhikule123@gmail.comCertificate in Advanced MS Excel 20108080377223"/>
    <s v="supriya"/>
    <s v="supryabhikule123@gmail.com"/>
    <x v="5"/>
    <s v="Manjunath J"/>
    <s v="Mumbai"/>
    <s v="Mumbai"/>
    <n v="8080377223"/>
    <d v="2017-03-09T12:35:00"/>
    <d v="2017-03-09T14:08:00"/>
    <s v="Did not enquire"/>
    <s v="NI"/>
    <m/>
    <s v="Google-Search"/>
  </r>
  <r>
    <s v="vipulrupareliya7@gmail.comPMP Exam Preparatory Course9714506010"/>
    <s v="Vipul"/>
    <s v="vipulrupareliya7@gmail.com"/>
    <x v="12"/>
    <s v="Kiran.R"/>
    <s v="Ahmedabad"/>
    <m/>
    <n v="9714506010"/>
    <d v="2017-03-09T12:30:00"/>
    <d v="2017-03-09T12:56:00"/>
    <m/>
    <m/>
    <m/>
    <s v="Naukri"/>
  </r>
  <r>
    <s v="mufarouque@gmail.comPMP Exam Preparatory Course502860797"/>
    <s v="Umar Farouque"/>
    <s v="mufarouque@gmail.com"/>
    <x v="12"/>
    <s v="Kiran.R"/>
    <s v="Al Ain"/>
    <m/>
    <n v="502860797"/>
    <d v="2017-03-09T12:30:00"/>
    <d v="2017-03-09T12:56:00"/>
    <m/>
    <m/>
    <m/>
    <s v="threepoint"/>
  </r>
  <r>
    <s v="rajeevbhardwaj64@gmail.comCertificate in Advanced MS Excel 20108289001778"/>
    <s v="RAJEEV"/>
    <s v="rajeevbhardwaj64@gmail.com"/>
    <x v="5"/>
    <s v="Manjunath J"/>
    <s v="Chandigarh"/>
    <s v="Chandigarh"/>
    <n v="8289001778"/>
    <d v="2017-03-09T12:28:00"/>
    <d v="2017-03-09T12:37:00"/>
    <s v="Ringing No Response"/>
    <s v="RNR"/>
    <m/>
    <s v="Google-Search"/>
  </r>
  <r>
    <s v="ekkaamit@gmail.comCertificate in Advanced MS Excel 20109268287955"/>
    <s v="AMIT PAUL EKKA"/>
    <s v="ekkaamit@gmail.com"/>
    <x v="5"/>
    <s v="Manjunath J"/>
    <s v="Ghaziabad"/>
    <s v="Ghaziabad"/>
    <n v="9268287955"/>
    <d v="2017-03-09T12:23:00"/>
    <d v="2017-03-09T12:53:00"/>
    <s v="Call Back"/>
    <s v="call back"/>
    <d v="2017-03-09T17:00:00"/>
    <s v="leadsurf"/>
  </r>
  <r>
    <s v="zahrulhaquektr@gmail.comPMP Exam Preparatory Course9162241370"/>
    <s v="Zahrul Haque"/>
    <s v="zahrulhaquektr@gmail.com"/>
    <x v="12"/>
    <s v="Kiran.R"/>
    <s v="Agartala"/>
    <m/>
    <n v="9162241370"/>
    <d v="2017-03-09T12:22:00"/>
    <d v="2017-03-09T12:56:00"/>
    <m/>
    <m/>
    <m/>
    <s v="Ashmit"/>
  </r>
  <r>
    <s v="sardarakash164@gmail.comPMP Exam Preparatory Course7679357727"/>
    <s v="Akash Sardar"/>
    <s v="sardarakash164@gmail.com"/>
    <x v="12"/>
    <s v="Kiran.R"/>
    <s v="Agartala"/>
    <m/>
    <n v="7679357727"/>
    <d v="2017-03-09T12:22:00"/>
    <d v="2017-03-09T12:56:00"/>
    <s v="Ringing No Response"/>
    <s v="rnr"/>
    <m/>
    <s v="Ashmit"/>
  </r>
  <r>
    <s v="dontgiveadvice2014@gmail.comCertificate in Advanced MS Excel 20107071614173"/>
    <s v="SATYENDRA CHATURVEDI"/>
    <s v="dontgiveadvice2014@gmail.com"/>
    <x v="5"/>
    <s v="Manjunath J"/>
    <s v="Lucknow"/>
    <s v="Lucknow"/>
    <n v="7071614173"/>
    <d v="2017-03-09T12:20:00"/>
    <d v="2017-03-09T14:13:00"/>
    <s v="Not Interested"/>
    <s v="ENQ BY MIS"/>
    <m/>
    <s v="Google-Search"/>
  </r>
  <r>
    <s v="JOGENDRAT24@GMAIL.COMBig Data Analytics using Hadoop9519492738"/>
    <s v="JOGENDRA Kumar"/>
    <s v="JOGENDRAT24@GMAIL.COM"/>
    <x v="14"/>
    <s v="Praveen Gowda S"/>
    <s v="Kanpur"/>
    <m/>
    <n v="9519492738"/>
    <d v="2017-03-09T12:20:00"/>
    <d v="2017-03-09T17:00:00"/>
    <s v="Ringing No Response"/>
    <s v="RNR"/>
    <m/>
    <s v="Naukri"/>
  </r>
  <r>
    <s v="KLEANZONE1995@REDIFFMAIL.COMBusiness Analytics9833951456"/>
    <s v="vaibhav"/>
    <s v="KLEANZONE1995@REDIFFMAIL.COM"/>
    <x v="1"/>
    <s v="Kiran.R"/>
    <s v="Mumbai"/>
    <m/>
    <n v="9833951456"/>
    <d v="2017-03-09T12:18:00"/>
    <d v="2017-03-09T15:14:00"/>
    <m/>
    <m/>
    <m/>
    <s v="Rediff"/>
  </r>
  <r>
    <s v="manishdas97@rediffmail.comBusiness Analytics8399834910"/>
    <s v="Anjali"/>
    <s v="manishdas97@rediffmail.com"/>
    <x v="1"/>
    <s v="Manjunath J"/>
    <s v="Karimganj"/>
    <m/>
    <n v="8399834910"/>
    <d v="2017-03-09T12:16:00"/>
    <d v="2017-03-11T11:54:00"/>
    <s v="Not Interested"/>
    <s v="NI"/>
    <m/>
    <s v="Rediff"/>
  </r>
  <r>
    <s v="nishantjohari@rediffmail.comBusiness Analytics9785309867"/>
    <s v="nishant"/>
    <s v="nishantjohari@rediffmail.com"/>
    <x v="1"/>
    <s v="Manjunath J"/>
    <s v="Jodhpur"/>
    <m/>
    <n v="9785309867"/>
    <d v="2017-03-09T12:14:00"/>
    <d v="2017-03-09T12:39:00"/>
    <s v="Ringing No Response"/>
    <s v="rnr"/>
    <m/>
    <s v="Rediff"/>
  </r>
  <r>
    <s v="saikolagani123@gmail.comPMP Exam Preparatory Course8143344221"/>
    <s v="Sai Kumar Kolagani"/>
    <s v="saikolagani123@gmail.com"/>
    <x v="12"/>
    <s v="Kiran.R"/>
    <s v="Aligarh"/>
    <m/>
    <n v="8143344221"/>
    <d v="2017-03-09T12:07:00"/>
    <d v="2017-03-09T13:54:00"/>
    <s v="Not reachable / Switch off"/>
    <s v="so"/>
    <m/>
    <s v="Ashmit"/>
  </r>
  <r>
    <s v="renukaadep14@gmail.comPMP Exam Preparatory Course9271379345"/>
    <s v="Renuka Adep"/>
    <s v="renukaadep14@gmail.com"/>
    <x v="12"/>
    <s v="Chetan Jain"/>
    <s v="Jodhpur"/>
    <m/>
    <n v="9271379345"/>
    <d v="2017-03-09T12:05:00"/>
    <d v="2017-03-10T12:50:00"/>
    <s v="Not Interested"/>
    <s v="ew g b"/>
    <m/>
    <s v="Ashmit"/>
  </r>
  <r>
    <s v="9155030819a@gmail.comPMP Exam Preparatory Course9155030819"/>
    <s v="Rakesh Kumar"/>
    <s v="9155030819a@gmail.com"/>
    <x v="12"/>
    <s v="Chetan Jain"/>
    <s v="Ajmer"/>
    <m/>
    <n v="9155030819"/>
    <d v="2017-03-09T12:06:00"/>
    <d v="2017-03-10T12:24:00"/>
    <s v="Call Back"/>
    <s v="c b"/>
    <d v="2017-03-10T00:00:00"/>
    <s v="Ashmit"/>
  </r>
  <r>
    <s v="deepak26shengale@rediffmail.comBusiness Analytics9892294972"/>
    <s v="sanjay kadam"/>
    <s v="deepak26shengale@rediffmail.com"/>
    <x v="1"/>
    <s v="Manjunath J"/>
    <s v="Mumbai"/>
    <m/>
    <n v="9892294972"/>
    <d v="2017-03-09T12:03:00"/>
    <d v="2017-03-09T12:39:00"/>
    <s v="Ringing No Response"/>
    <s v="rnr"/>
    <m/>
    <s v="Rediff"/>
  </r>
  <r>
    <s v="bhavikchouhan1515@yahoo.comPMP Exam Preparatory Course8518881515"/>
    <s v="Bhavik Chouhan"/>
    <s v="bhavikchouhan1515@yahoo.com"/>
    <x v="12"/>
    <s v="Chetan Jain"/>
    <s v="Delhi"/>
    <m/>
    <n v="8518881515"/>
    <d v="2017-03-09T12:00:00"/>
    <d v="2017-03-09T15:03:00"/>
    <s v="Call Back"/>
    <s v="c b"/>
    <d v="2017-03-09T00:00:00"/>
    <s v="Ashmit"/>
  </r>
  <r>
    <s v="aakshy@yahoo.comBusiness Analytics9962721747"/>
    <s v="Akshay"/>
    <s v="aakshy@yahoo.com"/>
    <x v="1"/>
    <s v="Kiran.R"/>
    <s v="Chennai"/>
    <s v="Chennai"/>
    <n v="9962721747"/>
    <d v="2017-03-09T11:56:00"/>
    <d v="2017-03-28T10:44:00"/>
    <s v="Interested/Follow Up"/>
    <s v="RNR"/>
    <d v="2017-03-27T00:00:00"/>
    <s v="Ashmit"/>
  </r>
  <r>
    <s v="mohdghouse770@gmail.comCertificate in Advanced MS Excel 20107842333515"/>
    <s v="ghouse"/>
    <s v="mohdghouse770@gmail.com"/>
    <x v="5"/>
    <s v="Manjunath J"/>
    <s v="Hyderabad"/>
    <s v="Hyderabad"/>
    <n v="7842333515"/>
    <d v="2017-03-09T11:54:00"/>
    <d v="2017-03-09T12:37:00"/>
    <s v="Ringing No Response"/>
    <s v="rnr"/>
    <m/>
    <s v="Google-Search"/>
  </r>
  <r>
    <s v="Sowmiyasrinivasan95@gmail.comAdvanced Business Analytics with R9677007452"/>
    <s v="Sowmiya"/>
    <s v="Sowmiyasrinivasan95@gmail.com"/>
    <x v="3"/>
    <s v="Manjunath J"/>
    <s v="Chennai"/>
    <s v="Chennai"/>
    <n v="9677007452"/>
    <d v="2017-03-09T11:50:00"/>
    <d v="2017-03-09T12:37:00"/>
    <s v="Ringing No Response"/>
    <s v="rnr"/>
    <m/>
    <s v="Google-Search"/>
  </r>
  <r>
    <s v="shreya_96@yahoo.comPMP Exam Preparatory Course7977512742"/>
    <s v="Shreya Vithani"/>
    <s v="shreya_96@yahoo.com"/>
    <x v="12"/>
    <s v="Rahul Kumar"/>
    <s v="Mumbai"/>
    <m/>
    <n v="7977512742"/>
    <d v="2017-03-09T11:47:00"/>
    <d v="2017-03-09T11:56:00"/>
    <s v="Not Interested"/>
    <s v="ni"/>
    <m/>
    <s v="pointific"/>
  </r>
  <r>
    <s v="ganesh09_patil@rediffmail.comBusiness Analytics9503037878"/>
    <s v="ganesh"/>
    <s v="ganesh09_patil@rediffmail.com"/>
    <x v="1"/>
    <s v="Manjunath J"/>
    <s v="Kolhapur"/>
    <m/>
    <n v="9503037878"/>
    <d v="2017-03-09T11:43:00"/>
    <d v="2017-03-09T12:12:00"/>
    <s v="Not Interested"/>
    <s v="ni"/>
    <m/>
    <s v="Rediff"/>
  </r>
  <r>
    <s v="sandi_behala1987@hotmail.comCertificate in Advanced MS Excel 20109748586905"/>
    <s v="Sandip Srivastav"/>
    <s v="sandi_behala1987@hotmail.com"/>
    <x v="5"/>
    <s v="Manjunath J"/>
    <s v="Kolkata"/>
    <s v="Kolkata"/>
    <n v="9748586905"/>
    <d v="2017-03-09T11:34:00"/>
    <d v="2017-03-09T11:56:00"/>
    <s v="Ringing No Response"/>
    <s v="rnr"/>
    <m/>
    <s v="Way2sms"/>
  </r>
  <r>
    <s v="ashuali.knk@gmail.comBusiness Analytics8718046977"/>
    <s v="ayesha amin ali"/>
    <s v="ashuali.knk@gmail.com"/>
    <x v="1"/>
    <s v="Harshith.S"/>
    <s v="chattisghar"/>
    <s v="chattisghar"/>
    <n v="8718046977"/>
    <d v="2017-03-09T11:28:00"/>
    <d v="2017-03-09T11:33:00"/>
    <s v="Ringing No Response"/>
    <s v="Language Barrier"/>
    <m/>
    <s v="Ashmit"/>
  </r>
  <r>
    <s v="Phanikumar.challa@gmail.comPMP Exam Preparatory Course9399997488"/>
    <s v="Phani"/>
    <s v="Phanikumar.challa@gmail.com"/>
    <x v="12"/>
    <s v="Rahul Kumar"/>
    <s v="Hyderabad"/>
    <m/>
    <n v="9399997488"/>
    <d v="2017-03-09T11:22:00"/>
    <d v="2017-03-09T11:30:00"/>
    <s v="Ringing No Response"/>
    <s v="rnr"/>
    <m/>
    <s v="threepoint"/>
  </r>
  <r>
    <s v="trushaila@gmail.comFinancial Modelling using Excel8652223530"/>
    <s v="NARESH DATTATRAY LAD"/>
    <s v="trushaila@gmail.com"/>
    <x v="17"/>
    <s v="Alisha Anjum"/>
    <s v="Mumbai"/>
    <m/>
    <n v="8652223530"/>
    <d v="2017-03-09T11:19:00"/>
    <d v="2017-03-09T12:50:00"/>
    <s v="Interested/Follow Up"/>
    <s v="cb /// sent mail //he willlmrevert"/>
    <d v="2017-03-09T00:00:00"/>
    <s v="threepoint"/>
  </r>
  <r>
    <s v="annie03041@gmail.comAdvanced Business Analytics with R7057317772"/>
    <s v="Anupkumar"/>
    <s v="annie03041@gmail.com"/>
    <x v="3"/>
    <s v="Harshith.S"/>
    <s v="Nagpur"/>
    <s v="Nagpur"/>
    <n v="7057317772"/>
    <d v="2017-03-09T11:18:00"/>
    <d v="2017-03-09T11:33:00"/>
    <s v="Ringing No Response"/>
    <s v="Busy"/>
    <m/>
    <s v="threepoint"/>
  </r>
  <r>
    <s v="hkwprof@rediffmail.comFinancial Modelling using Excel9886300176"/>
    <s v="HARIDAS K"/>
    <s v="hkwprof@rediffmail.com"/>
    <x v="17"/>
    <s v="Alisha Anjum"/>
    <s v="Bangalore"/>
    <m/>
    <n v="9886300176"/>
    <d v="2017-03-09T11:16:00"/>
    <d v="2017-03-09T11:27:00"/>
    <s v="Ringing No Response"/>
    <s v="rnr"/>
    <m/>
    <s v="Naukri"/>
  </r>
  <r>
    <s v="GUPTA.SHUBHAM878@GMAIL.COMCertificate in Advanced MS Excel 20109760657771"/>
    <s v="SHUBHAM GUPTA"/>
    <s v="GUPTA.SHUBHAM878@GMAIL.COM"/>
    <x v="5"/>
    <s v="Thanuja V"/>
    <s v="Moradabad"/>
    <s v="Moradabad"/>
    <n v="9760657771"/>
    <d v="2017-03-09T11:10:00"/>
    <d v="2017-03-09T11:43:00"/>
    <s v="Call Back"/>
    <s v="cal back"/>
    <d v="2017-03-09T00:00:00"/>
    <s v="Way2sms"/>
  </r>
  <r>
    <s v="senthilkumar_skv@yahoo.comPMP Exam Preparatory Course971507388369"/>
    <s v="Senthil Kumar"/>
    <s v="senthilkumar_skv@yahoo.com"/>
    <x v="12"/>
    <s v="Ayeesha A"/>
    <s v="Abu Dhabi"/>
    <m/>
    <n v="971507388369"/>
    <d v="2017-03-09T11:05:00"/>
    <d v="2017-03-09T15:30:00"/>
    <s v="Admission Taken"/>
    <s v="Done with abroad link with 20%"/>
    <m/>
    <m/>
  </r>
  <r>
    <s v="vs2506@gmail.comFinancial Modelling using Excel8087843670"/>
    <s v="Vishal Singh"/>
    <s v="vs2506@gmail.com"/>
    <x v="17"/>
    <s v="Alisha Anjum"/>
    <s v="Pune"/>
    <m/>
    <n v="8087843670"/>
    <d v="2017-03-09T10:58:00"/>
    <d v="2017-03-09T12:16:00"/>
    <s v="Not Interested"/>
    <s v="ni/// due to oline"/>
    <m/>
    <s v="Pracharnama"/>
  </r>
  <r>
    <s v="minaxibhardwaj99@gmail.comCertificate in Advanced MS Excel 20109109171234"/>
    <s v="meenakshi"/>
    <s v="minaxibhardwaj99@gmail.com"/>
    <x v="5"/>
    <s v="Thanuja V"/>
    <s v="Raipur"/>
    <m/>
    <n v="9109171234"/>
    <d v="2017-03-09T10:53:00"/>
    <d v="2017-03-09T11:34:00"/>
    <s v="Call Back"/>
    <s v="harshith lead"/>
    <d v="2017-03-09T00:00:00"/>
    <m/>
  </r>
  <r>
    <s v="rakjava@gmail.comPG Diploma in Data Science (Part-time)7829245161"/>
    <s v="Rakshith K A"/>
    <s v="rakjava@gmail.com"/>
    <x v="22"/>
    <s v="Sandhya R"/>
    <s v="Bangalore"/>
    <m/>
    <n v="7829245161"/>
    <d v="2017-03-09T10:50:00"/>
    <d v="2017-03-09T11:30:00"/>
    <s v="Ringing No Response"/>
    <s v="RNR"/>
    <m/>
    <s v="fb"/>
  </r>
  <r>
    <s v="Surinder.saini4@gmail.comCertificate in Advanced MS Excel 20108802270720"/>
    <s v="Surinder"/>
    <s v="Surinder.saini4@gmail.com"/>
    <x v="5"/>
    <s v="Manjunath J"/>
    <s v="Gurgaon"/>
    <m/>
    <n v="8802270720"/>
    <d v="2017-03-09T10:49:00"/>
    <d v="2017-03-09T11:53:00"/>
    <s v="Not reachable / Switch off"/>
    <s v="SO"/>
    <m/>
    <s v="Digiglitz"/>
  </r>
  <r>
    <s v="satyanegi@hotmail.comCloud Computing with MS Azure9971189333"/>
    <s v="satyendra"/>
    <s v="satyanegi@hotmail.com"/>
    <x v="11"/>
    <s v="Praveen Gowda S"/>
    <s v="Delhi"/>
    <m/>
    <n v="9971189333"/>
    <d v="2017-03-09T10:49:00"/>
    <d v="2017-03-09T10:49:00"/>
    <m/>
    <m/>
    <m/>
    <s v="Way2SMS"/>
  </r>
  <r>
    <s v="pathanaslam67@gmail.comCloud Computing with MS Azure7048651023"/>
    <s v="Pathan Aslam"/>
    <s v="pathanaslam67@gmail.com"/>
    <x v="11"/>
    <s v="Chetan Jain"/>
    <s v="Ahmedabad"/>
    <m/>
    <n v="7048651023"/>
    <d v="2017-03-09T10:48:00"/>
    <d v="2017-03-09T15:54:00"/>
    <s v="Ringing No Response"/>
    <s v="d c"/>
    <m/>
    <s v="Way2SMS"/>
  </r>
  <r>
    <s v="tejju312@gmail.comPG Diploma in Data Science (Part-time)8123614295"/>
    <s v="Tejju Bonda"/>
    <s v="tejju312@gmail.com"/>
    <x v="22"/>
    <s v="Sandhya R"/>
    <s v="Bangalore"/>
    <m/>
    <n v="8123614295"/>
    <d v="2017-03-09T10:48:00"/>
    <d v="2017-03-09T14:14:00"/>
    <s v="Not reachable / Switch off"/>
    <s v="DC"/>
    <m/>
    <s v="fb"/>
  </r>
  <r>
    <s v="mishrasudhanshu509@gmail.comCertificate in Advanced MS Excel 20109504267677"/>
    <s v="SUDHANSHU KUMAR MISHRA"/>
    <s v="mishrasudhanshu509@gmail.com"/>
    <x v="5"/>
    <s v="Manjunath J"/>
    <s v="Ranchi"/>
    <m/>
    <n v="9504267677"/>
    <d v="2017-03-09T10:48:00"/>
    <d v="2017-03-09T11:23:00"/>
    <s v="Ringing No Response"/>
    <s v="rnr"/>
    <m/>
    <s v="Google-Search"/>
  </r>
  <r>
    <s v="Rahulcoolk64@gmail.comCloud Computing with MS Azure9001455993"/>
    <s v="Rahul"/>
    <s v="Rahulcoolk64@gmail.com"/>
    <x v="11"/>
    <s v="Praveen Gowda S"/>
    <s v="Bundi"/>
    <m/>
    <n v="9001455993"/>
    <d v="2017-03-09T10:48:00"/>
    <d v="2017-03-09T15:29:00"/>
    <s v="Ringing No Response"/>
    <s v="RNR"/>
    <m/>
    <s v="threepoint"/>
  </r>
  <r>
    <s v="roychills100@gmail.comPG Diploma in Data Science (Part-time)9740885639"/>
    <s v="Abhiroop Roy"/>
    <s v="roychills100@gmail.com"/>
    <x v="22"/>
    <s v="Sandhya R"/>
    <s v="Bangalore"/>
    <m/>
    <n v="9740885639"/>
    <d v="2017-03-09T10:47:00"/>
    <d v="2017-03-09T14:16:00"/>
    <s v="Call Back"/>
    <s v="cb @ 6pm"/>
    <d v="2017-03-09T18:00:00"/>
    <s v="fb"/>
  </r>
  <r>
    <s v="prabhapraveen66@yahoo.comPG Diploma in Data Science (Part-time)9590157804"/>
    <s v="Praveen Prabha"/>
    <s v="prabhapraveen66@yahoo.com"/>
    <x v="22"/>
    <s v="Sandhya R"/>
    <s v="Others"/>
    <m/>
    <n v="9590157804"/>
    <d v="2017-03-09T10:47:00"/>
    <d v="2017-03-09T14:19:00"/>
    <s v="Call Back"/>
    <s v="cb @ 4"/>
    <d v="2017-03-09T16:00:00"/>
    <s v="fb"/>
  </r>
  <r>
    <s v="rohit.clubm@gmail.comBusiness Analytics9831965207"/>
    <s v="ROHIT"/>
    <s v="rohit.clubm@gmail.com"/>
    <x v="1"/>
    <s v="Janavi.k"/>
    <s v="Kolkata"/>
    <m/>
    <n v="9831965207"/>
    <d v="2017-03-09T10:47:00"/>
    <d v="2017-03-09T12:59:00"/>
    <s v="Interested/Follow Up"/>
    <s v="Int in Excel,ABR &amp; DM...Touch in with Praveen fr DM Prgm...Sent a mail for all the prgm...WGB ASAP..."/>
    <d v="2017-03-09T13:00:00"/>
    <s v="Way2SMS"/>
  </r>
  <r>
    <s v="vinay.indian23@gmail.comPG Diploma in Data Science (Part-time)8971528905"/>
    <s v="VINAY H"/>
    <s v="vinay.indian23@gmail.com"/>
    <x v="22"/>
    <s v="Sandhya R"/>
    <s v="Shimoga"/>
    <m/>
    <n v="8971528905"/>
    <d v="2017-03-09T10:47:00"/>
    <d v="2017-03-09T14:22:00"/>
    <s v="Not reachable / Switch off"/>
    <s v="SO"/>
    <m/>
    <s v="fb"/>
  </r>
  <r>
    <s v="kiranmr77@gmail.comPG Diploma in Data Science (Part-time)9900149489"/>
    <s v="Kiran MR NA"/>
    <s v="kiranmr77@gmail.com"/>
    <x v="22"/>
    <s v="Sandhya R"/>
    <s v="Bangalore"/>
    <s v="NA"/>
    <n v="9900149489"/>
    <d v="2017-03-09T10:46:00"/>
    <d v="2017-03-09T14:30:00"/>
    <s v="Call Back"/>
    <s v="BCA - 2015, sent broucher for full time"/>
    <d v="2017-03-09T12:00:00"/>
    <s v="fb"/>
  </r>
  <r>
    <s v="manikanta.kanta43@gmail.comPG Diploma in Data Science (Part-time)9916994243"/>
    <s v="Essa Manikanta"/>
    <s v="manikanta.kanta43@gmail.com"/>
    <x v="22"/>
    <s v="Sandhya R"/>
    <s v="Bangalore"/>
    <m/>
    <n v="9916994243"/>
    <d v="2017-03-09T10:46:00"/>
    <d v="2017-03-09T16:43:00"/>
    <s v="Call Back"/>
    <s v="MBA - BCom - 2009 , 5yrs - Capgemini - snr accontant, C++, Java"/>
    <d v="2017-03-09T16:50:00"/>
    <s v="fb"/>
  </r>
  <r>
    <s v="soumya.madhav@gmail.comPG Diploma in Data Science (Part-time)7204384029"/>
    <s v="Soumya Madhav"/>
    <s v="soumya.madhav@gmail.com"/>
    <x v="22"/>
    <s v="Sandhya R"/>
    <s v="Bangalore"/>
    <m/>
    <n v="7204384029"/>
    <d v="2017-03-09T10:45:00"/>
    <d v="2017-03-09T11:30:00"/>
    <s v="Ringing No Response"/>
    <s v="DC"/>
    <m/>
    <s v="fb"/>
  </r>
  <r>
    <s v="mrjoychandra@gmail.comPG Diploma in Data Science (Part-time)8553250000"/>
    <s v="Joy Sharma"/>
    <s v="mrjoychandra@gmail.com"/>
    <x v="22"/>
    <s v="Sandhya R"/>
    <s v="Bangalore"/>
    <m/>
    <n v="8553250000"/>
    <d v="2017-03-09T10:45:00"/>
    <d v="2017-03-09T16:45:00"/>
    <s v="Number not valid"/>
    <s v="Not exist"/>
    <m/>
    <s v="fb"/>
  </r>
  <r>
    <s v="parthacsrem@gmail.comPG Diploma in Data Science (Part-time)9590413475"/>
    <s v="Partha Biswal"/>
    <s v="parthacsrem@gmail.com"/>
    <x v="22"/>
    <s v="Sandhya R"/>
    <s v="Bangalore"/>
    <m/>
    <n v="9590413475"/>
    <d v="2017-03-09T10:44:00"/>
    <d v="2017-03-09T18:13:00"/>
    <s v="Call Back"/>
    <s v="cb"/>
    <d v="2017-03-09T19:00:00"/>
    <s v="fb"/>
  </r>
  <r>
    <s v="sameer.ali121@hotmail.comPG Diploma in Data Science (Part-time)8553112833"/>
    <s v="Mohammed Sameer Ali"/>
    <s v="sameer.ali121@hotmail.com"/>
    <x v="22"/>
    <s v="Jisha Maju"/>
    <s v="Bangalore"/>
    <m/>
    <n v="8553112833"/>
    <d v="2017-03-09T10:44:00"/>
    <d v="2017-03-09T11:30:00"/>
    <s v="Ringing No Response"/>
    <s v="RNR"/>
    <m/>
    <s v="fb"/>
  </r>
  <r>
    <s v="asifulislamnature@gmail.comPG Diploma in Data Science (Part-time)9591822599"/>
    <s v="Asiful Islam"/>
    <s v="asifulislamnature@gmail.com"/>
    <x v="22"/>
    <s v="Jisha Maju"/>
    <s v="Bangalore"/>
    <m/>
    <n v="9591822599"/>
    <d v="2017-03-09T10:43:00"/>
    <d v="2017-03-09T12:02:00"/>
    <s v="Call Back"/>
    <s v="call back"/>
    <d v="2017-03-10T12:00:00"/>
    <s v="fb"/>
  </r>
  <r>
    <s v="smitha.puthanikar@gmail.comPG Diploma in Data Science (Part-time)9739929958"/>
    <s v="Smitha Puthanikar"/>
    <s v="smitha.puthanikar@gmail.com"/>
    <x v="22"/>
    <s v="Jisha Maju"/>
    <s v="Bangalore"/>
    <m/>
    <n v="9739929958"/>
    <d v="2017-03-09T10:43:00"/>
    <d v="2017-03-09T15:01:00"/>
    <s v="Call Back"/>
    <s v="sent brochure, needs time to decide, call back"/>
    <d v="2017-03-10T15:00:00"/>
    <s v="fb"/>
  </r>
  <r>
    <s v="prashanth1247@rediffmail.comPG Diploma in Data Science (Part-time)7411281711"/>
    <s v="Mahadev U Ashok"/>
    <s v="prashanth1247@rediffmail.com"/>
    <x v="22"/>
    <s v="Jisha Maju"/>
    <s v="Bangalore"/>
    <m/>
    <n v="7411281711"/>
    <d v="2017-03-09T10:43:00"/>
    <d v="2017-03-09T12:09:00"/>
    <s v="Call Back"/>
    <s v="call back"/>
    <d v="2017-03-09T14:00:00"/>
    <s v="fb"/>
  </r>
  <r>
    <s v="chennareddy1991@gmail.comPG Diploma in Data Science (Part-time)8147101396"/>
    <s v="Chenna Kesava Reddy"/>
    <s v="chennareddy1991@gmail.com"/>
    <x v="22"/>
    <s v="Jisha Maju"/>
    <s v="Bangalore"/>
    <m/>
    <n v="8147101396"/>
    <d v="2017-03-09T10:43:00"/>
    <d v="2017-03-10T10:43:00"/>
    <s v="Not Interested"/>
    <s v="Not Interested"/>
    <m/>
    <s v="fb"/>
  </r>
  <r>
    <s v="kksoftskill@gmail.comPG Diploma in Data Science (Part-time)8892156086"/>
    <s v="Kishore Kumar"/>
    <s v="kksoftskill@gmail.com"/>
    <x v="22"/>
    <s v="Jisha Maju"/>
    <s v="Bangalore"/>
    <m/>
    <n v="8892156086"/>
    <d v="2017-03-09T10:42:00"/>
    <d v="2017-03-09T12:35:00"/>
    <s v="Not Interested"/>
    <s v="NI, just wanted to know the fee structure"/>
    <m/>
    <s v="fb"/>
  </r>
  <r>
    <s v="ritzsl21@gmail.comPG Diploma in Data Science (Part-time)8880122743"/>
    <s v="Ritu Sharma"/>
    <s v="ritzsl21@gmail.com"/>
    <x v="22"/>
    <s v="Jisha Maju"/>
    <s v="Bangalore"/>
    <m/>
    <n v="8880122743"/>
    <d v="2017-03-09T10:42:00"/>
    <d v="2017-03-09T14:26:00"/>
    <s v="Call Back"/>
    <s v="call back"/>
    <d v="2017-03-09T17:00:00"/>
    <s v="fb"/>
  </r>
  <r>
    <s v="findme.kkr@gmail.comPG Diploma in Data Science (Part-time)8149334536"/>
    <s v="Kundan Kumar Rai"/>
    <s v="findme.kkr@gmail.com"/>
    <x v="22"/>
    <s v="Jisha Maju"/>
    <s v="Bangalore"/>
    <m/>
    <n v="8149334536"/>
    <d v="2017-03-09T10:42:00"/>
    <d v="2017-03-09T12:40:00"/>
    <s v="Not Interested"/>
    <s v="has 1 year exp, so not eligible for PT and not interested for FT"/>
    <m/>
    <s v="fb"/>
  </r>
  <r>
    <s v="samkurma66@gmail.comPG Diploma in Data Science (Part-time)9886175141"/>
    <s v="sambaiah kankala"/>
    <s v="samkurma66@gmail.com"/>
    <x v="22"/>
    <s v="Jisha Maju"/>
    <s v="Bangalore"/>
    <m/>
    <n v="9886175141"/>
    <d v="2017-03-09T10:41:00"/>
    <d v="2017-03-10T12:25:00"/>
    <s v="Not Interested"/>
    <s v="cannot travel"/>
    <m/>
    <s v="fb"/>
  </r>
  <r>
    <s v="kumarmech2491@gmail.comPG Diploma in Data Science (Part-time)9535432116"/>
    <s v="Kumar Venkatachalam"/>
    <s v="kumarmech2491@gmail.com"/>
    <x v="22"/>
    <s v="Jisha Maju"/>
    <s v="Bangalore"/>
    <m/>
    <n v="9535432116"/>
    <d v="2017-03-09T10:41:00"/>
    <d v="2017-03-23T14:04:00"/>
    <s v="Not Interested"/>
    <s v="NI"/>
    <m/>
    <s v="fb"/>
  </r>
  <r>
    <s v="Abhishekkmr574@gmail.comBusiness Analytics9650934659"/>
    <s v="ABHISHEK"/>
    <s v="Abhishekkmr574@gmail.com"/>
    <x v="1"/>
    <s v="Kiran.R"/>
    <s v="Faridabad"/>
    <m/>
    <n v="9650934659"/>
    <d v="2017-03-09T10:41:00"/>
    <d v="2017-03-09T15:32:00"/>
    <s v="Not Eligible"/>
    <s v="nt eligable"/>
    <m/>
    <s v="Digiglitz"/>
  </r>
  <r>
    <s v="shaikansar21@gmail.comPG Diploma in Data Science (Full-time)9738212939"/>
    <s v="Sk Ansar NA"/>
    <s v="shaikansar21@gmail.com"/>
    <x v="2"/>
    <s v="Pavana S"/>
    <s v="Bidar"/>
    <s v="NA"/>
    <n v="9738212939"/>
    <d v="2017-03-09T10:41:00"/>
    <d v="2017-03-09T16:43:00"/>
    <s v="Not reachable / Switch off"/>
    <s v="NR"/>
    <m/>
    <s v="fb"/>
  </r>
  <r>
    <s v="sslenka1987@gmail.comPG Diploma in Data Science (Part-time)9769934539"/>
    <s v="Suvendu Lenka"/>
    <s v="sslenka1987@gmail.com"/>
    <x v="22"/>
    <s v="Pavana S"/>
    <s v="Bangalore"/>
    <m/>
    <n v="9769934539"/>
    <d v="2017-03-09T10:40:00"/>
    <d v="2017-03-09T11:31:00"/>
    <s v="Ringing No Response"/>
    <m/>
    <m/>
    <s v="fb"/>
  </r>
  <r>
    <s v="maheshkumar.r.p0007@gmail.comPG Diploma in Data Science (Part-time)9538919394"/>
    <s v="Mahesh Kumar"/>
    <s v="maheshkumar.r.p0007@gmail.com"/>
    <x v="22"/>
    <s v="Pavana S"/>
    <s v="Bangalore"/>
    <m/>
    <n v="9538919394"/>
    <d v="2017-03-09T10:40:00"/>
    <d v="2017-03-09T14:27:00"/>
    <s v="Call Back"/>
    <s v="cb 5"/>
    <d v="2017-03-09T17:00:00"/>
    <s v="fb"/>
  </r>
  <r>
    <s v="basharat.tamanna@gmail.comPMP Exam Preparatory Course9999767246"/>
    <s v="Basharat,Tamanna"/>
    <s v="basharat.tamanna@gmail.com"/>
    <x v="12"/>
    <s v="Rahul Kumar"/>
    <s v="Delhi"/>
    <m/>
    <n v="9999767246"/>
    <d v="2017-03-09T10:40:00"/>
    <d v="2017-03-09T12:36:00"/>
    <s v="Call Back"/>
    <s v="cb"/>
    <d v="2017-03-09T18:00:00"/>
    <s v="Mons"/>
  </r>
  <r>
    <s v="tapas.trivedi25@gmail.comPG Diploma in Data Science (Full-time)9591299022"/>
    <s v="Tapas Trivedi"/>
    <s v="tapas.trivedi25@gmail.com"/>
    <x v="2"/>
    <s v="Pavana S"/>
    <s v="Bangalore"/>
    <m/>
    <n v="9591299022"/>
    <d v="2017-03-09T10:40:00"/>
    <d v="2017-03-09T17:35:00"/>
    <s v="Call Back"/>
    <s v="cb fri"/>
    <d v="2017-03-10T12:00:00"/>
    <s v="fb"/>
  </r>
  <r>
    <s v="basharat.tamanna@gmail.comBusiness Analytics9999767246"/>
    <s v="Basharat,Tamanna"/>
    <s v="basharat.tamanna@gmail.com"/>
    <x v="1"/>
    <s v="Manjunath J"/>
    <s v="Delhi"/>
    <m/>
    <n v="9999767246"/>
    <d v="2017-03-09T10:40:00"/>
    <d v="2017-03-09T11:46:00"/>
    <s v="Call Back"/>
    <s v="call back"/>
    <d v="2017-03-09T00:00:00"/>
    <s v="Mons"/>
  </r>
  <r>
    <s v="nellurinaru@gmail.comPG Diploma in Data Science (Part-time)9886863368"/>
    <s v="Naresh Reddy Nelluri"/>
    <s v="nellurinaru@gmail.com"/>
    <x v="22"/>
    <s v="Pavana S"/>
    <s v="Bangalore"/>
    <m/>
    <n v="9886863368"/>
    <d v="2017-03-09T10:40:00"/>
    <d v="2017-03-09T14:39:00"/>
    <s v="Call Back"/>
    <s v="cb 5"/>
    <d v="2017-03-09T17:00:00"/>
    <s v="fb"/>
  </r>
  <r>
    <s v="bagguthirupathirao@gmail.comPG Diploma in Data Science (Full-time)7735593254"/>
    <s v="Tirupathi Rao B"/>
    <s v="bagguthirupathirao@gmail.com"/>
    <x v="2"/>
    <s v="Pavana S"/>
    <s v="Bangalore"/>
    <m/>
    <n v="7735593254"/>
    <d v="2017-03-09T10:39:00"/>
    <d v="2017-03-09T11:31:00"/>
    <m/>
    <m/>
    <m/>
    <s v="fb"/>
  </r>
  <r>
    <s v="mohanbhkumar@gmail.comPG Diploma in Data Science (Full-time)8553831681"/>
    <s v="Mohan Kumar"/>
    <s v="mohanbhkumar@gmail.com"/>
    <x v="2"/>
    <s v="Pavana S"/>
    <s v="Bangalore"/>
    <m/>
    <n v="8553831681"/>
    <d v="2017-03-09T10:39:00"/>
    <d v="2017-03-09T11:31:00"/>
    <m/>
    <m/>
    <m/>
    <s v="fb"/>
  </r>
  <r>
    <s v="madanparveen@yahoo.comPMP Exam Preparatory Course9896069993"/>
    <s v="ALISHA MADAN"/>
    <s v="madanparveen@yahoo.com"/>
    <x v="12"/>
    <s v="Pavithra R"/>
    <s v="Ambala"/>
    <n v="0"/>
    <n v="9896069993"/>
    <d v="2017-03-09T10:38:00"/>
    <d v="2017-03-09T12:15:00"/>
    <s v="Not Interested"/>
    <s v="looking for mba"/>
    <m/>
    <s v="Digiglitz"/>
  </r>
  <r>
    <s v="krarjun@gmail.comPG Diploma in Data Science (Part-time)9633474951"/>
    <s v="Arjun KR"/>
    <s v="krarjun@gmail.com"/>
    <x v="22"/>
    <s v="Pavana S"/>
    <s v="Bangalore"/>
    <n v="0"/>
    <n v="9633474951"/>
    <d v="2017-03-09T10:38:00"/>
    <d v="2017-03-09T13:11:00"/>
    <s v="Interested/Follow Up"/>
    <s v="cb MARCH 17.. Said he will confirm"/>
    <d v="2017-03-17T12:00:00"/>
    <s v="fb"/>
  </r>
  <r>
    <s v="18somashekar@gmail.comPG Diploma in Data Science (Part-time)9632116666"/>
    <s v="Soma Shekar"/>
    <s v="18somashekar@gmail.com"/>
    <x v="22"/>
    <s v="Pavana S"/>
    <s v="Bangalore"/>
    <n v="0"/>
    <n v="9632116666"/>
    <d v="2017-03-09T10:38:00"/>
    <d v="2017-03-09T11:31:00"/>
    <s v="Ringing No Response"/>
    <s v="RNR"/>
    <m/>
    <s v="fb"/>
  </r>
  <r>
    <s v="krishnakanth.kanneganti@yahoo.comPG Diploma in Data Science (Full-time)9550917836"/>
    <s v="Krishnakanth Kanneganti"/>
    <s v="krishnakanth.kanneganti@yahoo.com"/>
    <x v="2"/>
    <s v="Rukmini"/>
    <s v="Bangalore"/>
    <n v="0"/>
    <n v="9550917836"/>
    <d v="2017-03-09T10:38:00"/>
    <d v="2017-03-10T11:39:00"/>
    <s v="Call Back"/>
    <s v="sandhyas lead"/>
    <d v="2017-03-10T00:00:00"/>
    <s v="fb"/>
  </r>
  <r>
    <s v="vshoaib@gmail.comPG Diploma in Data Science (Full-time)8088802000"/>
    <s v="Shoaib Valai"/>
    <s v="vshoaib@gmail.com"/>
    <x v="2"/>
    <s v="Pavana S"/>
    <s v="Bangalore"/>
    <m/>
    <n v="8088802000"/>
    <d v="2017-03-09T10:38:00"/>
    <d v="2017-03-09T16:51:00"/>
    <s v="Not reachable / Switch off"/>
    <s v="NR"/>
    <m/>
    <s v="fb"/>
  </r>
  <r>
    <s v="Itsramachandra.r@gmail.comPG Diploma in Data Science (Part-time)8050670888"/>
    <s v="Ramachandra R"/>
    <s v="Itsramachandra.r@gmail.com"/>
    <x v="22"/>
    <s v="Pavana S"/>
    <s v="Bangalore"/>
    <n v="0"/>
    <n v="8050670888"/>
    <d v="2017-03-09T10:38:00"/>
    <d v="2017-03-09T15:49:00"/>
    <s v="Interested/Follow Up"/>
    <s v="cb 1.30 fri"/>
    <d v="2017-03-10T13:30:00"/>
    <s v="fb"/>
  </r>
  <r>
    <s v="sankar.dsps@gmail.comPG Diploma in Data Science (Full-time)9972567222"/>
    <s v="Dsp Sankar Prasad"/>
    <s v="sankar.dsps@gmail.com"/>
    <x v="2"/>
    <s v="Pavana S"/>
    <s v="Bangalore"/>
    <m/>
    <n v="9972567222"/>
    <d v="2017-03-09T10:38:00"/>
    <d v="2017-03-09T13:15:00"/>
    <s v="Interested/Follow Up"/>
    <s v="CB 3"/>
    <d v="2017-03-09T15:00:00"/>
    <s v="fb"/>
  </r>
  <r>
    <s v="parida.trupti238@gmail.comPG Diploma in Data Science (Part-time)7503793701"/>
    <s v="Truptimayee Parida"/>
    <s v="parida.trupti238@gmail.com"/>
    <x v="22"/>
    <s v="Pavana S"/>
    <s v="Bangalore"/>
    <n v="0"/>
    <n v="7503793701"/>
    <d v="2017-03-09T10:37:00"/>
    <d v="2017-03-09T11:31:00"/>
    <s v="Ringing No Response"/>
    <m/>
    <m/>
    <s v="google"/>
  </r>
  <r>
    <s v="kulshrestha_prashant@yahoo.comFinancial Modelling using Excel9910028669"/>
    <s v="prashant"/>
    <s v="kulshrestha_prashant@yahoo.com"/>
    <x v="17"/>
    <s v="Alisha Anjum"/>
    <s v="Delhi"/>
    <n v="0"/>
    <n v="9910028669"/>
    <d v="2017-03-09T10:37:00"/>
    <d v="2017-03-09T12:57:00"/>
    <s v="Not Interested"/>
    <s v="ni/// due to online"/>
    <m/>
    <s v="Digiglitz"/>
  </r>
  <r>
    <s v="kamakshya89samal@gmail.comFinancial Modelling using Excel7873041723"/>
    <s v="Kamakshya Samal"/>
    <s v="kamakshya89samal@gmail.com"/>
    <x v="17"/>
    <s v="Ayeesha A"/>
    <s v="Bhubaneshwar"/>
    <n v="0"/>
    <n v="7873041723"/>
    <d v="2017-03-09T10:37:00"/>
    <d v="2017-03-09T11:56:00"/>
    <s v="Not reachable / Switch off"/>
    <s v="swt off"/>
    <m/>
    <s v="Naukri"/>
  </r>
  <r>
    <s v="vaibhavaggarwal612@gmail.comFinancial Modelling using Excel8376077154"/>
    <s v="Vaibhav aggarwal"/>
    <s v="vaibhavaggarwal612@gmail.com"/>
    <x v="17"/>
    <s v="Alisha Anjum"/>
    <s v="Delhi"/>
    <n v="0"/>
    <n v="8376077154"/>
    <d v="2017-03-09T10:37:00"/>
    <d v="2017-03-09T11:27:00"/>
    <s v="Ringing No Response"/>
    <s v="rnr"/>
    <m/>
    <s v="Naukri"/>
  </r>
  <r>
    <s v="shamim1984786@gmail.comFinancial Modelling using Excel9504640781"/>
    <s v="Md Shamim"/>
    <s v="shamim1984786@gmail.com"/>
    <x v="17"/>
    <s v="Ayeesha A"/>
    <s v="Ranchi"/>
    <n v="0"/>
    <n v="9504640781"/>
    <d v="2017-03-09T10:37:00"/>
    <d v="2017-03-09T11:58:00"/>
    <s v="Not reachable / Switch off"/>
    <s v="nt connecting"/>
    <m/>
    <s v="Naukri"/>
  </r>
  <r>
    <s v="ashushukla.up@gmail.comFinancial Modelling using Excel9416991171"/>
    <s v="ashutosh shukla"/>
    <s v="ashushukla.up@gmail.com"/>
    <x v="17"/>
    <s v="Ayeesha A"/>
    <s v="Chandigarh"/>
    <n v="0"/>
    <n v="9416991171"/>
    <d v="2017-03-09T10:37:00"/>
    <d v="2017-03-09T11:55:00"/>
    <s v="Ringing No Response"/>
    <s v="RNR"/>
    <m/>
    <s v="Google-Search"/>
  </r>
  <r>
    <s v="harikrishnakarnam@gmail.comPG Diploma in Data Science (Full-time)9886015619"/>
    <s v="Harikrishna Karnam"/>
    <s v="harikrishnakarnam@gmail.com"/>
    <x v="2"/>
    <s v="Pavana S"/>
    <s v="Bangalore"/>
    <m/>
    <n v="9886015619"/>
    <d v="2017-03-09T10:37:00"/>
    <d v="2017-03-09T14:24:00"/>
    <s v="Interested/Follow Up"/>
    <s v="cb Monday"/>
    <d v="2017-03-13T12:00:00"/>
    <s v="fb"/>
  </r>
  <r>
    <s v="shashank.dayans@gmail.comPG Diploma in Data Science (Full-time)9741534171"/>
    <s v="Shashank Dayanand"/>
    <s v="shashank.dayans@gmail.com"/>
    <x v="2"/>
    <s v="Pavana S"/>
    <s v="Bangalore"/>
    <m/>
    <n v="9741534171"/>
    <d v="2017-03-09T10:37:00"/>
    <d v="2017-03-09T16:46:00"/>
    <s v="Call Back"/>
    <s v="CB 5.30"/>
    <d v="2017-03-09T17:30:00"/>
    <s v="fb"/>
  </r>
  <r>
    <s v="rahulpawar44822@gmail.comPMP Exam Preparatory Course8999528895"/>
    <s v="Rahul Pawar"/>
    <s v="rahulpawar44822@gmail.com"/>
    <x v="12"/>
    <s v="Pavithra R"/>
    <s v="Aligarh"/>
    <n v="0"/>
    <n v="8999528895"/>
    <d v="2017-03-09T10:36:00"/>
    <d v="2017-03-09T12:01:00"/>
    <s v="Not reachable / Switch off"/>
    <s v="- Not Reachable"/>
    <m/>
    <s v="pointific"/>
  </r>
  <r>
    <s v="suman12@gmail.comFinancial Modelling using Excel7769005964"/>
    <s v="Suman"/>
    <s v="suman12@gmail.com"/>
    <x v="17"/>
    <s v="Alisha Anjum"/>
    <s v="Pune"/>
    <n v="0"/>
    <n v="7769005964"/>
    <d v="2017-03-09T10:36:00"/>
    <d v="2017-03-09T13:01:00"/>
    <s v="Not Interested"/>
    <s v="enquireds buy mistake he was looking credit controlling couser which we dont have"/>
    <m/>
    <s v="Naukri"/>
  </r>
  <r>
    <s v="ahmar.fazal@gmail.comFinancial Modelling using Excel7204443432"/>
    <s v="Syed"/>
    <s v="ahmar.fazal@gmail.com"/>
    <x v="17"/>
    <s v="Ayeesha A"/>
    <s v="Gaya"/>
    <n v="0"/>
    <n v="7204443432"/>
    <d v="2017-03-09T10:36:00"/>
    <d v="2017-03-09T12:01:00"/>
    <s v="Ringing No Response"/>
    <s v="RNR"/>
    <m/>
    <s v="Naukri"/>
  </r>
  <r>
    <s v="prashantgovekar01@gmail.comFinancial Modelling using Excel9819404815"/>
    <s v="Prashant"/>
    <s v="prashantgovekar01@gmail.com"/>
    <x v="17"/>
    <s v="Alisha Anjum"/>
    <s v="Mumbai"/>
    <n v="0"/>
    <n v="9819404815"/>
    <d v="2017-03-09T10:36:00"/>
    <d v="2017-03-09T12:53:00"/>
    <s v="Interested/Follow Up"/>
    <s v="/ confirm tom"/>
    <d v="2017-03-09T00:00:00"/>
    <s v="Naukri"/>
  </r>
  <r>
    <s v="vishalsrivastava7001@gmail.comFinancial Modelling using Excel9810681975"/>
    <s v="vishal srivastava"/>
    <s v="vishalsrivastava7001@gmail.com"/>
    <x v="17"/>
    <s v="Ayeesha A"/>
    <s v="Bareilly"/>
    <n v="0"/>
    <n v="9810681975"/>
    <d v="2017-03-09T10:36:00"/>
    <d v="2017-03-09T12:06:00"/>
    <s v="Call Back"/>
    <s v="mail sent cb tomo"/>
    <d v="2017-03-09T00:00:00"/>
    <s v="Naukri"/>
  </r>
  <r>
    <s v="Prajwalud@gmail.comPG Diploma in Data Science (Part-time)9738505368"/>
    <s v="Prajwal"/>
    <s v="Prajwalud@gmail.com"/>
    <x v="22"/>
    <s v="Pavana S"/>
    <s v="Bangalore"/>
    <n v="0"/>
    <n v="9738505368"/>
    <d v="2017-03-09T10:36:00"/>
    <d v="2017-03-09T16:33:00"/>
    <s v="Not reachable / Switch off"/>
    <s v="SWITCHED OFF"/>
    <m/>
    <s v="Facebook"/>
  </r>
  <r>
    <s v="Ronak@gmail.comFinancial Modelling using Excel8898988769"/>
    <s v="Ronak"/>
    <s v="Ronak@gmail.com"/>
    <x v="17"/>
    <s v="Alisha Anjum"/>
    <s v="Mumbai"/>
    <n v="0"/>
    <n v="8898988769"/>
    <d v="2017-03-09T10:36:00"/>
    <d v="2017-03-09T13:04:00"/>
    <s v="Not reachable / Switch off"/>
    <s v="not reachable"/>
    <m/>
    <s v="Naukri"/>
  </r>
  <r>
    <s v="kirtiraj71@gmail.comLean Six Sigma Green Belt7017874540"/>
    <s v="Kirti"/>
    <s v="kirtiraj71@gmail.com"/>
    <x v="15"/>
    <s v="Tejas"/>
    <s v="Bareilly"/>
    <n v="0"/>
    <n v="7017874540"/>
    <d v="2017-03-09T10:36:00"/>
    <d v="2017-03-09T10:36:00"/>
    <m/>
    <m/>
    <m/>
    <s v="Way2sms"/>
  </r>
  <r>
    <s v="vijaythejeet@yahoo.co.inFinancial Modelling using Excel8902291127"/>
    <s v="VIJAY KR PANDEY"/>
    <s v="vijaythejeet@yahoo.co.in"/>
    <x v="17"/>
    <s v="Alisha Anjum"/>
    <s v="24 pgs (n)"/>
    <n v="0"/>
    <n v="8902291127"/>
    <d v="2017-03-09T10:36:00"/>
    <d v="2017-03-09T13:38:00"/>
    <s v="Call Back"/>
    <s v="89022911127/// requested to call to that number due due network issue"/>
    <d v="2017-03-09T00:00:00"/>
    <s v="Naukri"/>
  </r>
  <r>
    <s v="aloksahu93@gmail.comFinancial Modelling using Excel7377466488"/>
    <s v="Alok Kumar Sahu"/>
    <s v="aloksahu93@gmail.com"/>
    <x v="17"/>
    <s v="Alisha Anjum"/>
    <s v="Hyderabad"/>
    <n v="0"/>
    <n v="7377466488"/>
    <d v="2017-03-09T10:36:00"/>
    <d v="2017-03-09T12:12:00"/>
    <s v="Call Back"/>
    <s v="dc/// cb"/>
    <d v="2017-03-09T00:00:00"/>
    <s v="Naukri"/>
  </r>
  <r>
    <s v="vs041278@gmail.comFinancial Modelling using Excel9415077481"/>
    <s v="v K Singh"/>
    <s v="vs041278@gmail.com"/>
    <x v="17"/>
    <s v="Alisha Anjum"/>
    <s v="Vadodara"/>
    <n v="0"/>
    <n v="9415077481"/>
    <d v="2017-03-09T10:36:00"/>
    <d v="2017-03-09T11:27:00"/>
    <s v="Ringing No Response"/>
    <s v="rnr"/>
    <m/>
    <s v="Pracharnama"/>
  </r>
  <r>
    <s v="harishchandra725@gmail.comPMP Exam Preparatory Course9452556725"/>
    <s v="Harish Chandra"/>
    <s v="harishchandra725@gmail.com"/>
    <x v="12"/>
    <s v="Pavithra R"/>
    <s v="Kanpur"/>
    <n v="0"/>
    <n v="9452556725"/>
    <d v="2017-03-09T10:35:00"/>
    <d v="2017-03-09T11:32:00"/>
    <s v="Ringing No Response"/>
    <s v="rnr"/>
    <m/>
    <s v="pointific"/>
  </r>
  <r>
    <s v="adyy2014@gmail.comPMP Exam Preparatory Course8260028808"/>
    <s v="Amar Deep Ekka"/>
    <s v="adyy2014@gmail.com"/>
    <x v="12"/>
    <s v="Pavithra R"/>
    <s v="Aligarh"/>
    <n v="0"/>
    <n v="8260028808"/>
    <d v="2017-03-09T10:35:00"/>
    <d v="2017-03-09T11:32:00"/>
    <s v="Ringing No Response"/>
    <s v="rnr"/>
    <m/>
    <s v="pointific"/>
  </r>
  <r>
    <s v="bhupeshraut@gmail.comLean Six Sigma Green Belt9096121478"/>
    <s v="Bhupesh Raut"/>
    <s v="bhupeshraut@gmail.com"/>
    <x v="15"/>
    <s v="Thanuja V"/>
    <s v="Mumbai"/>
    <n v="0"/>
    <n v="9096121478"/>
    <d v="2017-03-09T10:35:00"/>
    <d v="2017-03-09T11:23:00"/>
    <s v="Call Back"/>
    <s v="cal back"/>
    <d v="2017-03-10T00:00:00"/>
    <s v="pracharnama"/>
  </r>
  <r>
    <s v="coolshifs@gmail.comLean Six Sigma Green Belt9818649572"/>
    <s v="Shifa Tandon"/>
    <s v="coolshifs@gmail.com"/>
    <x v="15"/>
    <s v="Thanuja V"/>
    <s v="Delhi"/>
    <n v="0"/>
    <n v="9818649572"/>
    <d v="2017-03-09T10:35:00"/>
    <d v="2017-03-09T11:22:00"/>
    <s v="Interested/Follow Up"/>
    <s v="will enroll in april"/>
    <d v="2017-04-14T00:00:00"/>
    <s v="threepoint"/>
  </r>
  <r>
    <s v="miit.pratapgarh@rediffmail.comLean Six Sigma Green Belt8960868055"/>
    <s v="mohd majeed khan"/>
    <s v="miit.pratapgarh@rediffmail.com"/>
    <x v="15"/>
    <s v="Thanuja V"/>
    <s v="Pratapgarh"/>
    <m/>
    <n v="8960868055"/>
    <d v="2017-03-09T10:35:00"/>
    <d v="2017-03-09T10:41:00"/>
    <s v="Call Back"/>
    <s v="cal at 6"/>
    <d v="2017-03-09T00:00:00"/>
    <s v="Rediff"/>
  </r>
  <r>
    <s v="gothran@yahoo.comPMP Exam Preparatory Course8800533277"/>
    <s v="GOPINATH"/>
    <s v="gothran@yahoo.com"/>
    <x v="12"/>
    <s v="Rahul Kumar"/>
    <s v="New Delhi-North"/>
    <m/>
    <n v="8800533277"/>
    <d v="2017-03-09T10:35:00"/>
    <d v="2017-03-09T11:58:00"/>
    <s v="Did not enquire"/>
    <s v="n e"/>
    <m/>
    <s v="pointific"/>
  </r>
  <r>
    <s v="agarwal.nit@gmail.comBusiness Analytics9073118440"/>
    <s v="Nitin Agarwal"/>
    <s v="agarwal.nit@gmail.com"/>
    <x v="1"/>
    <s v="Janavi.k"/>
    <s v="Kolkata"/>
    <s v="KOLKATA"/>
    <n v="9073118440"/>
    <d v="2017-03-09T10:34:00"/>
    <d v="2017-03-09T12:48:00"/>
    <s v="Call Back"/>
    <s v="Cb aft 10mints...Sent a mail..."/>
    <d v="2017-03-09T13:00:00"/>
    <s v="Ashmit"/>
  </r>
  <r>
    <s v="rudraiahm8@gmail.comAdvanced Business Analytics with R9985908247"/>
    <s v="rudraiahm8@gmail.com"/>
    <s v="rudraiahm8@gmail.com"/>
    <x v="3"/>
    <s v="Praveen Gowda S"/>
    <m/>
    <m/>
    <n v="9985908247"/>
    <d v="2017-03-09T10:31:00"/>
    <d v="2017-03-09T10:40:00"/>
    <s v="Call Back"/>
    <s v="cal back"/>
    <d v="2017-03-13T16:00:00"/>
    <m/>
  </r>
  <r>
    <s v="afrozkhannagori@gmail.comBusiness Analytics9928234762"/>
    <s v="Afroz"/>
    <s v="afrozkhannagori@gmail.com"/>
    <x v="1"/>
    <s v="Kiran.R"/>
    <s v="Jaipur"/>
    <s v="Jaipur"/>
    <n v="9928234762"/>
    <d v="2017-03-09T10:29:00"/>
    <d v="2017-03-09T15:14:00"/>
    <s v="Ringing No Response"/>
    <s v="rnr"/>
    <m/>
    <s v="Ashmit"/>
  </r>
  <r>
    <s v="b2l.ceo@gmail.comDigital Marketing Professional Program8300142275"/>
    <s v="Ashok"/>
    <s v="b2l.ceo@gmail.com"/>
    <x v="0"/>
    <s v="Praveen Gowda S"/>
    <s v="Chennai"/>
    <s v="Chennai"/>
    <n v="8300142275"/>
    <d v="2017-03-09T10:22:00"/>
    <d v="2017-03-09T10:31:00"/>
    <s v="Ringing No Response"/>
    <s v="RNR"/>
    <m/>
    <s v="Way2sms"/>
  </r>
  <r>
    <s v="gshetty@gmail.comBusiness Analytics9223386261"/>
    <s v="ganesh"/>
    <s v="gshetty@gmail.com"/>
    <x v="1"/>
    <s v="Manjunath J"/>
    <s v="Mumbai"/>
    <m/>
    <n v="9223386261"/>
    <d v="2017-03-09T10:16:00"/>
    <d v="2017-03-09T11:52:00"/>
    <s v="Call Back"/>
    <s v="int"/>
    <d v="2017-03-09T00:00:00"/>
    <s v="Rediff"/>
  </r>
  <r>
    <s v="pareekshit_advocate@yahoo.comLean Six Sigma Green Belt9740019517"/>
    <s v="Pareekshit Bhat"/>
    <s v="pareekshit_advocate@yahoo.com"/>
    <x v="15"/>
    <s v="Praveen Gowda S"/>
    <s v="Bangalore"/>
    <m/>
    <n v="9740019517"/>
    <d v="2017-03-09T09:27:00"/>
    <d v="2017-03-09T12:32:00"/>
    <s v="Interested/Follow Up"/>
    <s v="cal back"/>
    <d v="2017-03-14T12:00:00"/>
    <s v="leadsurf"/>
  </r>
  <r>
    <s v="Pankajgiri095@gmail.comCertificate in Advanced MS Excel 20108826731294"/>
    <s v="Pankaj"/>
    <s v="Pankajgiri095@gmail.com"/>
    <x v="5"/>
    <s v="Thanuja V"/>
    <s v="Ghazipur"/>
    <s v="Ghazipur"/>
    <n v="8826731294"/>
    <d v="2017-03-09T09:10:00"/>
    <d v="2017-03-09T11:36:00"/>
    <s v="Call Back"/>
    <s v="cal at 6"/>
    <d v="2017-03-09T00:00:00"/>
    <s v="Google-Search"/>
  </r>
  <r>
    <s v="shreskar_04@rediffmail.comPMP Exam Preparatory Course9871558121"/>
    <s v="skumar"/>
    <s v="shreskar_04@rediffmail.com"/>
    <x v="12"/>
    <s v="Rahul Kumar"/>
    <s v="neq delhi"/>
    <m/>
    <n v="9871558121"/>
    <d v="2017-03-09T09:04:00"/>
    <d v="2017-03-09T12:00:00"/>
    <s v="Call Back"/>
    <s v="cb"/>
    <d v="2017-03-09T14:00:00"/>
    <s v="Rediff"/>
  </r>
  <r>
    <s v="sharma.raza.raza@gmail.comPG Diploma in Data Science (Part-time)9663463377"/>
    <s v="Raja Kumar"/>
    <s v="sharma.raza.raza@gmail.com"/>
    <x v="22"/>
    <s v="Pavana S"/>
    <s v="Bangalore"/>
    <m/>
    <n v="9663463377"/>
    <d v="2017-03-09T08:16:00"/>
    <d v="2017-03-09T15:12:00"/>
    <s v="Interested/Follow Up"/>
    <s v="application sent"/>
    <d v="2017-03-09T11:00:00"/>
    <s v="google"/>
  </r>
  <r>
    <s v="soumya095@gmail.comAdvanced Business Analytics with R9853886502"/>
    <s v="soumya ranjan das"/>
    <s v="soumya095@gmail.com"/>
    <x v="3"/>
    <s v="Manjunath J"/>
    <s v="Bhubaneshwar"/>
    <s v="Bhubaneshwar"/>
    <n v="9853886502"/>
    <d v="2017-03-09T07:59:00"/>
    <d v="2017-03-09T18:31:00"/>
    <s v="Interested/Follow Up"/>
    <s v="link sent for reg"/>
    <d v="2017-03-09T00:00:00"/>
    <s v="threepoint"/>
  </r>
  <r>
    <s v="smdrehan1@gmail.comPG Diploma in Data Science (Full-time)9600050342"/>
    <s v="rehan"/>
    <s v="smdrehan1@gmail.com"/>
    <x v="2"/>
    <s v="Pavana S"/>
    <s v="Others"/>
    <m/>
    <n v="9600050342"/>
    <d v="2017-03-09T07:34:00"/>
    <d v="2017-03-09T11:31:00"/>
    <s v="Ringing No Response"/>
    <m/>
    <m/>
    <s v="google"/>
  </r>
  <r>
    <s v="idolnotidle@gmail.comBusiness Analytics9655331552"/>
    <s v="Arun babu nalubola"/>
    <s v="idolnotidle@gmail.com"/>
    <x v="1"/>
    <s v="Kiran.R"/>
    <s v="Hosur"/>
    <s v="Hosur"/>
    <n v="9655331552"/>
    <d v="2017-03-09T07:19:00"/>
    <d v="2017-03-10T11:20:00"/>
    <s v="Admission Taken"/>
    <s v="enrolled"/>
    <m/>
    <s v="Ashmit"/>
  </r>
  <r>
    <s v="hooda161287@gmail.comCertificate in Advanced MS Excel 20109253159215"/>
    <s v="sudhir hooda"/>
    <s v="hooda161287@gmail.com"/>
    <x v="5"/>
    <s v="Thanuja V"/>
    <s v="Rohtak"/>
    <m/>
    <n v="9253159215"/>
    <d v="2017-03-09T05:58:00"/>
    <d v="2017-03-09T11:45:00"/>
    <s v="Not Interested"/>
    <s v="lb"/>
    <m/>
    <s v="Adwinks"/>
  </r>
  <r>
    <s v="jitendra14may@gmail.comAdvanced Business Analytics with R9258067390"/>
    <s v="Jitendra Nagar"/>
    <s v="jitendra14may@gmail.com"/>
    <x v="3"/>
    <s v="Manjunath J"/>
    <s v="Agra"/>
    <s v="Agra"/>
    <n v="9258067390"/>
    <d v="2017-03-09T03:23:00"/>
    <d v="2017-03-11T12:09:00"/>
    <s v="Call Back"/>
    <s v="call back"/>
    <d v="2017-03-11T13:30:00"/>
    <s v="Google-Search-Extended"/>
  </r>
  <r>
    <s v="ratandhali123@rediffmail.comPMP Exam Preparatory Course9040099500"/>
    <s v="Ratan Dhali"/>
    <s v="ratandhali123@rediffmail.com"/>
    <x v="12"/>
    <s v="Rahul Kumar"/>
    <s v="Kolkata"/>
    <m/>
    <n v="9040099500"/>
    <d v="2017-03-09T02:30:00"/>
    <d v="2017-03-09T11:53:00"/>
    <s v="Call Back"/>
    <s v="cb"/>
    <d v="2017-03-09T17:00:00"/>
    <s v="Rediff"/>
  </r>
  <r>
    <s v="pufogeek@gmail.comDigital Marketing Professional Program7262087160"/>
    <s v="Pranav Shewale"/>
    <s v="pufogeek@gmail.com"/>
    <x v="0"/>
    <s v="Praveen Gowda S"/>
    <s v="Pune"/>
    <s v="Pune"/>
    <n v="7262087160"/>
    <d v="2017-03-09T02:22:00"/>
    <d v="2017-03-09T10:32:00"/>
    <s v="Ringing No Response"/>
    <s v="RNR"/>
    <m/>
    <s v="Google-Search"/>
  </r>
  <r>
    <s v="santosh.2075@rediffmail.comBusiness Analytics9558967628"/>
    <s v="santoshkumar jhs"/>
    <s v="santosh.2075@rediffmail.com"/>
    <x v="1"/>
    <s v="Manjunath J"/>
    <s v="Valsad"/>
    <m/>
    <n v="9558967628"/>
    <d v="2017-03-09T01:23:00"/>
    <d v="2017-03-09T12:48:00"/>
    <s v="Not Interested"/>
    <s v="no device"/>
    <m/>
    <s v="Rediff"/>
  </r>
  <r>
    <s v="santipur.echo@rediffmail.comPMP Exam Preparatory Course8348046095"/>
    <s v="Suryya Nath Chatterjee"/>
    <s v="santipur.echo@rediffmail.com"/>
    <x v="12"/>
    <s v="Pavithra R"/>
    <s v="Santipur"/>
    <m/>
    <n v="8348046095"/>
    <d v="2017-03-09T00:48:00"/>
    <d v="2017-03-09T11:34:00"/>
    <s v="Not reachable / Switch off"/>
    <s v="not reavhcable"/>
    <m/>
    <s v="Rediff"/>
  </r>
  <r>
    <s v="mas_saleem@rediffmail.comPMP Exam Preparatory Course9731004000"/>
    <s v="Saleem"/>
    <s v="mas_saleem@rediffmail.com"/>
    <x v="12"/>
    <s v="Rahul Kumar"/>
    <s v="Hyderabad"/>
    <m/>
    <n v="9731004000"/>
    <d v="2017-03-09T00:41:00"/>
    <d v="2017-03-09T12:35:00"/>
    <s v="Interested/Follow Up"/>
    <s v="explained...sent mail...cb regarding confrmation"/>
    <d v="2017-03-09T18:00:00"/>
    <s v="Rediff"/>
  </r>
  <r>
    <s v="hoshiyarsinghmt@rediffmail.comBusiness Analytics9634850942"/>
    <s v="heeru"/>
    <s v="hoshiyarsinghmt@rediffmail.com"/>
    <x v="1"/>
    <s v="Manjunath J"/>
    <s v="nainital"/>
    <m/>
    <n v="9634850942"/>
    <d v="2017-03-09T00:17:00"/>
    <d v="2017-03-09T11:56:00"/>
    <s v="Ringing No Response"/>
    <s v="BUSY"/>
    <m/>
    <s v="Rediff"/>
  </r>
  <r>
    <s v="anuradhasriram04@gmail.comBusiness Analytics9962729398"/>
    <s v="Anuradha"/>
    <s v="anuradhasriram04@gmail.com"/>
    <x v="1"/>
    <s v="Praveen Gowda S"/>
    <s v="Varanasi"/>
    <s v="Varanasi"/>
    <n v="9962729398"/>
    <d v="2017-03-09T00:16:00"/>
    <d v="2017-03-09T11:14:00"/>
    <s v="Interested/Follow Up"/>
    <s v="CAL BACK"/>
    <d v="2017-03-09T19:00:00"/>
    <s v="threepoint"/>
  </r>
  <r>
    <s v="idlivade0@gmail.comPG Diploma in Data Science (Part-time)9483613122"/>
    <s v="Soumya"/>
    <s v="idlivade0@gmail.com"/>
    <x v="22"/>
    <s v="Pavana S"/>
    <s v="Bangalore"/>
    <m/>
    <n v="9483613122"/>
    <d v="2017-03-08T21:18:00"/>
    <d v="2017-03-14T11:08:00"/>
    <s v="Ringing No Response"/>
    <m/>
    <m/>
    <s v="google"/>
  </r>
  <r>
    <s v="akshaymj95@gmail.comDigital Marketing Certification7406693773"/>
    <s v="Akshay M Jain"/>
    <s v="akshaymj95@gmail.com"/>
    <x v="13"/>
    <s v="Praveen Gowda S"/>
    <s v="Bangalore"/>
    <s v="Bangalore"/>
    <n v="7406693773"/>
    <d v="2017-03-08T21:16:00"/>
    <d v="2017-03-09T10:11:00"/>
    <s v="Interested/Follow Up"/>
    <s v="cal back"/>
    <d v="2017-03-09T14:00:00"/>
    <s v="Google-Sitelinks"/>
  </r>
  <r>
    <s v="shrimurali62@gmail.comDigital Marketing Professional Program9952039189"/>
    <s v="Murali"/>
    <s v="shrimurali62@gmail.com"/>
    <x v="0"/>
    <s v="Praveen Gowda S"/>
    <s v="Chennai"/>
    <s v="Chennai"/>
    <n v="9952039189"/>
    <d v="2017-03-08T20:22:00"/>
    <d v="2017-03-08T21:34:00"/>
    <s v="Ringing No Response"/>
    <s v="RNR"/>
    <m/>
    <s v="vinam"/>
  </r>
  <r>
    <s v="zubiiahmed19@gmail.comDigital Marketing Professional Program9900859706"/>
    <s v="zubair Ahmed taji"/>
    <s v="zubiiahmed19@gmail.com"/>
    <x v="0"/>
    <s v="Praveen Gowda S"/>
    <s v="Bangalore"/>
    <s v="Bangalore"/>
    <n v="9900859706"/>
    <d v="2017-03-08T19:18:00"/>
    <d v="2017-03-08T21:34:00"/>
    <s v="Ringing No Response"/>
    <s v="RNR"/>
    <m/>
    <s v="threepoint"/>
  </r>
  <r>
    <s v="bhallaa.rohit@gmail.comFinancial Modelling using Excel9650325222"/>
    <s v="ROHIT"/>
    <s v="bhallaa.rohit@gmail.com"/>
    <x v="17"/>
    <s v="Praveen Gowda S"/>
    <s v="Gurgaon"/>
    <m/>
    <n v="9650325222"/>
    <d v="2017-03-08T19:07:00"/>
    <d v="2017-03-08T21:37:00"/>
    <s v="Ringing No Response"/>
    <s v="RNR"/>
    <m/>
    <s v="Naukri"/>
  </r>
  <r>
    <s v="financialideas@gmail.comAdvanced Digital Marketing9769334141"/>
    <s v="Sagar Talekar"/>
    <s v="financialideas@gmail.com"/>
    <x v="16"/>
    <s v="Praveen Gowda S"/>
    <s v="Mumbai"/>
    <m/>
    <n v="9769334141"/>
    <d v="2017-03-08T18:16:00"/>
    <d v="2017-03-09T10:33:00"/>
    <s v="Ringing No Response"/>
    <s v="HUNG UP"/>
    <m/>
    <s v="M-Site"/>
  </r>
  <r>
    <s v="akashh.kumar@gmail.comDigital Marketing Professional Program9910269024"/>
    <s v="Akash Kumar"/>
    <s v="akashh.kumar@gmail.com"/>
    <x v="0"/>
    <s v="Tejas"/>
    <s v="Delhi"/>
    <m/>
    <n v="9910269024"/>
    <d v="2017-03-08T18:11:00"/>
    <d v="2017-03-08T18:11:00"/>
    <m/>
    <m/>
    <m/>
    <m/>
  </r>
  <r>
    <s v="ishwaryasundar95@GMAIL.COMCertificate in Advanced MS Excel 20107358618010"/>
    <s v="ishwarya"/>
    <s v="ishwaryasundar95@GMAIL.COM"/>
    <x v="5"/>
    <s v="Thanuja V"/>
    <s v="Chennai"/>
    <s v="Chennai"/>
    <n v="7358618010"/>
    <d v="2017-03-08T18:08:00"/>
    <d v="2017-03-09T11:40:00"/>
    <s v="Call Back"/>
    <s v="cal back at 6"/>
    <d v="2017-03-09T00:00:00"/>
    <s v="Google-Search"/>
  </r>
  <r>
    <s v="chennareddy1991@gmail.comPG Diploma in Data Science (Full-time)8147101396"/>
    <s v="Chenna Kesava Reddy"/>
    <s v="chennareddy1991@gmail.com"/>
    <x v="2"/>
    <s v="Sandhya R"/>
    <s v="Bangalore"/>
    <m/>
    <n v="8147101396"/>
    <d v="2017-03-08T17:56:00"/>
    <d v="2017-03-14T14:10:00"/>
    <s v="Not Interested"/>
    <s v="Sent brochure // NI high fees"/>
    <m/>
    <m/>
  </r>
  <r>
    <s v="ACHUACHU00@GMAIL.COMPG Diploma in Data Science (Full-time)9844955870"/>
    <s v="ACHU"/>
    <s v="ACHUACHU00@GMAIL.COM"/>
    <x v="2"/>
    <s v="Sandhya R"/>
    <s v="Bangalore"/>
    <m/>
    <n v="9844955870"/>
    <d v="2017-03-08T17:14:00"/>
    <d v="2017-03-14T11:38:00"/>
    <s v="Wrong Number"/>
    <s v="Not exist"/>
    <m/>
    <s v="google"/>
  </r>
  <r>
    <s v="check1@check.comPG Diploma in Data Science (Part-time)4218956437"/>
    <s v="Dont Call Test"/>
    <s v="check1@check.com"/>
    <x v="22"/>
    <s v="Sandhya R"/>
    <s v="Bangalore"/>
    <m/>
    <n v="4218956437"/>
    <d v="2017-03-08T16:26:00"/>
    <d v="2017-03-08T16:56:00"/>
    <s v="Number not valid"/>
    <s v="Test entry"/>
    <m/>
    <m/>
  </r>
  <r>
    <s v="cvskreddy@gmail.comBig Data Analytics using Hadoop8897219927"/>
    <s v="sunil kmar"/>
    <s v="cvskreddy@gmail.com"/>
    <x v="14"/>
    <s v="Praveen Gowda S"/>
    <s v="Hyderabad"/>
    <m/>
    <n v="8897219927"/>
    <d v="2017-03-08T16:09:00"/>
    <d v="2017-03-09T10:29:00"/>
    <s v="Not reachable / Switch off"/>
    <s v="Not rechable"/>
    <m/>
    <s v="Naukri"/>
  </r>
  <r>
    <s v="DLALITHKUMAR@YAHOO.CO.INLean Six Sigma Green Belt9491145032"/>
    <s v="LALIT KUMAR"/>
    <s v="DLALITHKUMAR@YAHOO.CO.IN"/>
    <x v="15"/>
    <s v="Alisha Anjum"/>
    <s v="Hyderabad"/>
    <m/>
    <n v="9491145032"/>
    <d v="2017-03-08T15:49:00"/>
    <d v="2017-03-08T16:33:00"/>
    <s v="Interested/Follow Up"/>
    <s v="sat for confirm"/>
    <d v="2017-03-08T00:00:00"/>
    <s v="Vinaamtech"/>
  </r>
  <r>
    <s v="shanky221089@gmail.comFinancial Modelling using Excel9897231809"/>
    <s v="Shashank Rawat"/>
    <s v="shanky221089@gmail.com"/>
    <x v="17"/>
    <s v="Alisha Anjum"/>
    <s v="Rudrapur"/>
    <m/>
    <n v="9897231809"/>
    <d v="2017-03-08T15:43:00"/>
    <d v="2017-03-08T16:52:00"/>
    <s v="Interested/Follow Up"/>
    <s v="cb april /// for enrolll"/>
    <d v="2017-04-05T00:00:00"/>
    <s v="Adcanopus"/>
  </r>
  <r>
    <s v="nileshsompura777@yahoo.comLean Six Sigma Green Belt9712928673"/>
    <s v="Mr Nilesh J Sompura"/>
    <s v="nileshsompura777@yahoo.com"/>
    <x v="15"/>
    <s v="Alisha Anjum"/>
    <s v="Gandhidham"/>
    <m/>
    <n v="9712928673"/>
    <d v="2017-03-08T15:32:00"/>
    <d v="2017-03-08T15:53:00"/>
    <s v="Ringing No Response"/>
    <s v="rnr"/>
    <m/>
    <s v="leadsurferrors=true"/>
  </r>
  <r>
    <s v="rabert14.in07@gmail.comCertificate in Advanced MS Excel 20109087677310"/>
    <s v="Rabert"/>
    <s v="rabert14.in07@gmail.com"/>
    <x v="5"/>
    <s v="Thanuja V"/>
    <s v="Coimbatore"/>
    <s v="Coimbatore"/>
    <n v="9087677310"/>
    <d v="2017-03-08T15:28:00"/>
    <d v="2017-03-09T11:33:00"/>
    <s v="Call Back"/>
    <s v="wil get back"/>
    <d v="2017-03-09T00:00:00"/>
    <s v="Google-Search"/>
  </r>
  <r>
    <s v="akashagre1997@gmail.comPG Diploma in Data Science (Part-time)9146760654"/>
    <s v="Akash Agre"/>
    <s v="akashagre1997@gmail.com"/>
    <x v="22"/>
    <s v="Pavana S"/>
    <s v="Bangalore"/>
    <m/>
    <n v="9146760654"/>
    <d v="2017-03-08T15:27:00"/>
    <d v="2017-03-08T17:30:00"/>
    <s v="Not reachable / Switch off"/>
    <s v="NR"/>
    <m/>
    <s v="google"/>
  </r>
  <r>
    <s v="togeorge.thomas@gmail.comLean Six Sigma Green Belt971555053427"/>
    <s v="George Thomas"/>
    <s v="togeorge.thomas@gmail.com"/>
    <x v="15"/>
    <s v="Praveen Gowda S"/>
    <s v="Dubai"/>
    <m/>
    <n v="971555053427"/>
    <d v="2017-03-08T16:35:00"/>
    <d v="2017-03-08T17:57:00"/>
    <s v="Interested/Follow Up"/>
    <s v="cal back"/>
    <d v="2017-03-09T12:00:00"/>
    <m/>
  </r>
  <r>
    <s v="TODN306@GMAIL.COMCertificate in Advanced MS Excel 20109986834454"/>
    <s v="DINOJ"/>
    <s v="TODN306@GMAIL.COM"/>
    <x v="5"/>
    <s v="Thanuja V"/>
    <s v="Bangalore"/>
    <s v="Bangalore"/>
    <n v="9986834454"/>
    <d v="2017-03-08T15:17:00"/>
    <d v="2017-03-09T11:38:00"/>
    <s v="Call Back"/>
    <s v="cal at6"/>
    <d v="2017-03-09T00:00:00"/>
    <s v="Google-Search"/>
  </r>
  <r>
    <s v="mliladhar2@rediffmail.comBusiness Analytics9004010292"/>
    <s v="ANISWITA JADHAV"/>
    <s v="mliladhar2@rediffmail.com"/>
    <x v="1"/>
    <s v="Chetan Jain"/>
    <s v="Mumbai"/>
    <m/>
    <n v="9004010292"/>
    <d v="2017-03-08T15:16:00"/>
    <d v="2017-03-09T09:59:00"/>
    <s v="Did not enquire"/>
    <s v="n e"/>
    <m/>
    <s v="Rediff"/>
  </r>
  <r>
    <s v="vks13121998@gmail.comFinancial Modelling using Excel9748784695"/>
    <s v="Vikash kumar"/>
    <s v="vks13121998@gmail.com"/>
    <x v="17"/>
    <s v="Alisha Anjum"/>
    <s v="Kolkata"/>
    <m/>
    <n v="9748784695"/>
    <d v="2017-03-08T15:03:00"/>
    <d v="2017-03-08T16:44:00"/>
    <s v="Not Interested"/>
    <s v="ni/// loooking for free couser"/>
    <m/>
    <s v="threepoint"/>
  </r>
  <r>
    <s v="salabharejith666@gmail.comFinancial Modelling using Excel525740224"/>
    <s v="Salabha Rejith"/>
    <s v="salabharejith666@gmail.com"/>
    <x v="17"/>
    <s v="Alisha Anjum"/>
    <s v="Sharjah"/>
    <m/>
    <n v="525740224"/>
    <d v="2017-03-08T14:56:00"/>
    <d v="2017-03-08T16:54:00"/>
    <s v="Call Back"/>
    <s v="sent mail// cb tom"/>
    <d v="2017-03-08T00:00:00"/>
    <s v="threepointerrors=true"/>
  </r>
  <r>
    <s v="vikas.valechha@gmail.comAndroid App Developer Program8105485233"/>
    <s v="Vikas Valechha"/>
    <s v="vikas.valechha@gmail.com"/>
    <x v="34"/>
    <s v="AUTOIT"/>
    <s v="Bangalore"/>
    <m/>
    <n v="8105485233"/>
    <d v="2017-03-20T12:26:00"/>
    <d v="2017-03-20T18:41:00"/>
    <m/>
    <m/>
    <m/>
    <m/>
  </r>
  <r>
    <s v="sssantosh11@gmail.comPMP Exam Preparatory Course9699337316"/>
    <s v="Santosh"/>
    <s v="sssantosh11@gmail.com"/>
    <x v="12"/>
    <s v="Rahul Kumar"/>
    <s v="Mumbai"/>
    <m/>
    <n v="9699337316"/>
    <d v="2017-03-08T14:37:00"/>
    <d v="2017-03-08T15:16:00"/>
    <s v="Interested/Follow Up"/>
    <s v="EXPLAINED EVERYTHING.....INTERESTED..SENT MAIL...CB ON FRIDAY"/>
    <d v="2017-03-10T12:45:00"/>
    <s v="threepoint"/>
  </r>
  <r>
    <s v="arun_radnik@rediffmail.comPMP Exam Preparatory Course9711435917"/>
    <s v="Arun"/>
    <s v="arun_radnik@rediffmail.com"/>
    <x v="12"/>
    <s v="Rahul Kumar"/>
    <s v="Ghaziabad"/>
    <m/>
    <n v="9711435917"/>
    <d v="2017-03-08T14:37:00"/>
    <d v="2017-03-08T15:25:00"/>
    <s v="Not Interested"/>
    <s v="N I"/>
    <m/>
    <s v="Rediff"/>
  </r>
  <r>
    <s v="rashmib97@gmail.comPMP Exam Preparatory Course8867409606"/>
    <s v="rashmi"/>
    <s v="rashmib97@gmail.com"/>
    <x v="12"/>
    <s v="Rahul Kumar"/>
    <s v="Bangalore"/>
    <m/>
    <n v="8867409606"/>
    <d v="2017-03-08T14:30:00"/>
    <d v="2017-03-08T15:37:00"/>
    <s v="Interested/Follow Up"/>
    <s v="SENT LINK CALL BACK FR CNFRMATION"/>
    <d v="2017-03-12T10:00:00"/>
    <m/>
  </r>
  <r>
    <s v="SARAV_SONES@YAHOO.CO.INLean Six Sigma Green Belt9900215788"/>
    <s v="SARAVANAN J"/>
    <s v="SARAV_SONES@YAHOO.CO.IN"/>
    <x v="15"/>
    <s v="Thanuja V"/>
    <s v="Bangalore"/>
    <m/>
    <n v="9900215788"/>
    <d v="2017-03-08T14:29:00"/>
    <d v="2017-03-13T15:49:00"/>
    <s v="Interested/Follow Up"/>
    <m/>
    <d v="2017-03-13T00:00:00"/>
    <m/>
  </r>
  <r>
    <s v="sandeepdhunde16@gmail.comPMP Exam Preparatory Course9765198910"/>
    <s v="Sandeep Dhunde"/>
    <s v="sandeepdhunde16@gmail.com"/>
    <x v="12"/>
    <s v="Rahul Kumar"/>
    <s v="Nagpur"/>
    <m/>
    <n v="9765198910"/>
    <d v="2017-03-08T14:23:00"/>
    <d v="2017-03-08T15:39:00"/>
    <s v="Wrong Number"/>
    <s v="WRONG NUMBER"/>
    <m/>
    <s v="threepoint"/>
  </r>
  <r>
    <s v="nilesh.bangad@rediffmail.comBusiness Analytics9890119940"/>
    <s v="nilesh bangad"/>
    <s v="nilesh.bangad@rediffmail.com"/>
    <x v="1"/>
    <s v="Janavi.k"/>
    <s v="Nashik"/>
    <m/>
    <n v="9890119940"/>
    <d v="2017-03-08T14:22:00"/>
    <d v="2017-03-08T14:45:00"/>
    <s v="Ringing No Response"/>
    <s v="RNR...Sent a mail..."/>
    <m/>
    <s v="Rediff"/>
  </r>
  <r>
    <s v="PRAKASHJETHWA078@GMAIL.COMBusiness Analytics9574503640"/>
    <s v="PRAKASH JETHVA"/>
    <s v="PRAKASHJETHWA078@GMAIL.COM"/>
    <x v="1"/>
    <s v="Rukmini"/>
    <s v="ANJAR"/>
    <s v="ANJAR"/>
    <n v="9574503640"/>
    <d v="2017-03-08T14:15:00"/>
    <d v="2017-03-10T11:20:00"/>
    <s v="Call Back"/>
    <s v="cb after 4pm"/>
    <d v="2017-03-10T16:00:00"/>
    <s v="Ashmit"/>
  </r>
  <r>
    <s v="lklucky746@gmail.comPMP Exam Preparatory Course9717447957"/>
    <s v="Lucky"/>
    <s v="lklucky746@gmail.com"/>
    <x v="12"/>
    <s v="Rahul Kumar"/>
    <s v="Others"/>
    <m/>
    <n v="9717447957"/>
    <d v="2017-03-08T14:14:00"/>
    <d v="2017-03-08T15:42:00"/>
    <s v="Not Interested"/>
    <s v="N I"/>
    <m/>
    <s v="Ashmit"/>
  </r>
  <r>
    <s v="susheels.isme10@gmail.comAdvanced Digital Marketing7899243388"/>
    <s v="Susheel"/>
    <s v="susheels.isme10@gmail.com"/>
    <x v="16"/>
    <s v="Praveen Gowda S"/>
    <s v="Bangalore"/>
    <m/>
    <n v="7899243388"/>
    <d v="2017-03-08T14:13:00"/>
    <d v="2017-03-08T16:03:00"/>
    <s v="Ringing No Response"/>
    <s v="Hung up"/>
    <m/>
    <m/>
  </r>
  <r>
    <s v="swetasingh199091@gmail.comPMP Exam Preparatory Course7000983121"/>
    <s v="Sweet singh NA"/>
    <s v="swetasingh199091@gmail.com"/>
    <x v="12"/>
    <s v="AUTOIT"/>
    <s v="Bhopal"/>
    <s v="NA"/>
    <n v="7000983121"/>
    <d v="2017-03-08T14:12:00"/>
    <d v="2017-03-20T18:39:00"/>
    <m/>
    <m/>
    <m/>
    <s v="Ashmit"/>
  </r>
  <r>
    <s v="sandeephgb111@gmail.comPMP Exam Preparatory Course9034589822"/>
    <s v="Sandeep Kumar"/>
    <s v="sandeephgb111@gmail.com"/>
    <x v="12"/>
    <s v="Rahul Kumar"/>
    <s v="Charkh Dadri"/>
    <m/>
    <n v="9034589822"/>
    <d v="2017-03-08T14:09:00"/>
    <d v="2017-03-08T15:47:00"/>
    <s v="Not Interested"/>
    <s v="N I"/>
    <m/>
    <s v="Ashmit"/>
  </r>
  <r>
    <s v="Ajayvaghasiya888@gmail.comPMP Exam Preparatory Course8140801037"/>
    <s v="Ajay Vaghasiya"/>
    <s v="Ajayvaghasiya888@gmail.com"/>
    <x v="12"/>
    <s v="Rahul Kumar"/>
    <s v="Bhavnagar"/>
    <m/>
    <n v="8140801037"/>
    <d v="2017-03-08T14:08:00"/>
    <d v="2017-03-08T16:22:00"/>
    <s v="Not Interested"/>
    <s v="N I"/>
    <m/>
    <s v="Ashmit"/>
  </r>
  <r>
    <s v="scout.kbasu@gmail.comLean Six Sigma Green Belt8946815672"/>
    <s v="Kuntal Basu"/>
    <s v="scout.kbasu@gmail.com"/>
    <x v="15"/>
    <s v="Thanuja V"/>
    <s v="Hooghly"/>
    <m/>
    <n v="8946815672"/>
    <d v="2017-03-08T14:06:00"/>
    <d v="2017-03-08T15:44:00"/>
    <s v="Not Interested"/>
    <s v="DISCONNECTED"/>
    <m/>
    <s v="Way2sms errors=trueerrors=true"/>
  </r>
  <r>
    <s v="ramyatcii@gmail.comFinancial Modelling using Excel7022004573"/>
    <s v="Ramya K"/>
    <s v="ramyatcii@gmail.com"/>
    <x v="17"/>
    <s v="Alisha Anjum"/>
    <s v="Bangalore"/>
    <m/>
    <n v="7022004573"/>
    <d v="2017-03-08T13:47:00"/>
    <d v="2017-03-08T15:52:00"/>
    <s v="Ringing No Response"/>
    <s v="rnr"/>
    <m/>
    <s v="threepointerrors=true"/>
  </r>
  <r>
    <s v="paritoshkundan@gmail.comPMP Exam Preparatory Course8574447064"/>
    <s v="Paritosh Srivastava"/>
    <s v="paritoshkundan@gmail.com"/>
    <x v="12"/>
    <s v="Kiran.R"/>
    <s v="Lucknow"/>
    <m/>
    <n v="8574447064"/>
    <d v="2017-03-08T13:40:00"/>
    <d v="2017-03-08T13:48:00"/>
    <m/>
    <m/>
    <m/>
    <s v="Pracharnama"/>
  </r>
  <r>
    <s v="tasyamathacker99.9@gmail.comAdvanced Business Analytics with R9425079042"/>
    <s v="tasyam"/>
    <s v="tasyamathacker99.9@gmail.com"/>
    <x v="3"/>
    <s v="Janavi.k"/>
    <s v="Bhopal"/>
    <s v="Bhopal"/>
    <n v="9425079042"/>
    <d v="2017-03-08T13:36:00"/>
    <d v="2017-03-09T12:31:00"/>
    <s v="Call Back"/>
    <s v="Cb @ 6-7pm...Sent a mail..."/>
    <d v="2017-03-09T18:30:00"/>
    <s v="threepoint"/>
  </r>
  <r>
    <s v="maladri.u@gmail.comCertificate in Advanced MS Excel 20109000733409"/>
    <s v="Maladri"/>
    <s v="maladri.u@gmail.com"/>
    <x v="5"/>
    <s v="Manjunath J"/>
    <s v="Hyderabad"/>
    <s v="Hyderabad"/>
    <n v="9000733409"/>
    <d v="2017-03-08T13:26:00"/>
    <d v="2017-03-08T13:45:00"/>
    <s v="Ringing No Response"/>
    <s v="rnr"/>
    <m/>
    <s v="Google-Search"/>
  </r>
  <r>
    <s v="awanishpandey800@gmail.comPMP Exam Preparatory Course8400883014"/>
    <s v="Awanish Pandey"/>
    <s v="awanishpandey800@gmail.com"/>
    <x v="12"/>
    <s v="Kiran.R"/>
    <s v="Lucknow"/>
    <m/>
    <n v="8400883014"/>
    <d v="2017-03-08T13:26:00"/>
    <d v="2017-03-08T14:25:00"/>
    <s v="Not Eligible"/>
    <s v="nt eligible"/>
    <m/>
    <s v="Pracharnama"/>
  </r>
  <r>
    <s v="ammulu.vinod@gmail.comPG Diploma in Data Science (Part-time)9739980024"/>
    <s v="vinod"/>
    <s v="ammulu.vinod@gmail.com"/>
    <x v="22"/>
    <s v="Pavana S"/>
    <s v="Bangalore"/>
    <m/>
    <n v="9739980024"/>
    <d v="2017-03-08T13:25:00"/>
    <d v="2017-03-08T18:59:00"/>
    <s v="Interested/Follow Up"/>
    <s v="CB not yet called"/>
    <d v="2017-03-09T00:00:00"/>
    <s v="google"/>
  </r>
  <r>
    <s v="baapaa@rediffmail.comPMP Exam Preparatory Course9677028883"/>
    <s v="VENKATESAN"/>
    <s v="baapaa@rediffmail.com"/>
    <x v="12"/>
    <s v="Kiran.R"/>
    <s v="Chennai"/>
    <m/>
    <n v="9677028883"/>
    <d v="2017-03-08T13:22:00"/>
    <d v="2017-03-08T13:48:00"/>
    <m/>
    <m/>
    <m/>
    <s v="Rediff"/>
  </r>
  <r>
    <s v="krutisanghvi.ks@gmail.comBusiness Analytics8879166016"/>
    <s v="Kruti Sanghvi"/>
    <s v="krutisanghvi.ks@gmail.com"/>
    <x v="1"/>
    <s v="Harshith.S"/>
    <s v="Pune"/>
    <s v="Pune"/>
    <n v="8879166016"/>
    <d v="2017-03-08T13:13:00"/>
    <d v="2017-03-08T15:07:00"/>
    <s v="Not reachable / Switch off"/>
    <s v="Not Reachable"/>
    <m/>
    <s v="Null"/>
  </r>
  <r>
    <s v="Robo_321@yahoo.comBusiness Analytics9560018476"/>
    <s v="Rishil Srivastava"/>
    <s v="Robo_321@yahoo.com"/>
    <x v="1"/>
    <s v="Harshith.S"/>
    <s v="Noida extension"/>
    <s v="Noida extension"/>
    <n v="9560018476"/>
    <d v="2017-03-08T13:13:00"/>
    <d v="2017-03-09T18:34:00"/>
    <s v="Interested/Follow Up"/>
    <s v="hot 20%"/>
    <d v="2017-03-10T13:00:00"/>
    <s v="Vinam"/>
  </r>
  <r>
    <s v="almas.md@yahoo.comBusiness Analytics7516434992"/>
    <s v="Mohammad Almas"/>
    <s v="almas.md@yahoo.com"/>
    <x v="1"/>
    <s v="Harshith.S"/>
    <s v="Midnapore"/>
    <s v="Midnapore"/>
    <n v="7516434992"/>
    <d v="2017-03-09T22:53:00"/>
    <d v="2017-03-08T15:33:00"/>
    <s v="Not reachable / Switch off"/>
    <s v="Not Reachable"/>
    <m/>
    <s v="Google-Search"/>
  </r>
  <r>
    <s v="reena1492@gmail.comCertificate in Advanced MS Excel 20109727006338"/>
    <s v="Reena Raut"/>
    <s v="reena1492@gmail.com"/>
    <x v="5"/>
    <s v="Manjunath J"/>
    <s v="Valsad"/>
    <s v="Valsad"/>
    <n v="9727006338"/>
    <d v="2017-03-08T13:08:00"/>
    <d v="2017-03-08T17:23:00"/>
    <s v="Call Back"/>
    <s v="call back"/>
    <d v="2017-03-08T18:30:00"/>
    <s v="Digiglitz"/>
  </r>
  <r>
    <s v="tyagirahul40@gmail.comAdvanced Business Analytics with R9968796256"/>
    <s v="Rahul Tyagi"/>
    <s v="tyagirahul40@gmail.com"/>
    <x v="3"/>
    <s v="Janavi.k"/>
    <s v="Ghaziabad"/>
    <m/>
    <n v="9968796256"/>
    <d v="2017-03-08T13:06:00"/>
    <d v="2017-03-08T13:39:00"/>
    <s v="Ringing No Response"/>
    <s v="DC...Sent a mail..."/>
    <m/>
    <s v="threepoint"/>
  </r>
  <r>
    <s v="prashanth02k@gmail.comPMP Exam Preparatory Course9177062207"/>
    <s v="Prashanth"/>
    <s v="prashanth02k@gmail.com"/>
    <x v="12"/>
    <s v="Mamtha S"/>
    <s v="Hyderabad"/>
    <m/>
    <n v="9177062207"/>
    <d v="2017-03-08T13:06:00"/>
    <d v="2017-03-08T13:08:00"/>
    <m/>
    <m/>
    <m/>
    <s v="pointific"/>
  </r>
  <r>
    <s v="vaghelavishu897@gmail.comCertificate in Advanced MS Excel 20108401384511"/>
    <s v="vaghela vijaybhai sureshbhai"/>
    <s v="vaghelavishu897@gmail.com"/>
    <x v="5"/>
    <s v="Manjunath J"/>
    <s v="Anand"/>
    <s v="Anand"/>
    <n v="8401384511"/>
    <d v="2017-03-08T13:01:00"/>
    <d v="2017-03-08T16:41:00"/>
    <s v="Not Interested"/>
    <s v="wgb"/>
    <m/>
    <s v="Google-Search"/>
  </r>
  <r>
    <s v="fayazlaknally786@gmail.comPMP Exam Preparatory Course8123717873"/>
    <s v="fayaz s"/>
    <s v="fayazlaknally786@gmail.com"/>
    <x v="12"/>
    <s v="Pavithra R"/>
    <s v="Tumkur"/>
    <m/>
    <n v="8123717873"/>
    <d v="2017-03-08T13:00:00"/>
    <d v="2017-03-08T13:01:00"/>
    <m/>
    <m/>
    <m/>
    <s v="Ashmiterrors=true"/>
  </r>
  <r>
    <s v="erkrishna1221@gmail.comPMP Exam Preparatory Course9685414854"/>
    <s v="Shrikrishna dubey"/>
    <s v="erkrishna1221@gmail.com"/>
    <x v="12"/>
    <s v="Pavithra R"/>
    <s v="Patna"/>
    <m/>
    <n v="9685414854"/>
    <d v="2017-03-08T12:57:00"/>
    <d v="2017-03-08T13:00:00"/>
    <m/>
    <m/>
    <m/>
    <s v="Naukri"/>
  </r>
  <r>
    <s v="md00785@gmail.comPMP Exam Preparatory Course8380058645"/>
    <s v="Mamta Kute"/>
    <s v="md00785@gmail.com"/>
    <x v="12"/>
    <s v="Pavithra R"/>
    <s v="Pune"/>
    <m/>
    <n v="8380058645"/>
    <d v="2017-03-08T12:53:00"/>
    <d v="2017-03-08T13:01:00"/>
    <m/>
    <m/>
    <m/>
    <s v="Pracharnama"/>
  </r>
  <r>
    <s v="mupadhyay_2006@rediffmail.comPMP Exam Preparatory Course9457182123"/>
    <s v="mukesh"/>
    <s v="mupadhyay_2006@rediffmail.com"/>
    <x v="12"/>
    <s v="Pavithra R"/>
    <s v="Mathura"/>
    <m/>
    <n v="9457182123"/>
    <d v="2017-03-08T12:52:00"/>
    <d v="2017-03-08T13:01:00"/>
    <m/>
    <m/>
    <m/>
    <s v="Rediff"/>
  </r>
  <r>
    <s v="dorer1988@mail.uaAdvanced Business Analytics with R81372372167"/>
    <s v="TomekaShuff"/>
    <s v="dorer1988@mail.ua"/>
    <x v="3"/>
    <s v="Rukmini"/>
    <s v="Aarschot"/>
    <m/>
    <n v="81372372167"/>
    <d v="2017-03-08T12:52:00"/>
    <d v="2017-03-10T10:24:00"/>
    <s v="Number not valid"/>
    <s v="wng no."/>
    <m/>
    <m/>
  </r>
  <r>
    <s v="niraj_pandya23@yahoo.comDigital Marketing Professional Program9981511435"/>
    <s v="niraj pandya"/>
    <s v="niraj_pandya23@yahoo.com"/>
    <x v="0"/>
    <s v="Praveen Gowda S"/>
    <s v="City"/>
    <s v="City"/>
    <n v="9981511435"/>
    <d v="2017-03-08T12:49:00"/>
    <d v="2017-03-08T16:52:00"/>
    <s v="Interested/Follow Up"/>
    <s v="Cal back"/>
    <d v="2017-03-09T15:00:00"/>
    <s v="vinam"/>
  </r>
  <r>
    <s v="Sheikshahul88@gmail.conCertificate in Advanced MS Excel 20109164303611"/>
    <s v="M sheik shahul hameed"/>
    <s v="Sheikshahul88@gmail.con"/>
    <x v="5"/>
    <s v="Manjunath J"/>
    <s v="Bangalore"/>
    <s v="Bangalore"/>
    <n v="9164303611"/>
    <d v="2017-03-08T12:45:00"/>
    <d v="2017-03-08T17:19:00"/>
    <s v="Interested/Follow Up"/>
    <s v="call back"/>
    <d v="2017-03-09T17:30:00"/>
    <s v="Google-Search"/>
  </r>
  <r>
    <s v="kantheti1971@gmail.comFinancial Modelling using Excel9866517614"/>
    <s v="SEETHA RAMA MOHAN KANTHETI"/>
    <s v="kantheti1971@gmail.com"/>
    <x v="17"/>
    <s v="Praveen Gowda S"/>
    <s v="Hyderabad"/>
    <m/>
    <n v="9866517614"/>
    <d v="2017-03-08T12:43:00"/>
    <d v="2017-03-08T15:39:00"/>
    <s v="Interested/Follow Up"/>
    <s v="Cal back"/>
    <d v="2017-03-09T15:00:00"/>
    <s v="threepoint"/>
  </r>
  <r>
    <s v="rmyadav69@gmail.comCertificate in Advanced MS Excel 20107738549000"/>
    <s v="M Mahesh Yadav"/>
    <s v="rmyadav69@gmail.com"/>
    <x v="5"/>
    <s v="Thanuja V"/>
    <s v="Bangalore"/>
    <s v="Bangalore"/>
    <n v="7738549000"/>
    <d v="2017-03-08T12:28:00"/>
    <d v="2017-03-08T15:58:00"/>
    <s v="Call Back"/>
    <s v="BULK ENROLLEMENT CORPORATE"/>
    <d v="2017-03-08T00:00:00"/>
    <s v="exopNCwp"/>
  </r>
  <r>
    <s v="rudra0055@gmail.comPMP Exam Preparatory Course9778040708"/>
    <s v="Rudra narayan dalbehera"/>
    <s v="rudra0055@gmail.com"/>
    <x v="12"/>
    <s v="Pavithra R"/>
    <s v="Angul"/>
    <m/>
    <n v="9778040708"/>
    <d v="2017-03-08T12:28:00"/>
    <d v="2017-03-08T13:01:00"/>
    <m/>
    <m/>
    <m/>
    <s v="Pracharnama"/>
  </r>
  <r>
    <s v="vindubeyin@hotmail.comPMP Exam Preparatory Course9868873312"/>
    <s v="VINAY"/>
    <s v="vindubeyin@hotmail.com"/>
    <x v="12"/>
    <s v="Pavithra R"/>
    <s v="Delhi"/>
    <m/>
    <n v="9868873312"/>
    <d v="2017-03-08T12:27:00"/>
    <d v="2017-03-08T13:01:00"/>
    <m/>
    <m/>
    <m/>
    <s v="Vinamtech"/>
  </r>
  <r>
    <s v="tandon.shubham1995@gmail.comBusiness Analytics8950009673"/>
    <s v="SHUBHAM TANDON"/>
    <s v="tandon.shubham1995@gmail.com"/>
    <x v="1"/>
    <s v="Uday Kumar.G"/>
    <s v="Ambala cantt"/>
    <s v="Ambala cantt"/>
    <n v="8950009673"/>
    <d v="2017-03-08T12:27:00"/>
    <d v="2017-03-08T15:43:00"/>
    <s v="Not reachable / Switch off"/>
    <s v="Not Reachable"/>
    <m/>
    <s v="Null"/>
  </r>
  <r>
    <s v="abhijit_0509@rediffmail.comPMP Exam Preparatory Course9789000156"/>
    <s v="Abhijit Ghosh"/>
    <s v="abhijit_0509@rediffmail.com"/>
    <x v="12"/>
    <s v="Pavithra R"/>
    <s v="Pune"/>
    <m/>
    <n v="9789000156"/>
    <d v="2017-03-08T12:25:00"/>
    <d v="2017-03-08T13:01:00"/>
    <m/>
    <m/>
    <m/>
    <s v="Naukri"/>
  </r>
  <r>
    <s v="mramendra4@gmail.comPMP Exam Preparatory Course8100003002"/>
    <s v="RAMENDRA NATH MONDAL"/>
    <s v="mramendra4@gmail.com"/>
    <x v="12"/>
    <s v="Pavithra R"/>
    <s v="Hooghly"/>
    <m/>
    <n v="8100003002"/>
    <d v="2017-03-08T12:33:00"/>
    <d v="2017-03-08T13:01:00"/>
    <m/>
    <m/>
    <m/>
    <s v="threepoint"/>
  </r>
  <r>
    <s v="kk.akkapeddi@gmail.comAdvanced Business Analytics with R9502506718"/>
    <s v="Krishna"/>
    <s v="kk.akkapeddi@gmail.com"/>
    <x v="3"/>
    <s v="Praveen Gowda S"/>
    <s v="Vijayawada"/>
    <s v="Vijayawada"/>
    <n v="9502506718"/>
    <d v="2017-03-08T12:25:00"/>
    <d v="2017-03-08T15:28:00"/>
    <s v="Interested/Follow Up"/>
    <s v="cal back"/>
    <d v="2017-03-09T12:00:00"/>
    <s v="Null"/>
  </r>
  <r>
    <s v="harishmbajobs@gmail.comFinancial Modelling using Excel9971471391"/>
    <s v="harish"/>
    <s v="harishmbajobs@gmail.com"/>
    <x v="17"/>
    <s v="Alisha Anjum"/>
    <s v="Gurgaon"/>
    <m/>
    <n v="9971471391"/>
    <d v="2017-03-08T12:24:00"/>
    <d v="2017-03-08T13:53:00"/>
    <s v="Interested/Follow Up"/>
    <s v="cb /// sat for confirm"/>
    <d v="2017-03-08T00:00:00"/>
    <s v="Naukri"/>
  </r>
  <r>
    <s v="jeevandmallya@gmail.comFinancial Modelling using Excel9945607557"/>
    <s v="Jeevan Mallya"/>
    <s v="jeevandmallya@gmail.com"/>
    <x v="17"/>
    <s v="Ayeesha A"/>
    <s v="Bangalore"/>
    <m/>
    <n v="9945607557"/>
    <d v="2017-03-08T12:24:00"/>
    <d v="2017-03-08T13:06:00"/>
    <s v="Ringing No Response"/>
    <s v="RNR"/>
    <m/>
    <s v="Adcanopus"/>
  </r>
  <r>
    <s v="kk.akkapeddi@gmail.comBusiness Analytics9502506718"/>
    <s v="Krishna"/>
    <s v="kk.akkapeddi@gmail.com"/>
    <x v="1"/>
    <s v="Praveen Gowda S"/>
    <s v="Vijayawada"/>
    <s v="Vijayawada"/>
    <n v="9502506718"/>
    <d v="2017-03-08T12:24:00"/>
    <d v="2017-03-08T15:28:00"/>
    <s v="Interested/Follow Up"/>
    <s v="cal back"/>
    <d v="2017-03-09T15:00:00"/>
    <s v="Null"/>
  </r>
  <r>
    <s v="rasjan.iyer2006@gmail.comCertificate in Advanced MS Excel 20109818403520"/>
    <s v="K Natarajan"/>
    <s v="rasjan.iyer2006@gmail.com"/>
    <x v="5"/>
    <s v="Thanuja V"/>
    <s v="Ghaziabad"/>
    <s v="Noida"/>
    <n v="9818403520"/>
    <d v="2017-03-08T12:24:00"/>
    <d v="2017-03-08T12:50:00"/>
    <s v="Interested/Follow Up"/>
    <s v="WILL GET BACK"/>
    <d v="2017-03-13T00:00:00"/>
    <s v="Null"/>
  </r>
  <r>
    <s v="navependj@yahoo.comLean Six Sigma Green Belt9885567070"/>
    <s v="Naveen Kumar"/>
    <s v="navependj@yahoo.com"/>
    <x v="15"/>
    <s v="Alisha Anjum"/>
    <s v="Hyderabad"/>
    <m/>
    <n v="9885567070"/>
    <d v="2017-03-08T12:23:00"/>
    <d v="2017-03-08T15:07:00"/>
    <s v="Interested/Follow Up"/>
    <s v="cb nxt week for confirm on mon"/>
    <d v="2017-03-13T00:00:00"/>
    <s v="leadsurf"/>
  </r>
  <r>
    <s v="kadra_ahmed@yahoo.comFinancial Management97433274371"/>
    <s v="khadra"/>
    <s v="kadra_ahmed@yahoo.com"/>
    <x v="10"/>
    <s v="Alisha Anjum"/>
    <s v="doha"/>
    <m/>
    <n v="97433274371"/>
    <d v="2017-03-08T12:22:00"/>
    <d v="2017-03-08T15:53:00"/>
    <s v="Ringing No Response"/>
    <s v="sent mail"/>
    <m/>
    <s v="open32"/>
  </r>
  <r>
    <s v="Stalin.achari@gmail.comPMP Exam Preparatory Course9004995902"/>
    <s v="Stalin achari"/>
    <s v="Stalin.achari@gmail.com"/>
    <x v="12"/>
    <s v="Pavithra R"/>
    <s v="Mumbai"/>
    <m/>
    <n v="9004995902"/>
    <d v="2017-03-08T12:18:00"/>
    <d v="2017-03-08T13:01:00"/>
    <m/>
    <m/>
    <m/>
    <s v="Pracharnama"/>
  </r>
  <r>
    <s v="saurabh.bhivandkar@gmail.comBusiness Analytics9769864028"/>
    <s v="Saurabh Bhivandkar"/>
    <s v="saurabh.bhivandkar@gmail.com"/>
    <x v="1"/>
    <s v="Uday Kumar.G"/>
    <s v="Mumbai"/>
    <s v="Mumbai"/>
    <n v="9769864028"/>
    <d v="2017-03-08T12:16:00"/>
    <d v="2017-03-08T15:45:00"/>
    <s v="Call Back"/>
    <s v="call back @ 4:45 pm"/>
    <d v="2017-03-08T16:45:00"/>
    <s v="Null"/>
  </r>
  <r>
    <s v="sigmachristian11@gmail.comPMP Exam Preparatory Course9601711126"/>
    <s v="Sigma Christian"/>
    <s v="sigmachristian11@gmail.com"/>
    <x v="12"/>
    <s v="Pavithra R"/>
    <s v="Ahmedabad"/>
    <m/>
    <n v="9601711126"/>
    <d v="2017-03-08T12:15:00"/>
    <d v="2017-03-08T13:01:00"/>
    <m/>
    <m/>
    <m/>
    <s v="threepoint"/>
  </r>
  <r>
    <s v="amandeepkochar@rediffmail.comPMP Exam Preparatory Course9807801376"/>
    <s v="Amandeep Kocher"/>
    <s v="amandeepkochar@rediffmail.com"/>
    <x v="12"/>
    <s v="Mamtha S"/>
    <s v="Lucknow"/>
    <m/>
    <n v="9807801376"/>
    <d v="2017-03-08T12:15:00"/>
    <d v="2017-03-09T11:41:00"/>
    <s v="Interested/Follow Up"/>
    <s v="cb on Saturday"/>
    <d v="2017-03-11T12:00:00"/>
    <s v="Ashmit"/>
  </r>
  <r>
    <s v="vineetagarwal092@gmail.comCertificate in Advanced MS Excel 20107209151810"/>
    <s v="Vineet Agarwal"/>
    <s v="vineetagarwal092@gmail.com"/>
    <x v="5"/>
    <s v="Thanuja V"/>
    <s v="Jamshedpur"/>
    <s v="Jamshedpur"/>
    <n v="7209151810"/>
    <d v="2017-03-08T12:12:00"/>
    <d v="2017-03-08T12:55:00"/>
    <s v="Call Back"/>
    <s v="INTRESTED WILL GET BACK"/>
    <d v="2017-03-09T00:00:00"/>
    <s v="Digiglitz"/>
  </r>
  <r>
    <s v="barsha.saha32@gmail.comPMP Exam Preparatory Course8876318169"/>
    <s v="Barsha Saha"/>
    <s v="barsha.saha32@gmail.com"/>
    <x v="12"/>
    <s v="Mamtha S"/>
    <s v="Agartala"/>
    <m/>
    <n v="8876318169"/>
    <d v="2017-03-08T12:12:00"/>
    <d v="2017-03-09T11:57:00"/>
    <s v="Not Eligible"/>
    <s v="she s still persuing"/>
    <m/>
    <s v="threepoint"/>
  </r>
  <r>
    <s v="rajesh_deb74@rediffmail.comBusiness Analytics9811723710"/>
    <s v="RAJESH DEB"/>
    <s v="rajesh_deb74@rediffmail.com"/>
    <x v="1"/>
    <s v="Uday Kumar.G"/>
    <s v="Delhi"/>
    <m/>
    <n v="9811723710"/>
    <d v="2017-03-08T12:12:00"/>
    <d v="2017-03-08T18:09:00"/>
    <s v="Not Interested"/>
    <s v="not interested looking for classroom"/>
    <m/>
    <s v="Naukri"/>
  </r>
  <r>
    <s v="ms4272@gmail.comCertificate in Advanced MS Excel 20109873828586"/>
    <s v="mukul"/>
    <s v="ms4272@gmail.com"/>
    <x v="5"/>
    <s v="Thanuja V"/>
    <s v="City"/>
    <s v="City"/>
    <n v="9873828586"/>
    <d v="2017-03-08T12:10:00"/>
    <d v="2017-03-08T12:57:00"/>
    <s v="Call Back"/>
    <s v="CAL AT 6"/>
    <d v="2017-03-08T00:00:00"/>
    <s v="Google-Search"/>
  </r>
  <r>
    <s v="iotainteriors@gmail.comLean Six Sigma Green Belt9818296005"/>
    <s v="sanjay verma"/>
    <s v="iotainteriors@gmail.com"/>
    <x v="15"/>
    <s v="Alisha Anjum"/>
    <s v="Delhi"/>
    <m/>
    <n v="9818296005"/>
    <d v="2017-03-08T12:06:00"/>
    <d v="2017-03-08T14:50:00"/>
    <s v="Interested/Follow Up"/>
    <s v="sent mail"/>
    <d v="2017-03-08T00:00:00"/>
    <s v="leadsurf"/>
  </r>
  <r>
    <s v="erprem21111@gmail.comBig Data Analytics using Hadoop8602221852"/>
    <s v="pradeep"/>
    <s v="erprem21111@gmail.com"/>
    <x v="14"/>
    <s v="Praveen Gowda S"/>
    <s v="Indore"/>
    <m/>
    <n v="8602221852"/>
    <d v="2017-03-08T12:06:00"/>
    <d v="2017-03-08T12:53:00"/>
    <s v="Ringing No Response"/>
    <s v="RNR"/>
    <m/>
    <s v="Null"/>
  </r>
  <r>
    <s v="sarathkumars999@gmail.comCertificate in Advanced MS Excel 20109446009023"/>
    <s v="sarath kumar s"/>
    <s v="sarathkumars999@gmail.com"/>
    <x v="5"/>
    <s v="Thanuja V"/>
    <s v="Thiruvalla"/>
    <m/>
    <n v="9446009023"/>
    <d v="2017-03-08T12:06:00"/>
    <d v="2017-03-08T12:59:00"/>
    <s v="Interested/Follow Up"/>
    <s v="CAL AT 6"/>
    <d v="2017-03-08T00:00:00"/>
    <s v="Digiglitz"/>
  </r>
  <r>
    <s v="vikramboppana1997.vn@gmail.comCloud Computing with MS Azure9052278283"/>
    <s v="Vikram Boppana"/>
    <s v="vikramboppana1997.vn@gmail.com"/>
    <x v="11"/>
    <s v="Gnaneshwari c"/>
    <s v="Vijayawada"/>
    <m/>
    <n v="9052278283"/>
    <d v="2017-03-08T12:06:00"/>
    <d v="2017-03-08T12:06:00"/>
    <m/>
    <m/>
    <m/>
    <s v="Way2SMS"/>
  </r>
  <r>
    <s v="pankajtelcom_idea@rediffmail.comBusiness Analytics9708019269"/>
    <s v="Pankaj kumar deo"/>
    <s v="pankajtelcom_idea@rediffmail.com"/>
    <x v="1"/>
    <s v="Praveen Gowda S"/>
    <s v="Munger"/>
    <m/>
    <n v="9708019269"/>
    <d v="2017-03-08T12:05:00"/>
    <d v="2017-03-08T17:09:00"/>
    <s v="Not Interested"/>
    <s v="Not intersted"/>
    <m/>
    <s v="Vinam"/>
  </r>
  <r>
    <s v="patel.moulick47@gmail.comBig Data Analytics using Hadoop9725716121"/>
    <s v="Moulick"/>
    <s v="patel.moulick47@gmail.com"/>
    <x v="14"/>
    <s v="Uday Kumar.G"/>
    <s v="Surat"/>
    <m/>
    <n v="9725716121"/>
    <d v="2017-03-08T12:04:00"/>
    <d v="2017-03-08T13:52:00"/>
    <m/>
    <m/>
    <m/>
    <s v="Way2sms"/>
  </r>
  <r>
    <s v="awanisht28@gmail.comCertificate in Advanced MS Excel 20109962777527"/>
    <s v="Awanish kumar"/>
    <s v="awanisht28@gmail.com"/>
    <x v="5"/>
    <s v="Harshith.S"/>
    <s v="Bangalore"/>
    <m/>
    <n v="9962777527"/>
    <d v="2017-03-08T12:04:00"/>
    <d v="2017-03-08T12:20:00"/>
    <s v="Interested/Follow Up"/>
    <s v="CB ON MARCH 8TH @ 2:00"/>
    <d v="2017-03-08T14:00:00"/>
    <s v="Digiglitz"/>
  </r>
  <r>
    <s v="Ashish0123nagpal@gmail.comCloud Computing with MS Azure9818410123"/>
    <s v="Ashish"/>
    <s v="Ashish0123nagpal@gmail.com"/>
    <x v="11"/>
    <s v="Praveen Gowda S"/>
    <s v="Delhi"/>
    <m/>
    <n v="9818410123"/>
    <d v="2017-03-08T12:04:00"/>
    <d v="2017-03-08T16:25:00"/>
    <s v="Call Back"/>
    <s v="Busy"/>
    <d v="2017-03-09T12:00:00"/>
    <s v="Way2SMS"/>
  </r>
  <r>
    <s v="hamneesh@gmail.comFinancial Modelling using Excel9819006897"/>
    <s v="Hamneesh"/>
    <s v="hamneesh@gmail.com"/>
    <x v="17"/>
    <s v="Alisha Anjum"/>
    <s v="Gurgaon"/>
    <m/>
    <n v="9819006897"/>
    <d v="2017-03-08T12:03:00"/>
    <d v="2017-03-08T13:04:00"/>
    <s v="Interested/Follow Up"/>
    <s v="cb tom for enroll"/>
    <d v="2017-03-08T00:00:00"/>
    <s v="Adcanopus"/>
  </r>
  <r>
    <s v="shankar1409@gmail.comCertificate in Advanced MS Excel 20109008055442"/>
    <s v="Himagiri Meadows"/>
    <s v="shankar1409@gmail.com"/>
    <x v="5"/>
    <s v="Kiran.R"/>
    <s v="Bangalore"/>
    <s v="Bangalore"/>
    <n v="9008055442"/>
    <d v="2017-03-08T12:03:00"/>
    <d v="2017-03-08T12:03:00"/>
    <m/>
    <m/>
    <m/>
    <s v="Affiliatevia"/>
  </r>
  <r>
    <s v="Dkhan729@gmail.comCertificate in Advanced MS Excel 20108439623344"/>
    <s v="Salman khan"/>
    <s v="Dkhan729@gmail.com"/>
    <x v="5"/>
    <s v="Harshith.S"/>
    <s v="Meerut"/>
    <m/>
    <n v="8439623344"/>
    <d v="2017-03-08T12:03:00"/>
    <d v="2017-03-08T14:47:00"/>
    <s v="Call Back"/>
    <s v="Will Get Back"/>
    <d v="2017-03-08T00:00:00"/>
    <s v="exopNCwp"/>
  </r>
  <r>
    <s v="sanjaybhati2k@rediffmail.comPMP Exam Preparatory Course9414063479"/>
    <s v="Sanjay Bhati"/>
    <s v="sanjaybhati2k@rediffmail.com"/>
    <x v="12"/>
    <s v="Mamtha S"/>
    <s v="Udaipur"/>
    <m/>
    <n v="9414063479"/>
    <d v="2017-03-08T12:03:00"/>
    <d v="2017-03-08T13:02:00"/>
    <m/>
    <m/>
    <m/>
    <s v="Rediff"/>
  </r>
  <r>
    <s v="paranjape.shraddha93@rediffmail.comCIMA - Advanced Diploma in Management Accounting8652138720"/>
    <s v="PARANJAPE,SHRADDHA"/>
    <s v="paranjape.shraddha93@rediffmail.com"/>
    <x v="4"/>
    <s v="Ayeesha A"/>
    <s v="Mumbai City"/>
    <m/>
    <n v="8652138720"/>
    <d v="2017-03-08T12:02:00"/>
    <d v="2017-03-08T13:10:00"/>
    <s v="Not Interested"/>
    <s v="Qualified CWA will do it after 2 years"/>
    <m/>
    <s v="Mons"/>
  </r>
  <r>
    <s v="akashsre1@gmail.comCertificate in Advanced MS Excel 20108696911380"/>
    <s v="Akash Verma"/>
    <s v="akashsre1@gmail.com"/>
    <x v="5"/>
    <s v="Harshith.S"/>
    <s v="Ajmer"/>
    <m/>
    <n v="8696911380"/>
    <d v="2017-03-08T12:02:00"/>
    <d v="2017-03-08T12:37:00"/>
    <s v="Interested/Follow Up"/>
    <s v="HE WILL ONLY GET BACK"/>
    <d v="2017-03-11T00:00:00"/>
    <s v="exopNCwp"/>
  </r>
  <r>
    <s v="Loka.r85@gmail.comCertificate in Advanced MS Excel 20109989376979"/>
    <s v="Loka"/>
    <s v="Loka.r85@gmail.com"/>
    <x v="5"/>
    <s v="Harshith.S"/>
    <s v="Agra"/>
    <m/>
    <n v="9989376979"/>
    <d v="2017-03-08T12:02:00"/>
    <d v="2017-03-08T12:05:00"/>
    <s v="Ringing No Response"/>
    <s v="CAL IS NOT GETTING CONNCTED"/>
    <m/>
    <s v="Null"/>
  </r>
  <r>
    <s v="kk_pandey@rediffmail.comLean Six Sigma Green Belt7893644881"/>
    <s v="kk"/>
    <s v="kk_pandey@rediffmail.com"/>
    <x v="15"/>
    <s v="Alisha Anjum"/>
    <s v="Hyderabad"/>
    <m/>
    <n v="7893644881"/>
    <d v="2017-03-08T12:02:00"/>
    <d v="2017-03-08T15:10:00"/>
    <s v="Not reachable / Switch off"/>
    <s v="not reachable"/>
    <m/>
    <s v="Rediff"/>
  </r>
  <r>
    <s v="santoshpanda.sr@rediffmail.comPMP Exam Preparatory Course9937594971"/>
    <s v="Santosh Kumar panda"/>
    <s v="santoshpanda.sr@rediffmail.com"/>
    <x v="12"/>
    <s v="Mamtha S"/>
    <s v="New Delhi-South"/>
    <m/>
    <n v="9937594971"/>
    <d v="2017-03-08T12:02:00"/>
    <d v="2017-03-08T13:02:00"/>
    <m/>
    <m/>
    <m/>
    <s v="Rediff"/>
  </r>
  <r>
    <s v="alamgir5@rediffmail.comPMP Exam Preparatory Course8250422727"/>
    <s v="Alamgir Kabir"/>
    <s v="alamgir5@rediffmail.com"/>
    <x v="12"/>
    <s v="Mamtha S"/>
    <s v="Asansol"/>
    <m/>
    <n v="8250422727"/>
    <d v="2017-03-08T12:01:00"/>
    <d v="2017-03-09T10:25:00"/>
    <s v="Not reachable / Switch off"/>
    <s v="not reachable"/>
    <m/>
    <s v="Rediff"/>
  </r>
  <r>
    <s v="ddharmohapatraa@gmail.comCloud Computing with MS Azure9853100010"/>
    <s v="Debiprasad Dhar Mohapatra"/>
    <s v="ddharmohapatraa@gmail.com"/>
    <x v="11"/>
    <s v="Kiran.R"/>
    <s v="Baripada"/>
    <m/>
    <n v="9853100010"/>
    <d v="2017-03-08T12:01:00"/>
    <d v="2017-03-08T16:54:00"/>
    <m/>
    <m/>
    <m/>
    <s v="Way2SMS"/>
  </r>
  <r>
    <s v="raghavareddyr6@gmail.comCertificate in Advanced MS Excel 20107899273944"/>
    <s v="Raghavareddy v"/>
    <s v="raghavareddyr6@gmail.com"/>
    <x v="5"/>
    <s v="Harshith.S"/>
    <s v="Bangalore"/>
    <m/>
    <n v="7899273944"/>
    <d v="2017-03-08T12:01:00"/>
    <d v="2017-03-08T12:53:00"/>
    <s v="Interested/Follow Up"/>
    <s v="CB ON MARCH 8TH @ 1:05"/>
    <d v="2017-03-08T13:05:00"/>
    <s v="exopNCwp"/>
  </r>
  <r>
    <s v="Monika_sh30@yahoo.co.inDigital Marketing Professional Program9465351703"/>
    <s v="Monika"/>
    <s v="Monika_sh30@yahoo.co.in"/>
    <x v="0"/>
    <s v="Praveen Gowda S"/>
    <s v="Ludhiana"/>
    <m/>
    <n v="9465351703"/>
    <d v="2017-03-08T12:01:00"/>
    <d v="2017-03-08T12:53:00"/>
    <s v="Ringing No Response"/>
    <s v="RNR"/>
    <m/>
    <s v="Sparrow"/>
  </r>
  <r>
    <s v="vermahari_sanju@rediffmail.comPMP Exam Preparatory Course7500665764"/>
    <s v="Sanjay Verma"/>
    <s v="vermahari_sanju@rediffmail.com"/>
    <x v="12"/>
    <s v="Rahul Kumar"/>
    <s v="Haridwar"/>
    <m/>
    <n v="7500665764"/>
    <d v="2017-03-08T12:01:00"/>
    <d v="2017-03-08T14:56:00"/>
    <s v="Call Back"/>
    <s v="CB"/>
    <d v="2017-03-08T18:00:00"/>
    <s v="Rediff"/>
  </r>
  <r>
    <s v="jack@hotmail.comBusiness Analytics9840098400"/>
    <s v="Jack"/>
    <s v="jack@hotmail.com"/>
    <x v="1"/>
    <s v="Janavi.k"/>
    <s v="Chennai"/>
    <m/>
    <n v="9840098400"/>
    <d v="2017-03-08T12:00:00"/>
    <d v="2017-03-09T12:25:00"/>
    <s v="Number not valid"/>
    <s v="NNV...Sent a mail..."/>
    <m/>
    <s v="Vinam"/>
  </r>
  <r>
    <s v="pratiksha@laurel.inAdvanced Digital Marketing9322222123"/>
    <s v="Pratiksha Jain"/>
    <s v="pratiksha@laurel.in"/>
    <x v="16"/>
    <s v="Praveen Gowda S"/>
    <s v="Mumbai"/>
    <m/>
    <n v="9322222123"/>
    <d v="2017-03-08T12:00:00"/>
    <d v="2017-03-08T12:28:00"/>
    <s v="Ringing No Response"/>
    <s v="RNR"/>
    <m/>
    <s v="Netcore3"/>
  </r>
  <r>
    <s v="sivaraman.cj@gmail.comAdvanced Business Analytics with R9003090058"/>
    <s v="SIVARAMAN CHINNASWAMY JAYARAMAN"/>
    <s v="sivaraman.cj@gmail.com"/>
    <x v="3"/>
    <s v="Janavi.k"/>
    <s v="Chennai"/>
    <s v="Chennai"/>
    <n v="9003090058"/>
    <d v="2017-03-08T12:00:00"/>
    <d v="2017-03-09T12:22:00"/>
    <s v="Call Back"/>
    <s v="Cb aft 1hr...Sent a mail..."/>
    <d v="2017-03-09T13:30:00"/>
    <s v="threepoint"/>
  </r>
  <r>
    <s v="poonamloomba573@rediffmail.comBusiness Analytics9736168366"/>
    <s v="poonam"/>
    <s v="poonamloomba573@rediffmail.com"/>
    <x v="1"/>
    <s v="Janavi.k"/>
    <s v="Bhatinda"/>
    <m/>
    <n v="9736168366"/>
    <d v="2017-03-08T11:59:00"/>
    <d v="2017-03-09T12:18:00"/>
    <s v="Number not valid"/>
    <s v="NC...Sent a mail..."/>
    <m/>
    <s v="Rediff"/>
  </r>
  <r>
    <s v="www.786mprabhu@gmail.comCloud Computing with MS Azure8600295795"/>
    <s v="Mayuresh Prashant Prabhu"/>
    <s v="www.786mprabhu@gmail.com"/>
    <x v="11"/>
    <s v="Kiran.R"/>
    <s v="Kalyan"/>
    <m/>
    <n v="8600295795"/>
    <d v="2017-03-08T11:59:00"/>
    <d v="2017-03-08T16:54:00"/>
    <m/>
    <m/>
    <m/>
    <s v="Way2SMS"/>
  </r>
  <r>
    <s v="krishna_shirke2006@rediffmail.comLean Six Sigma Green Belt9271218019"/>
    <s v="Shrikriahna shirke"/>
    <s v="krishna_shirke2006@rediffmail.com"/>
    <x v="15"/>
    <s v="Alisha Anjum"/>
    <s v="Mumbai"/>
    <m/>
    <n v="9271218019"/>
    <d v="2017-03-08T11:59:00"/>
    <d v="2017-03-08T12:41:00"/>
    <s v="Ringing No Response"/>
    <s v="dc"/>
    <m/>
    <s v="Rediff"/>
  </r>
  <r>
    <s v="priya.adhoc@gmail.comPMP Exam Preparatory Course9632033886"/>
    <s v="priya"/>
    <s v="priya.adhoc@gmail.com"/>
    <x v="12"/>
    <s v="Rahul Kumar"/>
    <s v="Bangalore"/>
    <m/>
    <n v="9632033886"/>
    <d v="2017-03-08T11:58:00"/>
    <d v="2017-03-08T13:03:00"/>
    <s v="Ringing No Response"/>
    <s v="RNR"/>
    <m/>
    <s v="Pracharnama"/>
  </r>
  <r>
    <s v="adilehsan143@gmail.comFinancial Modelling using Excel9852212741"/>
    <s v="Aadil"/>
    <s v="adilehsan143@gmail.com"/>
    <x v="17"/>
    <s v="Alisha Anjum"/>
    <s v="Patna"/>
    <m/>
    <n v="9852212741"/>
    <d v="2017-03-08T11:58:00"/>
    <d v="2017-03-08T12:38:00"/>
    <s v="Ringing No Response"/>
    <s v="rnr"/>
    <m/>
    <s v="Pracharnama"/>
  </r>
  <r>
    <s v="sumitkumarpro@gmail.comBusiness Analytics9052002281"/>
    <s v="Sumit Kumar"/>
    <s v="sumitkumarpro@gmail.com"/>
    <x v="1"/>
    <s v="Janavi.k"/>
    <s v="Hyderabad"/>
    <m/>
    <n v="9052002281"/>
    <d v="2017-03-08T11:58:00"/>
    <d v="2017-03-09T11:54:00"/>
    <s v="Interested/Follow Up"/>
    <s v="He is on vaccation...Cb on 12/13 @ 11am...Sent a mail..."/>
    <d v="2017-03-13T11:00:00"/>
    <s v="Way2SMS"/>
  </r>
  <r>
    <s v="rajnishrai7210@gmail.comCertificate in Advanced MS Excel 20108368962484"/>
    <s v="Manish rai"/>
    <s v="rajnishrai7210@gmail.com"/>
    <x v="5"/>
    <s v="Harshith.S"/>
    <s v="Ballia"/>
    <m/>
    <n v="8368962484"/>
    <d v="2017-03-08T11:58:00"/>
    <d v="2017-03-08T12:05:00"/>
    <s v="Ringing No Response"/>
    <s v="Disconnected Number"/>
    <m/>
    <s v="Google-Search"/>
  </r>
  <r>
    <s v="kunalnath7@rediffmail.comPMP Exam Preparatory Course9833710106"/>
    <s v="kunal"/>
    <s v="kunalnath7@rediffmail.com"/>
    <x v="12"/>
    <s v="Rahul Kumar"/>
    <s v="Mumbai"/>
    <m/>
    <n v="9833710106"/>
    <d v="2017-03-08T11:58:00"/>
    <d v="2017-03-08T16:24:00"/>
    <s v="Call Back"/>
    <s v="CB"/>
    <d v="2017-03-08T18:00:00"/>
    <s v="Rediff"/>
  </r>
  <r>
    <s v="Shamili.loka@gmail.comCloud Computing with MS Azure9494026274"/>
    <s v="S shamili"/>
    <s v="Shamili.loka@gmail.com"/>
    <x v="11"/>
    <s v="Rukmini"/>
    <s v="Thrissur"/>
    <s v="Tirupati"/>
    <n v="9494026274"/>
    <d v="2017-03-15T13:41:00"/>
    <d v="2017-03-08T11:58:00"/>
    <s v="Ringing No Response"/>
    <s v="rnr"/>
    <m/>
    <s v="Way2SMS"/>
  </r>
  <r>
    <s v="pm_zalke2005@rediffmail.comPMP Exam Preparatory Course9766858724"/>
    <s v="P M zalke"/>
    <s v="pm_zalke2005@rediffmail.com"/>
    <x v="12"/>
    <s v="Rahul Kumar"/>
    <s v="Pune"/>
    <m/>
    <n v="9766858724"/>
    <d v="2017-03-08T11:57:00"/>
    <d v="2017-03-08T14:41:00"/>
    <s v="Interested/Follow Up"/>
    <s v="DN IN MIDDLE...SOFF...CB"/>
    <d v="2017-03-08T10:00:00"/>
    <s v="Rediff"/>
  </r>
  <r>
    <s v="nidhhinima_30@rediffmail.comPMP Exam Preparatory Course9891209939"/>
    <s v="nidhi"/>
    <s v="nidhhinima_30@rediffmail.com"/>
    <x v="12"/>
    <s v="Rahul Kumar"/>
    <s v="Delhi"/>
    <m/>
    <n v="9891209939"/>
    <d v="2017-03-08T11:57:00"/>
    <d v="2017-03-08T14:31:00"/>
    <s v="Not reachable / Switch off"/>
    <s v="S OFF"/>
    <m/>
    <s v="Rediff"/>
  </r>
  <r>
    <s v="mdupandya@gmail.comAdvanced Business Analytics with R9176995593"/>
    <s v="PANDIARAJ"/>
    <s v="mdupandya@gmail.com"/>
    <x v="3"/>
    <s v="Janavi.k"/>
    <s v="Chennai"/>
    <m/>
    <n v="9176995593"/>
    <d v="2017-03-08T11:57:00"/>
    <d v="2017-03-08T12:04:00"/>
    <s v="Ringing No Response"/>
    <s v="NR...///RNR...Sent a mail..."/>
    <m/>
    <s v="Digiglitz"/>
  </r>
  <r>
    <s v="anuj222014@gmail.comBig Data Analytics using Hadoop9785554142"/>
    <s v="Anuj Kumar"/>
    <s v="anuj222014@gmail.com"/>
    <x v="14"/>
    <s v="Uday Kumar.G"/>
    <s v="Jaipur"/>
    <m/>
    <n v="9785554142"/>
    <d v="2017-03-08T11:57:00"/>
    <d v="2017-03-08T16:31:00"/>
    <s v="Interested/Follow Up"/>
    <s v="call back on friday for confermation mail sent given info"/>
    <d v="2017-03-10T12:00:00"/>
    <s v="Way2sms"/>
  </r>
  <r>
    <s v="eyashwini.21@gmail.comBig Data Analytics using Hadoop9985095625"/>
    <s v="ASHWINI"/>
    <s v="eyashwini.21@gmail.com"/>
    <x v="14"/>
    <s v="Uday Kumar.G"/>
    <s v="Hyderabad"/>
    <m/>
    <n v="9985095625"/>
    <d v="2017-03-08T11:57:00"/>
    <d v="2017-03-08T13:52:00"/>
    <s v="Ringing No Response"/>
    <m/>
    <m/>
    <s v="hdpNC"/>
  </r>
  <r>
    <s v="M.anilapriyanka@gmail.comBusiness Analytics8886133412"/>
    <s v="Anila"/>
    <s v="M.anilapriyanka@gmail.com"/>
    <x v="1"/>
    <s v="Janavi.k"/>
    <s v="Hyderabad"/>
    <m/>
    <n v="8886133412"/>
    <d v="2017-03-08T11:56:00"/>
    <d v="2017-03-08T16:56:00"/>
    <s v="Not reachable / Switch off"/>
    <s v="SO...Sent a mail..."/>
    <m/>
    <s v="Digiglitz"/>
  </r>
  <r>
    <s v="ritin.ghoshal@rediffmail.comPMP Exam Preparatory Course9637933710"/>
    <s v="Ritin Ghoshal"/>
    <s v="ritin.ghoshal@rediffmail.com"/>
    <x v="12"/>
    <s v="Rahul Kumar"/>
    <s v="Pune"/>
    <m/>
    <n v="9637933710"/>
    <d v="2017-03-08T11:54:00"/>
    <d v="2017-03-08T16:30:00"/>
    <s v="Call Back"/>
    <s v="CB"/>
    <d v="2017-03-10T10:30:00"/>
    <s v="Rediff"/>
  </r>
  <r>
    <s v="monimadhur@rediffmail.comBusiness Analytics9977715711"/>
    <s v="MADHUR MAHESHWARI"/>
    <s v="monimadhur@rediffmail.com"/>
    <x v="1"/>
    <s v="Janavi.k"/>
    <s v="MORENA"/>
    <m/>
    <n v="9977715711"/>
    <d v="2017-03-08T11:54:00"/>
    <d v="2017-03-08T15:54:00"/>
    <s v="Call Back"/>
    <s v="Cb aft 1/2hr...Sent a mail..."/>
    <d v="2017-03-08T16:30:00"/>
    <s v="Rediff"/>
  </r>
  <r>
    <s v="Hellosdutta@gmail.comBusiness Analytics9310604937"/>
    <s v="Subhasish Dutta"/>
    <s v="Hellosdutta@gmail.com"/>
    <x v="1"/>
    <s v="Janavi.k"/>
    <s v="Delhi"/>
    <m/>
    <n v="9310604937"/>
    <d v="2017-03-08T11:54:00"/>
    <d v="2017-03-08T15:47:00"/>
    <s v="Not reachable / Switch off"/>
    <s v="SO...Sent a mail..."/>
    <m/>
    <s v="Google-Search"/>
  </r>
  <r>
    <s v="dharmeshmaa@gmail.comBusiness Analytics9376920232"/>
    <s v="DHARMESH"/>
    <s v="dharmeshmaa@gmail.com"/>
    <x v="1"/>
    <s v="Janavi.k"/>
    <s v="Surat"/>
    <s v="surat"/>
    <n v="9376920232"/>
    <d v="2017-03-08T11:54:00"/>
    <d v="2017-03-08T15:34:00"/>
    <s v="Call Back"/>
    <s v="Cb aft 2hrs...Sent a mail..."/>
    <d v="2017-03-08T17:30:00"/>
    <s v="Null"/>
  </r>
  <r>
    <s v="karthik.it9@gmail.comCertificate in Advanced MS Excel 20108099886389"/>
    <s v="suresh yadav"/>
    <s v="karthik.it9@gmail.com"/>
    <x v="5"/>
    <s v="Uday Kumar.G"/>
    <s v="Hyderabad"/>
    <m/>
    <n v="8099886389"/>
    <d v="2017-03-08T11:53:00"/>
    <d v="2017-03-08T12:05:00"/>
    <s v="Not reachable / Switch off"/>
    <s v="Switched Off"/>
    <m/>
    <s v="Digiglitz"/>
  </r>
  <r>
    <s v="srinubamandla@gmail.comFinancial Modelling using Excel9948784001"/>
    <s v="Bamandla sreenivasulu"/>
    <s v="srinubamandla@gmail.com"/>
    <x v="17"/>
    <s v="Ayeesha A"/>
    <s v="Hyderabad"/>
    <m/>
    <n v="9948784001"/>
    <d v="2017-03-08T11:53:00"/>
    <d v="2017-03-08T13:12:00"/>
    <s v="Not reachable / Switch off"/>
    <s v="Tellugu Call"/>
    <m/>
    <s v="threepoint"/>
  </r>
  <r>
    <s v="p13sudheeptag@iima.ac.inCertificate in Advanced MS Excel 20109618017978"/>
    <s v="sudheepta"/>
    <s v="p13sudheeptag@iima.ac.in"/>
    <x v="5"/>
    <s v="Uday Kumar.G"/>
    <s v="Bangalore"/>
    <m/>
    <n v="9618017978"/>
    <d v="2017-03-08T11:53:00"/>
    <d v="2017-03-08T12:02:00"/>
    <s v="Not Interested"/>
    <s v="ALREADY REGISTERED"/>
    <m/>
    <s v="Digiglitz"/>
  </r>
  <r>
    <s v="lmaity2020@rediffmail.comLean Six Sigma Green Belt9470122831"/>
    <s v="Lalmohan Maity"/>
    <s v="lmaity2020@rediffmail.com"/>
    <x v="15"/>
    <s v="Alisha Anjum"/>
    <s v="Ranchi"/>
    <m/>
    <n v="9470122831"/>
    <d v="2017-03-08T11:52:00"/>
    <d v="2017-03-08T15:25:00"/>
    <s v="Not Interested"/>
    <s v="ni///no time"/>
    <m/>
    <s v="Rediff"/>
  </r>
  <r>
    <s v="rajkrpandey@rediffmail.comLean Six Sigma Green Belt8860453150"/>
    <s v="Rajkumar Pandey"/>
    <s v="rajkrpandey@rediffmail.com"/>
    <x v="15"/>
    <s v="Christy Anna Rajan"/>
    <s v="Delhi"/>
    <m/>
    <n v="8860453150"/>
    <d v="2017-03-08T11:52:00"/>
    <d v="2017-03-08T11:52:00"/>
    <m/>
    <m/>
    <m/>
    <s v="Rediff"/>
  </r>
  <r>
    <s v="r.k.jahagiradar@gmail.comBig Data Analytics using Hadoop9100925399"/>
    <s v="Raghvendra"/>
    <s v="r.k.jahagiradar@gmail.com"/>
    <x v="14"/>
    <s v="Janavi.k"/>
    <s v="Hyderabad"/>
    <s v="Hyderabad"/>
    <n v="9100925399"/>
    <d v="2017-03-08T11:52:00"/>
    <d v="2017-03-08T14:24:00"/>
    <s v="Interested/Follow Up"/>
    <s v="Cb tmr @ 10am fr con...Sent a mail..."/>
    <d v="2017-03-09T10:00:00"/>
    <s v="Null"/>
  </r>
  <r>
    <s v="Afshanjabeen036@gmail.comCloud Computing with MS Azure8801155627"/>
    <s v="Afshan"/>
    <s v="Afshanjabeen036@gmail.com"/>
    <x v="11"/>
    <s v="Praveen Gowda S"/>
    <s v="Hyderabad"/>
    <m/>
    <n v="8801155627"/>
    <d v="2017-03-08T11:51:00"/>
    <d v="2017-03-08T13:50:00"/>
    <s v="Ringing No Response"/>
    <s v="RNR"/>
    <m/>
    <s v="Way2SMS"/>
  </r>
  <r>
    <s v="aalamj9@gmail.comPMP Exam Preparatory Course8527568462"/>
    <s v="Javed Alam"/>
    <s v="aalamj9@gmail.com"/>
    <x v="12"/>
    <s v="Rahul Kumar"/>
    <s v="Delhi"/>
    <m/>
    <n v="8527568462"/>
    <d v="2017-03-08T11:50:00"/>
    <d v="2017-03-08T16:56:00"/>
    <s v="Not Interested"/>
    <s v="N I"/>
    <m/>
    <s v="Pracharnama"/>
  </r>
  <r>
    <s v="dilliprout111@gmail.comPMP Exam Preparatory Course8287889704"/>
    <s v="ajaddar"/>
    <s v="dilliprout111@gmail.com"/>
    <x v="12"/>
    <s v="Rahul Kumar"/>
    <s v="Delhi"/>
    <m/>
    <n v="8287889704"/>
    <d v="2017-03-08T11:49:00"/>
    <d v="2017-03-08T13:04:00"/>
    <m/>
    <m/>
    <m/>
    <s v="Ashmit"/>
  </r>
  <r>
    <s v="neerajchhabrascs@gmail.comPMP Exam Preparatory Course9168699830"/>
    <s v="neeraj chhabra"/>
    <s v="neerajchhabrascs@gmail.com"/>
    <x v="12"/>
    <s v="Rahul Kumar"/>
    <s v="Pune"/>
    <n v="0"/>
    <n v="9168699830"/>
    <d v="2017-03-08T11:49:00"/>
    <d v="2017-03-08T14:54:00"/>
    <s v="Interested/Follow Up"/>
    <s v="EXPLAINED EVERYTHING...SENT MAIL....CB FOR CNFRMATION"/>
    <d v="2017-03-08T10:00:00"/>
    <s v="Digiglitz"/>
  </r>
  <r>
    <s v="pankaj.r.baruah@gmail.comPMP Exam Preparatory Course8876505718"/>
    <s v="pankaj baruah"/>
    <s v="pankaj.r.baruah@gmail.com"/>
    <x v="12"/>
    <s v="Rahul Kumar"/>
    <s v="Guwahati"/>
    <m/>
    <n v="8876505718"/>
    <d v="2017-03-08T11:48:00"/>
    <d v="2017-03-08T17:04:00"/>
    <s v="Interested/Follow Up"/>
    <s v="EXPLAINED ABOUT THE COURSE...SENT MAIL...MAY BE INTERESTED...CB FR CNFRMATION"/>
    <d v="2017-03-09T12:05:00"/>
    <s v="threepoint"/>
  </r>
  <r>
    <s v="ashuakc98@gmail.comPMP Exam Preparatory Course7004239618"/>
    <s v="AShutosh choudhary"/>
    <s v="ashuakc98@gmail.com"/>
    <x v="12"/>
    <s v="Mamtha S"/>
    <s v="Bhagalpur"/>
    <m/>
    <n v="7004239618"/>
    <d v="2017-03-08T11:47:00"/>
    <d v="2017-03-08T13:07:00"/>
    <s v="Ringing No Response"/>
    <s v="rnr"/>
    <m/>
    <s v="Pracharnama"/>
  </r>
  <r>
    <s v="swapnasagha@gmail.comLean Six Sigma Green Belt9502030123"/>
    <s v="Swapna"/>
    <s v="swapnasagha@gmail.com"/>
    <x v="15"/>
    <s v="Alisha Anjum"/>
    <s v="Hyderabad"/>
    <n v="0"/>
    <n v="9502030123"/>
    <d v="2017-03-08T11:47:00"/>
    <d v="2017-03-08T14:27:00"/>
    <s v="Call Back"/>
    <s v="cb 3 clk"/>
    <d v="2017-03-08T00:00:00"/>
    <s v="Leadsurf_1"/>
  </r>
  <r>
    <s v="drnsaini@yahoo.co.inLean Six Sigma Green Belt9810252127"/>
    <s v="Dr Narendra Saini"/>
    <s v="drnsaini@yahoo.co.in"/>
    <x v="15"/>
    <s v="Praveen Gowda S"/>
    <s v="Delhi"/>
    <n v="0"/>
    <n v="9810252127"/>
    <d v="2017-03-08T11:46:00"/>
    <d v="2017-03-08T14:22:00"/>
    <s v="Not Interested"/>
    <s v="He will get back to us"/>
    <m/>
    <s v="leadsurf"/>
  </r>
  <r>
    <s v="poosai2000@yahoo.co.inFinancial Modelling using Excel9443055320"/>
    <s v="S POOSAIKKANNU"/>
    <s v="poosai2000@yahoo.co.in"/>
    <x v="17"/>
    <s v="Ayeesha A"/>
    <s v="Coimbatore"/>
    <n v="0"/>
    <n v="9443055320"/>
    <d v="2017-03-08T11:46:00"/>
    <d v="2017-03-08T13:18:00"/>
    <s v="Not reachable / Switch off"/>
    <s v="No Answer"/>
    <m/>
    <s v="Digiglitz"/>
  </r>
  <r>
    <s v="ajayganesh9698@gmail.comFinancial Modelling using Excel9840717807"/>
    <s v="Ajay Ganesh P"/>
    <s v="ajayganesh9698@gmail.com"/>
    <x v="17"/>
    <s v="Ayeesha A"/>
    <s v="Chennai"/>
    <n v="0"/>
    <n v="9840717807"/>
    <d v="2017-03-08T11:46:00"/>
    <d v="2017-03-08T12:58:00"/>
    <s v="Ringing No Response"/>
    <s v="RNR"/>
    <m/>
    <s v="Pracharnama"/>
  </r>
  <r>
    <s v="biju.bangurcement@gmail.comFinancial Modelling using Excel9251037489"/>
    <s v="Biju Varghese"/>
    <s v="biju.bangurcement@gmail.com"/>
    <x v="17"/>
    <s v="Ayeesha A"/>
    <s v="Jaipur"/>
    <n v="0"/>
    <n v="9251037489"/>
    <d v="2017-03-08T11:45:00"/>
    <d v="2017-03-08T13:23:00"/>
    <s v="Not reachable / Switch off"/>
    <s v="Not Reachable"/>
    <m/>
    <s v="Pracharnama"/>
  </r>
  <r>
    <s v="Skwatra17@gmail.comLean Six Sigma Green Belt9015932126"/>
    <s v="Sakshi NA"/>
    <s v="Skwatra17@gmail.com"/>
    <x v="15"/>
    <s v="Thanuja V"/>
    <s v="Delhi"/>
    <s v="NA"/>
    <n v="9015932126"/>
    <d v="2017-03-08T11:45:00"/>
    <d v="2017-03-08T13:43:00"/>
    <s v="Call Back"/>
    <s v="CAL AT 6"/>
    <d v="2017-03-08T00:00:00"/>
    <s v="Way2sms"/>
  </r>
  <r>
    <s v="nicku.nishant@gmail.comLean Six Sigma Green Belt9470309033"/>
    <s v="Nishant Shankar"/>
    <s v="nicku.nishant@gmail.com"/>
    <x v="15"/>
    <s v="Thanuja V"/>
    <s v="Ranchi"/>
    <n v="0"/>
    <n v="9470309033"/>
    <d v="2017-03-08T11:45:00"/>
    <d v="2017-03-08T13:45:00"/>
    <s v="Not Interested"/>
    <s v="NO ANSWER"/>
    <m/>
    <s v="threepoint"/>
  </r>
  <r>
    <s v="karateakhtar1@gmail.comLean Six Sigma Green Belt8527601407"/>
    <s v="Md Akhtar Ali"/>
    <s v="karateakhtar1@gmail.com"/>
    <x v="15"/>
    <s v="Thanuja V"/>
    <s v="Delhi"/>
    <n v="0"/>
    <n v="8527601407"/>
    <d v="2017-03-08T11:45:00"/>
    <d v="2017-03-08T13:47:00"/>
    <s v="Not Interested"/>
    <s v="LB"/>
    <m/>
    <s v="Way2sms"/>
  </r>
  <r>
    <s v="vineethmenon13@gmail.comLean Six Sigma Green Belt9656989966"/>
    <s v="Vineeth S Menon"/>
    <s v="vineethmenon13@gmail.com"/>
    <x v="15"/>
    <s v="Thanuja V"/>
    <s v="Thiruvananthapuram"/>
    <n v="0"/>
    <n v="9656989966"/>
    <d v="2017-03-08T11:45:00"/>
    <d v="2017-03-09T10:26:00"/>
    <s v="Call Back"/>
    <s v="so"/>
    <d v="2017-03-08T00:00:00"/>
    <s v="threepointerrors=trueerrors=true"/>
  </r>
  <r>
    <s v="saicharananudeep99@gmail.comLean Six Sigma Green Belt8297056565"/>
    <s v="AKONDI VENKATA SAI CHARAN ANUDEEP"/>
    <s v="saicharananudeep99@gmail.com"/>
    <x v="15"/>
    <s v="Thanuja V"/>
    <s v="Chennai"/>
    <n v="0"/>
    <n v="8297056565"/>
    <d v="2017-03-08T11:45:00"/>
    <d v="2017-03-08T13:50:00"/>
    <s v="Not reachable / Switch off"/>
    <s v="NOT REACHABLE"/>
    <m/>
    <s v="Digiglitz"/>
  </r>
  <r>
    <s v="mdqamruddin59@yaoo.co.inFinancial Modelling using Excel9748574782"/>
    <s v="MD QAMRUDDIN"/>
    <s v="mdqamruddin59@yaoo.co.in"/>
    <x v="17"/>
    <s v="Ayeesha A"/>
    <s v="Kolkata"/>
    <n v="0"/>
    <n v="9748574782"/>
    <d v="2017-03-08T11:45:00"/>
    <d v="2017-03-09T11:45:00"/>
    <s v="Not reachable / Switch off"/>
    <s v="Diss Call"/>
    <m/>
    <s v="Digiglitz"/>
  </r>
  <r>
    <s v="brashbala@gmail.comFinancial Modelling using Excel521095751"/>
    <s v="Balakrishnan Kaliyamurthy"/>
    <s v="brashbala@gmail.com"/>
    <x v="17"/>
    <s v="Ayeesha A"/>
    <s v="Dubai"/>
    <n v="0"/>
    <n v="521095751"/>
    <d v="2017-03-08T11:45:00"/>
    <d v="2017-03-09T10:27:00"/>
    <s v="Interested/Follow Up"/>
    <s v="RNR"/>
    <d v="2017-03-11T00:00:00"/>
    <s v="Digiglitz"/>
  </r>
  <r>
    <s v="pulakmunshi61@gmail.comPMP Exam Preparatory Course9830222731"/>
    <s v="Pulak Kumar Munshi"/>
    <s v="pulakmunshi61@gmail.com"/>
    <x v="12"/>
    <s v="Praveen Gowda S"/>
    <s v="Kolkata"/>
    <n v="0"/>
    <n v="9830222731"/>
    <d v="2017-03-08T11:44:00"/>
    <d v="2017-03-09T10:16:00"/>
    <s v="Not Interested"/>
    <s v="Not intersted"/>
    <m/>
    <s v="Vinamtecherrors=true"/>
  </r>
  <r>
    <s v="06.ashok.kumar@gmail.comPMP Exam Preparatory Course9437223173"/>
    <s v="Ashok Kumar"/>
    <s v="06.ashok.kumar@gmail.com"/>
    <x v="12"/>
    <s v="Mamtha S"/>
    <s v="Kolkata"/>
    <n v="0"/>
    <n v="9437223173"/>
    <d v="2017-03-08T11:43:00"/>
    <d v="2017-03-08T13:07:00"/>
    <s v="Ringing No Response"/>
    <s v="rn r"/>
    <m/>
    <s v="Digiglitz"/>
  </r>
  <r>
    <s v="khanfaisalkhan678@gmail.comPMP Exam Preparatory Course7291987367"/>
    <s v="Faisal"/>
    <s v="khanfaisalkhan678@gmail.com"/>
    <x v="12"/>
    <s v="Mamtha S"/>
    <s v="Rampur"/>
    <m/>
    <n v="7291987367"/>
    <d v="2017-03-08T11:43:00"/>
    <d v="2017-03-08T13:07:00"/>
    <m/>
    <m/>
    <m/>
    <s v="threepoint"/>
  </r>
  <r>
    <s v="Pranavgzb@gmail.comAdvanced Business Analytics with R9911754262"/>
    <s v="Pranav kumar"/>
    <s v="Pranavgzb@gmail.com"/>
    <x v="3"/>
    <s v="Janavi.k"/>
    <s v="Ghaziabad"/>
    <s v="Noida"/>
    <n v="9911754262"/>
    <d v="2017-03-08T11:43:00"/>
    <d v="2017-03-08T12:04:00"/>
    <s v="Ringing No Response"/>
    <s v="N...Sent a mail..."/>
    <m/>
    <s v="threepoint"/>
  </r>
  <r>
    <s v="arunstationary@gmail.comPMP Exam Preparatory Course7697524565"/>
    <s v="Ashok Bharti"/>
    <s v="arunstationary@gmail.com"/>
    <x v="12"/>
    <s v="Mamtha S"/>
    <s v="Delhi"/>
    <m/>
    <n v="7697524565"/>
    <d v="2017-03-08T11:43:00"/>
    <d v="2017-03-08T13:07:00"/>
    <s v="Ringing No Response"/>
    <s v="RNR"/>
    <m/>
    <s v="pointific"/>
  </r>
  <r>
    <s v="asheesh1982@gmail.comPMP Exam Preparatory Course9620095678"/>
    <s v="Asheesh"/>
    <s v="asheesh1982@gmail.com"/>
    <x v="12"/>
    <s v="Kiran.R"/>
    <s v="Bangalore"/>
    <n v="0"/>
    <n v="9620095678"/>
    <d v="2017-03-08T20:27:00"/>
    <d v="2017-03-08T11:54:00"/>
    <m/>
    <m/>
    <m/>
    <s v="Digiglitz"/>
  </r>
  <r>
    <s v="Atchyuthkumar122@gmail.comPMP Exam Preparatory Course9542171582"/>
    <s v="Atchyuth"/>
    <s v="Atchyuthkumar122@gmail.com"/>
    <x v="12"/>
    <s v="Mamtha S"/>
    <s v="24 pgs (n)"/>
    <n v="0"/>
    <n v="9542171582"/>
    <d v="2017-03-08T11:43:00"/>
    <d v="2017-03-09T11:53:00"/>
    <s v="Not Interested"/>
    <s v="currently ni"/>
    <m/>
    <s v="Pracharnama"/>
  </r>
  <r>
    <s v="mprasad2408@gmail.comFinancial Modelling using Excel9172640117"/>
    <s v="mahesh kumar rameshwar prasad"/>
    <s v="mprasad2408@gmail.com"/>
    <x v="17"/>
    <s v="Alisha Anjum"/>
    <s v="Mumbai"/>
    <n v="0"/>
    <n v="9172640117"/>
    <d v="2017-03-08T11:43:00"/>
    <d v="2017-03-08T14:15:00"/>
    <s v="Not reachable / Switch off"/>
    <s v="SO - Switched Off"/>
    <m/>
    <s v="Google-Search"/>
  </r>
  <r>
    <s v="thusharkacharya@gmail.comFinancial Modelling using Excel8197336077"/>
    <s v="THUSHAR K"/>
    <s v="thusharkacharya@gmail.com"/>
    <x v="17"/>
    <s v="Ayeesha A"/>
    <s v="Mangalore"/>
    <m/>
    <n v="8197336077"/>
    <d v="2017-03-08T11:42:00"/>
    <d v="2017-03-08T12:58:00"/>
    <s v="Ringing No Response"/>
    <s v="RNR"/>
    <m/>
    <s v="threepoint"/>
  </r>
  <r>
    <s v="saha.snehashis68@gmail.comFinancial Modelling using Excel8697848558"/>
    <s v="Snehshis saha"/>
    <s v="saha.snehashis68@gmail.com"/>
    <x v="17"/>
    <s v="Ayeesha A"/>
    <s v="Kolkata"/>
    <n v="0"/>
    <n v="8697848558"/>
    <d v="2017-03-08T11:42:00"/>
    <d v="2017-03-08T12:58:00"/>
    <s v="Ringing No Response"/>
    <s v="RNR"/>
    <m/>
    <s v="Adcanopus"/>
  </r>
  <r>
    <s v="urvesahir@gmail.comPMP Exam Preparatory Course9106023006"/>
    <s v="sanjay"/>
    <s v="urvesahir@gmail.com"/>
    <x v="12"/>
    <s v="Mamtha S"/>
    <s v="Ahmedabad"/>
    <m/>
    <n v="9106023006"/>
    <d v="2017-03-08T11:42:00"/>
    <d v="2017-03-08T13:07:00"/>
    <m/>
    <m/>
    <m/>
    <s v="pointific"/>
  </r>
  <r>
    <s v="paulsriharsha@gmail.comPMP Exam Preparatory Course8197355222"/>
    <s v="Sriharsha Paul"/>
    <s v="paulsriharsha@gmail.com"/>
    <x v="12"/>
    <s v="Kiran.R"/>
    <s v="Bangalore"/>
    <n v="0"/>
    <n v="8197355222"/>
    <d v="2017-03-08T11:42:00"/>
    <d v="2017-03-11T10:36:00"/>
    <s v="Call Back"/>
    <s v="rnr"/>
    <d v="2017-03-13T00:00:00"/>
    <s v="Digiglitz"/>
  </r>
  <r>
    <s v="ulakshminarayana28@gmail.comFinancial Modelling using Excel7675007232"/>
    <s v="u lakshminarayana"/>
    <s v="ulakshminarayana28@gmail.com"/>
    <x v="17"/>
    <s v="Ayeesha A"/>
    <s v="Hyderabad"/>
    <n v="0"/>
    <n v="7675007232"/>
    <d v="2017-03-08T11:40:00"/>
    <d v="2017-03-08T14:59:00"/>
    <s v="Not reachable / Switch off"/>
    <s v="Disconnected Number"/>
    <m/>
    <s v="threepoint"/>
  </r>
  <r>
    <s v="niradsagitarius@gmail.comPG Diploma in Data Science (Part-time)9590258957"/>
    <s v="Nirad Kumar"/>
    <s v="niradsagitarius@gmail.com"/>
    <x v="22"/>
    <s v="Jisha Maju"/>
    <s v="Bangalore"/>
    <m/>
    <n v="9590258957"/>
    <d v="2017-03-08T11:40:00"/>
    <d v="2017-03-08T12:44:00"/>
    <s v="Interested/Follow Up"/>
    <s v="sent application, fill by tom"/>
    <d v="2017-03-09T11:00:00"/>
    <s v="Facebook"/>
  </r>
  <r>
    <s v="manuknair1984@gmail.comFinancial Modelling using Excel7025831085"/>
    <s v="manu"/>
    <s v="manuknair1984@gmail.com"/>
    <x v="17"/>
    <s v="Ayeesha A"/>
    <s v="Cochin"/>
    <n v="0"/>
    <n v="7025831085"/>
    <d v="2017-03-08T11:40:00"/>
    <d v="2017-03-08T14:40:00"/>
    <s v="Not reachable / Switch off"/>
    <s v="Hung Up"/>
    <m/>
    <s v="threepoint"/>
  </r>
  <r>
    <s v="tanmaya_vishwas@yahoo.comPMP Exam Preparatory Course8697206354"/>
    <s v="Tanmaya Vishwas"/>
    <s v="tanmaya_vishwas@yahoo.com"/>
    <x v="12"/>
    <s v="Mamtha S"/>
    <s v="Kolkata"/>
    <n v="0"/>
    <n v="8697206354"/>
    <d v="2017-03-08T11:40:00"/>
    <d v="2017-03-08T13:07:00"/>
    <m/>
    <m/>
    <m/>
    <s v="Digiglitz"/>
  </r>
  <r>
    <s v="mahidadinesh1985@gmail.comPMP Exam Preparatory Course9909919457"/>
    <s v="Mahida Dineshkumar Danabhai"/>
    <s v="mahidadinesh1985@gmail.com"/>
    <x v="12"/>
    <s v="Mamtha S"/>
    <s v="Vadodara"/>
    <n v="0"/>
    <n v="9909919457"/>
    <d v="2017-03-08T11:39:00"/>
    <d v="2017-03-08T13:07:00"/>
    <m/>
    <m/>
    <m/>
    <s v="Digiglitzerrors=true"/>
  </r>
  <r>
    <s v="rmohan.1985.0504@gmail.comFinancial Modelling using Excel9686376669"/>
    <s v="Mohan Raj"/>
    <s v="rmohan.1985.0504@gmail.com"/>
    <x v="17"/>
    <s v="Ayeesha A"/>
    <s v="Bangalore"/>
    <n v="0"/>
    <n v="9686376669"/>
    <d v="2017-03-08T11:38:00"/>
    <d v="2017-03-08T13:27:00"/>
    <s v="Ringing No Response"/>
    <s v="RNR"/>
    <m/>
    <s v="Pracharnama"/>
  </r>
  <r>
    <s v="rishi.shweta15@gmail.comFinancial Modelling using Excel9911444658"/>
    <s v="Rishi Sharma"/>
    <s v="rishi.shweta15@gmail.com"/>
    <x v="17"/>
    <s v="Ayeesha A"/>
    <s v="Ghaziabad"/>
    <n v="0"/>
    <n v="9911444658"/>
    <d v="2017-03-08T11:38:00"/>
    <d v="2017-03-08T15:10:00"/>
    <s v="Not reachable / Switch off"/>
    <s v="Hung Up"/>
    <m/>
    <s v="Pracharnama"/>
  </r>
  <r>
    <s v="Gdhiren0@gmail.comPMP Exam Preparatory Course8140703505"/>
    <s v="Goswami dhiren"/>
    <s v="Gdhiren0@gmail.com"/>
    <x v="12"/>
    <s v="Mamtha S"/>
    <s v="Rajkot"/>
    <n v="0"/>
    <n v="8140703505"/>
    <d v="2017-03-08T11:38:00"/>
    <d v="2017-03-08T13:07:00"/>
    <m/>
    <m/>
    <m/>
    <s v="Pracharnama"/>
  </r>
  <r>
    <s v="akkiii950@gmail.comPMP Exam Preparatory Course9933458567"/>
    <s v="Akhilesh"/>
    <s v="akkiii950@gmail.com"/>
    <x v="12"/>
    <s v="Mamtha S"/>
    <s v="Asansol"/>
    <n v="0"/>
    <n v="9933458567"/>
    <d v="2017-03-08T11:37:00"/>
    <d v="2017-03-08T13:07:00"/>
    <s v="Ringing No Response"/>
    <s v="rnr"/>
    <m/>
    <s v="pointific"/>
  </r>
  <r>
    <s v="dilbagsingh71313@gmail.comPMP Exam Preparatory Course9996104403"/>
    <s v="Dilbag Singh"/>
    <s v="dilbagsingh71313@gmail.com"/>
    <x v="12"/>
    <s v="Mamtha S"/>
    <s v="Al Ain"/>
    <n v="0"/>
    <n v="9996104403"/>
    <d v="2017-03-08T11:37:00"/>
    <d v="2017-03-09T12:10:00"/>
    <s v="Wrong Number"/>
    <s v="wrng num"/>
    <m/>
    <s v="pointific"/>
  </r>
  <r>
    <s v="kunal.knl022@gmail.comPG Diploma in Data Science (Part-time)8197231826"/>
    <s v="kunal"/>
    <s v="kunal.knl022@gmail.com"/>
    <x v="22"/>
    <s v="Jisha Maju"/>
    <s v="Bangalore"/>
    <n v="0"/>
    <n v="8197231826"/>
    <d v="2017-03-08T11:37:00"/>
    <d v="2017-03-08T12:49:00"/>
    <s v="Not Interested"/>
    <s v="High fees"/>
    <m/>
    <s v="Facebook"/>
  </r>
  <r>
    <s v="mohitsingh2331998@gmail.comFinancial Modelling using Excel9716709266"/>
    <s v="Mohit singh"/>
    <s v="mohitsingh2331998@gmail.com"/>
    <x v="17"/>
    <s v="Ayeesha A"/>
    <s v="Ghaziabad"/>
    <n v="0"/>
    <n v="9716709266"/>
    <d v="2017-03-08T11:36:00"/>
    <d v="2017-03-08T14:47:00"/>
    <s v="Not reachable / Switch off"/>
    <s v="Disconnected Number"/>
    <m/>
    <s v="Pracharnama"/>
  </r>
  <r>
    <s v="sapandey15@hmail.comPMP Exam Preparatory Course9122471892"/>
    <s v="Sapan Kumar Dey"/>
    <s v="sapandey15@hmail.com"/>
    <x v="12"/>
    <s v="Mamtha S"/>
    <s v="Ranchi"/>
    <n v="0"/>
    <n v="9122471892"/>
    <d v="2017-03-08T11:34:00"/>
    <d v="2017-03-08T13:08:00"/>
    <m/>
    <m/>
    <m/>
    <s v="threepoint"/>
  </r>
  <r>
    <s v="bharatdodiya@rediffmail.comBusiness Analytics9689532991"/>
    <s v="Bharat Dodiya"/>
    <s v="bharatdodiya@rediffmail.com"/>
    <x v="1"/>
    <s v="Janavi.k"/>
    <s v="Mumbai"/>
    <m/>
    <n v="9689532991"/>
    <d v="2017-03-08T11:34:00"/>
    <d v="2017-03-08T12:39:00"/>
    <s v="Not reachable / Switch off"/>
    <s v="SO...Sent a mail..."/>
    <m/>
    <s v="Rediff"/>
  </r>
  <r>
    <s v="bhanuprasad.adepu@gmail.comPMP Exam Preparatory Course9441790075"/>
    <s v="Adepu Bhanuprasad"/>
    <s v="bhanuprasad.adepu@gmail.com"/>
    <x v="12"/>
    <s v="Mamtha S"/>
    <s v="Vijayawada"/>
    <n v="0"/>
    <n v="9441790075"/>
    <d v="2017-03-08T11:33:00"/>
    <d v="2017-03-08T13:08:00"/>
    <s v="Ringing No Response"/>
    <s v="rnr"/>
    <m/>
    <s v="threepoint"/>
  </r>
  <r>
    <s v="mannygv145@gmail.comAndroid App Developer Program7676690907"/>
    <s v="Manny"/>
    <s v="mannygv145@gmail.com"/>
    <x v="34"/>
    <s v="AUTOIT"/>
    <s v="Bangalore"/>
    <n v="0"/>
    <n v="7676690907"/>
    <d v="2017-03-08T11:33:00"/>
    <d v="2017-03-20T18:41:00"/>
    <m/>
    <m/>
    <m/>
    <s v="Google-Search"/>
  </r>
  <r>
    <s v="kmistry65@gmail.comFinancial Modelling using Excel9920034492"/>
    <s v="KETAN MISTRY"/>
    <s v="kmistry65@gmail.com"/>
    <x v="17"/>
    <s v="Ayeesha A"/>
    <s v="Mumbai"/>
    <n v="0"/>
    <n v="9920034492"/>
    <d v="2017-03-08T11:32:00"/>
    <d v="2017-03-09T11:19:00"/>
    <s v="Not reachable / Switch off"/>
    <s v="Hung Up"/>
    <m/>
    <s v="Adcanopus"/>
  </r>
  <r>
    <s v="hemrajmittal2011@gmail.comFinancial Modelling using Excel7838764087"/>
    <s v="Hemraj"/>
    <s v="hemrajmittal2011@gmail.com"/>
    <x v="17"/>
    <s v="Ayeesha A"/>
    <s v="Delhi"/>
    <n v="0"/>
    <n v="7838764087"/>
    <d v="2017-03-08T11:32:00"/>
    <d v="2017-03-08T14:29:00"/>
    <s v="Not reachable / Switch off"/>
    <s v="Busy"/>
    <m/>
    <s v="threepoint"/>
  </r>
  <r>
    <s v="0123enedictkj0@gmail.comPMP Exam Preparatory Course7907753625"/>
    <s v="Benedict KJ"/>
    <s v="0123enedictkj0@gmail.com"/>
    <x v="12"/>
    <s v="Mamtha S"/>
    <s v="Cochin"/>
    <n v="0"/>
    <n v="7907753625"/>
    <d v="2017-03-08T11:32:00"/>
    <d v="2017-03-09T11:59:00"/>
    <s v="Not reachable / Switch off"/>
    <s v="swutch off"/>
    <m/>
    <s v="Digiglitz"/>
  </r>
  <r>
    <s v="rahulchoukotiya@gmail.comFinancial Modelling using Excel8989281754"/>
    <s v="RAHUL CHOUKOTIYA"/>
    <s v="rahulchoukotiya@gmail.com"/>
    <x v="17"/>
    <s v="Ayeesha A"/>
    <s v="Gwalior"/>
    <n v="0"/>
    <n v="8989281754"/>
    <d v="2017-03-08T11:31:00"/>
    <d v="2017-03-08T12:58:00"/>
    <s v="Ringing No Response"/>
    <s v="RNR"/>
    <m/>
    <s v="threepoint"/>
  </r>
  <r>
    <s v="biplabbarman11@gmail.comPMP Exam Preparatory Course8972880366"/>
    <s v="Biplab Barman"/>
    <s v="biplabbarman11@gmail.com"/>
    <x v="12"/>
    <s v="Mamtha S"/>
    <s v="Ajmer"/>
    <n v="0"/>
    <n v="8972880366"/>
    <d v="2017-03-08T11:31:00"/>
    <d v="2017-03-08T13:08:00"/>
    <s v="Ringing No Response"/>
    <s v="rnr"/>
    <m/>
    <s v="pointific"/>
  </r>
  <r>
    <s v="nageshyadav53143@gmail.comPMP Exam Preparatory Course7411104133"/>
    <s v="Nagesh Chatrapathi"/>
    <s v="nageshyadav53143@gmail.com"/>
    <x v="12"/>
    <s v="Mamtha S"/>
    <s v="Aluva"/>
    <n v="0"/>
    <n v="7411104133"/>
    <d v="2017-03-08T11:30:00"/>
    <d v="2017-03-08T13:08:00"/>
    <m/>
    <m/>
    <m/>
    <s v="pointific"/>
  </r>
  <r>
    <s v="durlabhsoni@rediffmail.comPMP Exam Preparatory Course8750986221"/>
    <s v="Durlabh Soni"/>
    <s v="durlabhsoni@rediffmail.com"/>
    <x v="12"/>
    <s v="Mamtha S"/>
    <s v="Aligarh"/>
    <n v="0"/>
    <n v="8750986221"/>
    <d v="2017-03-08T11:30:00"/>
    <d v="2017-03-09T12:16:00"/>
    <s v="Not reachable / Switch off"/>
    <s v="not reachable"/>
    <m/>
    <s v="pointific"/>
  </r>
  <r>
    <s v="prakashpatil589@gmail.comFinancial Modelling using Excel7042145645"/>
    <s v="Prakash Patil"/>
    <s v="prakashpatil589@gmail.com"/>
    <x v="17"/>
    <s v="Ayeesha A"/>
    <s v="Guwahati"/>
    <m/>
    <n v="7042145645"/>
    <d v="2017-03-08T11:30:00"/>
    <d v="2017-03-08T15:01:00"/>
    <s v="Not reachable / Switch off"/>
    <s v="Not Reachable"/>
    <m/>
    <s v="Digiglitz"/>
  </r>
  <r>
    <s v="Ravikantyadav666@gmail.comFinancial Modelling using Excel9670126206"/>
    <s v="Ravikant yadav"/>
    <s v="Ravikantyadav666@gmail.com"/>
    <x v="17"/>
    <s v="Ayeesha A"/>
    <s v="Azamgarh"/>
    <m/>
    <n v="9670126206"/>
    <d v="2017-03-08T11:30:00"/>
    <d v="2017-03-08T15:09:00"/>
    <s v="Ringing No Response"/>
    <s v="RNR"/>
    <m/>
    <s v="threepoint"/>
  </r>
  <r>
    <s v="sethideepjyot@gmail.comPMP Exam Preparatory Course9815069981"/>
    <s v="deepjyot singh sethi"/>
    <s v="sethideepjyot@gmail.com"/>
    <x v="12"/>
    <s v="Mamtha S"/>
    <s v="Ludhiana"/>
    <n v="0"/>
    <n v="9815069981"/>
    <d v="2017-03-08T11:29:00"/>
    <d v="2017-03-09T12:08:00"/>
    <s v="Interested/Follow Up"/>
    <s v="cb @ 5 today he s busy"/>
    <d v="2017-03-09T17:00:00"/>
    <s v="Digiglitz"/>
  </r>
  <r>
    <s v="aks55.stat55@gmail.comPG Diploma in Data Science (Part-time)8961290384"/>
    <s v="Abhijit Kundu"/>
    <s v="aks55.stat55@gmail.com"/>
    <x v="22"/>
    <s v="Jisha Maju"/>
    <s v="Kolkata"/>
    <n v="0"/>
    <n v="8961290384"/>
    <d v="2017-03-08T11:26:00"/>
    <d v="2017-03-08T12:22:00"/>
    <s v="Ringing No Response"/>
    <s v="RNR"/>
    <m/>
    <s v="AnalyticsIndiaMagazine"/>
  </r>
  <r>
    <s v="mohmmadmanauwar@gmail.comPMP Exam Preparatory Course7860050136"/>
    <s v="Mohmmad Manauwar"/>
    <s v="mohmmadmanauwar@gmail.com"/>
    <x v="12"/>
    <s v="Mamtha S"/>
    <s v="Agartala"/>
    <m/>
    <n v="7860050136"/>
    <d v="2017-03-08T11:23:00"/>
    <d v="2017-03-08T13:08:00"/>
    <m/>
    <m/>
    <m/>
    <s v="Ashmit"/>
  </r>
  <r>
    <s v="aviral_saxena@rediffmail.comBusiness Analytics8818861500"/>
    <s v="Aviral Saxena"/>
    <s v="aviral_saxena@rediffmail.com"/>
    <x v="1"/>
    <s v="Uday Kumar.G"/>
    <s v="Mumbai"/>
    <m/>
    <n v="8818861500"/>
    <d v="2017-03-08T11:22:00"/>
    <d v="2017-03-08T12:07:00"/>
    <s v="Not reachable / Switch off"/>
    <s v="Busy"/>
    <m/>
    <s v="Rediff"/>
  </r>
  <r>
    <s v="bathalavenky@gmail.comPMP Exam Preparatory Course9959092931"/>
    <s v="Venky Ntr"/>
    <s v="bathalavenky@gmail.com"/>
    <x v="12"/>
    <s v="Mamtha S"/>
    <s v="Agra"/>
    <m/>
    <n v="9959092931"/>
    <d v="2017-03-08T11:21:00"/>
    <d v="2017-03-08T13:12:00"/>
    <m/>
    <m/>
    <m/>
    <s v="Ashmit"/>
  </r>
  <r>
    <s v="manvendrapratap51@gmail.comBusiness Analytics9793797976"/>
    <s v="Manvndra"/>
    <s v="manvendrapratap51@gmail.com"/>
    <x v="1"/>
    <s v="Janavi.k"/>
    <s v="Barabanki"/>
    <s v="Barabanki"/>
    <n v="9793797976"/>
    <d v="2017-03-08T11:18:00"/>
    <d v="2017-03-08T12:35:00"/>
    <s v="Interested/Follow Up"/>
    <s v="Cb tmr @ 12:30pm fr con...Sent a mail..."/>
    <d v="2017-03-09T12:30:00"/>
    <s v="Ashmit"/>
  </r>
  <r>
    <s v="yuvarajutpl@gmail.comPMP Exam Preparatory Course9003558013"/>
    <s v="YUVARAJ"/>
    <s v="yuvarajutpl@gmail.com"/>
    <x v="12"/>
    <s v="Mamtha S"/>
    <s v="Chennai"/>
    <m/>
    <n v="9003558013"/>
    <d v="2017-03-08T11:17:00"/>
    <d v="2017-03-09T11:36:00"/>
    <s v="Interested/Follow Up"/>
    <s v="cb @ 12;30 he s busy"/>
    <d v="2017-03-09T12:30:00"/>
    <s v="Vinamtech"/>
  </r>
  <r>
    <s v="Sanket.gavnag@gmail.comPMP Exam Preparatory Course9867959124"/>
    <s v="Sanket Y Gavnag"/>
    <s v="Sanket.gavnag@gmail.com"/>
    <x v="12"/>
    <s v="Mamtha S"/>
    <s v="Mumbai"/>
    <m/>
    <n v="9867959124"/>
    <d v="2017-03-08T11:14:00"/>
    <d v="2017-03-08T13:12:00"/>
    <m/>
    <m/>
    <m/>
    <s v="threepoint"/>
  </r>
  <r>
    <s v="Ish.n.miracles@gmail.comBusiness Analytics9582809762"/>
    <s v="Ishdeep"/>
    <s v="Ish.n.miracles@gmail.com"/>
    <x v="1"/>
    <s v="Janavi.k"/>
    <s v="Gurgaon"/>
    <s v="Gurgaon"/>
    <n v="9582809762"/>
    <d v="2017-03-08T11:13:00"/>
    <d v="2017-03-08T12:29:00"/>
    <s v="Interested/Follow Up"/>
    <s v="Cb tmr @ 3:30 fr con...Sent a mail..."/>
    <d v="2017-03-09T15:30:00"/>
    <s v="Null"/>
  </r>
  <r>
    <s v="desamkiran@gmail.comPMP Exam Preparatory Course9494424463"/>
    <s v="kiran"/>
    <s v="desamkiran@gmail.com"/>
    <x v="12"/>
    <s v="Mamtha S"/>
    <s v="Vijayawada"/>
    <m/>
    <n v="9494424463"/>
    <d v="2017-03-08T11:12:00"/>
    <d v="2017-03-08T13:12:00"/>
    <m/>
    <m/>
    <m/>
    <s v="Ashmit"/>
  </r>
  <r>
    <s v="kssivakumar86@gmail.comPMP Exam Preparatory Course8113948083"/>
    <s v="sivakumar K S"/>
    <s v="kssivakumar86@gmail.com"/>
    <x v="12"/>
    <s v="Mamtha S"/>
    <s v="Palakkad"/>
    <m/>
    <n v="8113948083"/>
    <d v="2017-03-08T11:11:00"/>
    <d v="2017-03-08T13:12:00"/>
    <m/>
    <m/>
    <m/>
    <s v="threepoint"/>
  </r>
  <r>
    <s v="Sunilranwa54@gmail.comPMP Exam Preparatory Course8696597740"/>
    <s v="Sunil"/>
    <s v="Sunilranwa54@gmail.com"/>
    <x v="12"/>
    <s v="Mamtha S"/>
    <s v="Jaipur"/>
    <m/>
    <n v="8696597740"/>
    <d v="2017-03-08T11:16:00"/>
    <d v="2017-03-08T13:12:00"/>
    <m/>
    <m/>
    <m/>
    <s v="Pracharnama"/>
  </r>
  <r>
    <s v="rohit@gmail.comPMP Exam Preparatory Course9727276277"/>
    <s v="rohit"/>
    <s v="rohit@gmail.com"/>
    <x v="12"/>
    <s v="Mamtha S"/>
    <s v="New Delhi-North"/>
    <m/>
    <n v="9727276277"/>
    <d v="2017-03-08T11:04:00"/>
    <d v="2017-03-08T13:12:00"/>
    <m/>
    <m/>
    <m/>
    <s v="Ashmiterrors=true"/>
  </r>
  <r>
    <s v="gutta.seshu38@gmail.comCertificate in Advanced MS Excel 20109036018241"/>
    <s v="sesha priyanka"/>
    <s v="gutta.seshu38@gmail.com"/>
    <x v="5"/>
    <s v="Pavithra R"/>
    <s v="Bangalore"/>
    <s v="Bangalore"/>
    <n v="9036018241"/>
    <d v="2017-03-08T11:03:00"/>
    <d v="2017-03-08T12:00:00"/>
    <s v="Interested/Follow Up"/>
    <s v="cb int"/>
    <d v="2017-03-11T11:40:00"/>
    <s v="Google-Search"/>
  </r>
  <r>
    <s v="triveni.kanaganakoppa@gmail.comPG Diploma in Data Science (Part-time)8197221775"/>
    <s v="Triveni Kanaganakoppa"/>
    <s v="triveni.kanaganakoppa@gmail.com"/>
    <x v="22"/>
    <s v="Jisha Maju"/>
    <s v="Bangalore"/>
    <m/>
    <n v="8197221775"/>
    <d v="2017-03-08T11:00:00"/>
    <d v="2017-03-08T12:57:00"/>
    <s v="Not Interested"/>
    <s v="Just wanted information about the program. needs time to decide"/>
    <m/>
    <s v="naukri"/>
  </r>
  <r>
    <s v="pmoghe@gmail.comPG Diploma in Data Science (Part-time)9972599334"/>
    <s v="Piyush Moghe"/>
    <s v="pmoghe@gmail.com"/>
    <x v="22"/>
    <s v="Jisha Maju"/>
    <s v="Bangalore"/>
    <m/>
    <n v="9972599334"/>
    <d v="2017-03-08T11:00:00"/>
    <d v="2017-03-08T13:14:00"/>
    <s v="Interested/Follow Up"/>
    <s v="wants to talk to faculty"/>
    <d v="2017-03-09T12:00:00"/>
    <s v="naukri"/>
  </r>
  <r>
    <s v="mohancdeee@gmail.comBusiness Analytics9655322850"/>
    <s v="mohankumar"/>
    <s v="mohancdeee@gmail.com"/>
    <x v="1"/>
    <s v="Janavi.k"/>
    <s v="salem"/>
    <s v="salem"/>
    <n v="9655322850"/>
    <d v="2017-03-08T10:58:00"/>
    <d v="2017-03-08T12:20:00"/>
    <s v="Interested/Follow Up"/>
    <s v="Int...Wgb...Sent a mail..."/>
    <d v="2017-03-08T12:00:00"/>
    <s v="Ashmit"/>
  </r>
  <r>
    <s v="220003461scc@gmail.comPMP Exam Preparatory Course9066817667"/>
    <s v="RAJINIKANTH"/>
    <s v="220003461scc@gmail.com"/>
    <x v="12"/>
    <s v="Ayeesha A"/>
    <s v="Bangalore"/>
    <m/>
    <n v="9066817667"/>
    <d v="2017-03-08T10:58:00"/>
    <d v="2017-03-13T10:33:00"/>
    <s v="Ringing No Response"/>
    <s v="RNR"/>
    <m/>
    <m/>
  </r>
  <r>
    <s v="jinusraj@gmail.comPG Diploma in Data Science (Full-time)9495362516"/>
    <s v="Jinu S Raj"/>
    <s v="jinusraj@gmail.com"/>
    <x v="2"/>
    <s v="Jisha Maju"/>
    <s v="Bangalore"/>
    <m/>
    <n v="9495362516"/>
    <d v="2017-03-08T10:57:00"/>
    <d v="2017-03-08T13:17:00"/>
    <s v="Call Back"/>
    <s v="call back"/>
    <d v="2017-03-08T15:00:00"/>
    <s v="fb"/>
  </r>
  <r>
    <s v="contactm71@gmail.comPG Diploma in Data Science (Full-time)9741860221"/>
    <s v="Manasa"/>
    <s v="contactm71@gmail.com"/>
    <x v="2"/>
    <s v="Jisha Maju"/>
    <s v="Bangalore"/>
    <m/>
    <n v="9741860221"/>
    <d v="2017-03-08T10:56:00"/>
    <d v="2017-03-08T14:25:00"/>
    <s v="Call Back"/>
    <s v="call back"/>
    <d v="2017-03-08T17:00:00"/>
    <s v="fb"/>
  </r>
  <r>
    <s v="abhishekbara2007@gmail.comPG Diploma in Data Science (Part-time)7761800481"/>
    <s v="Abhishek Bara"/>
    <s v="abhishekbara2007@gmail.com"/>
    <x v="22"/>
    <s v="Jisha Maju"/>
    <s v="Others"/>
    <m/>
    <n v="7761800481"/>
    <d v="2017-03-08T10:56:00"/>
    <d v="2017-03-08T14:27:00"/>
    <s v="Not reachable / Switch off"/>
    <s v="not connecting"/>
    <m/>
    <s v="fb"/>
  </r>
  <r>
    <s v="ncgangadha@gmail.comPG Diploma in Data Science (Full-time)8139952730"/>
    <s v="Gangadhar Gangadhar"/>
    <s v="ncgangadha@gmail.com"/>
    <x v="2"/>
    <s v="Jisha Maju"/>
    <s v="Bangalore"/>
    <m/>
    <n v="8139952730"/>
    <d v="2017-03-08T10:54:00"/>
    <d v="2017-03-08T14:29:00"/>
    <s v="Not reachable / Switch off"/>
    <s v="non contact"/>
    <m/>
    <s v="fb"/>
  </r>
  <r>
    <s v="gaudham.msfe@yahoo.comPG Diploma in Data Science (Full-time)9715276895"/>
    <s v="Gaudham Pragadesh"/>
    <s v="gaudham.msfe@yahoo.com"/>
    <x v="2"/>
    <s v="Jisha Maju"/>
    <s v="Bangalore"/>
    <m/>
    <n v="9715276895"/>
    <d v="2017-03-08T10:54:00"/>
    <d v="2017-03-08T12:23:00"/>
    <s v="Ringing No Response"/>
    <s v="RNR"/>
    <m/>
    <s v="fb"/>
  </r>
  <r>
    <s v="navyashree70@gmail.comPG Diploma in Data Science (Part-time)9035417513"/>
    <s v="Navya Shree"/>
    <s v="navyashree70@gmail.com"/>
    <x v="22"/>
    <s v="Sandhya R"/>
    <s v="Bangalore"/>
    <m/>
    <n v="9035417513"/>
    <d v="2017-03-08T10:53:00"/>
    <d v="2017-03-08T12:50:00"/>
    <s v="Call Back"/>
    <s v="cb @ 2"/>
    <d v="2017-03-08T14:01:00"/>
    <s v="fb"/>
  </r>
  <r>
    <s v="saquib_cee@yahoo.inPG Diploma in Data Science (Part-time)9886999934"/>
    <s v="Mohammed Saquib Ali NA"/>
    <s v="saquib_cee@yahoo.in"/>
    <x v="22"/>
    <s v="Sandhya R"/>
    <s v="Mysore"/>
    <s v="NA"/>
    <n v="9886999934"/>
    <d v="2017-03-08T10:53:00"/>
    <d v="2017-03-08T12:23:00"/>
    <s v="Ringing No Response"/>
    <s v="RNR"/>
    <m/>
    <s v="fb"/>
  </r>
  <r>
    <s v="darshanraj0792@gmail.comPG Diploma in Data Science (Part-time)9611709146"/>
    <s v="Darshan Raj"/>
    <s v="darshanraj0792@gmail.com"/>
    <x v="22"/>
    <s v="Sandhya R"/>
    <s v="Bangalore"/>
    <m/>
    <n v="9611709146"/>
    <d v="2017-03-08T10:51:00"/>
    <d v="2017-03-08T12:56:00"/>
    <s v="Call Back"/>
    <s v="cb @ 4.30pm"/>
    <d v="2017-03-08T16:00:00"/>
    <s v="fb"/>
  </r>
  <r>
    <s v="istiyak4u@yahoo.comPG Diploma in Data Science (Part-time)8123181245"/>
    <s v="Istiyak Hussain"/>
    <s v="istiyak4u@yahoo.com"/>
    <x v="22"/>
    <s v="Sandhya R"/>
    <s v="Bangalore"/>
    <m/>
    <n v="8123181245"/>
    <d v="2017-03-08T10:51:00"/>
    <d v="2017-03-16T13:16:00"/>
    <s v="Not Interested"/>
    <s v="Genaral enquiry"/>
    <m/>
    <s v="fb"/>
  </r>
  <r>
    <s v="chitisri1@gmail.comPG Diploma in Data Science (Part-time)9738288072"/>
    <s v="Sridevi Prasad"/>
    <s v="chitisri1@gmail.com"/>
    <x v="22"/>
    <s v="Sandhya R"/>
    <s v="Bangalore"/>
    <m/>
    <n v="9738288072"/>
    <d v="2017-03-08T10:50:00"/>
    <d v="2017-03-08T13:16:00"/>
    <s v="Call Back"/>
    <s v="BSc - Biotech - 2007, 3.5yrs, MSc - Biochemistry, microsoft, Stantlisen - clinical lab associate, sent broucher and cb on 9th mar"/>
    <d v="2017-03-09T12:00:00"/>
    <s v="fb"/>
  </r>
  <r>
    <s v="ramanand88@yahoo.comPG Diploma in Data Science (Part-time)9591167196"/>
    <s v="Ramanand Kumar"/>
    <s v="ramanand88@yahoo.com"/>
    <x v="22"/>
    <s v="Sandhya R"/>
    <s v="Bangalore"/>
    <m/>
    <n v="9591167196"/>
    <d v="2017-03-08T10:50:00"/>
    <d v="2017-03-08T14:38:00"/>
    <s v="Call Back"/>
    <s v="BCom - 2010, 5+ - Primos Primer Technology - Business analyst, SQL, Tableu /sent broucher"/>
    <d v="2017-03-09T14:00:00"/>
    <s v="fb"/>
  </r>
  <r>
    <s v="nikhilmay02@gmail.comPG Diploma in Data Science (Part-time)9886395219"/>
    <s v="Nikhil"/>
    <s v="nikhilmay02@gmail.com"/>
    <x v="22"/>
    <s v="Sandhya R"/>
    <s v="Bangalore"/>
    <s v="Bangalore"/>
    <n v="9886395219"/>
    <d v="2017-03-08T10:50:00"/>
    <d v="2017-03-08T14:40:00"/>
    <s v="Call Back"/>
    <s v="cb @ 10am on 11th"/>
    <d v="2017-03-11T10:00:00"/>
    <s v="fb"/>
  </r>
  <r>
    <s v="bavyasri425@gmail.comPG Diploma in Data Science (Part-time)7795239233"/>
    <s v="Bhavya Kalappa"/>
    <s v="bavyasri425@gmail.com"/>
    <x v="22"/>
    <s v="Sandhya R"/>
    <s v="Bangalore"/>
    <m/>
    <n v="7795239233"/>
    <d v="2017-03-08T10:49:00"/>
    <d v="2017-03-08T12:51:00"/>
    <s v="Not reachable / Switch off"/>
    <s v="SO"/>
    <m/>
    <s v="fb"/>
  </r>
  <r>
    <s v="hniru57@gmail.comPG Diploma in Data Science (Part-time)9482871475"/>
    <s v="Hanumesh Arya Ediag Guthedar"/>
    <s v="hniru57@gmail.com"/>
    <x v="22"/>
    <s v="Sandhya R"/>
    <s v="Bangalore"/>
    <m/>
    <n v="9482871475"/>
    <d v="2017-03-08T10:49:00"/>
    <d v="2017-03-08T12:23:00"/>
    <s v="Ringing No Response"/>
    <s v="RNR"/>
    <m/>
    <s v="fb"/>
  </r>
  <r>
    <s v="annyanarya@gmail.comPG Diploma in Data Science (Part-time)9916603837"/>
    <s v="Chandrashekar D"/>
    <s v="annyanarya@gmail.com"/>
    <x v="22"/>
    <s v="Jisha Maju"/>
    <s v="Bangalore"/>
    <m/>
    <n v="9916603837"/>
    <d v="2017-03-08T10:49:00"/>
    <d v="2017-03-08T14:32:00"/>
    <s v="Not Interested"/>
    <s v="Not interested as of now"/>
    <m/>
    <s v="fb"/>
  </r>
  <r>
    <s v="vishalsinghboss81993@gmail.comBusiness Analytics7905244051"/>
    <s v="vishalsinghboss81993@gmail.com"/>
    <s v="vishalsinghboss81993@gmail.com"/>
    <x v="1"/>
    <s v="Janavi.k"/>
    <s v="Varanasi"/>
    <s v="varanasi"/>
    <n v="7905244051"/>
    <d v="2017-03-08T10:51:00"/>
    <d v="2017-03-08T12:17:00"/>
    <s v="Not Interested"/>
    <s v="EBM - Enquired By Mistake"/>
    <m/>
    <s v="Ashmit"/>
  </r>
  <r>
    <s v="sanjujeeboy@gmail.comPG Diploma in Data Science (Part-time)8007751379"/>
    <s v="Sanju Jeeboy"/>
    <s v="sanjujeeboy@gmail.com"/>
    <x v="22"/>
    <s v="Jisha Maju"/>
    <s v="Bangalore"/>
    <m/>
    <n v="8007751379"/>
    <d v="2017-03-08T10:48:00"/>
    <d v="2017-03-08T14:44:00"/>
    <s v="Not reachable / Switch off"/>
    <s v="not reachable"/>
    <m/>
    <s v="fb"/>
  </r>
  <r>
    <s v="govindarajugovindaraj7@gmail.comPG Diploma in Data Science (Part-time)9740372014"/>
    <s v="lokesh"/>
    <s v="govindarajugovindaraj7@gmail.com"/>
    <x v="22"/>
    <s v="Jisha Maju"/>
    <s v="Bangalore"/>
    <m/>
    <n v="9740372014"/>
    <d v="2017-03-08T10:47:00"/>
    <d v="2017-03-08T14:46:00"/>
    <s v="Not Interested"/>
    <s v="did not enquire"/>
    <m/>
    <s v="fb"/>
  </r>
  <r>
    <s v="vandanamalik654@gmail.comBig Data Analytics using Hadoop9034761368"/>
    <s v="vandana"/>
    <s v="vandanamalik654@gmail.com"/>
    <x v="14"/>
    <s v="Janavi.k"/>
    <s v="kurukshetra"/>
    <m/>
    <n v="9034761368"/>
    <d v="2017-03-08T10:45:00"/>
    <d v="2017-03-08T13:53:00"/>
    <s v="Ringing No Response"/>
    <s v="DC...Sent a mail..."/>
    <m/>
    <s v="Naukri"/>
  </r>
  <r>
    <s v="bhuvaneshbeegoo@gmail.comBusiness Analytics9787689605"/>
    <s v="bhuvanesh"/>
    <s v="bhuvaneshbeegoo@gmail.com"/>
    <x v="1"/>
    <s v="Janavi.k"/>
    <s v="Vellore"/>
    <m/>
    <n v="9787689605"/>
    <d v="2017-03-08T10:42:00"/>
    <d v="2017-03-08T12:14:00"/>
    <s v="Interested/Follow Up"/>
    <s v="Cb aft 4:30 fr con...Sent a mail..."/>
    <d v="2017-03-08T16:30:00"/>
    <m/>
  </r>
  <r>
    <s v="rajesh.subramaniann@gmail.comPMP Exam Preparatory Course9790988525"/>
    <s v="Rajesh S"/>
    <s v="rajesh.subramaniann@gmail.com"/>
    <x v="12"/>
    <s v="Mamtha S"/>
    <s v="Chennai"/>
    <m/>
    <n v="9790988525"/>
    <d v="2017-03-08T10:38:00"/>
    <d v="2017-03-08T10:59:00"/>
    <m/>
    <m/>
    <m/>
    <s v="Pracharnama"/>
  </r>
  <r>
    <s v="ibrahimshanz@gmail.comPG Diploma in Data Science (Part-time)8105393136"/>
    <s v="Mohammed"/>
    <s v="ibrahimshanz@gmail.com"/>
    <x v="22"/>
    <s v="Pavana S"/>
    <s v="Bangalore"/>
    <m/>
    <n v="8105393136"/>
    <d v="2017-03-08T10:36:00"/>
    <d v="2017-03-08T11:33:00"/>
    <m/>
    <m/>
    <m/>
    <s v="Website"/>
  </r>
  <r>
    <s v="sureshthemac@gmail.comCertificate in Advanced MS Excel 20108879937564"/>
    <s v="suresh naik"/>
    <s v="sureshthemac@gmail.com"/>
    <x v="5"/>
    <s v="Harshith.S"/>
    <s v="Mumbai"/>
    <m/>
    <n v="8879937564"/>
    <d v="2017-03-08T10:28:00"/>
    <d v="2017-03-08T11:24:00"/>
    <s v="Interested/Follow Up"/>
    <s v="cb"/>
    <d v="2017-03-08T00:00:00"/>
    <s v="Google"/>
  </r>
  <r>
    <s v="bmoumen2@yahoo.frFinancial Modelling using Excel666693505"/>
    <s v="Abdelmoumen BERBAR"/>
    <s v="bmoumen2@yahoo.fr"/>
    <x v="17"/>
    <s v="Alisha Anjum"/>
    <s v="Others"/>
    <m/>
    <n v="666693505"/>
    <d v="2017-03-08T10:25:00"/>
    <d v="2017-03-08T10:54:00"/>
    <s v="Call Back"/>
    <s v="cb // sent mail"/>
    <d v="2017-03-08T00:00:00"/>
    <s v="threepoint"/>
  </r>
  <r>
    <s v="annabellems@gmail.comPMP Exam Preparatory Course9987646503"/>
    <s v="Maria Annabelle Silveira"/>
    <s v="annabellems@gmail.com"/>
    <x v="12"/>
    <s v="Rahul Kumar"/>
    <s v="Mumbai"/>
    <m/>
    <n v="9987646503"/>
    <d v="2017-03-08T10:23:00"/>
    <d v="2017-03-08T18:02:00"/>
    <s v="Interested/Follow Up"/>
    <s v="EXPLAINED ABOUT THE COURSE..SENT MAIL..CB ...SEEMS INTERESTED"/>
    <d v="2017-03-09T17:43:00"/>
    <s v="threepoint"/>
  </r>
  <r>
    <s v="jigneshpanchal250@gmail.comPMP Exam Preparatory Course9723916613"/>
    <s v="PANCHAL JIGNESH D"/>
    <s v="jigneshpanchal250@gmail.com"/>
    <x v="12"/>
    <s v="Rahul Kumar"/>
    <s v="Ahmedabad"/>
    <m/>
    <n v="9723916613"/>
    <d v="2017-03-08T10:20:00"/>
    <d v="2017-03-08T15:58:00"/>
    <s v="Call Back"/>
    <s v="CB"/>
    <d v="2017-03-08T10:00:00"/>
    <s v="Pracharnama"/>
  </r>
  <r>
    <s v="radeshnayak4@gmail.vkmPMP Exam Preparatory Course9632684453"/>
    <s v="Radesh"/>
    <s v="radeshnayak4@gmail.vkm"/>
    <x v="12"/>
    <s v="Mamtha S"/>
    <s v="Mangalore"/>
    <m/>
    <n v="9632684453"/>
    <d v="2017-03-08T10:17:00"/>
    <d v="2017-03-08T17:13:00"/>
    <s v="Interested/Follow Up"/>
    <s v="cb on saturday"/>
    <d v="2017-03-11T00:00:00"/>
    <s v="threepoint"/>
  </r>
  <r>
    <s v="narwades701@gmail.comPMP Exam Preparatory Course8806171811"/>
    <s v="Sudarshan Bhima Narwade"/>
    <s v="narwades701@gmail.com"/>
    <x v="12"/>
    <s v="Rahul Kumar"/>
    <s v="Pune"/>
    <m/>
    <n v="8806171811"/>
    <d v="2017-03-08T10:15:00"/>
    <d v="2017-03-08T17:07:00"/>
    <s v="Not Interested"/>
    <s v="N I"/>
    <m/>
    <s v="Pracharnama"/>
  </r>
  <r>
    <s v="vvgcacs@gmail.comFinancial Modelling using Excel9666904275"/>
    <s v="Venugopal"/>
    <s v="vvgcacs@gmail.com"/>
    <x v="17"/>
    <s v="Alisha Anjum"/>
    <s v="Hyderabad"/>
    <m/>
    <n v="9666904275"/>
    <d v="2017-03-08T09:47:00"/>
    <d v="2017-03-08T12:31:00"/>
    <s v="Interested/Follow Up"/>
    <s v="cb on 15th of april he is plsaning to enroll"/>
    <d v="2017-04-15T00:00:00"/>
    <s v="Naukri"/>
  </r>
  <r>
    <s v="abhinbajaj26@gmail.comFinancial Modelling using Excel8629010199"/>
    <s v="abhin bajaj"/>
    <s v="abhinbajaj26@gmail.com"/>
    <x v="17"/>
    <s v="Ayeesha A"/>
    <s v="Hissar"/>
    <m/>
    <n v="8629010199"/>
    <d v="2017-03-08T09:39:00"/>
    <d v="2017-03-08T12:58:00"/>
    <s v="Ringing No Response"/>
    <s v="RNR"/>
    <m/>
    <s v="threepoint"/>
  </r>
  <r>
    <s v="ajay_katva@yahoo.co.inBig Data Analytics using Hadoop9324494203"/>
    <s v="Ajaykumar Katva"/>
    <s v="ajay_katva@yahoo.co.in"/>
    <x v="14"/>
    <s v="Janavi.k"/>
    <s v="Mumbai"/>
    <s v="Mumbai"/>
    <n v="9324494203"/>
    <d v="2017-03-08T09:32:00"/>
    <d v="2017-03-08T14:29:00"/>
    <s v="Call Back"/>
    <s v="Cb aft 4:30pm...Sent a mail..."/>
    <d v="2017-03-08T16:30:00"/>
    <s v="Vinam"/>
  </r>
  <r>
    <s v="rachana990@yahoo.inFinancial Modelling using Excel85069070"/>
    <s v="RACHANA KB"/>
    <s v="rachana990@yahoo.in"/>
    <x v="17"/>
    <s v="Alisha Anjum"/>
    <s v="Others"/>
    <m/>
    <n v="85069070"/>
    <d v="2017-03-08T09:24:00"/>
    <d v="2017-03-08T12:38:00"/>
    <s v="Ringing No Response"/>
    <s v="rnr"/>
    <m/>
    <s v="Digiglitz"/>
  </r>
  <r>
    <s v="joshialok270891@gmail.comCertificate in Advanced MS Excel 20109205768392"/>
    <s v="ALok"/>
    <s v="joshialok270891@gmail.com"/>
    <x v="5"/>
    <s v="Harshith.S"/>
    <s v="Gurgaon"/>
    <s v="Gurgaon"/>
    <n v="9205768392"/>
    <d v="2017-03-08T09:24:00"/>
    <d v="2017-03-08T10:51:00"/>
    <s v="Ringing No Response"/>
    <s v="RNR"/>
    <m/>
    <s v="Google-Search"/>
  </r>
  <r>
    <s v="raveendranasuva@gmail.comPMP Exam Preparatory Course9032791525"/>
    <s v="Raveendran"/>
    <s v="raveendranasuva@gmail.com"/>
    <x v="12"/>
    <s v="Mamtha S"/>
    <s v="Visakhapatnam"/>
    <m/>
    <n v="9032791525"/>
    <d v="2017-03-08T09:18:00"/>
    <d v="2017-03-08T10:59:00"/>
    <m/>
    <m/>
    <m/>
    <s v="threepoint"/>
  </r>
  <r>
    <s v="nirmala.sojwal@gmail.comPMP Exam Preparatory Course9886656280"/>
    <s v="Nirmala Sojwal"/>
    <s v="nirmala.sojwal@gmail.com"/>
    <x v="12"/>
    <s v="Rahul Kumar"/>
    <s v="Bangalore"/>
    <m/>
    <n v="9886656280"/>
    <d v="2017-03-08T09:18:00"/>
    <d v="2017-03-08T15:56:00"/>
    <s v="Interested/Follow Up"/>
    <s v="EXPLAINED ..SENT MAIL..CB FR CONFRMATION"/>
    <d v="2017-03-12T10:00:00"/>
    <s v="Pracharnama"/>
  </r>
  <r>
    <s v="sant.singh@rediffmail.comPMP Exam Preparatory Course8192800257"/>
    <s v="sant singh"/>
    <s v="sant.singh@rediffmail.com"/>
    <x v="12"/>
    <s v="Mamtha S"/>
    <s v="Rampur"/>
    <m/>
    <n v="8192800257"/>
    <d v="2017-03-08T09:17:00"/>
    <d v="2017-03-08T10:59:00"/>
    <m/>
    <m/>
    <m/>
    <s v="Rediff"/>
  </r>
  <r>
    <s v="saijesus.deepa@gmail.comAdvanced Business Analytics with R9884719152"/>
    <s v="Deepa"/>
    <s v="saijesus.deepa@gmail.com"/>
    <x v="3"/>
    <s v="Janavi.k"/>
    <s v="Chennai"/>
    <s v="Chennai"/>
    <n v="9884719152"/>
    <d v="2017-03-08T09:17:00"/>
    <d v="2017-03-08T12:10:00"/>
    <s v="Call Back"/>
    <s v="Cb aft 6pm / on SAT...Sent a mail..."/>
    <d v="2017-03-08T18:00:00"/>
    <s v="threepoint"/>
  </r>
  <r>
    <s v="Salaam9708@yahoo.comLean Six Sigma Green Belt501015725"/>
    <s v="Abdus salaam mohammad"/>
    <s v="Salaam9708@yahoo.com"/>
    <x v="15"/>
    <s v="Thanuja V"/>
    <s v="Dubai"/>
    <m/>
    <n v="501015725"/>
    <d v="2017-03-08T08:27:00"/>
    <d v="2017-03-08T14:13:00"/>
    <s v="Call Back"/>
    <s v="intrested follow up"/>
    <d v="2017-03-08T00:00:00"/>
    <s v="Digiglitz"/>
  </r>
  <r>
    <s v="ganesh.vise@gmail.comLean Six Sigma Green Belt9422214668"/>
    <s v="Ganesh Vise"/>
    <s v="ganesh.vise@gmail.com"/>
    <x v="15"/>
    <s v="Thanuja V"/>
    <s v="Nashik"/>
    <m/>
    <n v="9422214668"/>
    <d v="2017-03-08T08:10:00"/>
    <d v="2017-03-09T10:27:00"/>
    <s v="Interested/Follow Up"/>
    <s v="wgb"/>
    <d v="2017-03-08T00:00:00"/>
    <s v="Way2sms"/>
  </r>
  <r>
    <s v="RAGHUNAIK106@YAHOO.CO.INPG Diploma in Data Science (Part-time)9482164575"/>
    <s v="raghurama naik"/>
    <s v="RAGHUNAIK106@YAHOO.CO.IN"/>
    <x v="22"/>
    <s v="Jisha Maju"/>
    <s v="Bangalore"/>
    <m/>
    <n v="9482164575"/>
    <d v="2017-03-08T08:08:00"/>
    <d v="2017-03-08T14:48:00"/>
    <s v="Not reachable / Switch off"/>
    <s v="disconnected call"/>
    <m/>
    <s v="google"/>
  </r>
  <r>
    <s v="niraj.bokaro@gmail.comPMP Exam Preparatory Course4143398738"/>
    <s v="Niraj Kumar"/>
    <s v="niraj.bokaro@gmail.com"/>
    <x v="12"/>
    <s v="Rukmini"/>
    <s v="Others"/>
    <m/>
    <n v="4143398738"/>
    <d v="2017-03-08T08:07:00"/>
    <d v="2017-03-08T08:07:00"/>
    <m/>
    <m/>
    <m/>
    <s v="Pracharnamaerrors=true"/>
  </r>
  <r>
    <s v="prabjeet.singh@gmail.comBusiness Analytics9899398501"/>
    <s v="Prabjeet Singh"/>
    <s v="prabjeet.singh@gmail.com"/>
    <x v="1"/>
    <s v="Uday Kumar.G"/>
    <s v="Delhi"/>
    <s v="New Delhi"/>
    <n v="9899398501"/>
    <d v="2017-03-08T07:55:00"/>
    <d v="2017-03-08T11:48:00"/>
    <m/>
    <m/>
    <m/>
    <s v="Way2SMS"/>
  </r>
  <r>
    <s v="M4manoj03@gmail.comCertificate in Advanced MS Excel 20108193055865"/>
    <s v="Riya"/>
    <s v="M4manoj03@gmail.com"/>
    <x v="5"/>
    <s v="Harshith.S"/>
    <s v="Aligarh"/>
    <s v="Aligarh"/>
    <n v="8193055865"/>
    <d v="2017-03-08T07:52:00"/>
    <d v="2017-03-08T10:51:00"/>
    <s v="Ringing No Response"/>
    <s v="RNR"/>
    <m/>
    <s v="Digiglitz"/>
  </r>
  <r>
    <s v="vani_siby@hotmail.comLean Six Sigma Green Belt9847809148"/>
    <s v="Siby Joseph"/>
    <s v="vani_siby@hotmail.com"/>
    <x v="15"/>
    <s v="Thanuja V"/>
    <s v="Others"/>
    <m/>
    <n v="9847809148"/>
    <d v="2017-03-08T07:45:00"/>
    <d v="2017-03-08T11:33:00"/>
    <s v="Interested/Follow Up"/>
    <s v="CAL BACK FRIDAY"/>
    <d v="2017-03-10T00:00:00"/>
    <s v="leadsurf"/>
  </r>
  <r>
    <s v="saxenahemant85@gmail.comCertificate in Advanced MS Excel 20109528149062"/>
    <s v="hemant"/>
    <s v="saxenahemant85@gmail.com"/>
    <x v="5"/>
    <s v="Harshith.S"/>
    <s v="Haldwani"/>
    <s v="Haldwani"/>
    <n v="9528149062"/>
    <d v="2017-03-08T07:31:00"/>
    <d v="2017-03-08T10:51:00"/>
    <s v="Ringing No Response"/>
    <s v="RNR"/>
    <m/>
    <s v="exopNCwp"/>
  </r>
  <r>
    <s v="Maryjennifer87@yahoo.comLean Six Sigma Green Belt8884727567"/>
    <s v="Mary"/>
    <s v="Maryjennifer87@yahoo.com"/>
    <x v="15"/>
    <s v="Thanuja V"/>
    <s v="Bangalore"/>
    <m/>
    <n v="8884727567"/>
    <d v="2017-03-08T07:22:00"/>
    <d v="2017-03-08T11:44:00"/>
    <s v="Call Back"/>
    <s v="CAL BACK AT 6"/>
    <d v="2017-03-08T00:00:00"/>
    <s v="Digiglitz"/>
  </r>
  <r>
    <s v="deepakkumarsatta@gmail.comCertificate in Advanced MS Excel 20109917281825"/>
    <s v="deeepak"/>
    <s v="deepakkumarsatta@gmail.com"/>
    <x v="5"/>
    <s v="Harshith.S"/>
    <s v="City"/>
    <s v="City"/>
    <n v="9917281825"/>
    <d v="2017-03-08T06:31:00"/>
    <d v="2017-03-08T10:51:00"/>
    <s v="Ringing No Response"/>
    <s v="Language Barrier"/>
    <m/>
    <s v="leadsurf"/>
  </r>
  <r>
    <s v="Ravinder.verma78@yahoo.inFinancial Modelling using Excel8503845203"/>
    <s v="Ravinder Verma"/>
    <s v="Ravinder.verma78@yahoo.in"/>
    <x v="17"/>
    <s v="Ayeesha A"/>
    <s v="Alwar"/>
    <m/>
    <n v="8503845203"/>
    <d v="2017-03-08T06:30:00"/>
    <d v="2017-03-08T15:06:00"/>
    <s v="Not Interested"/>
    <s v="Not Interested"/>
    <m/>
    <s v="Digiglitz"/>
  </r>
  <r>
    <s v="securesafety@rediffmail.comPMP Exam Preparatory Course7600764391"/>
    <s v="Kushal mehta"/>
    <s v="securesafety@rediffmail.com"/>
    <x v="12"/>
    <s v="Mamtha S"/>
    <s v="Bhavangar"/>
    <m/>
    <n v="7600764391"/>
    <d v="2017-03-08T06:26:00"/>
    <d v="2017-03-08T10:59:00"/>
    <m/>
    <m/>
    <m/>
    <s v="Rediff"/>
  </r>
  <r>
    <s v="dhiraj.singhta@gmail.comFinancial Modelling using Excel9936120353"/>
    <s v="Dhiraj singh"/>
    <s v="dhiraj.singhta@gmail.com"/>
    <x v="17"/>
    <s v="Ayeesha A"/>
    <s v="Varanasi"/>
    <m/>
    <n v="9936120353"/>
    <d v="2017-03-08T06:22:00"/>
    <d v="2017-03-09T11:16:00"/>
    <s v="Not Interested"/>
    <s v="Not Interested"/>
    <m/>
    <s v="threepoint"/>
  </r>
  <r>
    <s v="rishabhshree@rediffmail.comPMP Exam Preparatory Course9893914343"/>
    <s v="Rishabh"/>
    <s v="rishabhshree@rediffmail.com"/>
    <x v="12"/>
    <s v="Mamtha S"/>
    <s v="Jaora"/>
    <m/>
    <n v="9893914343"/>
    <d v="2017-03-08T05:46:00"/>
    <d v="2017-03-08T10:59:00"/>
    <m/>
    <m/>
    <m/>
    <s v="Rediff"/>
  </r>
  <r>
    <s v="garimadubey92@gmail.comFinancial Modelling using Excel9811227597"/>
    <s v="Garima Dubey"/>
    <s v="garimadubey92@gmail.com"/>
    <x v="17"/>
    <s v="Ayeesha A"/>
    <s v="Kolkata"/>
    <m/>
    <n v="9811227597"/>
    <d v="2017-03-08T05:23:00"/>
    <d v="2017-03-08T14:28:00"/>
    <s v="Not reachable / Switch off"/>
    <s v="NTR"/>
    <m/>
    <s v="threepoint"/>
  </r>
  <r>
    <s v="kk083723@gmail.comBusiness Analytics8271096165"/>
    <s v="Banti"/>
    <s v="kk083723@gmail.com"/>
    <x v="1"/>
    <s v="Uday Kumar.G"/>
    <s v="Dhanbad"/>
    <m/>
    <n v="8271096165"/>
    <d v="2017-03-08T05:21:00"/>
    <d v="2017-03-08T12:09:00"/>
    <s v="Not reachable / Switch off"/>
    <s v="Switched Off"/>
    <m/>
    <s v="Naukri"/>
  </r>
  <r>
    <s v="sohamdave1@gmail.comCertificate in Advanced MS Excel 20108128320940"/>
    <s v="SOHAM DATTATREYA DAVE"/>
    <s v="sohamdave1@gmail.com"/>
    <x v="5"/>
    <s v="Harshith.S"/>
    <s v="City"/>
    <s v="City"/>
    <n v="8128320940"/>
    <d v="2017-03-08T04:23:00"/>
    <d v="2017-03-08T11:54:00"/>
    <s v="Interested/Follow Up"/>
    <s v="Will Get Back Will Get Back"/>
    <d v="2017-03-08T00:00:00"/>
    <s v="Google-Search"/>
  </r>
  <r>
    <s v="haldersanju09@gmail.comBusiness Analytics9062387835"/>
    <s v="sanjay halder"/>
    <s v="haldersanju09@gmail.com"/>
    <x v="1"/>
    <s v="Janavi.k"/>
    <s v="Kolkata"/>
    <s v="KOLKATA"/>
    <n v="9062387835"/>
    <d v="2017-03-08T03:26:00"/>
    <d v="2017-03-08T12:04:00"/>
    <s v="Ringing No Response"/>
    <s v="RNR...Sent a mail..."/>
    <m/>
    <s v="Ashmit"/>
  </r>
  <r>
    <s v="debnathadhikary@gmail.comPMP Exam Preparatory Course9564236256"/>
    <s v="Debnath Adhikary"/>
    <s v="debnathadhikary@gmail.com"/>
    <x v="12"/>
    <s v="Rahul Kumar"/>
    <s v="Kolkata"/>
    <m/>
    <n v="9564236256"/>
    <d v="2017-03-08T02:41:00"/>
    <d v="2017-03-08T17:44:00"/>
    <s v="Interested/Follow Up"/>
    <s v="EXPLAINED ABOUT THE COURSE...SENT ENROLLMENT LINK ,,,..CB"/>
    <d v="2017-03-09T10:00:00"/>
    <s v="Pracharnama"/>
  </r>
  <r>
    <s v="siddhartha1205@rediffmail.comPMP Exam Preparatory Course9435318569"/>
    <s v="Siddhartha Deb"/>
    <s v="siddhartha1205@rediffmail.com"/>
    <x v="12"/>
    <s v="Mamtha S"/>
    <s v="Dibrugarh"/>
    <m/>
    <n v="9435318569"/>
    <d v="2017-03-08T02:26:00"/>
    <d v="2017-03-08T10:59:00"/>
    <m/>
    <m/>
    <m/>
    <s v="Rediff"/>
  </r>
  <r>
    <s v="Shaikhsl@gmail.comLean Six Sigma Green Belt507955708"/>
    <s v="Shafeeque shaikh"/>
    <s v="Shaikhsl@gmail.com"/>
    <x v="15"/>
    <s v="Thanuja V"/>
    <s v="Mumbai"/>
    <m/>
    <n v="507955708"/>
    <d v="2017-03-08T02:04:00"/>
    <d v="2017-03-08T11:42:00"/>
    <s v="Call Back"/>
    <s v="CAL BACK AT 6"/>
    <d v="2017-03-08T00:00:00"/>
    <s v="Way2sms"/>
  </r>
  <r>
    <s v="shivashejal@gmail.comPMP Exam Preparatory Course9890863208"/>
    <s v="shivaji"/>
    <s v="shivashejal@gmail.com"/>
    <x v="12"/>
    <s v="Rahul Kumar"/>
    <s v="Pune"/>
    <m/>
    <n v="9890863208"/>
    <d v="2017-03-08T01:32:00"/>
    <d v="2017-03-08T14:36:00"/>
    <s v="Not Interested"/>
    <s v="N I"/>
    <m/>
    <s v="threepoint"/>
  </r>
  <r>
    <s v="msudan186@gmail.comPMP Exam Preparatory Course7760977290"/>
    <s v="Madhusudan U"/>
    <s v="msudan186@gmail.com"/>
    <x v="12"/>
    <s v="Mamtha S"/>
    <s v="Mysore"/>
    <m/>
    <n v="7760977290"/>
    <d v="2017-03-08T01:01:00"/>
    <d v="2017-03-08T10:59:00"/>
    <m/>
    <m/>
    <m/>
    <s v="threepoint"/>
  </r>
  <r>
    <s v="Sanjeevsheoran85325@gmail.comAdvanced Business Analytics with R9136793747"/>
    <s v="Sanjeev kumar"/>
    <s v="Sanjeevsheoran85325@gmail.com"/>
    <x v="3"/>
    <s v="Manjunath J"/>
    <s v="Ghaziabad"/>
    <s v="Ghaziabad"/>
    <n v="9136793747"/>
    <d v="2017-03-07T23:48:00"/>
    <d v="2017-03-08T10:59:00"/>
    <s v="Not reachable / Switch off"/>
    <s v="Switch off"/>
    <m/>
    <s v="Google-Search"/>
  </r>
  <r>
    <s v="Vindhyachal.rh998@gmail.comDigital Marketing Professional Program7359806734"/>
    <s v="Vindhyachal Kumar Pandey"/>
    <s v="Vindhyachal.rh998@gmail.com"/>
    <x v="0"/>
    <s v="Praveen Gowda S"/>
    <s v="Ahmedabad"/>
    <s v="Ahmedabad"/>
    <n v="7359806734"/>
    <d v="2017-03-07T22:30:00"/>
    <d v="2017-03-08T10:35:00"/>
    <s v="Not Interested"/>
    <s v="Not intersted"/>
    <m/>
    <s v="IntellectAds"/>
  </r>
  <r>
    <s v="nagendras19@yahoo.comBusiness Analytics9590159433"/>
    <s v="Nagendra"/>
    <s v="nagendras19@yahoo.com"/>
    <x v="1"/>
    <s v="Praveen Gowda S"/>
    <s v="Bangalore"/>
    <s v="Bangalore"/>
    <n v="9590159433"/>
    <d v="2017-03-07T21:51:00"/>
    <d v="2017-03-07T22:48:00"/>
    <s v="Ringing No Response"/>
    <s v="RNR"/>
    <m/>
    <s v="Vinam"/>
  </r>
  <r>
    <s v="drlsingh01@gmail.comLean Six Sigma Green Belt8930601883"/>
    <s v="DR LAKSHIKA CHAUHAN"/>
    <s v="drlsingh01@gmail.com"/>
    <x v="15"/>
    <s v="Praveen Gowda S"/>
    <s v="Panipat"/>
    <m/>
    <n v="8930601883"/>
    <d v="2017-03-07T21:44:00"/>
    <d v="2017-03-08T10:22:00"/>
    <s v="Interested/Follow Up"/>
    <s v="SHE WILL CONFIRM TODAY 3 CLK"/>
    <d v="2017-03-08T15:30:00"/>
    <s v="Digiglitzerrors=true"/>
  </r>
  <r>
    <s v="BrandNewindiaN@yahoo.comBusiness Analytics9911899998"/>
    <s v="Chaitanya"/>
    <s v="BrandNewindiaN@yahoo.com"/>
    <x v="1"/>
    <s v="Praveen Gowda S"/>
    <s v="Hyderabad"/>
    <s v="Hyderabad"/>
    <n v="9911899998"/>
    <d v="2017-03-07T21:03:00"/>
    <d v="2017-03-08T10:13:00"/>
    <s v="Call Back"/>
    <s v="Busy"/>
    <d v="2017-03-08T10:30:00"/>
    <s v="Vinam"/>
  </r>
  <r>
    <s v="reachsiddharth1193@gmail.comPG Diploma in Data Science (Full-time)9741402809"/>
    <s v="Siddharth Naidu"/>
    <s v="reachsiddharth1193@gmail.com"/>
    <x v="2"/>
    <s v="Sandhya R"/>
    <s v="Bangalore"/>
    <m/>
    <n v="9741402809"/>
    <d v="2017-03-07T20:55:00"/>
    <d v="2017-03-14T11:10:00"/>
    <s v="Ringing No Response"/>
    <s v="1 YEAR.. be CIVIL..ELIGBLE .. WANNA VISIT CAMPUS..SIDDHARTH.3911@GMAIL.COM - Pavana Prospect"/>
    <m/>
    <s v="google"/>
  </r>
  <r>
    <s v="avati_arun@rediffmail.comPG Diploma in Data Science (Part-time)9945564063"/>
    <s v="Arun Awati"/>
    <s v="avati_arun@rediffmail.com"/>
    <x v="22"/>
    <s v="Pavana S"/>
    <s v="Bangalore"/>
    <m/>
    <n v="9945564063"/>
    <d v="2017-03-07T20:46:00"/>
    <d v="2017-03-14T12:01:00"/>
    <s v="Not Interested"/>
    <s v="fee is high"/>
    <m/>
    <s v="google"/>
  </r>
  <r>
    <s v="arunr2007@gmail.comFinancial Modelling using Excel9036485200"/>
    <s v="Arun"/>
    <s v="arunr2007@gmail.com"/>
    <x v="17"/>
    <s v="Praveen Gowda S"/>
    <s v="Bangalore"/>
    <m/>
    <n v="9036485200"/>
    <d v="2017-03-07T20:44:00"/>
    <d v="2017-03-07T22:51:00"/>
    <s v="Ringing No Response"/>
    <s v="RNR"/>
    <m/>
    <s v="Naukri"/>
  </r>
  <r>
    <s v="rsrinibash@gmail.comFinancial Modelling using Excel9853766374"/>
    <s v="SRINIBASH ROUT"/>
    <s v="rsrinibash@gmail.com"/>
    <x v="17"/>
    <s v="Praveen Gowda S"/>
    <s v="Bhubaneshwar"/>
    <m/>
    <n v="9853766374"/>
    <d v="2017-03-07T20:38:00"/>
    <d v="2017-03-07T22:56:00"/>
    <s v="Ringing No Response"/>
    <s v="RNR"/>
    <m/>
    <s v="Adcanopus"/>
  </r>
  <r>
    <s v="nilmani22@gmail.comPG Diploma in Data Science (Part-time)9489513742"/>
    <s v="nilmani"/>
    <s v="nilmani22@gmail.com"/>
    <x v="22"/>
    <s v="Pavana S"/>
    <s v="Bangalore"/>
    <m/>
    <n v="9489513742"/>
    <d v="2017-03-07T20:27:00"/>
    <d v="2017-03-14T11:08:00"/>
    <s v="Ringing No Response"/>
    <m/>
    <m/>
    <s v="google"/>
  </r>
  <r>
    <s v="rajnish.nvr@gmail.comPG Diploma in Data Science (Part-time)9900260001"/>
    <s v="Rajnish N NA"/>
    <s v="rajnish.nvr@gmail.com"/>
    <x v="22"/>
    <s v="Pavana S"/>
    <s v="Bangalore"/>
    <s v="NA"/>
    <n v="9900260001"/>
    <d v="2017-03-07T20:10:00"/>
    <d v="2017-03-14T12:13:00"/>
    <s v="Not Eligible"/>
    <s v="not eligible"/>
    <m/>
    <s v="google"/>
  </r>
  <r>
    <s v="gauravsuri.net@gmail.comPMP Exam Preparatory Course9717004456"/>
    <s v="Gaurav Suri"/>
    <s v="gauravsuri.net@gmail.com"/>
    <x v="12"/>
    <s v="Praveen Gowda S"/>
    <s v="Ghaziabad"/>
    <m/>
    <n v="9717004456"/>
    <d v="2017-03-07T19:44:00"/>
    <d v="2017-03-07T22:56:00"/>
    <s v="Ringing No Response"/>
    <s v="RNR"/>
    <m/>
    <s v="Sparrow"/>
  </r>
  <r>
    <s v="Mazher_khan97@yahoo.comDigital Marketing Professional Program9393891736"/>
    <s v="MAZHERULLAH KHAN"/>
    <s v="Mazher_khan97@yahoo.com"/>
    <x v="0"/>
    <s v="Praveen Gowda S"/>
    <s v="Hyderabad"/>
    <s v="Hyderabad"/>
    <n v="9393891736"/>
    <d v="2017-03-07T19:44:00"/>
    <d v="2017-03-07T22:56:00"/>
    <s v="Ringing No Response"/>
    <s v="Hung Up"/>
    <m/>
    <s v="vinam"/>
  </r>
  <r>
    <s v="ajitamritsar1945@yahoo.co.inBig Data Analytics using Hadoop9417857662"/>
    <s v="Ajit Singh Gill"/>
    <s v="ajitamritsar1945@yahoo.co.in"/>
    <x v="14"/>
    <s v="Praveen Gowda S"/>
    <s v="Amritsar"/>
    <s v="Amritsar"/>
    <n v="9417857662"/>
    <d v="2017-03-07T19:29:00"/>
    <d v="2017-03-08T10:10:00"/>
    <s v="Not Interested"/>
    <s v="Not enq"/>
    <m/>
    <s v="Vinam"/>
  </r>
  <r>
    <s v="Khushboomahto55@gmail.comPG Diploma in Data Science (Full-time)8469551902"/>
    <s v="Khushboo mahto"/>
    <s v="Khushboomahto55@gmail.com"/>
    <x v="2"/>
    <s v="Sandhya R"/>
    <s v="Others"/>
    <m/>
    <n v="8469551902"/>
    <d v="2017-03-07T19:14:00"/>
    <d v="2017-03-14T15:47:00"/>
    <s v="Did not enquire"/>
    <s v="NI - not enquired"/>
    <m/>
    <s v="dsbangNC"/>
  </r>
  <r>
    <s v="manharraman@gmail.comAdvanced Digital Marketing8608475601"/>
    <s v="manohar m"/>
    <s v="manharraman@gmail.com"/>
    <x v="16"/>
    <s v="Praveen Gowda S"/>
    <s v="Chennai"/>
    <s v="Chennai"/>
    <n v="8608475601"/>
    <d v="2017-03-07T19:09:00"/>
    <d v="2017-03-08T10:23:00"/>
    <s v="Not Interested"/>
    <s v="He think free of cost"/>
    <m/>
    <s v="Null"/>
  </r>
  <r>
    <s v="manharraman@gmail.comDigital Marketing Certification8608475601"/>
    <s v="manohar m"/>
    <s v="manharraman@gmail.com"/>
    <x v="13"/>
    <s v="Praveen Gowda S"/>
    <s v="Chennai"/>
    <s v="Chennai"/>
    <n v="8608475601"/>
    <d v="2017-03-07T19:08:00"/>
    <d v="2017-03-08T10:36:00"/>
    <s v="Interested/Follow Up"/>
    <s v="cal back"/>
    <d v="2017-03-11T12:00:00"/>
    <s v="Null"/>
  </r>
  <r>
    <s v="shelakesurekha@gmail.comBusiness Analytics9527334650"/>
    <s v="surekha"/>
    <s v="shelakesurekha@gmail.com"/>
    <x v="1"/>
    <s v="Kiran.R"/>
    <s v="Pune"/>
    <m/>
    <n v="9527334650"/>
    <d v="2017-03-07T19:02:00"/>
    <d v="2017-03-08T10:58:00"/>
    <s v="Call Back"/>
    <s v="cb"/>
    <d v="2017-03-15T00:00:00"/>
    <s v="Naukri"/>
  </r>
  <r>
    <s v="williamkujursdb@rediffmail.comBusiness Analytics9862057103"/>
    <s v="Phulsing"/>
    <s v="williamkujursdb@rediffmail.com"/>
    <x v="1"/>
    <s v="Harshith.S"/>
    <s v="Guwahati"/>
    <m/>
    <n v="9862057103"/>
    <d v="2017-03-07T18:49:00"/>
    <d v="2017-03-07T18:51:00"/>
    <m/>
    <m/>
    <m/>
    <s v="Rediff"/>
  </r>
  <r>
    <s v="gururaj149bad@gmail.comPG Diploma in Data Science (Part-time)9036277239"/>
    <s v="Gururaj Badiger"/>
    <s v="gururaj149bad@gmail.com"/>
    <x v="22"/>
    <s v="Sandhya R"/>
    <s v="Bangalore"/>
    <m/>
    <n v="9036277239"/>
    <d v="2017-03-08T10:52:00"/>
    <d v="2017-03-10T11:40:00"/>
    <s v="Call Back"/>
    <s v="cb"/>
    <d v="2017-03-10T15:00:00"/>
    <s v="fb"/>
  </r>
  <r>
    <s v="bsmsbi@yahoo.comFinancial Modelling using Excel9094178624"/>
    <s v="Mahboob baig"/>
    <s v="bsmsbi@yahoo.com"/>
    <x v="17"/>
    <s v="Alisha Anjum"/>
    <s v="Chennai"/>
    <m/>
    <n v="9094178624"/>
    <d v="2017-03-07T18:43:00"/>
    <d v="2017-03-07T18:44:00"/>
    <s v="Ringing No Response"/>
    <s v="rnr"/>
    <m/>
    <s v="Digiglitz"/>
  </r>
  <r>
    <s v="akshay.lotlikar8@gmail.comFinancial Modelling using Excel8796823533"/>
    <s v="Akshay"/>
    <s v="akshay.lotlikar8@gmail.com"/>
    <x v="17"/>
    <s v="Alisha Anjum"/>
    <s v="Mumbai"/>
    <m/>
    <n v="8796823533"/>
    <d v="2017-03-07T18:42:00"/>
    <d v="2017-03-08T10:46:00"/>
    <s v="Interested/Follow Up"/>
    <s v="cb on sat"/>
    <d v="2017-03-11T00:00:00"/>
    <s v="Pracharnama"/>
  </r>
  <r>
    <s v="mallikarjunac@positiveedge.netPG Diploma in Data Science (Part-time)9962176521"/>
    <s v="Malli Karjun"/>
    <s v="mallikarjunac@positiveedge.net"/>
    <x v="22"/>
    <s v="Pavana S"/>
    <s v="Bangalore"/>
    <m/>
    <n v="9962176521"/>
    <d v="2017-03-07T18:28:00"/>
    <d v="2017-03-07T18:31:00"/>
    <m/>
    <m/>
    <m/>
    <m/>
  </r>
  <r>
    <s v="vaishurenganathan@gmail.comPMP Exam Preparatory Course7417002022"/>
    <s v="Vaishnavi"/>
    <s v="vaishurenganathan@gmail.com"/>
    <x v="12"/>
    <s v="Rahul Kumar"/>
    <s v="Dehradun"/>
    <m/>
    <n v="7417002022"/>
    <d v="2017-03-07T18:25:00"/>
    <d v="2017-03-08T10:24:00"/>
    <s v="Wrong Number"/>
    <s v="wrong number"/>
    <m/>
    <s v="threepoint"/>
  </r>
  <r>
    <s v="bilalansari003@gmail.comBusiness Analytics8171968674"/>
    <s v="Bilal Ansari"/>
    <s v="bilalansari003@gmail.com"/>
    <x v="1"/>
    <s v="Harshith.S"/>
    <s v="Bulandshahr"/>
    <s v="Bulandshahr"/>
    <n v="8171968674"/>
    <d v="2017-03-07T18:24:00"/>
    <d v="2017-03-07T18:51:00"/>
    <m/>
    <m/>
    <m/>
    <s v="Ashmit"/>
  </r>
  <r>
    <s v="kp_prashant@yahoo.co.inCertificate in Advanced MS Excel 20109011065690"/>
    <s v="prashant"/>
    <s v="kp_prashant@yahoo.co.in"/>
    <x v="5"/>
    <s v="Manjunath J"/>
    <s v="Pune"/>
    <s v="Pune"/>
    <n v="9011065690"/>
    <d v="2017-03-07T18:13:00"/>
    <d v="2017-03-08T10:50:00"/>
    <s v="Not Interested"/>
    <s v="NI"/>
    <m/>
    <s v="Google-Search"/>
  </r>
  <r>
    <s v="allenjacobabraham@hotmail.comDigital Marketing Professional Program9526028280"/>
    <s v="Allen Jacob Abraham"/>
    <s v="allenjacobabraham@hotmail.com"/>
    <x v="0"/>
    <s v="Praveen Gowda S"/>
    <s v="Cochin"/>
    <s v="Cochin"/>
    <n v="9526028280"/>
    <d v="2017-03-07T18:12:00"/>
    <d v="2017-03-07T18:51:00"/>
    <s v="Interested/Follow Up"/>
    <s v="cal back"/>
    <d v="2017-03-08T12:00:00"/>
    <s v="pointific"/>
  </r>
  <r>
    <s v="aishwaryasweety456@gmail.comPMP Exam Preparatory Course9701968329"/>
    <s v="Aishwarya"/>
    <s v="aishwaryasweety456@gmail.com"/>
    <x v="12"/>
    <s v="Rahul Kumar"/>
    <s v="Hyderabad"/>
    <m/>
    <n v="9701968329"/>
    <d v="2017-03-07T18:12:00"/>
    <d v="2017-03-08T12:56:00"/>
    <s v="Call Back"/>
    <s v="CB"/>
    <d v="2017-03-08T16:30:00"/>
    <s v="Minglebox"/>
  </r>
  <r>
    <s v="rajeevbitp@gmail.comBig Data Analytics using Hadoop7783026707"/>
    <s v="RAJEEV KUMAR RAJAK"/>
    <s v="rajeevbitp@gmail.com"/>
    <x v="14"/>
    <s v="Uday Kumar.G"/>
    <s v="Patna"/>
    <m/>
    <n v="7783026707"/>
    <d v="2017-03-07T18:07:00"/>
    <d v="2017-03-07T18:48:00"/>
    <s v="Ringing No Response"/>
    <m/>
    <m/>
    <s v="Naukri"/>
  </r>
  <r>
    <s v="rajatkhera11@gmail.comAdvanced Digital Marketing9953099020"/>
    <s v="Himani"/>
    <s v="rajatkhera11@gmail.com"/>
    <x v="16"/>
    <s v="Praveen Gowda S"/>
    <s v="Delhi"/>
    <s v="New Delhi-West"/>
    <n v="9953099020"/>
    <d v="2017-03-07T18:05:00"/>
    <d v="2017-03-07T18:40:00"/>
    <s v="Ringing No Response"/>
    <s v="RNR"/>
    <m/>
    <s v="Google-Search"/>
  </r>
  <r>
    <s v="swabhimanifoundation@hotmail.comDigital Marketing Professional Program9900432477"/>
    <s v="Nandish Gowda"/>
    <s v="swabhimanifoundation@hotmail.com"/>
    <x v="0"/>
    <s v="Praveen Gowda S"/>
    <s v="Bagdogra"/>
    <s v="Bagdogra"/>
    <n v="9900432477"/>
    <d v="2017-03-07T18:04:00"/>
    <d v="2017-03-07T18:40:00"/>
    <s v="Ringing No Response"/>
    <s v="RNR"/>
    <m/>
    <s v="pointific"/>
  </r>
  <r>
    <s v="vijay.pawar1211@gmail.comFinancial Modelling using Excel9770903344"/>
    <s v="vijay kumar"/>
    <s v="vijay.pawar1211@gmail.com"/>
    <x v="17"/>
    <s v="Alisha Anjum"/>
    <s v="Bhopal"/>
    <m/>
    <n v="9770903344"/>
    <d v="2017-03-07T18:00:00"/>
    <d v="2017-03-07T18:44:00"/>
    <s v="Ringing No Response"/>
    <s v="rnr"/>
    <m/>
    <s v="Pracharnama"/>
  </r>
  <r>
    <s v="sachingautam199803@gmail.comBusiness Analytics9802656983"/>
    <s v="sachin gautam"/>
    <s v="sachingautam199803@gmail.com"/>
    <x v="1"/>
    <s v="Harshith.S"/>
    <s v="Ambala"/>
    <s v="Ambala"/>
    <n v="9802656983"/>
    <d v="2017-03-07T17:57:00"/>
    <d v="2017-03-07T18:51:00"/>
    <m/>
    <m/>
    <m/>
    <s v="threepoint"/>
  </r>
  <r>
    <s v="ravarajputjai@gmail.comFinancial Modelling using Excel7417505117"/>
    <s v="Jai Singh"/>
    <s v="ravarajputjai@gmail.com"/>
    <x v="17"/>
    <s v="Alisha Anjum"/>
    <s v="Bijnor"/>
    <m/>
    <n v="7417505117"/>
    <d v="2017-03-07T17:56:00"/>
    <d v="2017-03-08T11:32:00"/>
    <s v="Not reachable / Switch off"/>
    <s v="swo"/>
    <m/>
    <s v="Pracharnamaerrors=true"/>
  </r>
  <r>
    <s v="yogesh.nirwan91@gmail.comBig Data Analytics using Hadoop7011317693"/>
    <s v="yogesh nirwan"/>
    <s v="yogesh.nirwan91@gmail.com"/>
    <x v="14"/>
    <s v="Uday Kumar.G"/>
    <s v="Ghaziabad"/>
    <s v="Ghaziabad"/>
    <n v="7011317693"/>
    <d v="2017-03-07T17:55:00"/>
    <d v="2017-03-07T18:48:00"/>
    <m/>
    <m/>
    <m/>
    <s v="Way2sms"/>
  </r>
  <r>
    <s v="mhtbhtgr@gmail.comBusiness Analytics9650154555"/>
    <s v="MOHIT BHATNAGAR"/>
    <s v="mhtbhtgr@gmail.com"/>
    <x v="1"/>
    <s v="Janavi.k"/>
    <s v="Gurgaon"/>
    <s v="Gurgoan"/>
    <n v="9650154555"/>
    <d v="2017-03-07T17:54:00"/>
    <d v="2017-03-07T18:51:00"/>
    <s v="Ringing No Response"/>
    <s v="RNR...Sent a mail..."/>
    <m/>
    <s v="Pracharnama"/>
  </r>
  <r>
    <s v="jeswar50@gmail.comFinancial Modelling using Excel9840077671"/>
    <s v="LJ ESWAR"/>
    <s v="jeswar50@gmail.com"/>
    <x v="17"/>
    <s v="Alisha Anjum"/>
    <s v="Chennai"/>
    <m/>
    <n v="9840077671"/>
    <d v="2017-03-07T17:52:00"/>
    <d v="2017-03-07T18:44:00"/>
    <s v="Ringing No Response"/>
    <s v="rnr"/>
    <m/>
    <s v="threepointerrors=true"/>
  </r>
  <r>
    <s v="ansarijunaid382@gmail.comPMP Exam Preparatory Course9699526538"/>
    <s v="Junaid Ansari"/>
    <s v="ansarijunaid382@gmail.com"/>
    <x v="12"/>
    <s v="Rahul Kumar"/>
    <s v="Mumbai"/>
    <m/>
    <n v="9699526538"/>
    <d v="2017-03-07T17:51:00"/>
    <d v="2017-03-08T13:48:00"/>
    <s v="Not reachable / Switch off"/>
    <s v="N R"/>
    <m/>
    <s v="pointific"/>
  </r>
  <r>
    <s v="anilniit532@gmail.comFinancial Modelling using Excel9718625500"/>
    <s v="Anil kumar"/>
    <s v="anilniit532@gmail.com"/>
    <x v="17"/>
    <s v="Alisha Anjum"/>
    <s v="Delhi"/>
    <m/>
    <n v="9718625500"/>
    <d v="2017-03-07T17:51:00"/>
    <d v="2017-03-08T10:48:00"/>
    <s v="Not reachable / Switch off"/>
    <s v="dc// call not connnecting"/>
    <m/>
    <s v="threepoint"/>
  </r>
  <r>
    <s v="bhoiakash45@gmail.comPMP Exam Preparatory Course9778997288"/>
    <s v="Sushanta Bhoi"/>
    <s v="bhoiakash45@gmail.com"/>
    <x v="12"/>
    <s v="Rahul Kumar"/>
    <s v="Bharatpur"/>
    <m/>
    <n v="9778997288"/>
    <d v="2017-03-07T17:50:00"/>
    <d v="2017-03-07T18:36:00"/>
    <s v="Ringing No Response"/>
    <s v="rnr"/>
    <m/>
    <s v="pointific"/>
  </r>
  <r>
    <s v="amritlal_damor@rediffmail.comPMP Exam Preparatory Course7568508744"/>
    <s v="amrit"/>
    <s v="amritlal_damor@rediffmail.com"/>
    <x v="12"/>
    <s v="Rahul Kumar"/>
    <s v="Udaipur"/>
    <m/>
    <n v="7568508744"/>
    <d v="2017-03-07T17:50:00"/>
    <d v="2017-03-08T10:51:00"/>
    <s v="Interested/Follow Up"/>
    <s v="CB FR CNFRMATION"/>
    <d v="2017-03-09T10:00:00"/>
    <s v="Rediff"/>
  </r>
  <r>
    <s v="kundansmarak12@gmail.comPMP Exam Preparatory Course8876898785"/>
    <s v="Kunal Marak"/>
    <s v="kundansmarak12@gmail.com"/>
    <x v="12"/>
    <s v="Rahul Kumar"/>
    <s v="Guwahati"/>
    <m/>
    <n v="8876898785"/>
    <d v="2017-03-07T17:49:00"/>
    <d v="2017-03-08T12:37:00"/>
    <s v="Call Back"/>
    <s v="CB"/>
    <d v="2017-03-08T17:00:00"/>
    <s v="pointific"/>
  </r>
  <r>
    <s v="Ankitkumar9133@gmail.comFinancial Modelling using Excel7762930775"/>
    <s v="Ankit kumar upadhyay"/>
    <s v="Ankitkumar9133@gmail.com"/>
    <x v="17"/>
    <s v="Alisha Anjum"/>
    <s v="Garhwa"/>
    <m/>
    <n v="7762930775"/>
    <d v="2017-03-07T17:47:00"/>
    <d v="2017-03-08T11:42:00"/>
    <s v="Not reachable / Switch off"/>
    <s v="swo"/>
    <m/>
    <s v="threepoint"/>
  </r>
  <r>
    <s v="pabitramatia1305@gmail.comPMP Exam Preparatory Course7797685567"/>
    <s v="Pabitra Matia"/>
    <s v="pabitramatia1305@gmail.com"/>
    <x v="12"/>
    <s v="Rahul Kumar"/>
    <s v="Ajman"/>
    <m/>
    <n v="7797685567"/>
    <d v="2017-03-07T17:47:00"/>
    <d v="2017-03-08T10:54:00"/>
    <s v="Not Interested"/>
    <s v="N I"/>
    <m/>
    <s v="pointific"/>
  </r>
  <r>
    <s v="satyendrakumarpandey05@gmail.comPMP Exam Preparatory Course7042738514"/>
    <s v="Satyendra Pandey"/>
    <s v="satyendrakumarpandey05@gmail.com"/>
    <x v="12"/>
    <s v="Rahul Kumar"/>
    <s v="Delhi"/>
    <m/>
    <n v="7042738514"/>
    <d v="2017-03-07T17:45:00"/>
    <d v="2017-03-08T10:44:00"/>
    <s v="Call Back"/>
    <s v="CB"/>
    <d v="2017-03-09T10:00:00"/>
    <s v="pointific"/>
  </r>
  <r>
    <s v="lbansal82@gmail.comCertificate in Advanced MS Excel 20109873983711"/>
    <s v="LALIT BANSAL"/>
    <s v="lbansal82@gmail.com"/>
    <x v="5"/>
    <s v="Manjunath J"/>
    <s v="Ghaziabad"/>
    <m/>
    <n v="9873983711"/>
    <d v="2017-03-07T17:45:00"/>
    <d v="2017-03-07T18:43:00"/>
    <s v="Ringing No Response"/>
    <s v="RNR"/>
    <m/>
    <m/>
  </r>
  <r>
    <s v="hansadesh39206@gmail.comPMP Exam Preparatory Course7309261882"/>
    <s v="hans adesh"/>
    <s v="hansadesh39206@gmail.com"/>
    <x v="12"/>
    <s v="Rahul Kumar"/>
    <s v="Al Ain"/>
    <m/>
    <n v="7309261882"/>
    <d v="2017-03-07T17:43:00"/>
    <d v="2017-03-08T13:42:00"/>
    <s v="Not Interested"/>
    <s v="NI"/>
    <m/>
    <s v="pointific"/>
  </r>
  <r>
    <s v="infoprassen@gmail.comPMP Exam Preparatory Course7742763483"/>
    <s v="Prassenjeet Moitra"/>
    <s v="infoprassen@gmail.com"/>
    <x v="12"/>
    <s v="Rahul Kumar"/>
    <s v="Jaipur"/>
    <m/>
    <n v="7742763483"/>
    <d v="2017-03-07T17:41:00"/>
    <d v="2017-03-08T10:21:00"/>
    <s v="Call Back"/>
    <s v="cb afta 1"/>
    <d v="2017-03-08T13:40:00"/>
    <s v="pointific"/>
  </r>
  <r>
    <s v="satya_konni@rediffmail.comBusiness Analytics7036540049"/>
    <s v="Konni Satyanarayana"/>
    <s v="satya_konni@rediffmail.com"/>
    <x v="1"/>
    <s v="Janavi.k"/>
    <s v="Rajahmun"/>
    <m/>
    <n v="7036540049"/>
    <d v="2017-03-07T17:39:00"/>
    <d v="2017-03-08T10:39:00"/>
    <s v="Interested/Follow Up"/>
    <s v="Int...Wgb...Sent a mail..."/>
    <d v="2017-03-15T10:00:00"/>
    <s v="Rediff"/>
  </r>
  <r>
    <s v="rspachahara2016@gmail.comPMP Exam Preparatory Course9761955656"/>
    <s v="Raj Chaudhary"/>
    <s v="rspachahara2016@gmail.com"/>
    <x v="12"/>
    <s v="Chetan Jain"/>
    <s v="Mathura"/>
    <m/>
    <n v="9761955656"/>
    <d v="2017-03-07T17:33:00"/>
    <d v="2017-03-07T18:37:00"/>
    <s v="Ringing No Response"/>
    <s v="r n r"/>
    <m/>
    <s v="pointific"/>
  </r>
  <r>
    <s v="choudharya889@gmail.comBusiness Analytics9407277743"/>
    <s v="Ankit choudhary"/>
    <s v="choudharya889@gmail.com"/>
    <x v="1"/>
    <s v="Janavi.k"/>
    <s v="Indore"/>
    <s v="BETUL"/>
    <n v="9407277743"/>
    <d v="2017-03-07T17:34:00"/>
    <d v="2017-03-08T10:27:00"/>
    <s v="Interested/Follow Up"/>
    <s v="Int...Wgb...Sent a mail...///RNR..."/>
    <d v="2017-03-08T10:00:00"/>
    <s v="Ashmit"/>
  </r>
  <r>
    <s v="sirsed.kathait@gmail.comBusiness Analytics9999834071"/>
    <s v="Manwar Singh"/>
    <s v="sirsed.kathait@gmail.com"/>
    <x v="1"/>
    <s v="Kiran.R"/>
    <s v="Chandigarh"/>
    <s v="Chandigarh"/>
    <n v="9999834071"/>
    <d v="2017-03-07T17:31:00"/>
    <d v="2017-03-07T18:51:00"/>
    <s v="Ringing No Response"/>
    <s v="rnr"/>
    <m/>
    <s v="Pracharnama"/>
  </r>
  <r>
    <s v="mkgogiadude2@gmail.comBusiness Analytics7206881307"/>
    <s v="mayank"/>
    <s v="mkgogiadude2@gmail.com"/>
    <x v="1"/>
    <s v="Kiran.R"/>
    <s v="Karnal"/>
    <s v="Karnal"/>
    <n v="7206881307"/>
    <d v="2017-03-07T17:31:00"/>
    <d v="2017-03-07T18:51:00"/>
    <s v="Ringing No Response"/>
    <s v="rnr"/>
    <m/>
    <s v="Pracharnama"/>
  </r>
  <r>
    <s v="akash0625@gmail.comPMP Exam Preparatory Course8871518918"/>
    <s v="Akash Verma"/>
    <s v="akash0625@gmail.com"/>
    <x v="12"/>
    <s v="Chetan Jain"/>
    <s v="Bjopal"/>
    <m/>
    <n v="8871518918"/>
    <d v="2017-03-07T17:24:00"/>
    <d v="2017-03-09T10:44:00"/>
    <s v="Not Interested"/>
    <s v="n i"/>
    <m/>
    <s v="Naukri"/>
  </r>
  <r>
    <s v="sarvodey@gmail.comFinancial Modelling using Excel9030089555"/>
    <s v="Dinesh"/>
    <s v="sarvodey@gmail.com"/>
    <x v="17"/>
    <s v="Alisha Anjum"/>
    <s v="Hyderabad"/>
    <m/>
    <n v="9030089555"/>
    <d v="2017-03-07T17:22:00"/>
    <d v="2017-03-07T18:44:00"/>
    <s v="Ringing No Response"/>
    <s v="rnr"/>
    <m/>
    <s v="threepoint"/>
  </r>
  <r>
    <s v="DG@DF.COMCloud Computing with MS Azure1111111111"/>
    <s v="DG@DF.COM"/>
    <s v="DG@DF.COM"/>
    <x v="11"/>
    <s v="AUTOIT"/>
    <s v="Ahmedabad"/>
    <m/>
    <n v="1111111111"/>
    <d v="2017-03-07T17:22:00"/>
    <d v="2017-03-07T17:22:00"/>
    <m/>
    <m/>
    <m/>
    <s v="Naukri"/>
  </r>
  <r>
    <s v="dicearks@gmail.comPMP Exam Preparatory Course8197704222"/>
    <s v="Arun"/>
    <s v="dicearks@gmail.com"/>
    <x v="12"/>
    <s v="Ayeesha A"/>
    <s v="Dubai"/>
    <m/>
    <n v="8197704222"/>
    <d v="2017-03-07T17:21:00"/>
    <d v="2017-03-08T10:32:00"/>
    <s v="Interested/Follow Up"/>
    <s v="Abroad student interacting with mail"/>
    <d v="2017-03-11T00:00:00"/>
    <m/>
  </r>
  <r>
    <s v="savariyansuthar@gmail.comDigital Marketing Professional Program9558090053"/>
    <s v="Savariya Suthar"/>
    <s v="savariyansuthar@gmail.com"/>
    <x v="0"/>
    <s v="Praveen Gowda S"/>
    <s v="Aligarh"/>
    <s v="Aligarh"/>
    <n v="9558090053"/>
    <d v="2017-03-07T17:20:00"/>
    <d v="2017-03-07T18:57:00"/>
    <s v="Ringing No Response"/>
    <s v="RNR"/>
    <m/>
    <s v="pointific"/>
  </r>
  <r>
    <s v="sudhirrcf78@gmail.comFinancial Modelling using Excel9404816778"/>
    <s v="sudhir kumar"/>
    <s v="sudhirrcf78@gmail.com"/>
    <x v="17"/>
    <s v="Alisha Anjum"/>
    <s v="Aurangabad"/>
    <m/>
    <n v="9404816778"/>
    <d v="2017-03-07T17:20:00"/>
    <d v="2017-03-08T12:15:00"/>
    <s v="Interested/Follow Up"/>
    <s v="sent mail /// cb 5 clk"/>
    <d v="2017-03-08T00:00:00"/>
    <s v="threepoint"/>
  </r>
  <r>
    <s v="jenittafmm@gmail.comFinancial Modelling using Excel7708797065"/>
    <s v="christina"/>
    <s v="jenittafmm@gmail.com"/>
    <x v="17"/>
    <s v="Alisha Anjum"/>
    <s v="Chennai"/>
    <m/>
    <n v="7708797065"/>
    <d v="2017-03-07T17:20:00"/>
    <d v="2017-03-07T18:44:00"/>
    <s v="Ringing No Response"/>
    <s v="rnr"/>
    <m/>
    <s v="threepoint"/>
  </r>
  <r>
    <s v="dineshojha44@gmail.comBusiness Analytics9928416016"/>
    <s v="DINESH OJHA"/>
    <s v="dineshojha44@gmail.com"/>
    <x v="1"/>
    <s v="Manjunath J"/>
    <s v="Bhilwara"/>
    <s v="BHILWARA"/>
    <n v="9928416016"/>
    <d v="2017-03-07T17:19:00"/>
    <d v="2017-03-08T11:03:00"/>
    <s v="Not Interested"/>
    <s v="NI"/>
    <m/>
    <s v="Pracharnama"/>
  </r>
  <r>
    <s v="amitprabhu19@gmail.comFinancial Modelling using Excel9867581333"/>
    <s v="Amit"/>
    <s v="amitprabhu19@gmail.com"/>
    <x v="17"/>
    <s v="Ayeesha A"/>
    <s v="Mumbai"/>
    <m/>
    <n v="9867581333"/>
    <d v="2017-03-07T17:14:00"/>
    <d v="2017-03-08T12:23:00"/>
    <s v="Not reachable / Switch off"/>
    <s v="Hung up without ringing"/>
    <m/>
    <s v="threepointerrors=true"/>
  </r>
  <r>
    <s v="shankarsanekal@gmail.comAdvanced Business Analytics with R9739004839"/>
    <s v="shankar"/>
    <s v="shankarsanekal@gmail.com"/>
    <x v="3"/>
    <s v="Manjunath J"/>
    <s v="Bangalore"/>
    <s v="Bangalore"/>
    <n v="9739004839"/>
    <d v="2017-03-07T17:05:00"/>
    <d v="2017-03-07T18:52:00"/>
    <s v="Ringing No Response"/>
    <s v="rnr"/>
    <m/>
    <s v="Google-Search"/>
  </r>
  <r>
    <s v="dk28tripathi@gmail.comFinancial Modelling using Excel8269494385"/>
    <s v="Durgesh Tripathi"/>
    <s v="dk28tripathi@gmail.com"/>
    <x v="17"/>
    <s v="Ayeesha A"/>
    <s v="Bhopal"/>
    <m/>
    <n v="8269494385"/>
    <d v="2017-03-07T17:03:00"/>
    <d v="2017-03-08T12:28:00"/>
    <s v="Not reachable / Switch off"/>
    <s v="Disconnected Number between call"/>
    <m/>
    <s v="threepoint"/>
  </r>
  <r>
    <s v="sunilbok@gmail.comBusiness Analytics8986871118"/>
    <s v="sunil kumar"/>
    <s v="sunilbok@gmail.com"/>
    <x v="1"/>
    <s v="Manjunath J"/>
    <s v="Bokaro Steel City"/>
    <s v="Bokaro Steel City"/>
    <n v="8986871118"/>
    <d v="2017-03-07T16:56:00"/>
    <d v="2017-03-08T10:51:00"/>
    <s v="Not reachable / Switch off"/>
    <s v="nr"/>
    <m/>
    <s v="Ashmit"/>
  </r>
  <r>
    <s v="aseemmahna@gmail.comPMP Exam Preparatory Course8851254038"/>
    <s v="Aseem Mahna"/>
    <s v="aseemmahna@gmail.com"/>
    <x v="12"/>
    <s v="Chetan Jain"/>
    <s v="Delhi"/>
    <m/>
    <n v="8851254038"/>
    <d v="2017-03-07T16:56:00"/>
    <d v="2017-03-09T10:46:00"/>
    <s v="Not reachable / Switch off"/>
    <s v="n c"/>
    <m/>
    <s v="threepoint"/>
  </r>
  <r>
    <s v="rdrajeshdaroch@gmail.comAdvanced Business Analytics with R9817566435"/>
    <s v="Rajesh Kumar"/>
    <s v="rdrajeshdaroch@gmail.com"/>
    <x v="3"/>
    <s v="Uday Kumar.G"/>
    <s v="Mumbai"/>
    <s v="Mumbai"/>
    <n v="9817566435"/>
    <d v="2017-03-07T16:54:00"/>
    <d v="2017-03-07T19:04:00"/>
    <s v="Not reachable / Switch off"/>
    <s v="L_B"/>
    <m/>
    <s v="Fresherworld"/>
  </r>
  <r>
    <s v="rashmi_vidu@rediffmail.comPMP Exam Preparatory Course9819684506"/>
    <s v="rashmi sahasrabudhe"/>
    <s v="rashmi_vidu@rediffmail.com"/>
    <x v="12"/>
    <s v="Chetan Jain"/>
    <s v="Mumbai"/>
    <m/>
    <n v="9819684506"/>
    <d v="2017-03-07T16:52:00"/>
    <d v="2017-03-09T13:47:00"/>
    <s v="Interested/Follow Up"/>
    <s v="c b"/>
    <d v="2017-03-09T00:00:00"/>
    <s v="Rediff"/>
  </r>
  <r>
    <s v="royalpalaceindia@rediffmail.comPMP Exam Preparatory Course9518100081"/>
    <s v="Sudhir Saini"/>
    <s v="royalpalaceindia@rediffmail.com"/>
    <x v="12"/>
    <s v="Chetan Jain"/>
    <s v="Karnal"/>
    <m/>
    <n v="9518100081"/>
    <d v="2017-03-07T16:51:00"/>
    <d v="2017-03-09T13:53:00"/>
    <s v="Not Interested"/>
    <s v="f is to h"/>
    <m/>
    <s v="Rediff"/>
  </r>
  <r>
    <s v="Mohammedferoz123@gmail.comPMP Exam Preparatory Course9666887786"/>
    <s v="Mohammed Feroz"/>
    <s v="Mohammedferoz123@gmail.com"/>
    <x v="12"/>
    <s v="Chetan Jain"/>
    <s v="Hyderabad"/>
    <m/>
    <n v="9666887786"/>
    <d v="2017-03-07T16:49:00"/>
    <d v="2017-03-07T18:56:00"/>
    <s v="Interested/Follow Up"/>
    <s v="c b"/>
    <d v="2017-03-07T00:00:00"/>
    <s v="pmpNC"/>
  </r>
  <r>
    <s v="ravi4213@gmail.comPMP Exam Preparatory Course8573909506"/>
    <s v="Ravi Srivastava"/>
    <s v="ravi4213@gmail.com"/>
    <x v="12"/>
    <s v="Chetan Jain"/>
    <s v="Lucknow"/>
    <m/>
    <n v="8573909506"/>
    <d v="2017-03-07T16:47:00"/>
    <d v="2017-03-07T18:37:00"/>
    <s v="Ringing No Response"/>
    <s v="r n r"/>
    <m/>
    <s v="threepoint"/>
  </r>
  <r>
    <s v="roadsafety.2008@rediffmail.comLean Six Sigma Green Belt9422103826"/>
    <s v="Shekhar rane"/>
    <s v="roadsafety.2008@rediffmail.com"/>
    <x v="15"/>
    <s v="Thanuja V"/>
    <s v="Nasik"/>
    <m/>
    <n v="9422103826"/>
    <d v="2017-03-07T16:45:00"/>
    <d v="2017-03-08T13:52:00"/>
    <s v="Call Back"/>
    <s v="WILL GET BACK"/>
    <d v="2017-03-08T00:00:00"/>
    <s v="Rediff"/>
  </r>
  <r>
    <s v="sid.roy2704@gmail.comPMP Exam Preparatory Course9832452762"/>
    <s v="Sid Roy"/>
    <s v="sid.roy2704@gmail.com"/>
    <x v="12"/>
    <s v="Chetan Jain"/>
    <s v="Ahmedabad"/>
    <m/>
    <n v="9832452762"/>
    <d v="2017-03-07T16:40:00"/>
    <d v="2017-03-09T11:52:00"/>
    <s v="Not Interested"/>
    <s v="w g b"/>
    <m/>
    <s v="Ashmit"/>
  </r>
  <r>
    <s v="dr.dksahoo@gmail.comBusiness Analytics9839034566"/>
    <s v="Dinesh Kumar Sahoo"/>
    <s v="dr.dksahoo@gmail.com"/>
    <x v="1"/>
    <s v="Uday Kumar.G"/>
    <s v="Sultanpur"/>
    <s v="Sultanpur"/>
    <n v="9839034566"/>
    <d v="2017-03-07T16:39:00"/>
    <d v="2017-03-07T18:53:00"/>
    <s v="Ringing No Response"/>
    <m/>
    <m/>
    <s v="threepoint"/>
  </r>
  <r>
    <s v="dina_12@rediffmail.comBusiness Analytics9833799644"/>
    <s v="Deena nath bind"/>
    <s v="dina_12@rediffmail.com"/>
    <x v="1"/>
    <s v="Uday Kumar.G"/>
    <s v="gyanpur u."/>
    <m/>
    <n v="9833799644"/>
    <d v="2017-03-07T16:39:00"/>
    <d v="2017-03-07T18:58:00"/>
    <s v="Not reachable / Switch off"/>
    <s v="Disconnected Number"/>
    <m/>
    <s v="Rediff"/>
  </r>
  <r>
    <s v="tvsnarayana97@gmail.comDigital Marketing Certification7095386564"/>
    <s v="NAKKA TVS NARAYANA"/>
    <s v="tvsnarayana97@gmail.com"/>
    <x v="13"/>
    <s v="Praveen Gowda S"/>
    <s v="Visakhapatnam"/>
    <s v="Visakhapatnam"/>
    <n v="7095386564"/>
    <d v="2017-03-07T16:37:00"/>
    <d v="2017-03-07T17:23:00"/>
    <s v="Not Interested"/>
    <s v="Not enq"/>
    <m/>
    <s v="Way2sms"/>
  </r>
  <r>
    <s v="tvsnarayana97@gmail.comDigital Marketing Professional Program7095386564"/>
    <s v="NAKKA TVS NARAYANA"/>
    <s v="tvsnarayana97@gmail.com"/>
    <x v="0"/>
    <s v="Praveen Gowda S"/>
    <s v="Visakhapatnam"/>
    <s v="Visakhapatnam"/>
    <n v="7095386564"/>
    <d v="2017-03-07T16:32:00"/>
    <d v="2017-03-07T17:23:00"/>
    <s v="Not Interested"/>
    <s v="Not intersted"/>
    <m/>
    <s v="Way2sms"/>
  </r>
  <r>
    <s v="ukarkee@gmail.comPMP Exam Preparatory Course9952534083"/>
    <s v="Karkee Udayan"/>
    <s v="ukarkee@gmail.com"/>
    <x v="12"/>
    <s v="Chetan Jain"/>
    <s v="Vapi"/>
    <m/>
    <n v="9952534083"/>
    <d v="2017-03-07T16:28:00"/>
    <d v="2017-03-07T18:37:00"/>
    <s v="Ringing No Response"/>
    <s v="r n r"/>
    <m/>
    <s v="pointific"/>
  </r>
  <r>
    <s v="sbhadge@rediffmail.comPMP Exam Preparatory Course9869285708"/>
    <s v="indian navy"/>
    <s v="sbhadge@rediffmail.com"/>
    <x v="12"/>
    <s v="Chetan Jain"/>
    <s v="Mumbai"/>
    <m/>
    <n v="9869285708"/>
    <d v="2017-03-07T16:28:00"/>
    <d v="2017-03-07T18:57:00"/>
    <s v="Wrong Number"/>
    <s v="w n"/>
    <m/>
    <s v="Rediff"/>
  </r>
  <r>
    <s v="harishcsu@gmail.comBusiness Analytics9481469705"/>
    <s v="HARISH"/>
    <s v="harishcsu@gmail.com"/>
    <x v="1"/>
    <s v="Praveen Gowda S"/>
    <s v="Bangalore"/>
    <s v="bangalore"/>
    <n v="9481469705"/>
    <d v="2017-03-07T16:27:00"/>
    <d v="2017-03-07T18:53:00"/>
    <s v="Ringing No Response"/>
    <s v="RNR"/>
    <m/>
    <s v="Ashmit"/>
  </r>
  <r>
    <s v="akkurishi2913@gmail.comPMP Exam Preparatory Course8439331005"/>
    <s v="Anil Dangwal"/>
    <s v="akkurishi2913@gmail.com"/>
    <x v="12"/>
    <s v="Mamtha S"/>
    <s v="Dehradun"/>
    <m/>
    <n v="8439331005"/>
    <d v="2017-03-07T16:26:00"/>
    <d v="2017-03-08T10:48:00"/>
    <s v="Interested/Follow Up"/>
    <s v="cb @ 12;30 he s busy"/>
    <d v="2017-03-08T00:30:00"/>
    <s v="threepoint"/>
  </r>
  <r>
    <s v="vikasreddy95@gmail.comFinancial Modelling using Excel9959170120"/>
    <s v="Vikas reddy sudini"/>
    <s v="vikasreddy95@gmail.com"/>
    <x v="17"/>
    <s v="Ayeesha A"/>
    <s v="Hyderabad"/>
    <m/>
    <n v="9959170120"/>
    <d v="2017-03-07T16:24:00"/>
    <d v="2017-03-13T10:47:00"/>
    <s v="Ringing No Response"/>
    <s v="RNR"/>
    <m/>
    <s v="threepoint"/>
  </r>
  <r>
    <s v="aliabbas.shaik007@gmail.comPMP Exam Preparatory Course7799556926"/>
    <s v="Shaik Abbas"/>
    <s v="aliabbas.shaik007@gmail.com"/>
    <x v="12"/>
    <s v="Mamtha S"/>
    <s v="Mysore"/>
    <m/>
    <n v="7799556926"/>
    <d v="2017-03-07T16:24:00"/>
    <d v="2017-03-07T18:37:00"/>
    <s v="Ringing No Response"/>
    <s v="rnr"/>
    <m/>
    <s v="pointific"/>
  </r>
  <r>
    <s v="chandankumarsin64@gmail.comBusiness Analytics7549332474"/>
    <s v="SAI STORE"/>
    <s v="chandankumarsin64@gmail.com"/>
    <x v="1"/>
    <s v="Kiran.R"/>
    <s v="Begusarai"/>
    <s v="Begusarai"/>
    <n v="7549332474"/>
    <d v="2017-03-07T16:23:00"/>
    <d v="2017-03-07T19:04:00"/>
    <m/>
    <m/>
    <m/>
    <s v="Ashmit"/>
  </r>
  <r>
    <s v="zainabbamne@yahoo.comFinancial Modelling using Excel9892144373"/>
    <s v="Zainab"/>
    <s v="zainabbamne@yahoo.com"/>
    <x v="17"/>
    <s v="Ayeesha A"/>
    <s v="Mumbai"/>
    <m/>
    <n v="9892144373"/>
    <d v="2017-03-07T16:18:00"/>
    <d v="2017-03-08T12:36:00"/>
    <s v="Ringing No Response"/>
    <s v="RNR"/>
    <m/>
    <s v="Digiglitzerrors=true"/>
  </r>
  <r>
    <s v="ravis20_29@yahoo.comFinancial Modelling using Excel9033001932"/>
    <s v="Ravindra patil"/>
    <s v="ravis20_29@yahoo.com"/>
    <x v="17"/>
    <s v="Ayeesha A"/>
    <s v="Vadodara"/>
    <m/>
    <n v="9033001932"/>
    <d v="2017-03-07T16:17:00"/>
    <d v="2017-03-08T12:37:00"/>
    <s v="Not reachable / Switch off"/>
    <s v="Busy"/>
    <m/>
    <s v="Digiglitz"/>
  </r>
  <r>
    <s v="prateek418@gmai.comFinancial Modelling using Excel9461903418"/>
    <s v="PRATEEK SHARMA"/>
    <s v="prateek418@gmai.com"/>
    <x v="17"/>
    <s v="Ayeesha A"/>
    <s v="Kota"/>
    <m/>
    <n v="9461903418"/>
    <d v="2017-03-07T16:14:00"/>
    <d v="2017-03-07T18:44:00"/>
    <m/>
    <m/>
    <m/>
    <s v="threepoint"/>
  </r>
  <r>
    <s v="rajeshthakkar94@gmail.comCloud Computing with MS Azure7580930223"/>
    <s v="RAJESH"/>
    <s v="rajeshthakkar94@gmail.com"/>
    <x v="11"/>
    <s v="Praveen Gowda S"/>
    <s v="Gandhinagar"/>
    <s v="gandhinagar"/>
    <n v="7580930223"/>
    <d v="2017-03-07T16:14:00"/>
    <d v="2017-03-07T22:51:00"/>
    <s v="Ringing No Response"/>
    <s v="RNR"/>
    <m/>
    <s v="Way2SMS"/>
  </r>
  <r>
    <s v="priyasweetyriya@gmail.comPMP Exam Preparatory Course8344725377"/>
    <s v="shanmuga priya"/>
    <s v="priyasweetyriya@gmail.com"/>
    <x v="12"/>
    <s v="Mamtha S"/>
    <s v="Ajmer"/>
    <m/>
    <n v="8344725377"/>
    <d v="2017-03-07T16:10:00"/>
    <d v="2017-03-08T14:54:00"/>
    <s v="Not Interested"/>
    <s v="ni"/>
    <m/>
    <s v="Ashmit"/>
  </r>
  <r>
    <s v="yogeshmange1@gmail.comPMP Exam Preparatory Course8177827380"/>
    <s v="Yogesh Mange"/>
    <s v="yogeshmange1@gmail.com"/>
    <x v="12"/>
    <s v="Mamtha S"/>
    <s v="Nagpur"/>
    <m/>
    <n v="8177827380"/>
    <d v="2017-03-07T16:08:00"/>
    <d v="2017-03-07T18:37:00"/>
    <m/>
    <m/>
    <m/>
    <s v="threepoint"/>
  </r>
  <r>
    <s v="rameshsingh0084@gmail.comPMP Exam Preparatory Course8898257886"/>
    <s v="Ramesh Singh NA"/>
    <s v="rameshsingh0084@gmail.com"/>
    <x v="12"/>
    <s v="Mamtha S"/>
    <s v="Bokaro"/>
    <s v="NA"/>
    <n v="8898257886"/>
    <d v="2017-03-07T16:06:00"/>
    <d v="2017-03-07T18:37:00"/>
    <s v="Ringing No Response"/>
    <s v="rnr"/>
    <m/>
    <s v="Ashmit"/>
  </r>
  <r>
    <s v="drverma.2008@rediffmail.comPMP Exam Preparatory Course9926458852"/>
    <s v="jagat verma"/>
    <s v="drverma.2008@rediffmail.com"/>
    <x v="12"/>
    <s v="Mamtha S"/>
    <s v="waidhan"/>
    <m/>
    <n v="9926458852"/>
    <d v="2017-03-07T16:05:00"/>
    <d v="2017-03-08T11:37:00"/>
    <s v="Wrong Number"/>
    <s v="wrong num"/>
    <m/>
    <s v="Rediff"/>
  </r>
  <r>
    <s v="samir.mondal16@gmail.comCertificate in Advanced MS Excel 20109163194695"/>
    <s v="SAMIR MONDAL"/>
    <s v="samir.mondal16@gmail.com"/>
    <x v="5"/>
    <s v="Manjunath J"/>
    <s v="Kolkata"/>
    <s v="Kolkata"/>
    <n v="9163194695"/>
    <d v="2017-03-07T16:03:00"/>
    <d v="2017-03-08T10:44:00"/>
    <s v="Call Back"/>
    <s v="call back"/>
    <d v="2017-03-08T00:00:00"/>
    <s v="Digiglitz"/>
  </r>
  <r>
    <s v="kv8793@gmail.comCIMA - Advanced Diploma in Management Accounting9310177856"/>
    <s v="karan"/>
    <s v="kv8793@gmail.com"/>
    <x v="4"/>
    <s v="Ayeesha A"/>
    <s v="Others"/>
    <s v="Others"/>
    <n v="9310177856"/>
    <d v="2017-03-07T16:02:00"/>
    <d v="2017-03-08T12:25:00"/>
    <s v="Ringing No Response"/>
    <s v="RNR"/>
    <m/>
    <s v="Google-Search"/>
  </r>
  <r>
    <s v="ervijay.patidar@gmail.comBusiness Analytics9929201207"/>
    <s v="Vijay patidar"/>
    <s v="ervijay.patidar@gmail.com"/>
    <x v="1"/>
    <s v="Kiran.R"/>
    <s v="Sagwara"/>
    <s v="Sagwara"/>
    <n v="9929201207"/>
    <d v="2017-03-07T16:02:00"/>
    <d v="2017-03-07T19:04:00"/>
    <m/>
    <m/>
    <m/>
    <s v="Ashmit"/>
  </r>
  <r>
    <s v="sureshy423@gmail.comLean Six Sigma Green Belt8463815929"/>
    <s v="suresh"/>
    <s v="sureshy423@gmail.com"/>
    <x v="15"/>
    <s v="Thanuja V"/>
    <s v="Indore"/>
    <m/>
    <n v="8463815929"/>
    <d v="2017-03-07T15:59:00"/>
    <d v="2017-03-08T12:45:00"/>
    <s v="Interested/Follow Up"/>
    <s v="CAL BACK"/>
    <d v="2017-03-08T00:00:00"/>
    <s v="threepointerrors=true"/>
  </r>
  <r>
    <s v="sujankgoudar@gmail.comCertificate in Advanced MS Excel 20109742341498"/>
    <s v="sujan"/>
    <s v="sujankgoudar@gmail.com"/>
    <x v="5"/>
    <s v="Manjunath J"/>
    <s v="Bangalore"/>
    <s v="Bangalore"/>
    <n v="9742341498"/>
    <d v="2017-03-07T15:58:00"/>
    <d v="2017-03-08T10:41:00"/>
    <s v="Interested/Follow Up"/>
    <s v="call back"/>
    <d v="2017-03-08T00:00:00"/>
    <s v="Google-Search"/>
  </r>
  <r>
    <s v="jaibcids@gmail.comFinancial Modelling using Excel9406829493"/>
    <s v="Jai Prakash Pandey"/>
    <s v="jaibcids@gmail.com"/>
    <x v="17"/>
    <s v="Ayeesha A"/>
    <s v="Gurgaon"/>
    <m/>
    <n v="9406829493"/>
    <d v="2017-03-07T15:58:00"/>
    <d v="2017-03-07T18:44:00"/>
    <s v="Ringing No Response"/>
    <s v="RNR"/>
    <m/>
    <s v="threepoint"/>
  </r>
  <r>
    <s v="rmt0670@gmail.comCertificate in Advanced MS Excel 20109841721455"/>
    <s v="R M Thiruvel"/>
    <s v="rmt0670@gmail.com"/>
    <x v="5"/>
    <s v="Harshith.S"/>
    <s v="Chennai"/>
    <s v="Chennai"/>
    <n v="9841721455"/>
    <d v="2017-03-07T15:58:00"/>
    <d v="2017-03-07T18:43:00"/>
    <m/>
    <m/>
    <m/>
    <s v="exopNCwp"/>
  </r>
  <r>
    <s v="snnsvgiridhar@gmail.comBig Data Analytics using Hadoop7048616901"/>
    <s v="Shubhamkar Nitin Giridhar"/>
    <s v="snnsvgiridhar@gmail.com"/>
    <x v="14"/>
    <s v="Uday Kumar.G"/>
    <s v="Anand"/>
    <s v="Anand"/>
    <n v="7048616901"/>
    <d v="2017-03-07T15:58:00"/>
    <d v="2017-03-07T18:48:00"/>
    <m/>
    <m/>
    <m/>
    <s v="hdpNC"/>
  </r>
  <r>
    <s v="santosh161974@rediffmail.comLean Six Sigma Green Belt9300136673"/>
    <s v="Santosh"/>
    <s v="santosh161974@rediffmail.com"/>
    <x v="15"/>
    <s v="Thanuja V"/>
    <s v="Indore"/>
    <m/>
    <n v="9300136673"/>
    <d v="2017-03-07T15:58:00"/>
    <d v="2017-03-10T11:01:00"/>
    <s v="Call Back"/>
    <s v="cal back at 6"/>
    <d v="2017-03-08T00:00:00"/>
    <s v="Rediff"/>
  </r>
  <r>
    <s v="fighter.singh982@gmail.comLean Six Sigma Green Belt9592405137"/>
    <s v="Saurabh kumar Singh"/>
    <s v="fighter.singh982@gmail.com"/>
    <x v="15"/>
    <s v="Thanuja V"/>
    <s v="Jalandhar"/>
    <m/>
    <n v="9592405137"/>
    <d v="2017-03-07T15:56:00"/>
    <d v="2017-03-08T16:49:00"/>
    <s v="Call Back"/>
    <s v="CAL BACK TOMMORW"/>
    <d v="2017-03-08T00:00:00"/>
    <s v="threepoint"/>
  </r>
  <r>
    <s v="sumana.halder2014@gmail.comCertificate in Advanced MS Excel 20109804451977"/>
    <s v="sumana halder"/>
    <s v="sumana.halder2014@gmail.com"/>
    <x v="5"/>
    <s v="Harshith.S"/>
    <s v="Kolkata"/>
    <s v="Kolkata"/>
    <n v="9804451977"/>
    <d v="2017-03-07T15:46:00"/>
    <d v="2017-03-07T18:43:00"/>
    <m/>
    <m/>
    <m/>
    <s v="Google-Search"/>
  </r>
  <r>
    <s v="stalinmendes@gmail.comCertificate in Advanced MS Excel 20109890008637"/>
    <s v="Stalin Mendes"/>
    <s v="stalinmendes@gmail.com"/>
    <x v="5"/>
    <s v="Harshith.S"/>
    <s v="Margao"/>
    <s v="Margao"/>
    <n v="9890008637"/>
    <d v="2017-03-07T15:45:00"/>
    <d v="2017-03-07T18:43:00"/>
    <m/>
    <m/>
    <m/>
    <s v="Google-Search"/>
  </r>
  <r>
    <s v="joshib1816@gmail.comPMP Exam Preparatory Course9979181832"/>
    <s v="KRISHNAKANT JOSHI"/>
    <s v="joshib1816@gmail.com"/>
    <x v="12"/>
    <s v="Mamtha S"/>
    <s v="Jaipur"/>
    <m/>
    <n v="9979181832"/>
    <d v="2017-03-07T15:45:00"/>
    <d v="2017-03-07T18:37:00"/>
    <s v="Ringing No Response"/>
    <s v="rnr"/>
    <m/>
    <s v="threepoint"/>
  </r>
  <r>
    <s v="1234satyendra@gmail.comPMP Exam Preparatory Course9461412032"/>
    <s v="satyendra kumar yadav"/>
    <s v="1234satyendra@gmail.com"/>
    <x v="12"/>
    <s v="Mamtha S"/>
    <s v="Alwar"/>
    <m/>
    <n v="9461412032"/>
    <d v="2017-03-07T15:45:00"/>
    <d v="2017-03-07T18:37:00"/>
    <s v="Ringing No Response"/>
    <s v="rnr"/>
    <m/>
    <s v="threepointerrors=true"/>
  </r>
  <r>
    <s v="sagar2486@gmail.comPMP Exam Preparatory Course561332972"/>
    <s v="Sagar"/>
    <s v="sagar2486@gmail.com"/>
    <x v="12"/>
    <s v="Mamtha S"/>
    <s v="Dubai"/>
    <m/>
    <n v="561332972"/>
    <d v="2017-03-07T15:40:00"/>
    <d v="2017-03-08T14:14:00"/>
    <s v="Number not valid"/>
    <s v="no answer"/>
    <m/>
    <s v="threepoint"/>
  </r>
  <r>
    <s v="er.manojgupta181@gmail.comPMP Exam Preparatory Course9722818313"/>
    <s v="Manoj Gupta"/>
    <s v="er.manojgupta181@gmail.com"/>
    <x v="12"/>
    <s v="Mamtha S"/>
    <s v="Agartala"/>
    <m/>
    <n v="9722818313"/>
    <d v="2017-03-07T15:31:00"/>
    <d v="2017-03-07T18:37:00"/>
    <s v="Ringing No Response"/>
    <s v="rnr"/>
    <m/>
    <s v="Ashmit"/>
  </r>
  <r>
    <s v="mailsathiyabal@gmail.comLean Six Sigma Green Belt8190846495"/>
    <s v="Sathiyabal"/>
    <s v="mailsathiyabal@gmail.com"/>
    <x v="15"/>
    <s v="Kiran.R"/>
    <s v="Chennai"/>
    <m/>
    <n v="8190846495"/>
    <d v="2017-03-07T15:30:00"/>
    <d v="2017-03-27T11:50:00"/>
    <s v="Interested/Follow Up"/>
    <s v="cb"/>
    <d v="2017-03-27T00:00:00"/>
    <s v="threepoint"/>
  </r>
  <r>
    <s v="r.arunprasad@yahoo.comDigital Marketing Professional Program9940361122"/>
    <s v="Arunprasas"/>
    <s v="r.arunprasad@yahoo.com"/>
    <x v="0"/>
    <s v="Praveen Gowda S"/>
    <s v="Chennai"/>
    <s v="Chennai"/>
    <n v="9940361122"/>
    <d v="2017-03-07T15:30:00"/>
    <d v="2017-03-07T15:42:00"/>
    <s v="Ringing No Response"/>
    <s v="RNR"/>
    <m/>
    <s v="Google-Extended"/>
  </r>
  <r>
    <s v="bunny.pathania95@gmail.comPMP Exam Preparatory Course9501059221"/>
    <s v="Bunny Pathania"/>
    <s v="bunny.pathania95@gmail.com"/>
    <x v="12"/>
    <s v="Rahul Kumar"/>
    <s v="Ajman"/>
    <m/>
    <n v="9501059221"/>
    <d v="2017-03-07T15:30:00"/>
    <d v="2017-03-08T12:36:00"/>
    <s v="Not reachable / Switch off"/>
    <s v="N R"/>
    <m/>
    <s v="Ashmit"/>
  </r>
  <r>
    <s v="Sakshisinghal81@yahoo.comAdvanced Business Analytics with R9560173507"/>
    <s v="Sakshi singhal"/>
    <s v="Sakshisinghal81@yahoo.com"/>
    <x v="3"/>
    <s v="Kiran.R"/>
    <s v="Ghaziabad"/>
    <s v="Ghaziabad"/>
    <n v="9560173507"/>
    <d v="2017-03-07T15:30:00"/>
    <d v="2017-03-07T18:57:00"/>
    <m/>
    <m/>
    <m/>
    <s v="Minglebox"/>
  </r>
  <r>
    <s v="pachauri207@gmail.comCertificate in Advanced MS Excel 20109897496096"/>
    <s v="Menakshi Pachori"/>
    <s v="pachauri207@gmail.com"/>
    <x v="5"/>
    <s v="Uday Kumar.G"/>
    <s v="Agra"/>
    <s v="Agra"/>
    <n v="9897496096"/>
    <d v="2017-03-07T15:29:00"/>
    <d v="2017-03-07T16:02:00"/>
    <s v="Interested/Follow Up"/>
    <s v="mail sent given info call back tomo for the confermation don't worry she will get back to us reffering her friend also"/>
    <d v="2017-03-08T15:00:00"/>
    <s v="Google-Search"/>
  </r>
  <r>
    <s v="katnasunny@yahoo.co.inPMP Exam Preparatory Course8146672102"/>
    <s v="Sunny Katna"/>
    <s v="katnasunny@yahoo.co.in"/>
    <x v="12"/>
    <s v="Rahul Kumar"/>
    <s v="Agartala"/>
    <m/>
    <n v="8146672102"/>
    <d v="2017-03-07T15:28:00"/>
    <d v="2017-03-07T18:38:00"/>
    <s v="Ringing No Response"/>
    <s v="RNR"/>
    <m/>
    <s v="Ashmit"/>
  </r>
  <r>
    <s v="premkumar71@gmail.comBusiness Analytics9444971307"/>
    <s v="prem kumar"/>
    <s v="premkumar71@gmail.com"/>
    <x v="1"/>
    <s v="Kiran.R"/>
    <s v="Chennai"/>
    <s v="Chennai"/>
    <n v="9444971307"/>
    <d v="2017-03-07T15:28:00"/>
    <d v="2017-03-08T12:32:00"/>
    <s v="Call Back"/>
    <s v="cb"/>
    <d v="2017-03-15T00:00:00"/>
    <s v="Ashmit"/>
  </r>
  <r>
    <s v="25071987@gmail.comDigital Marketing Professional Program9450939438"/>
    <s v="RAM PRAKASH"/>
    <s v="25071987@gmail.com"/>
    <x v="0"/>
    <s v="Praveen Gowda S"/>
    <s v="Lucknow"/>
    <s v="Lucknow"/>
    <n v="9450939438"/>
    <d v="2017-03-07T15:26:00"/>
    <d v="2017-03-07T15:41:00"/>
    <s v="Ringing No Response"/>
    <s v="RNR"/>
    <m/>
    <s v="Sparrow"/>
  </r>
  <r>
    <s v="kcvijaya@rediffmail.comBusiness Analytics9746098755"/>
    <s v="vijaya kumar"/>
    <s v="kcvijaya@rediffmail.com"/>
    <x v="1"/>
    <s v="Praveen Gowda S"/>
    <s v="ETHOPIA"/>
    <m/>
    <n v="9746098755"/>
    <d v="2017-03-07T15:25:00"/>
    <d v="2017-03-07T18:54:00"/>
    <s v="Ringing No Response"/>
    <s v="disconnect abroad student mail drop"/>
    <m/>
    <s v="Rediff"/>
  </r>
  <r>
    <s v="Yadavavadhesh98@gmail.comPMP Exam Preparatory Course7208814623"/>
    <s v="AVADHESH yadav"/>
    <s v="Yadavavadhesh98@gmail.com"/>
    <x v="12"/>
    <s v="Chetan Jain"/>
    <s v="Mumbai"/>
    <m/>
    <n v="7208814623"/>
    <d v="2017-03-07T15:35:00"/>
    <d v="2017-03-07T16:04:00"/>
    <s v="Not Interested"/>
    <s v="n i"/>
    <m/>
    <s v="threepoint"/>
  </r>
  <r>
    <s v="deepakdilkhush9@gmail.comPMP Exam Preparatory Course9931348954"/>
    <s v="Deepak kumar"/>
    <s v="deepakdilkhush9@gmail.com"/>
    <x v="12"/>
    <s v="Rahul Kumar"/>
    <s v="Delhi"/>
    <m/>
    <n v="9931348954"/>
    <d v="2017-03-07T15:25:00"/>
    <d v="2017-03-08T11:47:00"/>
    <s v="Not Interested"/>
    <s v="NI"/>
    <m/>
    <s v="Ashmit"/>
  </r>
  <r>
    <s v="vidyasagardivi@gmail.comBusiness Analytics9705785560"/>
    <s v="vidyasagar"/>
    <s v="vidyasagardivi@gmail.com"/>
    <x v="1"/>
    <s v="Praveen Gowda S"/>
    <s v="Hyderabad"/>
    <m/>
    <n v="9705785560"/>
    <d v="2017-03-07T15:21:00"/>
    <d v="2017-03-07T18:54:00"/>
    <s v="Ringing No Response"/>
    <s v="RNR"/>
    <m/>
    <s v="cco84"/>
  </r>
  <r>
    <s v="aradhananath@rediffmail.comPMP Exam Preparatory Course9915595050"/>
    <s v="ARADHANA"/>
    <s v="aradhananath@rediffmail.com"/>
    <x v="12"/>
    <s v="Rahul Kumar"/>
    <s v="Hoshiarpur"/>
    <m/>
    <n v="9915595050"/>
    <d v="2017-03-07T15:17:00"/>
    <d v="2017-03-07T18:38:00"/>
    <s v="Ringing No Response"/>
    <s v="RNR"/>
    <m/>
    <s v="Rediff"/>
  </r>
  <r>
    <s v="joshiprashant@hotmail.comBusiness Analytics8696312780"/>
    <s v="Prashant V Joshi"/>
    <s v="joshiprashant@hotmail.com"/>
    <x v="1"/>
    <s v="Uday Kumar.G"/>
    <s v="Jaipur"/>
    <s v="Jaipur"/>
    <n v="8696312780"/>
    <d v="2017-03-07T15:15:00"/>
    <d v="2017-03-07T18:12:00"/>
    <s v="Not reachable / Switch off"/>
    <s v="CNC"/>
    <m/>
    <s v="Ashmit"/>
  </r>
  <r>
    <s v="sunilshinde1210@rediffmail.comBusiness Analytics9922998437"/>
    <s v="sunil"/>
    <s v="sunilshinde1210@rediffmail.com"/>
    <x v="1"/>
    <s v="Uday Kumar.G"/>
    <s v="Pune"/>
    <m/>
    <n v="9922998437"/>
    <d v="2017-03-07T15:15:00"/>
    <d v="2017-03-07T15:17:00"/>
    <s v="Ringing No Response"/>
    <s v="RNR"/>
    <m/>
    <s v="Rediff"/>
  </r>
  <r>
    <s v="pbmurli@gmail.comPMP Exam Preparatory Course7598740416"/>
    <s v="BALAMURALIKRISHAN.P"/>
    <s v="pbmurli@gmail.com"/>
    <x v="12"/>
    <s v="Rahul Kumar"/>
    <s v="Madurai"/>
    <m/>
    <n v="7598740416"/>
    <d v="2017-03-07T15:15:00"/>
    <d v="2017-03-08T14:05:00"/>
    <s v="Interested/Follow Up"/>
    <s v="SEEMS INTERESTED...EXPLAINED EVERYTHING...SENT MAIL...CB FOR CNFRMATION"/>
    <d v="2017-03-15T14:00:00"/>
    <s v="Naukri"/>
  </r>
  <r>
    <s v="nirajankumar30@gmail.comBusiness Analytics8527826819"/>
    <s v="Niranjan kumar"/>
    <s v="nirajankumar30@gmail.com"/>
    <x v="1"/>
    <s v="Uday Kumar.G"/>
    <s v="Gurgaon"/>
    <s v="gurgaon"/>
    <n v="8527826819"/>
    <d v="2017-03-07T15:12:00"/>
    <d v="2017-03-07T18:07:00"/>
    <s v="Not reachable / Switch off"/>
    <s v="DC"/>
    <m/>
    <s v="Ashmit"/>
  </r>
  <r>
    <s v="simransingh016@yahoo.inCertificate in Advanced MS Excel 20108600784396"/>
    <s v="simran singh"/>
    <s v="simransingh016@yahoo.in"/>
    <x v="5"/>
    <s v="Chetan Jain"/>
    <s v="Bangalore"/>
    <s v="Bangalore"/>
    <n v="8600784396"/>
    <d v="2017-03-07T15:08:00"/>
    <d v="2017-03-07T15:50:00"/>
    <s v="Interested/Follow Up"/>
    <s v="w g b"/>
    <d v="2017-03-07T00:00:00"/>
    <s v="Google-Search"/>
  </r>
  <r>
    <s v="singh.lokendra11@yahoo.comPMP Exam Preparatory Course7406263399"/>
    <s v="Lokendra Singh"/>
    <s v="singh.lokendra11@yahoo.com"/>
    <x v="12"/>
    <s v="Chetan Jain"/>
    <s v="Bangalore"/>
    <m/>
    <n v="7406263399"/>
    <d v="2017-03-07T15:06:00"/>
    <d v="2017-03-07T16:45:00"/>
    <s v="Interested/Follow Up"/>
    <s v="c b"/>
    <d v="2017-03-07T00:00:00"/>
    <s v="Digiglitz"/>
  </r>
  <r>
    <s v="AJIT.GAIKWAD007@GMAIL.COMPMP Exam Preparatory Course7385668511"/>
    <s v="AJIT GAIKWAD"/>
    <s v="AJIT.GAIKWAD007@GMAIL.COM"/>
    <x v="12"/>
    <s v="Chetan Jain"/>
    <s v="Pune"/>
    <m/>
    <n v="7385668511"/>
    <d v="2017-03-07T15:03:00"/>
    <d v="2017-03-07T16:55:00"/>
    <s v="Did not enquire"/>
    <s v="e b m"/>
    <m/>
    <s v="threepoint"/>
  </r>
  <r>
    <s v="dk6359100@gmail.comPMP Exam Preparatory Course7838620480"/>
    <s v="Sunny Kumar"/>
    <s v="dk6359100@gmail.com"/>
    <x v="12"/>
    <s v="Chetan Jain"/>
    <s v="Bangalore"/>
    <m/>
    <n v="7838620480"/>
    <d v="2017-03-07T15:01:00"/>
    <d v="2017-03-07T15:59:00"/>
    <s v="Call Back"/>
    <s v="c b"/>
    <d v="2017-03-07T00:00:00"/>
    <s v="Ashmit"/>
  </r>
  <r>
    <s v="tejpoojathkuriyakol@gmail.comPMP Exam Preparatory Course8922882625"/>
    <s v="Tej Bahadur"/>
    <s v="tejpoojathkuriyakol@gmail.com"/>
    <x v="12"/>
    <s v="Rahul Kumar"/>
    <s v="Allahabad"/>
    <m/>
    <n v="8922882625"/>
    <d v="2017-03-07T15:02:00"/>
    <d v="2017-03-07T18:38:00"/>
    <s v="Ringing No Response"/>
    <s v="RNR"/>
    <m/>
    <s v="Ashmit"/>
  </r>
  <r>
    <s v="Parvinder97351@gmail.comPMP Exam Preparatory Course8195897351"/>
    <s v="Bunny Saab"/>
    <s v="Parvinder97351@gmail.com"/>
    <x v="12"/>
    <s v="Rahul Kumar"/>
    <s v="Kapit"/>
    <m/>
    <n v="8195897351"/>
    <d v="2017-03-07T14:57:00"/>
    <d v="2017-03-08T14:13:00"/>
    <s v="Call Back"/>
    <s v="CB"/>
    <d v="2017-03-08T18:00:00"/>
    <s v="pointific"/>
  </r>
  <r>
    <s v="mohanrajsingprokpm@gmail.comPMP Exam Preparatory Course8870064292"/>
    <s v="Lovely George Mohan"/>
    <s v="mohanrajsingprokpm@gmail.com"/>
    <x v="12"/>
    <s v="Rahul Kumar"/>
    <s v="Koderma"/>
    <m/>
    <n v="8870064292"/>
    <d v="2017-03-07T14:57:00"/>
    <d v="2017-03-08T14:23:00"/>
    <s v="Interested/Follow Up"/>
    <s v="EXPLAINED ABOUT THE COURSE...SENT MAIL...CB FOR CNFRMATION"/>
    <d v="2017-03-08T10:00:00"/>
    <s v="pointific"/>
  </r>
  <r>
    <s v="rajeshsharma_mgs@rediffmail.comBusiness Analytics7666208807"/>
    <s v="Rajesh Sharma"/>
    <s v="rajeshsharma_mgs@rediffmail.com"/>
    <x v="1"/>
    <s v="Uday Kumar.G"/>
    <s v="Mumbai"/>
    <m/>
    <n v="7666208807"/>
    <d v="2017-03-07T14:56:00"/>
    <d v="2017-03-07T18:42:00"/>
    <s v="Not Interested"/>
    <s v="NI"/>
    <m/>
    <s v="Rediff"/>
  </r>
  <r>
    <s v="Jaivardhan98singh@gmail.comPMP Exam Preparatory Course7568143758"/>
    <s v="Jaivardhan singh"/>
    <s v="Jaivardhan98singh@gmail.com"/>
    <x v="12"/>
    <s v="Rahul Kumar"/>
    <s v="Jodhpur"/>
    <m/>
    <n v="7568143758"/>
    <d v="2017-03-07T14:54:00"/>
    <d v="2017-03-07T18:38:00"/>
    <s v="Ringing No Response"/>
    <s v="RNR"/>
    <m/>
    <s v="threepoint"/>
  </r>
  <r>
    <s v="banday724@gmail.comPMP Exam Preparatory Course9596558822"/>
    <s v="Zaffar Banday"/>
    <s v="banday724@gmail.com"/>
    <x v="12"/>
    <s v="Rahul Kumar"/>
    <s v="Alwar"/>
    <m/>
    <n v="9596558822"/>
    <d v="2017-03-07T14:52:00"/>
    <d v="2017-03-08T11:35:00"/>
    <s v="Call Back"/>
    <s v="cb"/>
    <d v="2017-03-08T10:00:00"/>
    <s v="pointific"/>
  </r>
  <r>
    <s v="panditc916@gmail.comPMP Exam Preparatory Course9714969662"/>
    <s v="Chandan Pandit"/>
    <s v="panditc916@gmail.com"/>
    <x v="12"/>
    <s v="Chetan Jain"/>
    <s v="Bharuch"/>
    <m/>
    <n v="9714969662"/>
    <d v="2017-03-07T14:50:00"/>
    <d v="2017-03-09T11:47:00"/>
    <s v="Not Interested"/>
    <s v="n i"/>
    <m/>
    <s v="pointific"/>
  </r>
  <r>
    <s v="shrikhandedattatrey@gmail.comPMP Exam Preparatory Course8722134042"/>
    <s v="Datta Shrikhande"/>
    <s v="shrikhandedattatrey@gmail.com"/>
    <x v="12"/>
    <s v="Chetan Jain"/>
    <s v="Indore"/>
    <m/>
    <n v="8722134042"/>
    <d v="2017-03-07T14:49:00"/>
    <d v="2017-03-07T18:38:00"/>
    <s v="Ringing No Response"/>
    <s v="r nr"/>
    <m/>
    <s v="pointific"/>
  </r>
  <r>
    <s v="preetjain2010@gmail.comPMP Exam Preparatory Course8585902239"/>
    <s v="Preet Jain"/>
    <s v="preetjain2010@gmail.com"/>
    <x v="12"/>
    <s v="Chetan Jain"/>
    <s v="Ajmer"/>
    <m/>
    <n v="8585902239"/>
    <d v="2017-03-07T14:50:00"/>
    <d v="2017-03-07T18:38:00"/>
    <s v="Ringing No Response"/>
    <s v="n a"/>
    <m/>
    <s v="pointific"/>
  </r>
  <r>
    <s v="ajaykhajure@gmail.comPMP Exam Preparatory Course8793000328"/>
    <s v="Ajay Khajure"/>
    <s v="ajaykhajure@gmail.com"/>
    <x v="12"/>
    <s v="Chetan Jain"/>
    <s v="Ajman"/>
    <m/>
    <n v="8793000328"/>
    <d v="2017-03-07T14:48:00"/>
    <d v="2017-03-09T10:42:00"/>
    <s v="Not Interested"/>
    <s v="n i"/>
    <m/>
    <s v="pointific"/>
  </r>
  <r>
    <s v="ramanikanth.007@gmail.comDigital Marketing Professional Program9941901574"/>
    <s v="Ramanikanth"/>
    <s v="ramanikanth.007@gmail.com"/>
    <x v="0"/>
    <s v="Sujan Venkatesh"/>
    <s v="Chennai"/>
    <s v="Chennai"/>
    <n v="9941901574"/>
    <d v="2017-03-07T14:48:00"/>
    <d v="2017-03-07T15:31:00"/>
    <s v="Call Back"/>
    <s v="nt councilled //"/>
    <d v="2017-03-07T16:30:00"/>
    <s v="IntellectAds"/>
  </r>
  <r>
    <s v="selvakumar_ec@yahoo.comPMP Exam Preparatory Course9677375889"/>
    <s v="Selva Kumar"/>
    <s v="selvakumar_ec@yahoo.com"/>
    <x v="12"/>
    <s v="Chetan Jain"/>
    <s v="Khargone"/>
    <m/>
    <n v="9677375889"/>
    <d v="2017-03-07T14:48:00"/>
    <d v="2017-03-09T13:53:00"/>
    <s v="Not reachable / Switch off"/>
    <s v="n c"/>
    <m/>
    <s v="pointific"/>
  </r>
  <r>
    <s v="peeyush.p.sharma@gmail.comFinancial Modelling using Excel9930201717"/>
    <s v="rahul"/>
    <s v="peeyush.p.sharma@gmail.com"/>
    <x v="17"/>
    <s v="Chetan Jain"/>
    <s v="Mumbai"/>
    <m/>
    <n v="9930201717"/>
    <d v="2017-03-07T14:47:00"/>
    <d v="2017-03-07T16:36:00"/>
    <s v="Not reachable / Switch off"/>
    <s v="n c"/>
    <m/>
    <s v="Adcanopuserrors=true"/>
  </r>
  <r>
    <s v="roshanjain364@gmail.comPMP Exam Preparatory Course8758475418"/>
    <s v="Roshan Jain"/>
    <s v="roshanjain364@gmail.com"/>
    <x v="12"/>
    <s v="Chetan Jain"/>
    <s v="Jodhpur"/>
    <m/>
    <n v="8758475418"/>
    <d v="2017-03-07T14:47:00"/>
    <d v="2017-03-07T18:38:00"/>
    <s v="Ringing No Response"/>
    <s v="r n r"/>
    <m/>
    <s v="pointific"/>
  </r>
  <r>
    <s v="devdatta.50@gmail.comFinancial Modelling using Excel3604500823"/>
    <s v="devdatta"/>
    <s v="devdatta.50@gmail.com"/>
    <x v="17"/>
    <s v="Praveen Gowda S"/>
    <s v="Pune"/>
    <m/>
    <n v="3604500823"/>
    <d v="2017-03-07T14:46:00"/>
    <d v="2017-03-07T18:17:00"/>
    <s v="Wrong Number"/>
    <s v="Does nt exist"/>
    <m/>
    <s v="threepoint"/>
  </r>
  <r>
    <s v="jaiswalrohit326@gmail.comCertificate in Advanced MS Excel 20109967134607"/>
    <s v="Rohit Jaiswal NA"/>
    <s v="jaiswalrohit326@gmail.com"/>
    <x v="5"/>
    <s v="Chetan Jain"/>
    <s v="Mumbai"/>
    <s v="NA"/>
    <n v="9967134607"/>
    <d v="2017-03-07T14:46:00"/>
    <d v="2017-03-07T15:40:00"/>
    <s v="Not Interested"/>
    <s v="f2f"/>
    <m/>
    <s v="Digiglitz"/>
  </r>
  <r>
    <s v="one4radha@gmail.comFinancial Modelling using Excel509381365"/>
    <s v="Radhakrishnan"/>
    <s v="one4radha@gmail.com"/>
    <x v="17"/>
    <s v="Praveen Gowda S"/>
    <s v="Abu Dhabi"/>
    <m/>
    <n v="509381365"/>
    <d v="2017-03-07T14:45:00"/>
    <d v="2017-03-07T15:10:00"/>
    <s v="Admission Taken"/>
    <s v="he will confirm tomorrow"/>
    <m/>
    <s v="Adcanopus"/>
  </r>
  <r>
    <s v="nitesh9008@gmail.comPMP Exam Preparatory Course9555045722"/>
    <s v="Nitesh Kumar Yadav"/>
    <s v="nitesh9008@gmail.com"/>
    <x v="12"/>
    <s v="Chetan Jain"/>
    <s v="Ghaziabad"/>
    <m/>
    <n v="9555045722"/>
    <d v="2017-03-07T14:44:00"/>
    <d v="2017-03-09T10:40:00"/>
    <s v="Not Interested"/>
    <s v="n i"/>
    <m/>
    <s v="pointific"/>
  </r>
  <r>
    <s v="surajverma10sv@gmail.comAdvanced Digital Marketing8739089498"/>
    <s v="Suraj Kumar Verma"/>
    <s v="surajverma10sv@gmail.com"/>
    <x v="16"/>
    <s v="Praveen Gowda S"/>
    <s v="Ballia"/>
    <s v="Ballia"/>
    <n v="8739089498"/>
    <d v="2017-03-07T14:42:00"/>
    <d v="2017-03-07T15:11:00"/>
    <s v="Not Interested"/>
    <s v="Not enq"/>
    <m/>
    <s v="Null"/>
  </r>
  <r>
    <s v="jiyas25288@gmail.comPMP Exam Preparatory Course8511663868"/>
    <s v="Jiya"/>
    <s v="jiyas25288@gmail.com"/>
    <x v="12"/>
    <s v="Chetan Jain"/>
    <s v="Ahmedabad"/>
    <m/>
    <n v="8511663868"/>
    <d v="2017-03-07T14:42:00"/>
    <d v="2017-03-09T12:21:00"/>
    <s v="Did not enquire"/>
    <s v="n e"/>
    <m/>
    <s v="pointific"/>
  </r>
  <r>
    <s v="aseemshrivstv@yahoo.co.inPG Diploma in Data Science (Full-time)9406238272"/>
    <s v="Aseem Shrivastava"/>
    <s v="aseemshrivstv@yahoo.co.in"/>
    <x v="2"/>
    <s v="Sandhya R"/>
    <s v="Bangalore"/>
    <m/>
    <n v="9406238272"/>
    <d v="2017-03-07T14:39:00"/>
    <d v="2017-03-07T15:41:00"/>
    <s v="Not reachable / Switch off"/>
    <s v="SO"/>
    <m/>
    <s v="fb"/>
  </r>
  <r>
    <s v="vaghelamehul205@gmail.comDigital Marketing Professional Program9904491116"/>
    <s v="mehul vaghela"/>
    <s v="vaghelamehul205@gmail.com"/>
    <x v="0"/>
    <s v="Sujan Venkatesh"/>
    <s v="Ahmedabad"/>
    <s v="Ahmedabad"/>
    <n v="9904491116"/>
    <d v="2017-03-07T14:39:00"/>
    <d v="2017-03-07T15:35:00"/>
    <s v="Call Back"/>
    <s v="hindi//"/>
    <d v="2017-03-07T00:00:00"/>
    <s v="IntellectAds"/>
  </r>
  <r>
    <s v="lifiindiaco@gmail.comPMP Exam Preparatory Course7557667734"/>
    <s v="Rahul Sharma"/>
    <s v="lifiindiaco@gmail.com"/>
    <x v="12"/>
    <s v="Praveen Gowda S"/>
    <s v="New Delhi-North"/>
    <m/>
    <n v="7557667734"/>
    <d v="2017-03-07T14:41:00"/>
    <d v="2017-03-07T15:13:00"/>
    <s v="Not reachable / Switch off"/>
    <s v="Switch off"/>
    <m/>
    <s v="pointific"/>
  </r>
  <r>
    <s v="soniprabhat751@gmail.comPMP Exam Preparatory Course7220021639"/>
    <s v="Vishnu Sony"/>
    <s v="soniprabhat751@gmail.com"/>
    <x v="12"/>
    <s v="Chetan Jain"/>
    <s v="Sri Ganga Nagar"/>
    <m/>
    <n v="7220021639"/>
    <d v="2017-03-07T14:38:00"/>
    <d v="2017-03-09T13:46:00"/>
    <s v="Not Interested"/>
    <s v="D U"/>
    <m/>
    <s v="pointific"/>
  </r>
  <r>
    <s v="rishabh.m468@gmail.comPMP Exam Preparatory Course9026849587"/>
    <s v="Rishabh Kr Upadhyay"/>
    <s v="rishabh.m468@gmail.com"/>
    <x v="12"/>
    <s v="Chetan Jain"/>
    <s v="Ajman"/>
    <m/>
    <n v="9026849587"/>
    <d v="2017-03-07T14:40:00"/>
    <d v="2017-03-09T13:48:00"/>
    <s v="Not Interested"/>
    <s v="n i"/>
    <m/>
    <s v="pointific"/>
  </r>
  <r>
    <s v="ankur123bansal@gmail.comFinancial Modelling using Excel9560538855"/>
    <s v="Ankur Bansal"/>
    <s v="ankur123bansal@gmail.com"/>
    <x v="17"/>
    <s v="Ayeesha A"/>
    <s v="Delhi"/>
    <m/>
    <n v="9560538855"/>
    <d v="2017-03-07T21:41:00"/>
    <d v="2017-03-08T13:01:00"/>
    <s v="Call Back"/>
    <s v="cb @6pm"/>
    <d v="2017-03-08T00:00:00"/>
    <s v="Adcanopus"/>
  </r>
  <r>
    <s v="vitalshweta@gmail.comPG Diploma in Data Science (Full-time)8000000000"/>
    <s v="Shweta Kumari"/>
    <s v="vitalshweta@gmail.com"/>
    <x v="2"/>
    <s v="Sandhya R"/>
    <s v="Bangalore"/>
    <m/>
    <n v="8000000000"/>
    <d v="2017-03-07T14:37:00"/>
    <d v="2017-03-14T16:57:00"/>
    <s v="Wrong Number"/>
    <s v="Wrong number"/>
    <m/>
    <s v="fb"/>
  </r>
  <r>
    <s v="azharhussainkas@gmail.comDigital Marketing Professional Program9018737139"/>
    <s v="Azhar Hussain"/>
    <s v="azharhussainkas@gmail.com"/>
    <x v="0"/>
    <s v="Sujan Venkatesh"/>
    <s v="Anand"/>
    <s v="Anand"/>
    <n v="9018737139"/>
    <d v="2017-03-07T14:37:00"/>
    <d v="2017-03-07T15:38:00"/>
    <s v="Call Back"/>
    <s v="so//"/>
    <d v="2017-03-07T17:00:00"/>
    <s v="pointific"/>
  </r>
  <r>
    <s v="dkds9690@gmail.comPMP Exam Preparatory Course9690195911"/>
    <s v="Deepak Kumar Saini"/>
    <s v="dkds9690@gmail.com"/>
    <x v="12"/>
    <s v="Mamtha S"/>
    <s v="Muzaffarpur"/>
    <m/>
    <n v="9690195911"/>
    <d v="2017-03-07T14:58:00"/>
    <d v="2017-03-07T18:39:00"/>
    <s v="Ringing No Response"/>
    <s v="rnr"/>
    <m/>
    <s v="pointific"/>
  </r>
  <r>
    <s v="bhoi.suman@gmail.comPMP Exam Preparatory Course9078099253"/>
    <s v="suman bhoi"/>
    <s v="bhoi.suman@gmail.com"/>
    <x v="12"/>
    <s v="Chetan Jain"/>
    <s v="Ahmedabad"/>
    <m/>
    <n v="9078099253"/>
    <d v="2017-03-07T14:36:00"/>
    <d v="2017-03-07T15:27:00"/>
    <s v="Ringing No Response"/>
    <s v="r n r"/>
    <m/>
    <s v="pointific"/>
  </r>
  <r>
    <s v="anup2802@gmail.comDigital Marketing Professional Program9088674952"/>
    <s v="Anup Banerjee"/>
    <s v="anup2802@gmail.com"/>
    <x v="0"/>
    <s v="Sujan Venkatesh"/>
    <s v="Bundi"/>
    <s v="Bundi"/>
    <n v="9088674952"/>
    <d v="2017-03-07T14:34:00"/>
    <d v="2017-03-07T15:42:00"/>
    <s v="Call Back"/>
    <s v="open cb// hindi//"/>
    <d v="2017-03-07T00:00:00"/>
    <s v="pointific"/>
  </r>
  <r>
    <s v="bipllab.black@gmail.comPMP Exam Preparatory Course9706042125"/>
    <s v="bipllab roy"/>
    <s v="bipllab.black@gmail.com"/>
    <x v="12"/>
    <s v="Mamtha S"/>
    <s v="Jorhat"/>
    <m/>
    <n v="9706042125"/>
    <d v="2017-03-07T14:32:00"/>
    <d v="2017-03-08T11:01:00"/>
    <s v="Interested/Follow Up"/>
    <s v="cb @ 11;30 he need to think"/>
    <d v="2017-03-08T11:30:00"/>
    <s v="threepointerrors=true"/>
  </r>
  <r>
    <s v="rajashekarcm1@gmail.comDigital Marketing Professional Program9553495148"/>
    <s v="Rajashekar Kondareddy"/>
    <s v="rajashekarcm1@gmail.com"/>
    <x v="0"/>
    <s v="Sujan Venkatesh"/>
    <s v="Ajmer"/>
    <s v="Ajmer"/>
    <n v="9553495148"/>
    <d v="2017-03-07T14:31:00"/>
    <d v="2017-03-07T15:45:00"/>
    <s v="Call Back"/>
    <s v="rnr//"/>
    <d v="2017-03-07T17:00:00"/>
    <s v="pointific"/>
  </r>
  <r>
    <s v="write2cm@gmail.comDigital Marketing Professional Program9958257064"/>
    <s v="Chinmaya Mohapatra"/>
    <s v="write2cm@gmail.com"/>
    <x v="0"/>
    <s v="Sujan Venkatesh"/>
    <s v="Ahmedabad"/>
    <s v="Ahmedabad"/>
    <n v="9958257064"/>
    <d v="2017-03-07T14:29:00"/>
    <d v="2017-03-07T15:48:00"/>
    <s v="Call Back"/>
    <s v="rnr//"/>
    <d v="2017-03-07T18:00:00"/>
    <s v="pointific"/>
  </r>
  <r>
    <s v="nikhilchhakra@live.comPMP Exam Preparatory Course7976949454"/>
    <s v="Nikhil Chhakra"/>
    <s v="nikhilchhakra@live.com"/>
    <x v="12"/>
    <s v="Chetan Jain"/>
    <s v="Delhi"/>
    <m/>
    <n v="7976949454"/>
    <d v="2017-03-07T14:27:00"/>
    <d v="2017-03-07T17:41:00"/>
    <s v="Interested/Follow Up"/>
    <s v="w g b"/>
    <d v="2017-03-07T00:00:00"/>
    <s v="pointific"/>
  </r>
  <r>
    <s v="ahtishamalam221@gmail.comPMP Exam Preparatory Course9557177936"/>
    <s v="Sayed Ahtisham Alam"/>
    <s v="ahtishamalam221@gmail.com"/>
    <x v="12"/>
    <s v="Mamtha S"/>
    <s v="Bulandshahr"/>
    <m/>
    <n v="9557177936"/>
    <d v="2017-03-07T14:26:00"/>
    <d v="2017-03-07T18:39:00"/>
    <s v="Ringing No Response"/>
    <s v="rnr"/>
    <m/>
    <s v="pointific"/>
  </r>
  <r>
    <s v="mraydata@gmail.comDigital Marketing Professional Program9933114305"/>
    <s v="Mainak Ray"/>
    <s v="mraydata@gmail.com"/>
    <x v="0"/>
    <s v="Sujan Venkatesh"/>
    <s v="Ajmer"/>
    <s v="Ajmer"/>
    <n v="9933114305"/>
    <d v="2017-03-07T14:26:00"/>
    <d v="2017-03-07T15:58:00"/>
    <s v="Call Back"/>
    <s v="ask for decission //"/>
    <d v="2017-03-11T11:00:00"/>
    <s v="pointific"/>
  </r>
  <r>
    <s v="vijesh.nambiar@gmail.comAdvanced Business Analytics with R9740090390"/>
    <s v="Vijesh"/>
    <s v="vijesh.nambiar@gmail.com"/>
    <x v="3"/>
    <s v="Uday Kumar.G"/>
    <s v="Bangalore"/>
    <s v="Bangalore"/>
    <n v="9740090390"/>
    <d v="2017-03-07T14:25:00"/>
    <d v="2017-03-07T15:16:00"/>
    <s v="Ringing No Response"/>
    <m/>
    <m/>
    <s v="threepoint"/>
  </r>
  <r>
    <s v="rakeshfender_786@rediffmail.comPMP Exam Preparatory Course9075292898"/>
    <s v="Rakesh fender"/>
    <s v="rakeshfender_786@rediffmail.com"/>
    <x v="12"/>
    <s v="Mamtha S"/>
    <s v="Nagpur"/>
    <m/>
    <n v="9075292898"/>
    <d v="2017-03-07T14:25:00"/>
    <d v="2017-03-07T18:39:00"/>
    <s v="Ringing No Response"/>
    <s v="rnr"/>
    <m/>
    <s v="Rediff"/>
  </r>
  <r>
    <s v="akshaydeogaonkar2@gmail.comDigital Marketing Professional Program9673214115"/>
    <s v="Akshay Deogaonkar"/>
    <s v="akshaydeogaonkar2@gmail.com"/>
    <x v="0"/>
    <s v="Sujan Venkatesh"/>
    <s v="Allahabad"/>
    <s v="Allahabad"/>
    <n v="9673214115"/>
    <d v="2017-03-07T14:25:00"/>
    <d v="2017-03-07T16:36:00"/>
    <s v="Call Back"/>
    <s v="rnr//"/>
    <d v="2017-03-07T18:00:00"/>
    <s v="Null"/>
  </r>
  <r>
    <s v="ankitsinghal0504@gmail.comBasics of Business Analytics9530250200"/>
    <s v="Ankit"/>
    <s v="ankitsinghal0504@gmail.com"/>
    <x v="29"/>
    <s v="Uday Kumar.G"/>
    <s v="Jodhpur"/>
    <m/>
    <n v="9530250200"/>
    <d v="2017-03-07T14:25:00"/>
    <d v="2017-03-07T16:41:00"/>
    <s v="Not reachable / Switch off"/>
    <s v="others lead"/>
    <m/>
    <m/>
  </r>
  <r>
    <s v="madhuban2002@yahoo.comDigital Marketing Professional Program9379693150"/>
    <s v="Keshab Joshi"/>
    <s v="madhuban2002@yahoo.com"/>
    <x v="0"/>
    <s v="Sujan Venkatesh"/>
    <s v="Aurangabad"/>
    <s v="Aurangabad"/>
    <n v="9379693150"/>
    <d v="2017-03-07T14:23:00"/>
    <d v="2017-03-07T16:40:00"/>
    <s v="Call Back"/>
    <s v="sent mail // ask for confirmation //"/>
    <d v="2017-03-08T12:00:00"/>
    <s v="pointific"/>
  </r>
  <r>
    <s v="naveenelasarapu12@gmail.comDigital Marketing Professional Program9640228628"/>
    <s v="Naveen Kumar"/>
    <s v="naveenelasarapu12@gmail.com"/>
    <x v="0"/>
    <s v="Sujan Venkatesh"/>
    <s v="Agra"/>
    <s v="Agra"/>
    <n v="9640228628"/>
    <d v="2017-03-07T14:23:00"/>
    <d v="2017-03-07T16:45:00"/>
    <s v="Call Back"/>
    <s v="so//"/>
    <d v="2017-03-07T18:00:00"/>
    <s v="pointific"/>
  </r>
  <r>
    <s v="Dhanusultan@gmail.comDigital Marketing Professional Program8806238856"/>
    <s v="Sultan Shaikh"/>
    <s v="Dhanusultan@gmail.com"/>
    <x v="0"/>
    <s v="Sujan Venkatesh"/>
    <s v="Pune"/>
    <s v="Pune"/>
    <n v="8806238856"/>
    <d v="2017-03-07T14:22:00"/>
    <d v="2017-03-07T16:50:00"/>
    <s v="Call Back"/>
    <s v="hindi//open call back //"/>
    <d v="2017-03-07T00:00:00"/>
    <s v="pointific"/>
  </r>
  <r>
    <s v="pateldharmesh2012@gmail.comDigital Marketing Professional Program8980023091"/>
    <s v="Dharmesh Patel"/>
    <s v="pateldharmesh2012@gmail.com"/>
    <x v="0"/>
    <s v="Sujan Venkatesh"/>
    <s v="Ahmedabad"/>
    <s v="Ahmedabad"/>
    <n v="8980023091"/>
    <d v="2017-03-07T14:21:00"/>
    <d v="2017-03-07T16:53:00"/>
    <s v="Call Back"/>
    <s v="disturbance //"/>
    <d v="2017-03-07T18:00:00"/>
    <s v="pointific"/>
  </r>
  <r>
    <s v="bindushree.n5@gmail.comDigital Marketing Professional Program7760572705"/>
    <s v="Bindu Shree"/>
    <s v="bindushree.n5@gmail.com"/>
    <x v="0"/>
    <s v="Sujan Venkatesh"/>
    <s v="Ahmedabad"/>
    <s v="Ahmedabad"/>
    <n v="7760572705"/>
    <d v="2017-03-08T11:53:00"/>
    <d v="2017-03-07T16:55:00"/>
    <s v="Call Back"/>
    <s v="rnr//"/>
    <d v="2017-03-07T18:00:00"/>
    <s v="pointific"/>
  </r>
  <r>
    <s v="manojfsmb02@gmail.comDigital Marketing Professional Program7728082369"/>
    <s v="Manoj Malakar"/>
    <s v="manojfsmb02@gmail.com"/>
    <x v="0"/>
    <s v="Sujan Venkatesh"/>
    <s v="Jaipur"/>
    <s v="Jaipur"/>
    <n v="7728082369"/>
    <d v="2017-03-07T14:21:00"/>
    <d v="2017-03-07T16:57:00"/>
    <s v="Call Back"/>
    <s v="so//"/>
    <d v="2017-03-07T18:00:00"/>
    <s v="pointific"/>
  </r>
  <r>
    <s v="Pratik1831@gmail.comDigital Marketing Professional Program9033841831"/>
    <s v="Pratik Parmar"/>
    <s v="Pratik1831@gmail.com"/>
    <x v="0"/>
    <s v="Sujan Venkatesh"/>
    <s v="Ahmedabad"/>
    <s v="Ahmedabad"/>
    <n v="9033841831"/>
    <d v="2017-03-07T14:20:00"/>
    <d v="2017-03-07T17:00:00"/>
    <s v="Call Back"/>
    <s v="rnr//"/>
    <d v="2017-03-07T18:00:00"/>
    <s v="pointific"/>
  </r>
  <r>
    <s v="yshakya681@gmail.comDigital Marketing Professional Program8505943427"/>
    <s v="Yogesh Shakya"/>
    <s v="yshakya681@gmail.com"/>
    <x v="0"/>
    <s v="Sujan Venkatesh"/>
    <s v="Ahmedabad"/>
    <s v="Ahmedabad"/>
    <n v="8505943427"/>
    <d v="2017-03-07T14:20:00"/>
    <d v="2017-03-07T17:43:00"/>
    <s v="Call Back"/>
    <s v="hindi // open call back //"/>
    <d v="2017-03-07T00:00:00"/>
    <s v="pointific"/>
  </r>
  <r>
    <s v="krishnaiah13124@gmail.comDigital Marketing Professional Program8886968370"/>
    <s v="Krishna Krish Chinna"/>
    <s v="krishnaiah13124@gmail.com"/>
    <x v="0"/>
    <s v="Sujan Venkatesh"/>
    <s v="Solapur"/>
    <s v="Solapur"/>
    <n v="8886968370"/>
    <d v="2017-03-07T14:19:00"/>
    <d v="2017-03-07T17:45:00"/>
    <s v="Call Back"/>
    <s v="nt reachable //"/>
    <d v="2017-03-08T11:00:00"/>
    <s v="pointific"/>
  </r>
  <r>
    <s v="umar_cap@yahoo.co.inDigital Marketing Professional Program9906151234"/>
    <s v="Umar Syed"/>
    <s v="umar_cap@yahoo.co.in"/>
    <x v="0"/>
    <s v="Sujan Venkatesh"/>
    <s v="Thrissur"/>
    <s v="Thrissur"/>
    <n v="9906151234"/>
    <d v="2017-03-07T14:19:00"/>
    <d v="2017-03-07T17:58:00"/>
    <s v="Call Back"/>
    <s v="nt councilled //"/>
    <d v="2017-03-08T10:30:00"/>
    <s v="pointific"/>
  </r>
  <r>
    <s v="mithileshkolte@lupin.comFinancial Modelling using Excel9168169944"/>
    <s v="Mithilesh"/>
    <s v="mithileshkolte@lupin.com"/>
    <x v="17"/>
    <s v="Praveen Gowda S"/>
    <s v="Pune"/>
    <m/>
    <n v="9168169944"/>
    <d v="2017-03-07T14:18:00"/>
    <d v="2017-03-07T18:27:00"/>
    <s v="Interested/Follow Up"/>
    <s v="He is intersted Excel"/>
    <d v="2017-03-10T12:00:00"/>
    <s v="threepoint"/>
  </r>
  <r>
    <s v="Nehasrnvsn7@gmail.comFinancial Modelling using Excel9916375845"/>
    <s v="Neha"/>
    <s v="Nehasrnvsn7@gmail.com"/>
    <x v="17"/>
    <s v="Ayeesha A"/>
    <s v="Bangalore"/>
    <m/>
    <n v="9916375845"/>
    <d v="2017-03-07T14:18:00"/>
    <d v="2017-03-08T14:49:00"/>
    <s v="Call Back"/>
    <s v="Cb @ 6pm"/>
    <d v="2017-03-08T00:00:00"/>
    <s v="threepoint"/>
  </r>
  <r>
    <s v="avinashreddy354364@gmail.comDigital Marketing Professional Program7032473563"/>
    <s v="Allagadda Avinash Reddy"/>
    <s v="avinashreddy354364@gmail.com"/>
    <x v="0"/>
    <s v="Sujan Venkatesh"/>
    <s v="Ahmedabad"/>
    <s v="Ahmedabad"/>
    <n v="7032473563"/>
    <d v="2017-03-07T14:17:00"/>
    <d v="2017-03-07T18:36:00"/>
    <s v="Call Back"/>
    <s v="rnr//"/>
    <d v="2017-03-08T11:00:00"/>
    <s v="pointific"/>
  </r>
  <r>
    <s v="banty.tathwadkar@gmail.comBusiness Analytics8855063870"/>
    <s v="Hrishikesh"/>
    <s v="banty.tathwadkar@gmail.com"/>
    <x v="1"/>
    <s v="Uday Kumar.G"/>
    <s v="Pune"/>
    <s v="Pune"/>
    <n v="8855063870"/>
    <d v="2017-03-08T16:50:00"/>
    <d v="2017-03-07T15:16:00"/>
    <s v="Ringing No Response"/>
    <m/>
    <m/>
    <s v="Google-Search"/>
  </r>
  <r>
    <s v="kanagaraj001@yahoo.co.inFinancial Modelling using Excel9901909589"/>
    <s v="Kanagaraj P"/>
    <s v="kanagaraj001@yahoo.co.in"/>
    <x v="17"/>
    <s v="Praveen Gowda S"/>
    <s v="Bangalore"/>
    <m/>
    <n v="9901909589"/>
    <d v="2017-03-07T14:13:00"/>
    <d v="2017-03-07T15:42:00"/>
    <s v="Ringing No Response"/>
    <s v="rnr"/>
    <m/>
    <s v="Naukri"/>
  </r>
  <r>
    <s v="manishtiwary93@gmail.comFinancial Modelling using Excel9971889887"/>
    <s v="Manish kumar tiwary"/>
    <s v="manishtiwary93@gmail.com"/>
    <x v="17"/>
    <s v="Ayeesha A"/>
    <s v="Delhi"/>
    <m/>
    <n v="9971889887"/>
    <d v="2017-03-07T14:12:00"/>
    <d v="2017-03-09T11:43:00"/>
    <s v="Ringing No Response"/>
    <s v="RNR"/>
    <m/>
    <s v="threepoint"/>
  </r>
  <r>
    <s v="dasnityajit3@gmail.comCertificate in Advanced MS Excel 20108811999951"/>
    <s v="Nityajit Das"/>
    <s v="dasnityajit3@gmail.com"/>
    <x v="5"/>
    <s v="Chetan Jain"/>
    <s v="Guwahati"/>
    <s v="Guwahati"/>
    <n v="8811999951"/>
    <d v="2017-03-07T14:12:00"/>
    <d v="2017-03-07T15:26:00"/>
    <s v="Ringing No Response"/>
    <s v="d c"/>
    <m/>
    <s v="Google-Search"/>
  </r>
  <r>
    <s v="nairmanurajan@gmail.comAdvanced Business Analytics with R7490001278"/>
    <s v="Manu Rajan Nair"/>
    <s v="nairmanurajan@gmail.com"/>
    <x v="3"/>
    <s v="Uday Kumar.G"/>
    <s v="Valsad"/>
    <s v="Valsad"/>
    <n v="7490001278"/>
    <d v="2017-03-07T14:12:00"/>
    <d v="2017-03-07T18:05:00"/>
    <s v="Interested/Follow Up"/>
    <s v="call back on friday for confermation mail sent given info"/>
    <d v="2017-03-10T00:00:00"/>
    <s v="threepoint"/>
  </r>
  <r>
    <s v="sandeep2008.1166@rediffmail.comPMP Exam Preparatory Course9822976697"/>
    <s v="sandip"/>
    <s v="sandeep2008.1166@rediffmail.com"/>
    <x v="12"/>
    <s v="Chetan Jain"/>
    <s v="Pune"/>
    <m/>
    <n v="9822976697"/>
    <d v="2017-03-07T14:11:00"/>
    <d v="2017-03-07T18:00:00"/>
    <s v="Call Back"/>
    <s v="b"/>
    <d v="2017-03-07T00:00:00"/>
    <s v="Rediff"/>
  </r>
  <r>
    <s v="shaikareef@gmail.comCertificate in Advanced MS Excel 201097017303221"/>
    <s v="areef"/>
    <s v="shaikareef@gmail.com"/>
    <x v="5"/>
    <s v="Chetan Jain"/>
    <s v="City"/>
    <s v="City"/>
    <n v="97017303221"/>
    <d v="2017-03-07T14:11:00"/>
    <d v="2017-03-07T15:52:00"/>
    <s v="Call Back"/>
    <s v="drop mail"/>
    <d v="2017-03-07T00:00:00"/>
    <s v="Google-Search"/>
  </r>
  <r>
    <s v="sivegiharish23@gmail.comDigital Marketing Professional Program8522080225"/>
    <s v="Harish"/>
    <s v="sivegiharish23@gmail.com"/>
    <x v="0"/>
    <s v="Sujan Venkatesh"/>
    <s v="Hyderabad"/>
    <m/>
    <n v="8522080225"/>
    <d v="2017-03-07T14:08:00"/>
    <d v="2017-03-07T18:54:00"/>
    <s v="Call Back"/>
    <s v="rnr//"/>
    <d v="2017-03-08T11:00:00"/>
    <s v="Leadsurf"/>
  </r>
  <r>
    <s v="prasad.omnath3@gmail.comFinancial Modelling using Excel9648196038"/>
    <s v="OMNATH PRASAD"/>
    <s v="prasad.omnath3@gmail.com"/>
    <x v="17"/>
    <s v="Ayeesha A"/>
    <s v="Ghaziabad"/>
    <m/>
    <n v="9648196038"/>
    <d v="2017-03-07T14:07:00"/>
    <d v="2017-03-07T18:45:00"/>
    <m/>
    <m/>
    <m/>
    <s v="threepoint"/>
  </r>
  <r>
    <s v="pillaianilmb@gmail.comAdvanced Business Analytics with R9425624818"/>
    <s v="Anil"/>
    <s v="pillaianilmb@gmail.com"/>
    <x v="3"/>
    <s v="Uday Kumar.G"/>
    <s v="Bhopal"/>
    <s v="Bhopal"/>
    <n v="9425624818"/>
    <d v="2017-03-07T14:06:00"/>
    <d v="2017-03-07T15:53:00"/>
    <s v="Call Back"/>
    <s v="he will get back enquired for his son"/>
    <d v="2017-03-07T00:00:00"/>
    <s v="threepoint"/>
  </r>
  <r>
    <s v="venktmep2@gmail.comPMP Exam Preparatory Course9818023625"/>
    <s v="venkat"/>
    <s v="venktmep2@gmail.com"/>
    <x v="12"/>
    <s v="Mamtha S"/>
    <s v="Lucknow"/>
    <m/>
    <n v="9818023625"/>
    <d v="2017-03-07T14:04:00"/>
    <d v="2017-03-07T18:39:00"/>
    <m/>
    <m/>
    <m/>
    <s v="Pracharnama"/>
  </r>
  <r>
    <s v="rohit05568@gmail.comBusiness Analytics9450116268"/>
    <s v="Rohit Pratap Singh"/>
    <s v="rohit05568@gmail.com"/>
    <x v="1"/>
    <s v="Harshith.S"/>
    <s v="Ghaziabad"/>
    <s v="Ghaziabad"/>
    <n v="9450116268"/>
    <d v="2017-03-07T13:57:00"/>
    <d v="2017-03-07T14:07:00"/>
    <s v="Interested/Follow Up"/>
    <s v="CB ON MARCH 7TH @ 5:30"/>
    <d v="2017-03-07T17:30:00"/>
    <s v="Null"/>
  </r>
  <r>
    <s v="devjais.jais@gmail.comPMP Exam Preparatory Course9472020255"/>
    <s v="DEVASHISH JAISWAL"/>
    <s v="devjais.jais@gmail.com"/>
    <x v="12"/>
    <s v="Kiran.R"/>
    <s v="Purnia"/>
    <m/>
    <n v="9472020255"/>
    <d v="2017-03-07T13:54:00"/>
    <d v="2017-03-07T14:02:00"/>
    <m/>
    <m/>
    <m/>
    <s v="threepoint"/>
  </r>
  <r>
    <s v="sankarkpd1979@gmail.comLean Six Sigma Green Belt9159404498"/>
    <s v="Sankar"/>
    <s v="sankarkpd1979@gmail.com"/>
    <x v="15"/>
    <s v="Kiran.R"/>
    <s v="Chennai"/>
    <m/>
    <n v="9159404498"/>
    <d v="2017-03-07T13:51:00"/>
    <d v="2017-03-07T15:22:00"/>
    <s v="Ringing No Response"/>
    <s v="rnr"/>
    <m/>
    <s v="Way2sms"/>
  </r>
  <r>
    <s v="n_michael2003@yahoo.co.inLean Six Sigma Green Belt9798156506"/>
    <s v="Neville michael"/>
    <s v="n_michael2003@yahoo.co.in"/>
    <x v="15"/>
    <s v="Kiran.R"/>
    <s v="Jamshedpur"/>
    <m/>
    <n v="9798156506"/>
    <d v="2017-03-07T13:49:00"/>
    <d v="2017-03-23T12:59:00"/>
    <s v="Call Back"/>
    <s v="so"/>
    <d v="2017-03-17T00:00:00"/>
    <s v="leadsurf"/>
  </r>
  <r>
    <s v="sandeepmorey27@gmail.comPMP Exam Preparatory Course9972220854"/>
    <s v="Sandeep S M"/>
    <s v="sandeepmorey27@gmail.com"/>
    <x v="12"/>
    <s v="Rahul Kumar"/>
    <s v="Bangalore"/>
    <m/>
    <n v="9972220854"/>
    <d v="2017-03-07T13:49:00"/>
    <d v="2017-03-07T14:23:00"/>
    <s v="Interested/Follow Up"/>
    <s v="EXPLAINED..SENT MAIL...CB"/>
    <d v="2017-03-09T10:00:00"/>
    <s v="threepoint"/>
  </r>
  <r>
    <s v="priti.manchanda@rediffmail.comLean Six Sigma Green Belt7292037042"/>
    <s v="Priti"/>
    <s v="priti.manchanda@rediffmail.com"/>
    <x v="15"/>
    <s v="Kiran.R"/>
    <s v="Delhi"/>
    <m/>
    <n v="7292037042"/>
    <d v="2017-03-07T13:48:00"/>
    <d v="2017-03-07T15:47:00"/>
    <s v="Call Back"/>
    <s v="cb"/>
    <d v="2017-03-09T00:00:00"/>
    <s v="Rediff"/>
  </r>
  <r>
    <s v="VERMA.GNE@GMAIL.COMCloud Computing with MS Azure8527606070"/>
    <s v="ravi kumar verma"/>
    <s v="VERMA.GNE@GMAIL.COM"/>
    <x v="11"/>
    <s v="Chetan Jain"/>
    <s v="Bangalore"/>
    <m/>
    <n v="8527606070"/>
    <d v="2017-03-07T13:43:00"/>
    <d v="2017-03-07T15:57:00"/>
    <s v="Interested/Follow Up"/>
    <s v="c b"/>
    <d v="2017-03-07T00:00:00"/>
    <s v="Way2SMS"/>
  </r>
  <r>
    <s v="sahintradersgroceryshop@gmail.comPMP Exam Preparatory Course8133901092"/>
    <s v="Afjalurrahman"/>
    <s v="sahintradersgroceryshop@gmail.com"/>
    <x v="12"/>
    <s v="Rahul Kumar"/>
    <s v="Moradabad"/>
    <m/>
    <n v="8133901092"/>
    <d v="2017-03-07T13:39:00"/>
    <d v="2017-03-07T14:25:00"/>
    <s v="Did not enquire"/>
    <s v="NOT ENQUIRED"/>
    <m/>
    <s v="pointific"/>
  </r>
  <r>
    <s v="preetamd_123@rediffmail.comBusiness Analytics9833663648"/>
    <s v="Preetam Dalvi"/>
    <s v="preetamd_123@rediffmail.com"/>
    <x v="1"/>
    <s v="Harshith.S"/>
    <s v="Mumbai"/>
    <m/>
    <n v="9833663648"/>
    <d v="2017-03-07T13:36:00"/>
    <d v="2017-03-07T14:18:00"/>
    <s v="Not reachable / Switch off"/>
    <s v="SO - Switched Off"/>
    <m/>
    <s v="Rediff"/>
  </r>
  <r>
    <s v="davidjohn943@gmail.comBusiness Analytics9820809101"/>
    <s v="davidlm"/>
    <s v="davidjohn943@gmail.com"/>
    <x v="1"/>
    <s v="Harshith.S"/>
    <s v="Mumbai"/>
    <s v="mumbai"/>
    <n v="9820809101"/>
    <d v="2017-03-07T13:35:00"/>
    <d v="2017-03-07T14:24:00"/>
    <s v="Interested/Follow Up"/>
    <s v="cb on march 7th @ 3:00"/>
    <d v="2017-03-07T15:00:00"/>
    <s v="Ashmit"/>
  </r>
  <r>
    <s v="ardhabharathreddy@gmail.comCloud Computing with MS Azure9553183848"/>
    <s v="Bharath Reddy"/>
    <s v="ardhabharathreddy@gmail.com"/>
    <x v="11"/>
    <s v="Chetan Jain"/>
    <s v="Hyderabad"/>
    <s v="Hyderabad"/>
    <n v="9553183848"/>
    <d v="2017-03-07T13:27:00"/>
    <d v="2017-03-07T15:26:00"/>
    <s v="Ringing No Response"/>
    <s v="d c c b"/>
    <m/>
    <s v="Way2SMS"/>
  </r>
  <r>
    <s v="chandan.paul5869@gmail.comBusiness Analytics9163828100"/>
    <s v="mohit"/>
    <s v="chandan.paul5869@gmail.com"/>
    <x v="1"/>
    <s v="Harshith.S"/>
    <s v="Hooghly"/>
    <m/>
    <n v="9163828100"/>
    <d v="2017-03-07T13:24:00"/>
    <d v="2017-03-07T14:03:00"/>
    <s v="Ringing No Response"/>
    <s v="Language Barrier"/>
    <m/>
    <s v="Rediff"/>
  </r>
  <r>
    <s v="manojmadhav_1978@rediffmail.comLean Six Sigma Green Belt9601781686"/>
    <s v="manoj"/>
    <s v="manojmadhav_1978@rediffmail.com"/>
    <x v="15"/>
    <s v="Kiran.R"/>
    <s v="Ahmedabad"/>
    <m/>
    <n v="9601781686"/>
    <d v="2017-03-07T13:23:00"/>
    <d v="2017-03-20T10:40:00"/>
    <s v="Not reachable / Switch off"/>
    <s v="nt reachable"/>
    <m/>
    <s v="Rediff"/>
  </r>
  <r>
    <s v="rohitsarangal7@gmail.comBusiness Analytics9530856654"/>
    <s v="Rohit kuamr"/>
    <s v="rohitsarangal7@gmail.com"/>
    <x v="1"/>
    <s v="Harshith.S"/>
    <s v="Gurdaspur"/>
    <s v="Gurdaspur"/>
    <n v="9530856654"/>
    <d v="2017-03-07T13:10:00"/>
    <d v="2017-03-07T14:14:00"/>
    <s v="Interested/Follow Up"/>
    <s v="CB ON MARCH 7TH @ 6:30"/>
    <d v="2017-03-07T18:30:00"/>
    <s v="Ashmit"/>
  </r>
  <r>
    <s v="sureshymca@gmail.comCertificate in Advanced MS Excel 20108179203756"/>
    <s v="suresh"/>
    <s v="sureshymca@gmail.com"/>
    <x v="5"/>
    <s v="Manjunath J"/>
    <s v="Nadiad"/>
    <s v="Nadiad"/>
    <n v="8179203756"/>
    <d v="2017-03-07T13:07:00"/>
    <d v="2017-03-07T14:39:00"/>
    <s v="Interested/Follow Up"/>
    <s v="int"/>
    <d v="2017-03-07T00:00:00"/>
    <s v="leadsurf"/>
  </r>
  <r>
    <s v="shiva.kumar386@gmail.comFinancial Modelling using Excel9959149373"/>
    <s v="shiva kumar"/>
    <s v="shiva.kumar386@gmail.com"/>
    <x v="17"/>
    <s v="Alisha Anjum"/>
    <s v="HYDERABAD SECUNDERABAD"/>
    <m/>
    <n v="9959149373"/>
    <d v="2017-03-07T13:06:00"/>
    <d v="2017-03-07T17:23:00"/>
    <s v="Interested/Follow Up"/>
    <s v="WILL GET BAVCCK"/>
    <d v="2017-03-07T00:00:00"/>
    <s v="Naukri"/>
  </r>
  <r>
    <s v="sandeep25461796@gmail.comFinancial Modelling using Excel9222066952"/>
    <s v="SANDEEP SINGH"/>
    <s v="sandeep25461796@gmail.com"/>
    <x v="17"/>
    <s v="Alisha Anjum"/>
    <s v="Mumbai"/>
    <m/>
    <n v="9222066952"/>
    <d v="2017-03-07T13:03:00"/>
    <d v="2017-03-07T18:04:00"/>
    <s v="Call Back"/>
    <s v="2 clk"/>
    <d v="2017-03-07T00:00:00"/>
    <s v="Adcanopuserrors=true"/>
  </r>
  <r>
    <s v="vgosavi1965@gmail.comFinancial Modelling using Excel9822006487"/>
    <s v="vishwajit Gosavi"/>
    <s v="vgosavi1965@gmail.com"/>
    <x v="17"/>
    <s v="Alisha Anjum"/>
    <s v="Pune"/>
    <m/>
    <n v="9822006487"/>
    <d v="2017-03-07T13:03:00"/>
    <d v="2017-03-07T15:26:00"/>
    <s v="Interested/Follow Up"/>
    <s v="CB THUS FOR CONFIRM"/>
    <d v="2017-03-09T00:00:00"/>
    <s v="Pracharnama"/>
  </r>
  <r>
    <s v="ravikantsaha@yahoo.inFinancial Modelling using Excel9770315658"/>
    <s v="RAVIKANT SAHA"/>
    <s v="ravikantsaha@yahoo.in"/>
    <x v="17"/>
    <s v="Alisha Anjum"/>
    <s v="Bhilai"/>
    <m/>
    <n v="9770315658"/>
    <d v="2017-03-07T12:57:00"/>
    <d v="2017-03-08T12:37:00"/>
    <s v="Interested/Follow Up"/>
    <s v="he willl revert bavck to same mail a"/>
    <d v="2017-03-08T00:00:00"/>
    <s v="Digiglitz"/>
  </r>
  <r>
    <s v="srividyans@yahoo.comFinancial Modelling using Excel9986343053"/>
    <s v="srividya"/>
    <s v="srividyans@yahoo.com"/>
    <x v="17"/>
    <s v="Alisha Anjum"/>
    <s v="Bangalore"/>
    <m/>
    <n v="9986343053"/>
    <d v="2017-03-07T12:57:00"/>
    <d v="2017-03-07T18:33:00"/>
    <s v="Interested/Follow Up"/>
    <s v="confirm after a week ./// mon"/>
    <d v="2017-03-07T00:00:00"/>
    <s v="Digiglitzerrors=true"/>
  </r>
  <r>
    <s v="ajay222nani@gmail.comPMP Exam Preparatory Course9030942563"/>
    <s v="ajay"/>
    <s v="ajay222nani@gmail.com"/>
    <x v="12"/>
    <s v="Rahul Kumar"/>
    <s v="Hyderabad"/>
    <m/>
    <n v="9030942563"/>
    <d v="2017-03-07T12:55:00"/>
    <d v="2017-03-07T14:42:00"/>
    <s v="Not Interested"/>
    <s v="N I"/>
    <m/>
    <s v="Digiglitz"/>
  </r>
  <r>
    <s v="sujaker@gmail.comBig Data Analytics using Hadoop9633051038"/>
    <s v="Suja"/>
    <s v="sujaker@gmail.com"/>
    <x v="14"/>
    <s v="Harshith.S"/>
    <s v="Thiruvananthapuram"/>
    <s v="Thiruvananthapuram"/>
    <n v="9633051038"/>
    <d v="2017-03-07T12:54:00"/>
    <d v="2017-03-07T15:01:00"/>
    <s v="Ringing No Response"/>
    <s v="Lead passed to praveen"/>
    <m/>
    <s v="Way2sms"/>
  </r>
  <r>
    <s v="bscomputerbelatal@gmail.comBusiness Analytics8009912051"/>
    <s v="UMESH KUSHWAHA"/>
    <s v="bscomputerbelatal@gmail.com"/>
    <x v="1"/>
    <s v="Harshith.S"/>
    <s v="Hyderabad"/>
    <s v="MAHOBA"/>
    <n v="8009912051"/>
    <d v="2017-03-07T12:46:00"/>
    <d v="2017-03-07T14:03:00"/>
    <s v="Ringing No Response"/>
    <s v="Language Barrier &gt;&gt;Hindi"/>
    <m/>
    <s v="Ashmit"/>
  </r>
  <r>
    <s v="nrams333@gmail.comPMP Exam Preparatory Course9573166641"/>
    <s v="NADENDLA BABU"/>
    <s v="nrams333@gmail.com"/>
    <x v="12"/>
    <s v="Chetan Jain"/>
    <s v="Jamnagar"/>
    <m/>
    <n v="9573166641"/>
    <d v="2017-03-07T12:45:00"/>
    <d v="2017-03-07T16:46:00"/>
    <s v="Not reachable / Switch off"/>
    <s v="n c"/>
    <m/>
    <s v="Pracharnama"/>
  </r>
  <r>
    <s v="aparnasingh151@gmail.comPMP Exam Preparatory Course7415973727"/>
    <s v="Aparna Singh"/>
    <s v="aparnasingh151@gmail.com"/>
    <x v="12"/>
    <s v="Chetan Jain"/>
    <s v="Gwalior"/>
    <m/>
    <n v="7415973727"/>
    <d v="2017-03-07T12:43:00"/>
    <d v="2017-03-07T14:23:00"/>
    <s v="Not reachable / Switch off"/>
    <s v="n c"/>
    <m/>
    <s v="pointific"/>
  </r>
  <r>
    <s v="sangramgcwa@gmail.comFinancial Modelling using Excel8260789740"/>
    <s v="sangram keshari panda"/>
    <s v="sangramgcwa@gmail.com"/>
    <x v="17"/>
    <s v="Ayeesha A"/>
    <s v="Cuttack"/>
    <m/>
    <n v="8260789740"/>
    <d v="2017-03-07T12:37:00"/>
    <d v="2017-03-16T10:40:00"/>
    <s v="Not reachable / Switch off"/>
    <s v="Hung Up"/>
    <m/>
    <s v="Naukri"/>
  </r>
  <r>
    <s v="opkanojia@gmail.comFinancial Modelling using Excel9999607850"/>
    <s v="O P KANOJIA"/>
    <s v="opkanojia@gmail.com"/>
    <x v="17"/>
    <s v="Ayeesha A"/>
    <s v="Faridabad"/>
    <m/>
    <n v="9999607850"/>
    <d v="2017-03-07T12:35:00"/>
    <d v="2017-03-07T13:13:00"/>
    <s v="Not reachable / Switch off"/>
    <s v="Not Audible"/>
    <m/>
    <s v="threepoint"/>
  </r>
  <r>
    <s v="Bhupinder.dhamija@itchotels.inFinancial Modelling using Excel9891224660"/>
    <s v="Bhupinder"/>
    <s v="Bhupinder.dhamija@itchotels.in"/>
    <x v="17"/>
    <s v="Ayeesha A"/>
    <s v="Delhi"/>
    <m/>
    <n v="9891224660"/>
    <d v="2017-03-07T12:30:00"/>
    <d v="2017-03-14T11:15:00"/>
    <s v="Not Interested"/>
    <s v="Not Interested"/>
    <m/>
    <s v="threepointerrors=true"/>
  </r>
  <r>
    <s v="deep23182@gmail.comCertificate in Advanced MS Excel 20109796403903"/>
    <s v="PARDEEP KUMAR"/>
    <s v="deep23182@gmail.com"/>
    <x v="5"/>
    <s v="Pavithra R"/>
    <s v="Mumbai"/>
    <s v="Mumbai"/>
    <n v="9796403903"/>
    <d v="2017-03-07T12:29:00"/>
    <d v="2017-03-07T14:42:00"/>
    <s v="Not Interested"/>
    <s v="busy disconnected"/>
    <m/>
    <s v="Google-Search"/>
  </r>
  <r>
    <s v="manoharmorwal@gmail.comCertificate in Advanced MS Excel 20109929392917"/>
    <s v="manohar"/>
    <s v="manoharmorwal@gmail.com"/>
    <x v="5"/>
    <s v="Pavithra R"/>
    <s v="Jaipur"/>
    <s v="Jaipur"/>
    <n v="9929392917"/>
    <d v="2017-03-07T12:28:00"/>
    <d v="2017-03-07T14:04:00"/>
    <s v="Ringing No Response"/>
    <s v="hindi"/>
    <m/>
    <s v="Google-Search"/>
  </r>
  <r>
    <s v="shayankhan2@gmail.comPMP Exam Preparatory Course9958373469"/>
    <s v="Shayaan Khan"/>
    <s v="shayankhan2@gmail.com"/>
    <x v="12"/>
    <s v="Chetan Jain"/>
    <s v="Mumbai"/>
    <m/>
    <n v="9958373469"/>
    <d v="2017-03-07T12:27:00"/>
    <d v="2017-03-07T13:59:00"/>
    <s v="Interested/Follow Up"/>
    <s v="c b"/>
    <d v="2017-03-07T00:00:00"/>
    <s v="pointific"/>
  </r>
  <r>
    <s v="hemantomili.1@gmail.comPMP Exam Preparatory Course9774192832"/>
    <s v="Hemanto Mili"/>
    <s v="hemantomili.1@gmail.com"/>
    <x v="12"/>
    <s v="Chetan Jain"/>
    <s v="Panipat"/>
    <m/>
    <n v="9774192832"/>
    <d v="2017-03-07T12:27:00"/>
    <d v="2017-03-07T14:59:00"/>
    <s v="Call Back"/>
    <s v="b"/>
    <d v="2017-03-07T00:00:00"/>
    <s v="pointific"/>
  </r>
  <r>
    <s v="laxmikant.upadhyay@fullertonindia.comDigital Marketing Professional Program7600024658"/>
    <s v="LAXMIKANT KANAIYALAL UPADHYAY"/>
    <s v="laxmikant.upadhyay@fullertonindia.com"/>
    <x v="0"/>
    <s v="Sujan Venkatesh"/>
    <s v="navsari"/>
    <m/>
    <n v="7600024658"/>
    <d v="2017-03-07T12:26:00"/>
    <d v="2017-03-07T14:23:00"/>
    <s v="Call Back"/>
    <s v="hindi // language barrier //"/>
    <d v="2017-03-07T00:00:00"/>
    <s v="Naukri"/>
  </r>
  <r>
    <s v="ajmelazad@yahoo.comFinancial Modelling using Excel911810820"/>
    <s v="Ajmel Azad"/>
    <s v="ajmelazad@yahoo.com"/>
    <x v="17"/>
    <s v="Ayeesha A"/>
    <s v="Others"/>
    <m/>
    <n v="911810820"/>
    <d v="2017-03-07T12:23:00"/>
    <d v="2017-03-28T10:43:00"/>
    <s v="Interested/Follow Up"/>
    <s v="Call is not connecting"/>
    <d v="2017-04-04T00:00:00"/>
    <s v="Digiglitzerrors=true"/>
  </r>
  <r>
    <s v="diamondprintckp@gmail.comDigital Marketing Professional Program9534240808"/>
    <s v="Zeeshan Ahmad"/>
    <s v="diamondprintckp@gmail.com"/>
    <x v="0"/>
    <s v="Sujan Venkatesh"/>
    <s v="Jamshedpur"/>
    <s v="Jamshedpur"/>
    <n v="9534240808"/>
    <d v="2017-03-07T12:23:00"/>
    <d v="2017-03-07T14:25:00"/>
    <s v="Did not enquire"/>
    <s v="nt enquired"/>
    <m/>
    <s v="Way2sms"/>
  </r>
  <r>
    <s v="mahendrachandra36@gmail.comFinancial Modelling using Excel9986313005"/>
    <s v="mahendra tc"/>
    <s v="mahendrachandra36@gmail.com"/>
    <x v="17"/>
    <s v="Ayeesha A"/>
    <s v="Bandar Baharu"/>
    <m/>
    <n v="9986313005"/>
    <d v="2017-03-07T12:21:00"/>
    <d v="2017-03-08T10:49:00"/>
    <s v="Ringing No Response"/>
    <s v="RNR"/>
    <m/>
    <s v="threepoint"/>
  </r>
  <r>
    <s v="tanvibaid2404@gmail.comDigital Marketing Professional Program8015425053"/>
    <s v="Tanvi Baid"/>
    <s v="tanvibaid2404@gmail.com"/>
    <x v="0"/>
    <s v="Praveen Gowda S"/>
    <s v="Chennai"/>
    <s v="Chennai"/>
    <n v="8015425053"/>
    <d v="2017-03-07T12:20:00"/>
    <d v="2017-03-07T12:23:00"/>
    <s v="Ringing No Response"/>
    <s v="RNR"/>
    <m/>
    <s v="Google-Extended"/>
  </r>
  <r>
    <s v="manoj_kumar126@yahoo.comDigital Marketing Professional Program8884265988"/>
    <s v="Manoj Chowdary"/>
    <s v="manoj_kumar126@yahoo.com"/>
    <x v="0"/>
    <s v="Sujan Venkatesh"/>
    <s v="Belgaum"/>
    <s v="Belgaum"/>
    <n v="8884265988"/>
    <d v="2017-03-07T12:18:00"/>
    <d v="2017-03-07T14:55:00"/>
    <s v="Call Back"/>
    <s v="rnr//"/>
    <d v="2017-03-07T17:00:00"/>
    <s v="pointific"/>
  </r>
  <r>
    <s v="preetinewway@rediffmail.comPMP Exam Preparatory Course9833683710"/>
    <s v="Preeti"/>
    <s v="preetinewway@rediffmail.com"/>
    <x v="12"/>
    <s v="Chetan Jain"/>
    <s v="Mumbai"/>
    <m/>
    <n v="9833683710"/>
    <d v="2017-03-07T12:11:00"/>
    <d v="2017-03-07T13:47:00"/>
    <s v="Call Back"/>
    <s v="c b"/>
    <d v="2017-03-07T00:00:00"/>
    <s v="Rediff"/>
  </r>
  <r>
    <s v="debasmitaghosh27@gmail.comDigital Marketing Professional Program9673879803"/>
    <s v="Debasmita Ghosh"/>
    <s v="debasmitaghosh27@gmail.com"/>
    <x v="0"/>
    <s v="Sujan Venkatesh"/>
    <s v="Ajmer"/>
    <s v="Ajmer"/>
    <n v="9673879803"/>
    <d v="2017-03-07T14:21:00"/>
    <d v="2017-03-07T15:00:00"/>
    <s v="Interested/Follow Up"/>
    <s v="councilled // interested //"/>
    <d v="2017-03-08T15:00:00"/>
    <s v="Null"/>
  </r>
  <r>
    <s v="kchetan1612@gmail.comPMP Exam Preparatory Course8378988260"/>
    <s v="Chetan Kapdi"/>
    <s v="kchetan1612@gmail.com"/>
    <x v="12"/>
    <s v="Chetan Jain"/>
    <s v="Pune"/>
    <m/>
    <n v="8378988260"/>
    <d v="2017-03-07T12:10:00"/>
    <d v="2017-03-07T13:45:00"/>
    <s v="Call Back"/>
    <s v="c b"/>
    <d v="2017-03-07T00:00:00"/>
    <s v="threepoint"/>
  </r>
  <r>
    <s v="dc9671996400@gmail.comCertificate in Advanced MS Excel 20109671996400"/>
    <s v="Manoj Kumar"/>
    <s v="dc9671996400@gmail.com"/>
    <x v="5"/>
    <s v="Pavithra R"/>
    <s v="Gurgaon"/>
    <s v="Gurgaon"/>
    <n v="9671996400"/>
    <d v="2017-03-07T12:08:00"/>
    <d v="2017-03-07T14:14:00"/>
    <s v="Call Back"/>
    <s v="cb"/>
    <d v="2017-03-07T00:00:00"/>
    <s v="Google-Search"/>
  </r>
  <r>
    <s v="ajayabhol@rediffmail.comPMP Exam Preparatory Course9685801894"/>
    <s v="Ajaya Kumar Bhol"/>
    <s v="ajayabhol@rediffmail.com"/>
    <x v="12"/>
    <s v="Janavi.k"/>
    <s v="Bilaspur"/>
    <m/>
    <n v="9685801894"/>
    <d v="2017-03-07T12:03:00"/>
    <d v="2017-03-07T12:03:00"/>
    <s v="Ringing No Response"/>
    <s v="RNR...Sent a mail..."/>
    <m/>
    <s v="Rediff"/>
  </r>
  <r>
    <s v="aivranpal@gmail.comPMP Exam Preparatory Course9873927510"/>
    <s v="Aivran Kumr"/>
    <s v="aivranpal@gmail.com"/>
    <x v="12"/>
    <s v="AUTOIT"/>
    <s v="Delhi"/>
    <m/>
    <n v="9873927510"/>
    <d v="2017-03-07T11:59:00"/>
    <d v="2017-03-20T18:39:00"/>
    <m/>
    <m/>
    <m/>
    <s v="pmpNC"/>
  </r>
  <r>
    <s v="sahoosantoshkumar00@gmail.comDigital Marketing Professional Program9090048626"/>
    <s v="santosh kumar sahoo"/>
    <s v="sahoosantoshkumar00@gmail.com"/>
    <x v="0"/>
    <s v="Sujan Venkatesh"/>
    <s v="bhubaneswar"/>
    <m/>
    <n v="9090048626"/>
    <d v="2017-03-07T11:58:00"/>
    <d v="2017-03-07T15:03:00"/>
    <s v="Call Back"/>
    <s v="disconnected call //"/>
    <d v="2017-03-07T17:00:00"/>
    <s v="Naukri"/>
  </r>
  <r>
    <s v="ajit_gss@rediffmail.comPMP Exam Preparatory Course9424010298"/>
    <s v="ajit kumar mishra"/>
    <s v="ajit_gss@rediffmail.com"/>
    <x v="12"/>
    <s v="Chetan Jain"/>
    <s v="rewa"/>
    <m/>
    <n v="9424010298"/>
    <d v="2017-03-07T11:52:00"/>
    <d v="2017-03-07T14:12:00"/>
    <s v="Call Back"/>
    <s v="c b"/>
    <d v="2017-03-07T00:00:00"/>
    <s v="Rediff"/>
  </r>
  <r>
    <s v="nannuribindupriya@gmail.comBusiness Analytics7095003906"/>
    <s v="Bindu"/>
    <s v="nannuribindupriya@gmail.com"/>
    <x v="1"/>
    <s v="Manjunath J"/>
    <s v="Hyderabad"/>
    <s v="Hyderabad"/>
    <n v="7095003906"/>
    <d v="2017-03-07T11:52:00"/>
    <d v="2017-03-07T14:58:00"/>
    <s v="Not Interested"/>
    <s v="NI"/>
    <m/>
    <s v="Ashmit"/>
  </r>
  <r>
    <s v="FINCITY_MANN@YAHOO.COMFinancial Modelling using Excel9815290933"/>
    <s v="AVITAJ"/>
    <s v="FINCITY_MANN@YAHOO.COM"/>
    <x v="17"/>
    <s v="Ayeesha A"/>
    <s v="Ludhiana"/>
    <m/>
    <n v="9815290933"/>
    <d v="2017-03-07T11:48:00"/>
    <d v="2017-03-08T10:46:00"/>
    <s v="Ringing No Response"/>
    <s v="RNR"/>
    <m/>
    <s v="Digiglitz"/>
  </r>
  <r>
    <s v="sharma.abhi08@gmail.comFinancial Modelling using Excel9927155599"/>
    <s v="Manoj sharma"/>
    <s v="sharma.abhi08@gmail.com"/>
    <x v="17"/>
    <s v="Ayeesha A"/>
    <s v="Haridwar"/>
    <m/>
    <n v="9927155599"/>
    <d v="2017-03-07T11:45:00"/>
    <d v="2017-03-07T13:28:00"/>
    <s v="Interested/Follow Up"/>
    <s v="cb on 11th"/>
    <d v="2017-03-11T00:00:00"/>
    <s v="Naukri"/>
  </r>
  <r>
    <s v="heenasampat61@gmail.comFinancial Modelling using Excel9324044951"/>
    <s v="Heena"/>
    <s v="heenasampat61@gmail.com"/>
    <x v="17"/>
    <s v="Alisha Anjum"/>
    <s v="Mumbai"/>
    <m/>
    <n v="9324044951"/>
    <d v="2017-03-07T11:43:00"/>
    <d v="2017-03-07T12:38:00"/>
    <s v="Ringing No Response"/>
    <s v="rnr"/>
    <m/>
    <s v="Digiglitz"/>
  </r>
  <r>
    <s v="debadutta_84@yahoo.co.inFinancial Modelling using Excel9861450241"/>
    <s v="Debadutta Mohanty"/>
    <s v="debadutta_84@yahoo.co.in"/>
    <x v="17"/>
    <s v="Alisha Anjum"/>
    <s v="Khordha"/>
    <m/>
    <n v="9861450241"/>
    <d v="2017-03-07T11:38:00"/>
    <d v="2017-03-07T15:48:00"/>
    <s v="Interested/Follow Up"/>
    <s v="cb on 9th for confirm"/>
    <d v="2017-03-07T00:00:00"/>
    <s v="Digiglitz"/>
  </r>
  <r>
    <s v="vihari.raj@gmail.comCertificate in Advanced MS Excel 20109966622060"/>
    <s v="vihari"/>
    <s v="vihari.raj@gmail.com"/>
    <x v="5"/>
    <s v="Manjunath J"/>
    <s v="Hyderabad"/>
    <s v="Hyderabad"/>
    <n v="9966622060"/>
    <d v="2017-03-07T11:38:00"/>
    <d v="2017-03-07T13:11:00"/>
    <s v="Ringing No Response"/>
    <s v="rnr"/>
    <m/>
    <s v="Digiglitz"/>
  </r>
  <r>
    <s v="samir.promotion@gmail.comFinancial Modelling using Excel9035131709"/>
    <s v="Sa Pi"/>
    <s v="samir.promotion@gmail.com"/>
    <x v="17"/>
    <s v="Alisha Anjum"/>
    <s v="Bangalore"/>
    <m/>
    <n v="9035131709"/>
    <d v="2017-03-07T11:35:00"/>
    <d v="2017-03-07T13:13:00"/>
    <s v="Number not valid"/>
    <s v="SENT MAIL"/>
    <m/>
    <s v="Adcanopus"/>
  </r>
  <r>
    <s v="drsnehal.bagatharia@gmail.comPMP Exam Preparatory Course9978441466"/>
    <s v="Snehal"/>
    <s v="drsnehal.bagatharia@gmail.com"/>
    <x v="12"/>
    <s v="Chetan Jain"/>
    <s v="Gandhinagar"/>
    <m/>
    <n v="9978441466"/>
    <d v="2017-03-07T11:33:00"/>
    <d v="2017-03-07T18:29:00"/>
    <s v="Interested/Follow Up"/>
    <s v="c b"/>
    <d v="2017-03-07T00:00:00"/>
    <s v="threepoint"/>
  </r>
  <r>
    <s v="rajkoshti@rediffmail.comPMP Exam Preparatory Course9828966688"/>
    <s v="Rajendra Koshti"/>
    <s v="rajkoshti@rediffmail.com"/>
    <x v="12"/>
    <s v="Chetan Jain"/>
    <s v="Jaipur"/>
    <m/>
    <n v="9828966688"/>
    <d v="2017-03-07T11:32:00"/>
    <d v="2017-03-07T14:04:00"/>
    <s v="Interested/Follow Up"/>
    <s v="w g b"/>
    <d v="2017-03-07T00:00:00"/>
    <s v="Rediff"/>
  </r>
  <r>
    <s v="chinnari0292@gmail.comCertificate in Advanced MS Excel 20107382094406"/>
    <s v="suryakala"/>
    <s v="chinnari0292@gmail.com"/>
    <x v="5"/>
    <s v="Pavithra R"/>
    <s v="Hyderabad"/>
    <s v="Hyderabad"/>
    <n v="7382094406"/>
    <d v="2017-03-07T11:27:00"/>
    <d v="2017-03-07T14:04:00"/>
    <s v="Ringing No Response"/>
    <s v="telugu"/>
    <m/>
    <s v="Digiglitz"/>
  </r>
  <r>
    <s v="tapas.chandan@rediffmail.comBusiness Analytics8280009717"/>
    <s v="tapas srichandan"/>
    <s v="tapas.chandan@rediffmail.com"/>
    <x v="1"/>
    <s v="Harshith.S"/>
    <s v="Angul"/>
    <m/>
    <n v="8280009717"/>
    <d v="2017-03-07T11:26:00"/>
    <d v="2017-03-07T14:03:00"/>
    <s v="Ringing No Response"/>
    <s v="Language Barrier&gt;&gt;hindi"/>
    <m/>
    <s v="Rediff"/>
  </r>
  <r>
    <s v="singhprabhjeet333@gmail.comBusiness Analytics8290966588"/>
    <s v="Prabhjeet Singh"/>
    <s v="singhprabhjeet333@gmail.com"/>
    <x v="1"/>
    <s v="Praveen Gowda S"/>
    <s v="Jaipur"/>
    <s v="jaipur"/>
    <n v="8290966588"/>
    <d v="2017-03-07T11:16:00"/>
    <d v="2017-03-07T12:22:00"/>
    <s v="Ringing No Response"/>
    <s v="rnr"/>
    <m/>
    <s v="Ashmit"/>
  </r>
  <r>
    <s v="renga6476@rediffmail.comPMP Exam Preparatory Course9789522389"/>
    <s v="rengaraj"/>
    <s v="renga6476@rediffmail.com"/>
    <x v="12"/>
    <s v="Chetan Jain"/>
    <s v="hosur"/>
    <m/>
    <n v="9789522389"/>
    <d v="2017-03-07T11:15:00"/>
    <d v="2017-03-07T17:24:00"/>
    <s v="Not reachable / Switch off"/>
    <s v="n c"/>
    <m/>
    <s v="Rediff"/>
  </r>
  <r>
    <s v="Shiprasaxena372@gmail.comLean Six Sigma Green Belt8285238099"/>
    <s v="Shipra saxena"/>
    <s v="Shiprasaxena372@gmail.com"/>
    <x v="15"/>
    <s v="Praveen Gowda S"/>
    <s v="Faridabad"/>
    <m/>
    <n v="8285238099"/>
    <d v="2017-03-07T11:12:00"/>
    <d v="2017-03-07T11:34:00"/>
    <s v="Ringing No Response"/>
    <s v="RNR"/>
    <m/>
    <s v="Way2sms errors=true"/>
  </r>
  <r>
    <s v="Lateh@rediffmail.comBusiness Analytics9981823781"/>
    <s v="Lateh"/>
    <s v="Lateh@rediffmail.com"/>
    <x v="1"/>
    <s v="Harshith.S"/>
    <s v="Mumbai"/>
    <m/>
    <n v="9981823781"/>
    <d v="2017-03-07T11:11:00"/>
    <d v="2017-03-07T14:03:00"/>
    <s v="Ringing No Response"/>
    <s v="Disconnected Number"/>
    <m/>
    <s v="Rediff"/>
  </r>
  <r>
    <s v="Shafaizbinmohd@gmail.comPMP Exam Preparatory Course9441000237"/>
    <s v="Shafaiz bin mohd"/>
    <s v="Shafaizbinmohd@gmail.com"/>
    <x v="12"/>
    <s v="Chetan Jain"/>
    <s v="Hyderabad"/>
    <m/>
    <n v="9441000237"/>
    <d v="2017-03-07T11:02:00"/>
    <d v="2017-03-07T13:50:00"/>
    <s v="Not Interested"/>
    <s v="n i"/>
    <m/>
    <s v="pmpNC"/>
  </r>
  <r>
    <s v="harishbunty2@gmail.comFinancial Modelling using Excel9494896949"/>
    <s v="hanumanth"/>
    <s v="harishbunty2@gmail.com"/>
    <x v="17"/>
    <s v="Praveen Gowda S"/>
    <s v="Hyderabad"/>
    <m/>
    <n v="9494896949"/>
    <d v="2017-03-07T11:00:00"/>
    <d v="2017-03-07T11:56:00"/>
    <s v="Not Interested"/>
    <s v="Not enq"/>
    <m/>
    <s v="threepoint"/>
  </r>
  <r>
    <s v="bhavanielegeentbuilders@gmail.comPMP Exam Preparatory Course9047087777"/>
    <s v="Karthikeyan A"/>
    <s v="bhavanielegeentbuilders@gmail.com"/>
    <x v="12"/>
    <s v="Chetan Jain"/>
    <s v="Others"/>
    <m/>
    <n v="9047087777"/>
    <d v="2017-03-07T10:56:00"/>
    <d v="2017-03-07T15:29:00"/>
    <s v="Interested/Follow Up"/>
    <s v="c b"/>
    <d v="2017-03-07T00:00:00"/>
    <s v="Pracharnama"/>
  </r>
  <r>
    <s v="sakthikumarc@yahoo.comBig Data Analytics using Hadoop9710008466"/>
    <s v="c.sakthi kumar"/>
    <s v="sakthikumarc@yahoo.com"/>
    <x v="14"/>
    <s v="Janavi.k"/>
    <s v="Chennai"/>
    <m/>
    <n v="9710008466"/>
    <d v="2017-03-07T10:49:00"/>
    <d v="2017-03-07T10:51:00"/>
    <s v="Interested/Follow Up"/>
    <s v="Logesh has refered...Int...Wgb...Sent a mail..."/>
    <d v="2017-03-07T19:00:00"/>
    <m/>
  </r>
  <r>
    <s v="nagarjunagavvla99@gmail.comFinancial Modelling using Excel8886669091"/>
    <s v="Nagarjuna"/>
    <s v="nagarjunagavvla99@gmail.com"/>
    <x v="17"/>
    <s v="Alisha Anjum"/>
    <s v="Hyderabad"/>
    <m/>
    <n v="8886669091"/>
    <d v="2017-03-07T10:48:00"/>
    <d v="2017-03-07T17:36:00"/>
    <s v="Interested/Follow Up"/>
    <s v="CB 5 PM /// CONFIRM"/>
    <d v="2017-03-08T00:00:00"/>
    <s v="Pracharnama"/>
  </r>
  <r>
    <s v="ankushtiwari2011@gmail.comFinancial Modelling using Excel9044222966"/>
    <s v="ANKUSH TIWARI"/>
    <s v="ankushtiwari2011@gmail.com"/>
    <x v="17"/>
    <s v="Alisha Anjum"/>
    <s v="Fatehpur"/>
    <m/>
    <n v="9044222966"/>
    <d v="2017-03-07T10:45:00"/>
    <d v="2017-03-07T12:38:00"/>
    <s v="Ringing No Response"/>
    <s v="rnr"/>
    <m/>
    <s v="Naukri"/>
  </r>
  <r>
    <s v="imdalvi@gmail.comAdvanced Digital Marketing9867076911"/>
    <s v="Isha"/>
    <s v="imdalvi@gmail.com"/>
    <x v="16"/>
    <s v="Praveen Gowda S"/>
    <s v="Mumbai"/>
    <s v="Mumbai"/>
    <n v="9867076911"/>
    <d v="2017-03-07T10:44:00"/>
    <d v="2017-03-07T11:32:00"/>
    <s v="Ringing No Response"/>
    <s v="RNR"/>
    <m/>
    <s v="Null"/>
  </r>
  <r>
    <s v="manimaran.n36@gmail.comPMP Exam Preparatory Course9037381758"/>
    <s v="Manimaran Natarajan"/>
    <s v="manimaran.n36@gmail.com"/>
    <x v="12"/>
    <s v="Chetan Jain"/>
    <s v="Changanacherry"/>
    <m/>
    <n v="9037381758"/>
    <d v="2017-03-07T10:39:00"/>
    <d v="2017-03-07T15:04:00"/>
    <s v="Not Interested"/>
    <s v="l b"/>
    <m/>
    <s v="pointific"/>
  </r>
  <r>
    <s v="prabhuchoudhary35@gmail.comPMP Exam Preparatory Course9887745258"/>
    <s v="prabharam"/>
    <s v="prabhuchoudhary35@gmail.com"/>
    <x v="12"/>
    <s v="Chetan Jain"/>
    <s v="Ajmer"/>
    <m/>
    <n v="9887745258"/>
    <d v="2017-03-07T10:38:00"/>
    <d v="2017-03-07T17:33:00"/>
    <s v="Not Interested"/>
    <s v="n i"/>
    <m/>
    <s v="pmpNC"/>
  </r>
  <r>
    <s v="shivbarai698@gmail.comPMP Exam Preparatory Course9058355960"/>
    <s v="shiv kumar NA"/>
    <s v="shivbarai698@gmail.com"/>
    <x v="12"/>
    <s v="Chetan Jain"/>
    <s v="Gandhinagar"/>
    <s v="NA"/>
    <n v="9058355960"/>
    <d v="2017-03-07T10:36:00"/>
    <d v="2017-03-07T10:53:00"/>
    <s v="Ringing No Response"/>
    <s v="d c"/>
    <m/>
    <s v="pointific"/>
  </r>
  <r>
    <s v="heery1patel@gmail.comPMP Exam Preparatory Course9173428829"/>
    <s v="Hari Patel"/>
    <s v="heery1patel@gmail.com"/>
    <x v="12"/>
    <s v="Chetan Jain"/>
    <s v="Alwar"/>
    <m/>
    <n v="9173428829"/>
    <d v="2017-03-07T10:34:00"/>
    <d v="2017-03-07T14:53:00"/>
    <s v="Not Interested"/>
    <s v="n i"/>
    <m/>
    <s v="pointific"/>
  </r>
  <r>
    <s v="priyankash241@gmail.comPMP Exam Preparatory Course8236966667"/>
    <s v="Priyanka Sahu"/>
    <s v="priyankash241@gmail.com"/>
    <x v="12"/>
    <s v="Chetan Jain"/>
    <s v="Ahmedabad"/>
    <m/>
    <n v="8236966667"/>
    <d v="2017-03-07T10:34:00"/>
    <d v="2017-03-07T18:34:00"/>
    <s v="Not Interested"/>
    <s v="trnsfer to sujan"/>
    <m/>
    <s v="pointific"/>
  </r>
  <r>
    <s v="kumarchitkuri73@gmail.comPMP Exam Preparatory Course7661812489"/>
    <s v="Kumar Ch"/>
    <s v="kumarchitkuri73@gmail.com"/>
    <x v="12"/>
    <s v="Chetan Jain"/>
    <s v="Hyderabad"/>
    <m/>
    <n v="7661812489"/>
    <d v="2017-03-07T10:34:00"/>
    <d v="2017-03-07T12:43:00"/>
    <s v="Not Interested"/>
    <s v="n i"/>
    <m/>
    <s v="pointificerrors=true"/>
  </r>
  <r>
    <s v="murthy.duggi@gmail.comPMP Exam Preparatory Course9618300777"/>
    <s v="murthy"/>
    <s v="murthy.duggi@gmail.com"/>
    <x v="12"/>
    <s v="Chetan Jain"/>
    <s v="Hyderabad"/>
    <m/>
    <n v="9618300777"/>
    <d v="2017-03-07T10:36:00"/>
    <d v="2017-03-07T12:51:00"/>
    <s v="Interested/Follow Up"/>
    <s v="c b"/>
    <d v="2017-03-07T00:00:00"/>
    <s v="Pracharnama"/>
  </r>
  <r>
    <s v="parmeshchauhankumar@gmail.comPMP Exam Preparatory Course8168616267"/>
    <s v="Parmesh Chauhan"/>
    <s v="parmeshchauhankumar@gmail.com"/>
    <x v="12"/>
    <s v="Chetan Jain"/>
    <s v="Ajman"/>
    <m/>
    <n v="8168616267"/>
    <d v="2017-03-07T10:33:00"/>
    <d v="2017-03-07T10:53:00"/>
    <s v="Ringing No Response"/>
    <s v="d c"/>
    <m/>
    <s v="pointific"/>
  </r>
  <r>
    <s v="ksdaran09@gmail.comBig Data Analytics using Hadoop9747021411"/>
    <s v="sasidaran"/>
    <s v="ksdaran09@gmail.com"/>
    <x v="14"/>
    <s v="Harshith.S"/>
    <s v="Palakkad"/>
    <s v="Palakkad"/>
    <n v="9747021411"/>
    <d v="2017-03-07T10:32:00"/>
    <d v="2017-03-07T15:01:00"/>
    <s v="Ringing No Response"/>
    <s v="not able to listen his voice"/>
    <m/>
    <s v="Way2sms"/>
  </r>
  <r>
    <s v="ravikumar3664@gmail.comPMP Exam Preparatory Course9986685376"/>
    <s v="Ravi Ravi"/>
    <s v="ravikumar3664@gmail.com"/>
    <x v="12"/>
    <s v="Chetan Jain"/>
    <s v="Al Ain"/>
    <m/>
    <n v="9986685376"/>
    <d v="2017-03-07T10:32:00"/>
    <d v="2017-03-07T16:48:00"/>
    <s v="Did not enquire"/>
    <s v="eb m"/>
    <m/>
    <s v="pointific"/>
  </r>
  <r>
    <s v="cyber.sunil1@gmail.comFinancial Modelling using Excel9888024120"/>
    <s v="SUNIL ARORA"/>
    <s v="cyber.sunil1@gmail.com"/>
    <x v="17"/>
    <s v="Praveen Gowda S"/>
    <s v="Chandigarh"/>
    <m/>
    <n v="9888024120"/>
    <d v="2017-03-07T10:32:00"/>
    <d v="2017-03-07T14:24:00"/>
    <s v="Call Back"/>
    <s v="cal back"/>
    <d v="2017-03-07T17:00:00"/>
    <s v="Pracharnama"/>
  </r>
  <r>
    <s v="amit.kr8828@rediffmail.comPMP Exam Preparatory Course8003494422"/>
    <s v="Amit Kumar"/>
    <s v="amit.kr8828@rediffmail.com"/>
    <x v="12"/>
    <s v="Chetan Jain"/>
    <s v="Ballia"/>
    <m/>
    <n v="8003494422"/>
    <d v="2017-03-07T14:35:00"/>
    <d v="2017-03-07T14:18:00"/>
    <s v="Call Back"/>
    <s v="b"/>
    <d v="2017-03-07T00:00:00"/>
    <s v="pointific"/>
  </r>
  <r>
    <s v="nmedhi975@gmail.comPMP Exam Preparatory Course9678049658"/>
    <s v="Nibaran Madahi"/>
    <s v="nmedhi975@gmail.com"/>
    <x v="12"/>
    <s v="Chetan Jain"/>
    <s v="Guwahati"/>
    <m/>
    <n v="9678049658"/>
    <d v="2017-03-07T10:30:00"/>
    <d v="2017-03-07T17:22:00"/>
    <s v="Not reachable / Switch off"/>
    <s v="n c"/>
    <m/>
    <s v="pointific"/>
  </r>
  <r>
    <s v="safiqmohammad916@gmail.comPMP Exam Preparatory Course9915345170"/>
    <s v="Safiq Mohammad"/>
    <s v="safiqmohammad916@gmail.com"/>
    <x v="12"/>
    <s v="Chetan Jain"/>
    <s v="Ajman"/>
    <m/>
    <n v="9915345170"/>
    <d v="2017-03-07T11:13:00"/>
    <d v="2017-03-07T18:02:00"/>
    <s v="Not reachable / Switch off"/>
    <s v="n c"/>
    <m/>
    <s v="pointific"/>
  </r>
  <r>
    <s v="rhlrbi@gmail.comPMP Exam Preparatory Course9888176330"/>
    <s v="Rahul Tripathi"/>
    <s v="rhlrbi@gmail.com"/>
    <x v="12"/>
    <s v="Chetan Jain"/>
    <s v="Chandigarh"/>
    <m/>
    <n v="9888176330"/>
    <d v="2017-03-07T10:29:00"/>
    <d v="2017-03-07T17:57:00"/>
    <s v="Did not enquire"/>
    <s v="n e"/>
    <m/>
    <s v="pointific"/>
  </r>
  <r>
    <s v="Viraj3333@rediffmail.comCertificate in Advanced MS Excel 20107206717730"/>
    <s v="Viraj"/>
    <s v="Viraj3333@rediffmail.com"/>
    <x v="5"/>
    <s v="Manjunath J"/>
    <s v="Nagpur"/>
    <s v="Nagpur"/>
    <n v="7206717730"/>
    <d v="2017-03-07T10:29:00"/>
    <d v="2017-03-07T10:42:00"/>
    <s v="Not Interested"/>
    <s v="ni"/>
    <m/>
    <s v="Google-Search"/>
  </r>
  <r>
    <s v="sonkerabhi5588@gmail.comPMP Exam Preparatory Course7800985025"/>
    <s v="Abhishek Sonker"/>
    <s v="sonkerabhi5588@gmail.com"/>
    <x v="12"/>
    <s v="Chetan Jain"/>
    <s v="Aligarh"/>
    <s v="Aligarh"/>
    <n v="7800985025"/>
    <d v="2017-03-07T11:13:00"/>
    <d v="2017-03-07T10:39:00"/>
    <s v="Not reachable / Switch off"/>
    <s v="s off"/>
    <m/>
    <s v="pointific"/>
  </r>
  <r>
    <s v="thupakulavijayalakshmi@gmail.comPMP Exam Preparatory Course7396837422"/>
    <s v="Vijji Lucky"/>
    <s v="thupakulavijayalakshmi@gmail.com"/>
    <x v="12"/>
    <s v="Chetan Jain"/>
    <s v="Bhubaneshwar"/>
    <m/>
    <n v="7396837422"/>
    <d v="2017-03-07T10:28:00"/>
    <d v="2017-03-07T10:29:00"/>
    <s v="Ringing No Response"/>
    <s v="d c"/>
    <m/>
    <s v="pointific"/>
  </r>
  <r>
    <s v="rakhikumari442@gmail.comPMP Exam Preparatory Course8952869767"/>
    <s v="Rakhi Kumari"/>
    <s v="rakhikumari442@gmail.com"/>
    <x v="12"/>
    <s v="Rahul Kumar"/>
    <s v="Jaipur"/>
    <m/>
    <n v="8952869767"/>
    <d v="2017-03-07T10:28:00"/>
    <d v="2017-03-07T14:27:00"/>
    <s v="Not reachable / Switch off"/>
    <s v="S OFF"/>
    <m/>
    <s v="pointific"/>
  </r>
  <r>
    <s v="ganeshbhaisiyag1@gmail.comPMP Exam Preparatory Course8290680617"/>
    <s v="Ganesh Siyag Barmer"/>
    <s v="ganeshbhaisiyag1@gmail.com"/>
    <x v="12"/>
    <s v="Rahul Kumar"/>
    <s v="Ahmedabad"/>
    <m/>
    <n v="8290680617"/>
    <d v="2017-03-07T11:10:00"/>
    <d v="2017-03-07T14:29:00"/>
    <s v="Wrong Number"/>
    <s v="W N"/>
    <m/>
    <s v="pointific"/>
  </r>
  <r>
    <s v="agrotechproject9016@gmail.comPMP Exam Preparatory Course7033103954"/>
    <s v="Vijay P Oraon"/>
    <s v="agrotechproject9016@gmail.com"/>
    <x v="12"/>
    <s v="Rahul Kumar"/>
    <s v="Ranchi"/>
    <m/>
    <n v="7033103954"/>
    <d v="2017-03-07T10:27:00"/>
    <d v="2017-03-07T10:28:00"/>
    <s v="Ringing No Response"/>
    <s v="RNR"/>
    <m/>
    <s v="pointific"/>
  </r>
  <r>
    <s v="rohit_ocen1@yahoo.comPMP Exam Preparatory Course9642096603"/>
    <s v="Rohit Kumar"/>
    <s v="rohit_ocen1@yahoo.com"/>
    <x v="12"/>
    <s v="Rahul Kumar"/>
    <s v="Hyderabad"/>
    <m/>
    <n v="9642096603"/>
    <d v="2017-03-07T10:27:00"/>
    <d v="2017-03-07T14:34:00"/>
    <s v="Call Back"/>
    <s v="CB"/>
    <d v="2017-03-07T15:00:00"/>
    <s v="pointific"/>
  </r>
  <r>
    <s v="nk.manjunathswamy6679@gmail.comFinancial Modelling using Excel9916107555"/>
    <s v="Manjunath Swamy N K"/>
    <s v="nk.manjunathswamy6679@gmail.com"/>
    <x v="17"/>
    <s v="Praveen Gowda S"/>
    <s v="Bangalore"/>
    <m/>
    <n v="9916107555"/>
    <d v="2017-03-07T10:27:00"/>
    <d v="2017-03-07T11:34:00"/>
    <s v="Ringing No Response"/>
    <s v="RNR"/>
    <m/>
    <s v="Adcanopus"/>
  </r>
  <r>
    <s v="nvivek131297@Gmail.comPMP Exam Preparatory Course9369606757"/>
    <s v="Vivek Nishad"/>
    <s v="nvivek131297@Gmail.com"/>
    <x v="12"/>
    <s v="Rahul Kumar"/>
    <s v="Kanpur"/>
    <m/>
    <n v="9369606757"/>
    <d v="2017-03-07T10:26:00"/>
    <d v="2017-03-07T14:37:00"/>
    <s v="Not reachable / Switch off"/>
    <s v="N R"/>
    <m/>
    <s v="pointific"/>
  </r>
  <r>
    <s v="remod336@gmail.comPMP Exam Preparatory Course7206272161"/>
    <s v="Harsh Saxena"/>
    <s v="remod336@gmail.com"/>
    <x v="12"/>
    <s v="Rahul Kumar"/>
    <s v="Ambala"/>
    <m/>
    <n v="7206272161"/>
    <d v="2017-03-07T10:25:00"/>
    <d v="2017-03-07T14:48:00"/>
    <s v="Interested/Follow Up"/>
    <s v="EXPLAINED ...CB FR CNFRMATION"/>
    <d v="2017-03-09T10:00:00"/>
    <s v="pointific"/>
  </r>
  <r>
    <s v="piyabajaj89@gmail.comPMP Exam Preparatory Course9548289085"/>
    <s v="Piya Bajaj"/>
    <s v="piyabajaj89@gmail.com"/>
    <x v="12"/>
    <s v="Chetan Jain"/>
    <s v="Bareilly"/>
    <m/>
    <n v="9548289085"/>
    <d v="2017-03-07T10:23:00"/>
    <d v="2017-03-07T10:47:00"/>
    <s v="Call Back"/>
    <s v="d u"/>
    <d v="2017-03-07T00:00:00"/>
    <s v="pointific"/>
  </r>
  <r>
    <s v="naveenaswal@gmail.comBusiness Analytics9810771191"/>
    <s v="naveen"/>
    <s v="naveenaswal@gmail.com"/>
    <x v="1"/>
    <s v="Janavi.k"/>
    <s v="Ghaziabad"/>
    <s v="noida"/>
    <n v="9810771191"/>
    <d v="2017-03-07T10:19:00"/>
    <d v="2017-03-07T14:37:00"/>
    <s v="Call Back"/>
    <s v="Cb @ 5:30...Sent a mail..."/>
    <d v="2017-03-07T17:30:00"/>
    <s v="Pracharnama"/>
  </r>
  <r>
    <s v="sohelshah266@gmail.comPMP Exam Preparatory Course9651117394"/>
    <s v="Sohel shah"/>
    <s v="sohelshah266@gmail.com"/>
    <x v="12"/>
    <s v="Rahul Kumar"/>
    <s v="Lucknow"/>
    <m/>
    <n v="9651117394"/>
    <d v="2017-03-07T10:18:00"/>
    <d v="2017-03-07T10:28:00"/>
    <s v="Ringing No Response"/>
    <s v="RNR"/>
    <m/>
    <s v="threepoint"/>
  </r>
  <r>
    <s v="alivakil.7777@gmail.comDigital Marketing Professional Program8140385618"/>
    <s v="Aliabbas Vakil"/>
    <s v="alivakil.7777@gmail.com"/>
    <x v="0"/>
    <s v="Sujan Venkatesh"/>
    <s v="Ahmedabad"/>
    <s v="Ahmedabad"/>
    <n v="8140385618"/>
    <d v="2017-03-07T10:16:00"/>
    <d v="2017-03-07T10:36:00"/>
    <s v="Call Back"/>
    <s v="rnr//"/>
    <d v="2017-03-07T14:00:00"/>
    <s v="pointific"/>
  </r>
  <r>
    <s v="Balajilokhande8@gmail.comDigital Marketing Professional Program8007531654"/>
    <s v="Balaji Lokhande"/>
    <s v="Balajilokhande8@gmail.com"/>
    <x v="0"/>
    <s v="Sujan Venkatesh"/>
    <s v="Ahmedabad"/>
    <s v="Ahmedabad"/>
    <n v="8007531654"/>
    <d v="2017-03-07T10:15:00"/>
    <d v="2017-03-07T10:40:00"/>
    <s v="Call Back"/>
    <s v="call transfered to priya //hindi//"/>
    <d v="2017-03-07T00:00:00"/>
    <s v="pointific"/>
  </r>
  <r>
    <s v="sowmyavanjre.ss@gmail.comDigital Marketing Professional Program7760913797"/>
    <s v="Som Vanjre"/>
    <s v="sowmyavanjre.ss@gmail.com"/>
    <x v="0"/>
    <s v="Sujan Venkatesh"/>
    <s v="Ahmedabad"/>
    <s v="Ahmedabad"/>
    <n v="7760913797"/>
    <d v="2017-03-07T10:15:00"/>
    <d v="2017-03-07T10:42:00"/>
    <s v="Call Back"/>
    <s v="rnr//"/>
    <d v="2017-03-07T14:00:00"/>
    <s v="pointific"/>
  </r>
  <r>
    <s v="pwndhanuka@gmail.comDigital Marketing Professional Program7841843333"/>
    <s v="Pawan Dhanuka"/>
    <s v="pwndhanuka@gmail.com"/>
    <x v="0"/>
    <s v="Sujan Venkatesh"/>
    <s v="Meerut"/>
    <s v="Meerut"/>
    <n v="7841843333"/>
    <d v="2017-03-07T10:14:00"/>
    <d v="2017-03-07T10:46:00"/>
    <s v="Call Back"/>
    <s v="nt councilled //"/>
    <d v="2017-03-07T18:15:00"/>
    <s v="pointific"/>
  </r>
  <r>
    <s v="sanjayfbsingh@gmail.comPMP Exam Preparatory Course8178303926"/>
    <s v="sanjay"/>
    <s v="sanjayfbsingh@gmail.com"/>
    <x v="12"/>
    <s v="Rahul Kumar"/>
    <s v="Delhi"/>
    <m/>
    <n v="8178303926"/>
    <d v="2017-03-07T10:12:00"/>
    <d v="2017-03-07T10:28:00"/>
    <s v="Ringing No Response"/>
    <s v="RNR"/>
    <m/>
    <s v="threepoint"/>
  </r>
  <r>
    <s v="PRAVEENTKUMAR2000@YAHOO.CO.INFinancial Modelling using Excel9490046797"/>
    <s v="PRAVEEN KUMAR"/>
    <s v="PRAVEENTKUMAR2000@YAHOO.CO.IN"/>
    <x v="17"/>
    <s v="Ayeesha A"/>
    <s v="Hyderabad"/>
    <m/>
    <n v="9490046797"/>
    <d v="2017-03-07T10:06:00"/>
    <d v="2017-03-07T13:30:00"/>
    <s v="Not reachable / Switch off"/>
    <s v="No Answer"/>
    <m/>
    <s v="Digiglitzerrors=true"/>
  </r>
  <r>
    <s v="monaligd@gmail.comFinancial Modelling using Excel9920452514"/>
    <s v="Monali"/>
    <s v="monaligd@gmail.com"/>
    <x v="17"/>
    <s v="Ayeesha A"/>
    <s v="Mumbai"/>
    <m/>
    <n v="9920452514"/>
    <d v="2017-03-07T10:05:00"/>
    <d v="2017-03-20T10:11:00"/>
    <s v="Not reachable / Switch off"/>
    <s v="Switched Off"/>
    <m/>
    <s v="threepoint"/>
  </r>
  <r>
    <s v="ramakrishnamv@rediffmail.comBusiness Analytics9848606789"/>
    <s v="rama krishna"/>
    <s v="ramakrishnamv@rediffmail.com"/>
    <x v="1"/>
    <s v="Uday Kumar.G"/>
    <s v="Vijayawada"/>
    <m/>
    <n v="9848606789"/>
    <d v="2017-03-07T10:02:00"/>
    <d v="2017-03-07T14:15:00"/>
    <s v="Not reachable / Switch off"/>
    <s v="SWITCH OFF"/>
    <m/>
    <s v="Rediff"/>
  </r>
  <r>
    <s v="gausiasayed@gmail.comFinancial Modelling using Excel9029785871"/>
    <s v="Gausia"/>
    <s v="gausiasayed@gmail.com"/>
    <x v="17"/>
    <s v="Ayeesha A"/>
    <s v="Mumbai"/>
    <m/>
    <n v="9029785871"/>
    <d v="2017-03-07T09:59:00"/>
    <d v="2017-03-09T11:18:00"/>
    <s v="Not reachable / Switch off"/>
    <s v="- Disconnected Number"/>
    <m/>
    <s v="Digiglitzerrors=true"/>
  </r>
  <r>
    <s v="manendra_pratap@rediffmail.comBusiness Analytics9977700740"/>
    <s v="Manendra Pratap Singh"/>
    <s v="manendra_pratap@rediffmail.com"/>
    <x v="1"/>
    <s v="Manjunath J"/>
    <s v="Satna"/>
    <m/>
    <n v="9977700740"/>
    <d v="2017-03-07T09:46:00"/>
    <d v="2017-03-08T11:01:00"/>
    <s v="Not Interested"/>
    <s v="NI"/>
    <m/>
    <s v="Rediff"/>
  </r>
  <r>
    <s v="mohitjaiswal1012@gmail.comPMP Exam Preparatory Course9897040012"/>
    <s v="Mohit Kumar"/>
    <s v="mohitjaiswal1012@gmail.com"/>
    <x v="12"/>
    <s v="Chetan Jain"/>
    <s v="Haldwani"/>
    <m/>
    <n v="9897040012"/>
    <d v="2017-03-07T09:44:00"/>
    <d v="2017-03-07T10:25:00"/>
    <s v="Call Back"/>
    <s v="c b"/>
    <d v="2017-03-07T00:00:00"/>
    <s v="Pracharnama"/>
  </r>
  <r>
    <s v="ak.sriv@yahoo.co.inAdvanced Business Analytics with R9538167390"/>
    <s v="Arvind"/>
    <s v="ak.sriv@yahoo.co.in"/>
    <x v="3"/>
    <s v="Manjunath J"/>
    <s v="Bangalore"/>
    <s v="Bangalore"/>
    <n v="9538167390"/>
    <d v="2017-03-07T09:43:00"/>
    <d v="2017-03-07T14:46:00"/>
    <s v="Interested/Follow Up"/>
    <s v="WGB"/>
    <d v="2017-03-07T00:00:00"/>
    <s v="Leadsurf"/>
  </r>
  <r>
    <s v="lalitsinghmsw@gmail.comCertificate in Advanced MS Excel 20109784183880"/>
    <s v="LALIT SINGH GOUR"/>
    <s v="lalitsinghmsw@gmail.com"/>
    <x v="5"/>
    <s v="Thanuja V"/>
    <s v="Udaipur"/>
    <s v="Udaipur"/>
    <n v="9784183880"/>
    <d v="2017-03-07T09:42:00"/>
    <d v="2017-03-07T10:50:00"/>
    <s v="Call Back"/>
    <s v="lb"/>
    <d v="2017-03-07T00:00:00"/>
    <s v="Digiglitz"/>
  </r>
  <r>
    <s v="aa824696@gmail.comPG Diploma in Data Science (Full-time)8892157513"/>
    <s v="abhishek anand"/>
    <s v="aa824696@gmail.com"/>
    <x v="2"/>
    <s v="Pavana S"/>
    <s v="Bangalore"/>
    <m/>
    <n v="8892157513"/>
    <d v="2017-03-07T09:36:00"/>
    <d v="2017-03-07T12:06:00"/>
    <s v="Interested/Follow Up"/>
    <s v="cb"/>
    <d v="2017-03-09T12:00:00"/>
    <s v="google"/>
  </r>
  <r>
    <s v="damlecd@gmail.comFinancial Modelling using Excel9969020478"/>
    <s v="chittaranjan damle"/>
    <s v="damlecd@gmail.com"/>
    <x v="17"/>
    <s v="Alisha Anjum"/>
    <s v="Mumbai"/>
    <m/>
    <n v="9969020478"/>
    <d v="2017-03-07T09:32:00"/>
    <d v="2017-03-07T12:54:00"/>
    <s v="Call Back"/>
    <s v="2 clk"/>
    <d v="2017-03-07T00:00:00"/>
    <s v="Adcanopus"/>
  </r>
  <r>
    <s v="vokavi@gmail.comFinancial Modelling using Excel9444200153"/>
    <s v="V O KAVITHA"/>
    <s v="vokavi@gmail.com"/>
    <x v="17"/>
    <s v="Alisha Anjum"/>
    <s v="Coimbatore"/>
    <m/>
    <n v="9444200153"/>
    <d v="2017-03-07T09:26:00"/>
    <d v="2017-03-07T09:56:00"/>
    <s v="Ringing No Response"/>
    <s v="Busy"/>
    <m/>
    <s v="Adcanopus"/>
  </r>
  <r>
    <s v="srinavin07@gmail.comFinancial Modelling using Excel9716207719"/>
    <s v="Navin Srivastava"/>
    <s v="srinavin07@gmail.com"/>
    <x v="17"/>
    <s v="Alisha Anjum"/>
    <s v="Delhi"/>
    <m/>
    <n v="9716207719"/>
    <d v="2017-03-07T09:03:00"/>
    <d v="2017-03-07T17:43:00"/>
    <s v="Interested/Follow Up"/>
    <s v="WGB - Will Get Back"/>
    <d v="2017-03-07T00:00:00"/>
    <s v="Pracharnama"/>
  </r>
  <r>
    <s v="pradu.doon83@gmail.comPMP Exam Preparatory Course7579091360"/>
    <s v="praduman kumar singh"/>
    <s v="pradu.doon83@gmail.com"/>
    <x v="12"/>
    <s v="Chetan Jain"/>
    <s v="Dehradun"/>
    <m/>
    <n v="7579091360"/>
    <d v="2017-03-07T09:02:00"/>
    <d v="2017-03-07T10:03:00"/>
    <s v="Ringing No Response"/>
    <s v="d c"/>
    <m/>
    <s v="threepointerrors=true"/>
  </r>
  <r>
    <s v="bhupathi.kishore@gmail.comFinancial Modelling using Excel9916700199"/>
    <s v="Kishore Bhupathi"/>
    <s v="bhupathi.kishore@gmail.com"/>
    <x v="17"/>
    <s v="Alisha Anjum"/>
    <s v="Belgaum"/>
    <m/>
    <n v="9916700199"/>
    <d v="2017-03-07T08:52:00"/>
    <d v="2017-03-07T09:56:00"/>
    <s v="Ringing No Response"/>
    <s v="RNR"/>
    <m/>
    <s v="Adcanopus"/>
  </r>
  <r>
    <s v="nileshkulkarni.77777@gmail.comFinancial Modelling using Excel9730403088"/>
    <s v="Nilesh kulkarni"/>
    <s v="nileshkulkarni.77777@gmail.com"/>
    <x v="17"/>
    <s v="Alisha Anjum"/>
    <s v="Aurangabad"/>
    <m/>
    <n v="9730403088"/>
    <d v="2017-03-07T08:48:00"/>
    <d v="2017-03-07T16:02:00"/>
    <s v="Call Back"/>
    <s v="cb 7 pm"/>
    <d v="2017-03-07T00:00:00"/>
    <s v="Naukri"/>
  </r>
  <r>
    <s v="poojahedau25@gmail.comPMP Exam Preparatory Course7350753019"/>
    <s v="Pooja Sanjay Hedaoo"/>
    <s v="poojahedau25@gmail.com"/>
    <x v="12"/>
    <s v="Chetan Jain"/>
    <s v="Nagpur"/>
    <m/>
    <n v="7350753019"/>
    <d v="2017-03-07T08:47:00"/>
    <d v="2017-03-07T10:49:00"/>
    <s v="Call Back"/>
    <s v="c b"/>
    <d v="2017-03-07T00:00:00"/>
    <s v="Naukri"/>
  </r>
  <r>
    <s v="cynthu78@yahoo.comFinancial Modelling using Excel6477842765"/>
    <s v="cynthia"/>
    <s v="cynthu78@yahoo.com"/>
    <x v="17"/>
    <s v="Alisha Anjum"/>
    <s v="Others"/>
    <m/>
    <n v="6477842765"/>
    <d v="2017-03-07T08:45:00"/>
    <d v="2017-03-07T15:32:00"/>
    <s v="Call Back"/>
    <s v="cb /// sent mail"/>
    <d v="2017-03-07T00:00:00"/>
    <s v="Digiglitz"/>
  </r>
  <r>
    <s v="vineethvankayala@gmail.comFinancial Modelling using Excel7032155878"/>
    <s v="vineeth"/>
    <s v="vineethvankayala@gmail.com"/>
    <x v="17"/>
    <s v="Alisha Anjum"/>
    <s v="Visakhapatnam"/>
    <m/>
    <n v="7032155878"/>
    <d v="2017-03-07T08:45:00"/>
    <d v="2017-03-07T15:35:00"/>
    <s v="Call Back"/>
    <s v="cb 5 clk"/>
    <d v="2017-03-07T00:00:00"/>
    <s v="Digiglitz"/>
  </r>
  <r>
    <s v="saravanannatarajan6@gmail.comCertificate in Advanced MS Excel 20109445629354"/>
    <s v="saravanan"/>
    <s v="saravanannatarajan6@gmail.com"/>
    <x v="5"/>
    <s v="Thanuja V"/>
    <s v="Chennai"/>
    <s v="Chennai"/>
    <n v="9445629354"/>
    <d v="2017-03-07T08:13:00"/>
    <d v="2017-03-07T10:17:00"/>
    <s v="Not Interested"/>
    <s v="disconnected"/>
    <m/>
    <s v="threepoint"/>
  </r>
  <r>
    <s v="ssarbjeet974@gmail.comCertificate in Advanced MS Excel 20107880667365"/>
    <s v="sarbjeet singh"/>
    <s v="ssarbjeet974@gmail.com"/>
    <x v="5"/>
    <s v="Thanuja V"/>
    <s v="Lucknow"/>
    <s v="Lucknow"/>
    <n v="7880667365"/>
    <d v="2017-03-07T07:58:00"/>
    <d v="2017-03-07T10:42:00"/>
    <s v="Call Back"/>
    <s v="lb"/>
    <d v="2017-03-07T00:00:00"/>
    <s v="Digiglitz"/>
  </r>
  <r>
    <s v="Mithunxxx432@gmail.comPMP Exam Preparatory Course9023628432"/>
    <s v="Mithun chaudhary"/>
    <s v="Mithunxxx432@gmail.com"/>
    <x v="12"/>
    <s v="Chetan Jain"/>
    <s v="Mahesana"/>
    <m/>
    <n v="9023628432"/>
    <d v="2017-03-07T07:55:00"/>
    <d v="2017-03-07T10:45:00"/>
    <s v="Wrong Number"/>
    <s v="w n"/>
    <m/>
    <s v="Digiglitz"/>
  </r>
  <r>
    <s v="mahesh.200607@gmail.comBusiness Analytics9944628522"/>
    <s v="Uma Maheswaran"/>
    <s v="mahesh.200607@gmail.com"/>
    <x v="1"/>
    <s v="Janavi.k"/>
    <s v="Chennai"/>
    <s v="Chennai"/>
    <n v="9944628522"/>
    <d v="2017-03-07T07:50:00"/>
    <d v="2017-03-11T18:38:00"/>
    <s v="Admission Taken"/>
    <s v="won"/>
    <m/>
    <s v="Pracharnama"/>
  </r>
  <r>
    <s v="ikhan9238@gmail.comFinancial Modelling using Excel9044510902"/>
    <s v="Md imran khan"/>
    <s v="ikhan9238@gmail.com"/>
    <x v="17"/>
    <s v="Alisha Anjum"/>
    <s v="Varanasi"/>
    <m/>
    <n v="9044510902"/>
    <d v="2017-03-07T07:42:00"/>
    <d v="2017-03-07T09:56:00"/>
    <s v="Ringing No Response"/>
    <s v="RNR"/>
    <m/>
    <s v="threepoint"/>
  </r>
  <r>
    <s v="anuj28aug2008@gmail.comCertificate in Advanced MS Excel 20108381899081"/>
    <s v="Ashok Kumar"/>
    <s v="anuj28aug2008@gmail.com"/>
    <x v="5"/>
    <s v="Thanuja V"/>
    <s v="Varanasi"/>
    <s v="Varanasi"/>
    <n v="8381899081"/>
    <d v="2017-03-07T07:35:00"/>
    <d v="2017-03-07T10:43:00"/>
    <s v="Call Back"/>
    <s v="lb"/>
    <d v="2017-03-07T00:00:00"/>
    <s v="Digiglitz"/>
  </r>
  <r>
    <s v="ssn_nkl@yahoo.co.inFinancial Modelling using Excel7871601001"/>
    <s v="L Siva Sankara Narayanan"/>
    <s v="ssn_nkl@yahoo.co.in"/>
    <x v="17"/>
    <s v="Alisha Anjum"/>
    <s v="Others"/>
    <m/>
    <n v="7871601001"/>
    <d v="2017-03-07T07:30:00"/>
    <d v="2017-03-07T18:03:00"/>
    <s v="Call Back"/>
    <s v="cb he is travelling"/>
    <d v="2017-03-07T00:00:00"/>
    <s v="Digiglitz"/>
  </r>
  <r>
    <s v="Sahil2949@gmail.comFinancial Modelling using Excel9162222686"/>
    <s v="Sahil Husain"/>
    <s v="Sahil2949@gmail.com"/>
    <x v="17"/>
    <s v="Alisha Anjum"/>
    <s v="Patna"/>
    <m/>
    <n v="9162222686"/>
    <d v="2017-03-07T07:28:00"/>
    <d v="2017-03-07T09:56:00"/>
    <s v="Ringing No Response"/>
    <s v="Disconnected Number"/>
    <m/>
    <s v="threepoint"/>
  </r>
  <r>
    <s v="vkjcentbank@gmail.comFinancial Modelling using Excel9991678236"/>
    <s v="V K Jain"/>
    <s v="vkjcentbank@gmail.com"/>
    <x v="17"/>
    <s v="Ayeesha A"/>
    <s v="Others"/>
    <m/>
    <n v="9991678236"/>
    <d v="2017-03-07T07:07:00"/>
    <d v="2017-03-07T09:56:00"/>
    <s v="Ringing No Response"/>
    <s v="RNR"/>
    <m/>
    <s v="Digiglitz"/>
  </r>
  <r>
    <s v="onkarmanish6@gmail.comPMP Exam Preparatory Course9754304923"/>
    <s v="Manish Kumar Onkar"/>
    <s v="onkarmanish6@gmail.com"/>
    <x v="12"/>
    <s v="Chetan Jain"/>
    <s v="Bilaspur(Chattisgarh)"/>
    <m/>
    <n v="9754304923"/>
    <d v="2017-03-07T07:05:00"/>
    <d v="2017-03-07T10:43:00"/>
    <s v="Not Interested"/>
    <s v="n i"/>
    <m/>
    <s v="pmpNC"/>
  </r>
  <r>
    <s v="abhayakantaray@gmail.comPMP Exam Preparatory Course9776665368"/>
    <s v="ABHAYA KANTA RAY"/>
    <s v="abhayakantaray@gmail.com"/>
    <x v="12"/>
    <s v="Chetan Jain"/>
    <s v="Bhubaneshwar"/>
    <m/>
    <n v="9776665368"/>
    <d v="2017-03-07T06:54:00"/>
    <d v="2017-03-07T10:03:00"/>
    <s v="Ringing No Response"/>
    <s v="no answer bad lead"/>
    <m/>
    <s v="Pracharnama"/>
  </r>
  <r>
    <s v="kanupriyathakur2011@gmail.comFinancial Modelling using Excel8894466613"/>
    <s v="Kanupriya"/>
    <s v="kanupriyathakur2011@gmail.com"/>
    <x v="17"/>
    <s v="Ayeesha A"/>
    <s v="Shimla"/>
    <m/>
    <n v="8894466613"/>
    <d v="2017-03-07T06:52:00"/>
    <d v="2017-03-07T09:56:00"/>
    <s v="Ringing No Response"/>
    <s v="RNR"/>
    <m/>
    <s v="threepointerrors=trueerrors=true"/>
  </r>
  <r>
    <s v="youngrebelsurya28@gmail.comPMP Exam Preparatory Course8455979542"/>
    <s v="Suryakanta Mangaraj"/>
    <s v="youngrebelsurya28@gmail.com"/>
    <x v="12"/>
    <s v="Mamtha S"/>
    <s v="Berhampur"/>
    <m/>
    <n v="8455979542"/>
    <d v="2017-03-07T06:10:00"/>
    <d v="2017-03-07T17:42:00"/>
    <s v="Not Eligible"/>
    <s v="still he s persuing"/>
    <m/>
    <s v="Pracharnama"/>
  </r>
  <r>
    <s v="sujithathirumalaikumar@gmail.comCloud Computing with MS Azure7708934209"/>
    <s v="sujitha"/>
    <s v="sujithathirumalaikumar@gmail.com"/>
    <x v="11"/>
    <s v="Praveen Gowda S"/>
    <s v="tirunelveli"/>
    <s v="tirunelveli"/>
    <n v="7708934209"/>
    <d v="2017-03-07T05:58:00"/>
    <d v="2017-03-07T10:06:00"/>
    <s v="Ringing No Response"/>
    <s v="RNR"/>
    <m/>
    <s v="Way2SMS"/>
  </r>
  <r>
    <s v="Satyam00awasthi00@gmail.comPMP Exam Preparatory Course9759030269"/>
    <s v="Satyavardhan"/>
    <s v="Satyam00awasthi00@gmail.com"/>
    <x v="12"/>
    <s v="Mamtha S"/>
    <s v="Etawah"/>
    <m/>
    <n v="9759030269"/>
    <d v="2017-03-07T04:14:00"/>
    <d v="2017-03-07T10:03:00"/>
    <s v="Ringing No Response"/>
    <s v="rnr"/>
    <m/>
    <s v="Digiglitz"/>
  </r>
  <r>
    <s v="vjwidhrani.vw@icloud.comFinancial Modelling using Excel8668567581"/>
    <s v="Vijay Widhrani"/>
    <s v="vjwidhrani.vw@icloud.com"/>
    <x v="17"/>
    <s v="Ayeesha A"/>
    <s v="Kalyan"/>
    <m/>
    <n v="8668567581"/>
    <d v="2017-03-07T01:36:00"/>
    <d v="2017-03-07T09:56:00"/>
    <s v="Ringing No Response"/>
    <s v="RNR"/>
    <m/>
    <s v="threepoint"/>
  </r>
  <r>
    <s v="bhadurigoutam@rediffmail.comPMP Exam Preparatory Course9733975348"/>
    <s v="Sudip Bhaduri"/>
    <s v="bhadurigoutam@rediffmail.com"/>
    <x v="12"/>
    <s v="Mamtha S"/>
    <s v="Alipurduar"/>
    <m/>
    <n v="9733975348"/>
    <d v="2017-03-07T01:35:00"/>
    <d v="2017-03-07T17:47:00"/>
    <s v="Interested/Follow Up"/>
    <s v="cb @ 4 tom he need to think"/>
    <d v="2017-03-09T16:00:00"/>
    <s v="Rediff"/>
  </r>
  <r>
    <s v="Vinayrusty@yahoo.comBig Data Analytics using Hadoop9810415242"/>
    <s v="Vinay Sharma"/>
    <s v="Vinayrusty@yahoo.com"/>
    <x v="14"/>
    <s v="Janavi.k"/>
    <s v="City"/>
    <s v="City"/>
    <n v="9810415242"/>
    <d v="2017-03-07T01:13:00"/>
    <d v="2017-03-07T10:07:00"/>
    <s v="Ringing No Response"/>
    <s v="RNR...Sent a mail..."/>
    <m/>
    <s v="Way2sms"/>
  </r>
  <r>
    <s v="Sandeeppatwal04@gmail.comPMP Exam Preparatory Course9990540734"/>
    <s v="Sandeep"/>
    <s v="Sandeeppatwal04@gmail.com"/>
    <x v="12"/>
    <s v="Mamtha S"/>
    <s v="Ghaziabad"/>
    <m/>
    <n v="9990540734"/>
    <d v="2017-03-07T01:09:00"/>
    <d v="2017-03-07T17:23:00"/>
    <s v="Interested/Follow Up"/>
    <s v="cb @ 12 on march 13th"/>
    <d v="2017-03-13T00:00:00"/>
    <s v="Digiglitz"/>
  </r>
  <r>
    <s v="Mridula812@gamil.comBusiness Analytics9717087793"/>
    <s v="Mridula"/>
    <s v="Mridula812@gamil.com"/>
    <x v="1"/>
    <s v="Rukmini"/>
    <s v="Ncr"/>
    <s v="Ncr"/>
    <n v="9717087793"/>
    <d v="2017-03-07T01:01:00"/>
    <d v="2017-03-07T10:42:00"/>
    <s v="Call Back"/>
    <s v="looking for 100% placement assistance"/>
    <d v="2017-03-07T00:00:00"/>
    <s v="Pracharnama"/>
  </r>
  <r>
    <s v="shivam.funlovingguy@gmail.comPMP Exam Preparatory Course7507926639"/>
    <s v="Shivam"/>
    <s v="shivam.funlovingguy@gmail.com"/>
    <x v="12"/>
    <s v="Mamtha S"/>
    <s v="Ranchi"/>
    <m/>
    <n v="7507926639"/>
    <d v="2017-03-07T00:44:00"/>
    <d v="2017-03-07T10:03:00"/>
    <s v="Ringing No Response"/>
    <s v="rnr"/>
    <m/>
    <s v="threepoint"/>
  </r>
  <r>
    <s v="shivam.funlovingguy@gmail.comAdvanced Business Analytics with R7507926639"/>
    <s v="Shivam"/>
    <s v="shivam.funlovingguy@gmail.com"/>
    <x v="3"/>
    <s v="Rukmini"/>
    <s v="Ranchi"/>
    <m/>
    <n v="7507926639"/>
    <d v="2017-03-07T00:41:00"/>
    <d v="2017-03-07T10:35:00"/>
    <s v="Not reachable / Switch off"/>
    <s v="nt connecting"/>
    <m/>
    <s v="threepoint"/>
  </r>
  <r>
    <s v="arungupta.mp@gmail.comFinancial Modelling using Excel7582012247"/>
    <s v="Arun Gupta"/>
    <s v="arungupta.mp@gmail.com"/>
    <x v="17"/>
    <s v="Ayeesha A"/>
    <s v="Raipur"/>
    <m/>
    <n v="7582012247"/>
    <d v="2017-03-07T00:35:00"/>
    <d v="2017-03-07T13:42:00"/>
    <s v="Not reachable / Switch off"/>
    <s v="Disconnected Number"/>
    <m/>
    <s v="Pracharnama"/>
  </r>
  <r>
    <s v="Tapans8@gmail.comFinancial Modelling using Excel8130944886"/>
    <s v="Tapan"/>
    <s v="Tapans8@gmail.com"/>
    <x v="17"/>
    <s v="Ayeesha A"/>
    <s v="Delhi"/>
    <m/>
    <n v="8130944886"/>
    <d v="2017-03-07T00:25:00"/>
    <d v="2017-03-07T13:53:00"/>
    <s v="Not Interested"/>
    <s v="He wants face 2 face only"/>
    <m/>
    <s v="threepoint"/>
  </r>
  <r>
    <s v="geniusgeethu8@gmail.comFinancial Modelling using Excel9989935477"/>
    <s v="Geethanjali"/>
    <s v="geniusgeethu8@gmail.com"/>
    <x v="17"/>
    <s v="Ayeesha A"/>
    <s v="Vijayawada"/>
    <m/>
    <n v="9989935477"/>
    <d v="2017-03-07T00:21:00"/>
    <d v="2017-03-07T13:48:00"/>
    <s v="Interested/Follow Up"/>
    <s v="Given all the details mail sent link sent cb @ 6pm"/>
    <d v="2017-03-07T00:00:00"/>
    <s v="Digiglitzerrors=true"/>
  </r>
  <r>
    <s v="anwarnawabkhan14@gmail.comPG Diploma in Data Science (Full-time)9008540706"/>
    <s v="anwar nawab"/>
    <s v="anwarnawabkhan14@gmail.com"/>
    <x v="2"/>
    <s v="Jisha Maju"/>
    <s v="Bangalore"/>
    <m/>
    <n v="9008540706"/>
    <d v="2017-03-06T23:59:00"/>
    <d v="2017-03-14T12:31:00"/>
    <s v="Ringing No Response"/>
    <s v="RNR"/>
    <m/>
    <s v="Facebook"/>
  </r>
  <r>
    <s v="bayofraj@gmail.comFinancial Modelling using Excel9899922493"/>
    <s v="Shivam"/>
    <s v="bayofraj@gmail.com"/>
    <x v="17"/>
    <s v="Praveen Gowda S"/>
    <s v="Delhi"/>
    <m/>
    <n v="9899922493"/>
    <d v="2017-03-06T23:22:00"/>
    <d v="2017-03-06T23:24:00"/>
    <s v="Ringing No Response"/>
    <s v="Hung up mail drop"/>
    <m/>
    <s v="Pracharnama"/>
  </r>
  <r>
    <s v="kulandaivelraguramiah@gmail.comLean Six Sigma Green Belt9842213060"/>
    <s v="DR K RAGURAMIAH"/>
    <s v="kulandaivelraguramiah@gmail.com"/>
    <x v="15"/>
    <s v="Praveen Gowda S"/>
    <s v="Coimbatore"/>
    <m/>
    <n v="9842213060"/>
    <d v="2017-03-06T22:42:00"/>
    <d v="2017-03-07T10:49:00"/>
    <s v="Not reachable / Switch off"/>
    <s v="Call forward"/>
    <m/>
    <m/>
  </r>
  <r>
    <s v="rashmimdp91@gmail.comPG Diploma in Data Science (Full-time)9916274470"/>
    <s v="Rashmi M D Parashera"/>
    <s v="rashmimdp91@gmail.com"/>
    <x v="2"/>
    <s v="Jisha Maju"/>
    <s v="Mysore"/>
    <m/>
    <n v="9916274470"/>
    <d v="2017-03-06T22:22:00"/>
    <d v="2017-03-14T15:51:00"/>
    <s v="Call Back"/>
    <s v="third person picked the call, candidate doesnt have a phone, so sent her brochure, will revert through mail"/>
    <d v="2017-03-15T00:00:00"/>
    <s v="fb"/>
  </r>
  <r>
    <s v="rajpes.is@gmail.comPG Diploma in Data Science (Full-time)7204583001"/>
    <s v="Rajendra Prasad Balige"/>
    <s v="rajpes.is@gmail.com"/>
    <x v="2"/>
    <s v="Jisha Maju"/>
    <s v="Bangalore"/>
    <m/>
    <n v="7204583001"/>
    <d v="2017-03-06T22:22:00"/>
    <d v="2017-03-14T12:38:00"/>
    <s v="Not Interested"/>
    <s v="taken a course in bigdata"/>
    <m/>
    <s v="fb"/>
  </r>
  <r>
    <s v="eshwary123@gmail.comPG Diploma in Data Science (Full-time)8892606076"/>
    <s v="Eshwary murthy"/>
    <s v="eshwary123@gmail.com"/>
    <x v="2"/>
    <s v="Jisha Maju"/>
    <s v="Bangalore"/>
    <m/>
    <n v="8892606076"/>
    <d v="2017-03-06T22:21:00"/>
    <d v="2017-03-14T12:40:00"/>
    <s v="Not Interested"/>
    <s v="NI Call disconnected"/>
    <m/>
    <s v="fb"/>
  </r>
  <r>
    <s v="megha.singh1214@gmail.comPG Diploma in Data Science (Full-time)9731471924"/>
    <s v="Megha Gaurav Singh"/>
    <s v="megha.singh1214@gmail.com"/>
    <x v="2"/>
    <s v="Jisha Maju"/>
    <s v="Bangalore"/>
    <m/>
    <n v="9731471924"/>
    <d v="2017-03-06T22:21:00"/>
    <d v="2017-03-14T12:42:00"/>
    <s v="Not reachable / Switch off"/>
    <s v="non contact"/>
    <m/>
    <s v="Website"/>
  </r>
  <r>
    <s v="Sreenivasbk99@gmail.comAndroid App Developer Program8885830725"/>
    <s v="Saisreenivas"/>
    <s v="Sreenivasbk99@gmail.com"/>
    <x v="34"/>
    <s v="Praveen Gowda S"/>
    <s v="Hyderabad"/>
    <m/>
    <n v="8885830725"/>
    <d v="2017-03-06T22:20:00"/>
    <d v="2017-03-07T12:12:00"/>
    <s v="Wrong Number"/>
    <s v="Wrong Number"/>
    <m/>
    <s v="Google-Search"/>
  </r>
  <r>
    <s v="mchaurasia9@yahoo.comCloud Computing with MS Azure8381926635"/>
    <s v="Manoj Kumar Chaurasia"/>
    <s v="mchaurasia9@yahoo.com"/>
    <x v="11"/>
    <s v="Manjunath J"/>
    <s v="Mirzapur"/>
    <s v="MIRZAPUR"/>
    <n v="8381926635"/>
    <d v="2017-03-06T22:06:00"/>
    <d v="2017-03-06T22:06:00"/>
    <m/>
    <m/>
    <m/>
    <s v="Way2SMS"/>
  </r>
  <r>
    <s v="ajay.rai815393@gmail.comBig Data Analytics using Hadoop9619006778"/>
    <s v="ajay.rai815393@gmail.com"/>
    <s v="ajay.rai815393@gmail.com"/>
    <x v="14"/>
    <s v="Praveen Gowda S"/>
    <m/>
    <m/>
    <n v="9619006778"/>
    <d v="2017-03-06T21:59:00"/>
    <d v="2017-03-07T10:19:00"/>
    <s v="Interested/Follow Up"/>
    <s v="he is intersted hadoop and ABR"/>
    <d v="2017-03-07T12:00:00"/>
    <m/>
  </r>
  <r>
    <s v="mamtha17nv@gmail.comBusiness Analytics7899389063"/>
    <s v="mamtha"/>
    <s v="mamtha17nv@gmail.com"/>
    <x v="1"/>
    <s v="Praveen Gowda S"/>
    <s v="Bangalore"/>
    <s v="bangalore"/>
    <n v="7899389063"/>
    <d v="2017-03-06T21:57:00"/>
    <d v="2017-03-07T11:59:00"/>
    <s v="Not Interested"/>
    <s v="Not intersted"/>
    <m/>
    <s v="Ashmit"/>
  </r>
  <r>
    <s v="yuvrajsinh219@hotmail.comDigital Marketing Certification9725340824"/>
    <s v="Yuvrajsinh Dodiya"/>
    <s v="yuvrajsinh219@hotmail.com"/>
    <x v="13"/>
    <s v="Praveen Gowda S"/>
    <s v="Ahmedabad"/>
    <s v="Ahmedabad"/>
    <n v="9725340824"/>
    <d v="2017-03-06T21:34:00"/>
    <d v="2017-03-07T12:19:00"/>
    <s v="Not Interested"/>
    <s v="Not intersted"/>
    <m/>
    <s v="Google-Sitelinks"/>
  </r>
  <r>
    <s v="mr.ganeshkashyap93@gmail.comPG Diploma in Data Science (Full-time)9663854538"/>
    <s v="Ganesh Kashyap"/>
    <s v="mr.ganeshkashyap93@gmail.com"/>
    <x v="2"/>
    <s v="Jisha Maju"/>
    <s v="Bangalore"/>
    <m/>
    <n v="9663854538"/>
    <d v="2017-03-31T23:12:00"/>
    <d v="2017-03-14T12:52:00"/>
    <s v="Interested/Follow Up"/>
    <s v="sandhyas prospect"/>
    <d v="2017-03-14T00:00:00"/>
    <s v="fb"/>
  </r>
  <r>
    <s v="Maheryoga@gmail.comDigital Marketing Professional Program9891147760"/>
    <s v="Dr maher"/>
    <s v="Maheryoga@gmail.com"/>
    <x v="0"/>
    <s v="Praveen Gowda S"/>
    <s v="Gurgaon"/>
    <s v="Gurgaon"/>
    <n v="9891147760"/>
    <d v="2017-03-06T21:27:00"/>
    <d v="2017-03-06T23:26:00"/>
    <s v="Ringing No Response"/>
    <s v="Disconnect"/>
    <m/>
    <s v="Way2sms"/>
  </r>
  <r>
    <s v="singhshivdeep@rediffmail.comPMP Exam Preparatory Course8462909826"/>
    <s v="shivdeep"/>
    <s v="singhshivdeep@rediffmail.com"/>
    <x v="12"/>
    <s v="Praveen Gowda S"/>
    <s v="satna m.p"/>
    <m/>
    <n v="8462909826"/>
    <d v="2017-03-06T21:24:00"/>
    <d v="2017-03-07T14:26:00"/>
    <s v="Not Interested"/>
    <s v="Not intersted"/>
    <m/>
    <s v="Rediff"/>
  </r>
  <r>
    <s v="naginenihymavati@gmail.comBusiness Analytics9963852509"/>
    <s v="NAGINENI HYMAVATI"/>
    <s v="naginenihymavati@gmail.com"/>
    <x v="1"/>
    <s v="AUTOIT"/>
    <s v="Vijayawada"/>
    <s v="Vijayawada"/>
    <n v="9963852509"/>
    <d v="2017-03-06T19:25:00"/>
    <d v="2017-03-20T18:39:00"/>
    <m/>
    <m/>
    <m/>
    <s v="Way2SMS"/>
  </r>
  <r>
    <s v="rajkumarprincipal@gmail.comDigital Marketing Professional Program8588833055"/>
    <s v="RAJ KUMAR SHARMA"/>
    <s v="rajkumarprincipal@gmail.com"/>
    <x v="0"/>
    <s v="Tejas"/>
    <s v="Faridabad"/>
    <s v="Faridabad"/>
    <n v="8588833055"/>
    <d v="2017-03-06T18:54:00"/>
    <d v="2017-03-06T18:54:00"/>
    <m/>
    <m/>
    <m/>
    <s v="Way2sms"/>
  </r>
  <r>
    <s v="divyakumardiv@gmail.comPG Diploma in Data Science (Full-time)9611161833"/>
    <s v="divya kumar n"/>
    <s v="divyakumardiv@gmail.com"/>
    <x v="2"/>
    <s v="Jisha Maju"/>
    <s v="Bangalore"/>
    <m/>
    <n v="9611161833"/>
    <d v="2017-03-06T18:18:00"/>
    <d v="2017-03-14T12:54:00"/>
    <s v="Interested/Follow Up"/>
    <s v="pavanas prospect"/>
    <d v="2017-03-14T00:00:00"/>
    <s v="google"/>
  </r>
  <r>
    <s v="swedeldsouza@outlook.comCertificate in Advanced MS Excel 20108746920320"/>
    <s v="Swedel Dsouza"/>
    <s v="swedeldsouza@outlook.com"/>
    <x v="5"/>
    <s v="Pavithra R"/>
    <s v="Mangalore"/>
    <s v="Mangalore"/>
    <n v="8746920320"/>
    <d v="2017-03-06T18:01:00"/>
    <d v="2017-03-06T18:39:00"/>
    <s v="Call Back"/>
    <s v="cb"/>
    <d v="2017-03-07T11:30:00"/>
    <s v="Google-Search"/>
  </r>
  <r>
    <s v="ravibly1996@gmail.comPMP Exam Preparatory Course8273959254"/>
    <s v="Ravi Sharma"/>
    <s v="ravibly1996@gmail.com"/>
    <x v="12"/>
    <s v="Mamtha S"/>
    <s v="Kanpur"/>
    <m/>
    <n v="8273959254"/>
    <d v="2017-03-06T17:54:00"/>
    <d v="2017-03-06T18:03:00"/>
    <m/>
    <m/>
    <m/>
    <s v="Pracharnama"/>
  </r>
  <r>
    <s v="princenaidu143@gmail.comPMP Exam Preparatory Course9642545494"/>
    <s v="Shashin Naidu Mandadi"/>
    <s v="princenaidu143@gmail.com"/>
    <x v="12"/>
    <s v="Mamtha S"/>
    <s v="Anand"/>
    <m/>
    <n v="9642545494"/>
    <d v="2017-03-06T17:53:00"/>
    <d v="2017-03-06T18:03:00"/>
    <m/>
    <m/>
    <m/>
    <s v="pointific"/>
  </r>
  <r>
    <s v="mailaak@gmail.comDigital Marketing Professional Program9840984504"/>
    <s v="Aravind Kumar"/>
    <s v="mailaak@gmail.com"/>
    <x v="0"/>
    <s v="Praveen Gowda S"/>
    <s v="Chennai"/>
    <s v="Chennai"/>
    <n v="9840984504"/>
    <d v="2017-03-06T17:53:00"/>
    <d v="2017-03-07T10:41:00"/>
    <s v="Interested/Follow Up"/>
    <s v="cal back"/>
    <d v="2017-03-07T16:00:00"/>
    <s v="Sparrow"/>
  </r>
  <r>
    <s v="kadaparajukora@gmail.comLean Six Sigma Green Belt7026572028"/>
    <s v="Kora"/>
    <s v="kadaparajukora@gmail.com"/>
    <x v="15"/>
    <s v="Praveen Gowda S"/>
    <s v="Bangalore"/>
    <m/>
    <n v="7026572028"/>
    <d v="2017-03-06T17:52:00"/>
    <d v="2017-03-06T17:54:00"/>
    <s v="Ringing No Response"/>
    <s v="Busy"/>
    <m/>
    <s v="Way2sms"/>
  </r>
  <r>
    <s v="akansha123.lko@gmail.comPMP Exam Preparatory Course8527485688"/>
    <s v="Akansha vaid"/>
    <s v="akansha123.lko@gmail.com"/>
    <x v="12"/>
    <s v="Mamtha S"/>
    <s v="New Delhi-North"/>
    <m/>
    <n v="8527485688"/>
    <d v="2017-03-06T18:02:00"/>
    <d v="2017-03-07T13:05:00"/>
    <s v="Interested/Follow Up"/>
    <s v="cb @ 5 she s busy"/>
    <d v="2017-03-07T17:00:00"/>
    <s v="pointific"/>
  </r>
  <r>
    <s v="Surindra.bsa84@gmail.comCertificate in Advanced MS Excel 20109501104844"/>
    <s v="SURINDER"/>
    <s v="Surindra.bsa84@gmail.com"/>
    <x v="5"/>
    <s v="Harshith.S"/>
    <s v="Chandigarh"/>
    <s v="Chandigarh"/>
    <n v="9501104844"/>
    <d v="2017-03-06T17:50:00"/>
    <d v="2017-03-06T18:02:00"/>
    <s v="Ringing No Response"/>
    <s v="Disconnected Number"/>
    <m/>
    <s v="Digiglitz"/>
  </r>
  <r>
    <s v="1742760staraakash@gmail.comPMP Exam Preparatory Course7289847207"/>
    <s v="Aakash sinha"/>
    <s v="1742760staraakash@gmail.com"/>
    <x v="12"/>
    <s v="Mamtha S"/>
    <s v="Delhi"/>
    <m/>
    <n v="7289847207"/>
    <d v="2017-03-06T18:01:00"/>
    <d v="2017-03-06T17:51:00"/>
    <s v="Ringing No Response"/>
    <s v="rnr"/>
    <m/>
    <s v="pointific"/>
  </r>
  <r>
    <s v="mkskonar@gmail.comPMP Exam Preparatory Course8401328789"/>
    <s v="Murgesh Konar"/>
    <s v="mkskonar@gmail.com"/>
    <x v="12"/>
    <s v="Mamtha S"/>
    <s v="Ahmedabad"/>
    <m/>
    <n v="8401328789"/>
    <d v="2017-03-06T17:59:00"/>
    <d v="2017-03-06T17:51:00"/>
    <m/>
    <m/>
    <m/>
    <s v="pointific"/>
  </r>
  <r>
    <s v="shihadpkd@gmail.comPMP Exam Preparatory Course8593939333"/>
    <s v="Shihad Pkd"/>
    <s v="shihadpkd@gmail.com"/>
    <x v="12"/>
    <s v="Kiran.R"/>
    <s v="Bijapur"/>
    <m/>
    <n v="8593939333"/>
    <d v="2017-03-06T17:47:00"/>
    <d v="2017-03-06T17:48:00"/>
    <m/>
    <m/>
    <m/>
    <s v="pointific"/>
  </r>
  <r>
    <s v="jitenderkumarpal7@gmail.comPMP Exam Preparatory Course9717471916"/>
    <s v="Jitender Pal"/>
    <s v="jitenderkumarpal7@gmail.com"/>
    <x v="12"/>
    <s v="Kiran.R"/>
    <s v="Bidar"/>
    <m/>
    <n v="9717471916"/>
    <d v="2017-03-06T17:46:00"/>
    <d v="2017-03-06T17:48:00"/>
    <m/>
    <m/>
    <m/>
    <s v="pointific"/>
  </r>
  <r>
    <s v="deekhanna2000@yahoo.comFinancial Modelling using Excel9650611643"/>
    <s v="Deepti Khanna"/>
    <s v="deekhanna2000@yahoo.com"/>
    <x v="17"/>
    <s v="Praveen Gowda S"/>
    <s v="Gurgaon"/>
    <m/>
    <n v="9650611643"/>
    <d v="2017-03-06T17:45:00"/>
    <d v="2017-03-07T10:47:00"/>
    <s v="Not reachable / Switch off"/>
    <s v="Switch Off"/>
    <m/>
    <s v="Digiglitz"/>
  </r>
  <r>
    <s v="bablukumar543210@gmail.comPMP Exam Preparatory Course7987107925"/>
    <s v="Bablu kumar"/>
    <s v="bablukumar543210@gmail.com"/>
    <x v="12"/>
    <s v="Rahul Kumar"/>
    <s v="Bhopal"/>
    <m/>
    <n v="7987107925"/>
    <d v="2017-03-06T17:44:00"/>
    <d v="2017-03-07T14:00:00"/>
    <s v="Not reachable / Switch off"/>
    <s v="S OFF"/>
    <m/>
    <s v="pointific"/>
  </r>
  <r>
    <s v="vishalfree@gmail.comPMP Exam Preparatory Course9022291176"/>
    <s v="Vishal Jaiswal"/>
    <s v="vishalfree@gmail.com"/>
    <x v="12"/>
    <s v="Rahul Kumar"/>
    <s v="Mumbai"/>
    <m/>
    <n v="9022291176"/>
    <d v="2017-03-06T17:57:00"/>
    <d v="2017-03-07T10:38:00"/>
    <s v="Call Back"/>
    <s v="dn"/>
    <d v="2017-03-07T18:00:00"/>
    <s v="pointific"/>
  </r>
  <r>
    <s v="hariharan.oracledba@gmail.comPMP Exam Preparatory Course9176626060"/>
    <s v="Hariharan Venkataraman"/>
    <s v="hariharan.oracledba@gmail.com"/>
    <x v="12"/>
    <s v="Rahul Kumar"/>
    <s v="Chennai"/>
    <m/>
    <n v="9176626060"/>
    <d v="2017-03-06T17:43:00"/>
    <d v="2017-03-06T19:02:00"/>
    <s v="Call Back"/>
    <s v="CB"/>
    <d v="2017-03-07T00:00:00"/>
    <s v="threepoint"/>
  </r>
  <r>
    <s v="diptiranjan9439004949@gmail.comPG Diploma in Data Science (Full-time)9590704949"/>
    <s v="Dipti Ranjan"/>
    <s v="diptiranjan9439004949@gmail.com"/>
    <x v="2"/>
    <s v="Pavana S"/>
    <s v="Bangalore"/>
    <m/>
    <n v="9590704949"/>
    <d v="2017-03-06T17:43:00"/>
    <d v="2017-03-07T14:50:00"/>
    <s v="Not Eligible"/>
    <s v="have 40% in 10th n 12th"/>
    <m/>
    <s v="google"/>
  </r>
  <r>
    <s v="abhijeetsakarkar@gmail.comPMP Exam Preparatory Course9561968003"/>
    <s v="Abhijeet"/>
    <s v="abhijeetsakarkar@gmail.com"/>
    <x v="12"/>
    <s v="Rahul Kumar"/>
    <s v="Pune"/>
    <m/>
    <n v="9561968003"/>
    <d v="2017-03-06T17:41:00"/>
    <d v="2017-03-06T18:41:00"/>
    <s v="Interested/Follow Up"/>
    <s v="EXPLAINED ...SENT MAIL/ CB FR CNFRMATION"/>
    <d v="2017-03-07T18:32:00"/>
    <s v="threepoint"/>
  </r>
  <r>
    <s v="Sumitchaturvedi86@gmail.ComPMP Exam Preparatory Course8802524356"/>
    <s v="Sumit Chaturvedi"/>
    <s v="Sumitchaturvedi86@gmail.Com"/>
    <x v="12"/>
    <s v="Chetan Jain"/>
    <s v="Ghaziabad"/>
    <m/>
    <n v="8802524356"/>
    <d v="2017-03-06T17:39:00"/>
    <d v="2017-03-07T18:38:00"/>
    <s v="Call Back"/>
    <s v="c b"/>
    <d v="2017-03-07T00:00:00"/>
    <s v="Pracharnama"/>
  </r>
  <r>
    <s v="rajesht.2011@rediffmail.comPMP Exam Preparatory Course9823385664"/>
    <s v="Rajesh Tembhurne"/>
    <s v="rajesht.2011@rediffmail.com"/>
    <x v="12"/>
    <s v="Chetan Jain"/>
    <s v="Pune"/>
    <m/>
    <n v="9823385664"/>
    <d v="2017-03-06T17:37:00"/>
    <d v="2017-03-06T17:40:00"/>
    <s v="Ringing No Response"/>
    <s v="d c"/>
    <m/>
    <s v="Rediff"/>
  </r>
  <r>
    <s v="smugam06@gmail.comFinancial Modelling using Excel9445798059"/>
    <s v="shanmugam"/>
    <s v="smugam06@gmail.com"/>
    <x v="17"/>
    <s v="Alisha Anjum"/>
    <s v="Chennai"/>
    <m/>
    <n v="9445798059"/>
    <d v="2017-03-06T17:35:00"/>
    <d v="2017-03-06T17:38:00"/>
    <m/>
    <m/>
    <m/>
    <s v="threepoint"/>
  </r>
  <r>
    <s v="Srreddy2918@gmail.comPMP Exam Preparatory Course9618998299"/>
    <s v="Prasad reddy"/>
    <s v="Srreddy2918@gmail.com"/>
    <x v="12"/>
    <s v="Mamtha S"/>
    <s v="Hyderabad"/>
    <m/>
    <n v="9618998299"/>
    <d v="2017-03-06T17:34:00"/>
    <d v="2017-03-06T17:41:00"/>
    <m/>
    <m/>
    <m/>
    <s v="threepoint"/>
  </r>
  <r>
    <s v="sumit@yahoo.comFinancial Modelling using Excel9876391090"/>
    <s v="sumit"/>
    <s v="sumit@yahoo.com"/>
    <x v="17"/>
    <s v="Alisha Anjum"/>
    <s v="Delhi"/>
    <m/>
    <n v="9876391090"/>
    <d v="2017-03-06T17:34:00"/>
    <d v="2017-03-06T17:38:00"/>
    <s v="Ringing No Response"/>
    <s v="RNR - RNR"/>
    <m/>
    <s v="Ashmit"/>
  </r>
  <r>
    <s v="anita@yahoo.comPMP Exam Preparatory Course8987101833"/>
    <s v="anita"/>
    <s v="anita@yahoo.com"/>
    <x v="12"/>
    <s v="Chetan Jain"/>
    <s v="Delhi"/>
    <m/>
    <n v="8987101833"/>
    <d v="2017-03-06T17:32:00"/>
    <d v="2017-03-06T17:58:00"/>
    <s v="Not reachable / Switch off"/>
    <s v="s off"/>
    <m/>
    <s v="Ashmit"/>
  </r>
  <r>
    <s v="akshurg@gmail.comPMP Exam Preparatory Course8095352381"/>
    <s v="Akshatha"/>
    <s v="akshurg@gmail.com"/>
    <x v="12"/>
    <s v="Chetan Jain"/>
    <s v="Bangalore"/>
    <m/>
    <n v="8095352381"/>
    <d v="2017-03-06T17:32:00"/>
    <d v="2017-03-06T17:54:00"/>
    <s v="Interested/Follow Up"/>
    <s v="c b"/>
    <d v="2017-03-06T00:00:00"/>
    <s v="Pracharnama"/>
  </r>
  <r>
    <s v="mariam.sonu@gmail.comBusiness Analytics7899758899"/>
    <s v="Sonu Mariam babu"/>
    <s v="mariam.sonu@gmail.com"/>
    <x v="1"/>
    <s v="Harshith.S"/>
    <s v="Bangalore"/>
    <s v="Bangalore"/>
    <n v="7899758899"/>
    <d v="2017-03-06T17:30:00"/>
    <d v="2017-03-06T18:14:00"/>
    <s v="Interested/Follow Up"/>
    <s v="cb on march 8th @ 11:00 vvg ( will ask more question)"/>
    <d v="2017-03-08T11:00:00"/>
    <s v="Way2SMS"/>
  </r>
  <r>
    <s v="faizan110ali786@yahoo.co.inFinancial Modelling using Excel8898711396"/>
    <s v="Faizan Ali Khan"/>
    <s v="faizan110ali786@yahoo.co.in"/>
    <x v="17"/>
    <s v="Alisha Anjum"/>
    <s v="Mumbai"/>
    <m/>
    <n v="8898711396"/>
    <d v="2017-03-06T17:21:00"/>
    <d v="2017-03-07T13:00:00"/>
    <s v="Call Back"/>
    <s v="CB 2 CLK"/>
    <d v="2017-03-07T00:00:00"/>
    <s v="Digiglitz"/>
  </r>
  <r>
    <s v="ffaizulla@gmail.comPMP Exam Preparatory Course7418727278"/>
    <s v="faizulla"/>
    <s v="ffaizulla@gmail.com"/>
    <x v="12"/>
    <s v="Mamtha S"/>
    <s v="Bangalore"/>
    <m/>
    <n v="7418727278"/>
    <d v="2017-03-06T17:21:00"/>
    <d v="2017-03-06T17:41:00"/>
    <s v="Ringing No Response"/>
    <s v="rnr"/>
    <m/>
    <s v="Digiglitz"/>
  </r>
  <r>
    <s v="durveshsherasiya43330@gmail.comPMP Exam Preparatory Course9558543330"/>
    <s v="durveshsherasiya"/>
    <s v="durveshsherasiya43330@gmail.com"/>
    <x v="12"/>
    <s v="Mamtha S"/>
    <s v="Rajkot"/>
    <m/>
    <n v="9558543330"/>
    <d v="2017-03-06T17:20:00"/>
    <d v="2017-03-06T17:41:00"/>
    <s v="Ringing No Response"/>
    <s v="rnr"/>
    <m/>
    <s v="Digiglitz"/>
  </r>
  <r>
    <s v="2kamalgupta@gmail.comFinancial Modelling using Excel9830475884"/>
    <s v="KAMAL GUPTA"/>
    <s v="2kamalgupta@gmail.com"/>
    <x v="17"/>
    <s v="Alisha Anjum"/>
    <s v="Kolkata"/>
    <m/>
    <n v="9830475884"/>
    <d v="2017-03-06T17:18:00"/>
    <d v="2017-03-07T15:39:00"/>
    <s v="Call Back"/>
    <s v="cb 5 clk"/>
    <d v="2017-03-07T00:00:00"/>
    <s v="threepoint"/>
  </r>
  <r>
    <s v="prabha.svm@gmail.comFinancial Modelling using Excel9789985316"/>
    <s v="Prabhakaran S"/>
    <s v="prabha.svm@gmail.com"/>
    <x v="17"/>
    <s v="Alisha Anjum"/>
    <s v="Chennai"/>
    <m/>
    <n v="9789985316"/>
    <d v="2017-03-06T17:18:00"/>
    <d v="2017-03-06T17:38:00"/>
    <s v="Ringing No Response"/>
    <s v="RNR"/>
    <m/>
    <s v="Pracharnamaerrors=true"/>
  </r>
  <r>
    <s v="muskansharma.ms544@gmail.comPMP Exam Preparatory Course8120767147"/>
    <s v="Muskan Sharma"/>
    <s v="muskansharma.ms544@gmail.com"/>
    <x v="12"/>
    <s v="Chetan Jain"/>
    <s v="Indore"/>
    <m/>
    <n v="8120767147"/>
    <d v="2017-03-06T17:18:00"/>
    <d v="2017-03-06T17:40:00"/>
    <s v="Ringing No Response"/>
    <s v="r n r"/>
    <m/>
    <s v="pointific"/>
  </r>
  <r>
    <s v="biswajitkumar01@gmail.comFinancial Modelling using Excel7584827799"/>
    <s v="Biswajit"/>
    <s v="biswajitkumar01@gmail.com"/>
    <x v="17"/>
    <s v="Alisha Anjum"/>
    <s v="Mysore"/>
    <m/>
    <n v="7584827799"/>
    <d v="2017-03-06T17:16:00"/>
    <d v="2017-03-06T17:38:00"/>
    <s v="Ringing No Response"/>
    <s v="rnr"/>
    <m/>
    <s v="threepoint"/>
  </r>
  <r>
    <s v="mohdnijad@gmail.comFinancial Modelling using Excel8089715455"/>
    <s v="shareeful ansar ck"/>
    <s v="mohdnijad@gmail.com"/>
    <x v="17"/>
    <s v="Alisha Anjum"/>
    <s v="Calicut"/>
    <m/>
    <n v="8089715455"/>
    <d v="2017-03-06T17:15:00"/>
    <d v="2017-03-07T18:14:00"/>
    <s v="Did not enquire"/>
    <s v="not enquired"/>
    <m/>
    <s v="threepoint"/>
  </r>
  <r>
    <s v="shanmukhaca@yahoo.comEY &amp; Manipal University Advanced Certificate in IFRS9393414763"/>
    <s v="shanmukha"/>
    <s v="shanmukhaca@yahoo.com"/>
    <x v="39"/>
    <s v="Ayeesha A"/>
    <s v="Vijayawada"/>
    <m/>
    <n v="9393414763"/>
    <d v="2017-03-09T10:48:00"/>
    <d v="2017-03-06T17:45:00"/>
    <s v="Not reachable / Switch off"/>
    <s v="Switched Off"/>
    <m/>
    <s v="Naukri"/>
  </r>
  <r>
    <s v="chanakyareddy.1729@gmail.comSupply Chain Management-7508072112"/>
    <s v="Chanakya Reddy"/>
    <s v="chanakyareddy.1729@gmail.com"/>
    <x v="7"/>
    <s v="Praveen Gowda S"/>
    <s v="Jalandhar City"/>
    <m/>
    <n v="-7508072112"/>
    <d v="2017-03-06T17:07:00"/>
    <d v="2017-03-06T17:52:00"/>
    <s v="Ringing No Response"/>
    <s v="RNR"/>
    <m/>
    <m/>
  </r>
  <r>
    <s v="msreedharg@gmail.comFinancial Modelling using Excel9440058744"/>
    <s v="M Sreedhar Goud"/>
    <s v="msreedharg@gmail.com"/>
    <x v="17"/>
    <s v="Alisha Anjum"/>
    <s v="Hyderabad"/>
    <m/>
    <n v="9440058744"/>
    <d v="2017-03-06T17:13:00"/>
    <d v="2017-03-07T13:11:00"/>
    <s v="Interested/Follow Up"/>
    <s v="/ APRIL 1 ST WEEK"/>
    <d v="2017-04-01T10:59:00"/>
    <s v="Pracharnama"/>
  </r>
  <r>
    <s v="ritu0909@gmail.comFinancial Modelling using Excel9168027888"/>
    <s v="ritu0909@gmail.com"/>
    <s v="ritu0909@gmail.com"/>
    <x v="17"/>
    <s v="Alisha Anjum"/>
    <s v="Pune"/>
    <m/>
    <n v="9168027888"/>
    <d v="2017-03-06T17:03:00"/>
    <d v="2017-03-07T17:13:00"/>
    <s v="Interested/Follow Up"/>
    <s v="CB ON FRI"/>
    <d v="2017-03-10T00:00:00"/>
    <s v="threepoint"/>
  </r>
  <r>
    <s v="sambasivarao.2.1.1996@gmail.comFinancial Modelling using Excel8096374104"/>
    <s v="SAMBASHIVA CHOWDARY"/>
    <s v="sambasivarao.2.1.1996@gmail.com"/>
    <x v="17"/>
    <s v="Alisha Anjum"/>
    <s v="Vijayawada"/>
    <m/>
    <n v="8096374104"/>
    <d v="2017-03-06T17:03:00"/>
    <d v="2017-03-06T17:38:00"/>
    <m/>
    <m/>
    <m/>
    <s v="threepoint"/>
  </r>
  <r>
    <s v="shettyamita15@gmail.comFinancial Modelling using Excel9822814618"/>
    <s v="Amita Shetty"/>
    <s v="shettyamita15@gmail.com"/>
    <x v="17"/>
    <s v="Ayeesha A"/>
    <s v="Pune"/>
    <m/>
    <n v="9822814618"/>
    <d v="2017-03-06T17:02:00"/>
    <d v="2017-03-06T17:38:00"/>
    <m/>
    <m/>
    <m/>
    <s v="threepoint"/>
  </r>
  <r>
    <s v="rakhi7762@yahoo.comFinancial Modelling using Excel9822838811"/>
    <s v="Rakhi"/>
    <s v="rakhi7762@yahoo.com"/>
    <x v="17"/>
    <s v="Ayeesha A"/>
    <s v="Pune"/>
    <m/>
    <n v="9822838811"/>
    <d v="2017-03-06T17:02:00"/>
    <d v="2017-03-06T17:38:00"/>
    <m/>
    <m/>
    <m/>
    <s v="Digiglitz"/>
  </r>
  <r>
    <s v="nm394720@gmail.comPMP Exam Preparatory Course8540958273"/>
    <s v="Noor Mohammad"/>
    <s v="nm394720@gmail.com"/>
    <x v="12"/>
    <s v="Mamtha S"/>
    <s v="Vadodara"/>
    <m/>
    <n v="8540958273"/>
    <d v="2017-03-06T17:00:00"/>
    <d v="2017-03-06T17:41:00"/>
    <m/>
    <m/>
    <m/>
    <s v="pointific"/>
  </r>
  <r>
    <s v="sg.nanda@gmail.comBusiness Analytics7575818959"/>
    <s v="Nanda"/>
    <s v="sg.nanda@gmail.com"/>
    <x v="1"/>
    <s v="Harshith.S"/>
    <s v="Bangalore"/>
    <s v="Bangalore"/>
    <n v="7575818959"/>
    <d v="2017-03-06T16:58:00"/>
    <d v="2017-03-06T18:10:00"/>
    <s v="Not reachable / Switch off"/>
    <s v="Not Reachable"/>
    <m/>
    <s v="Adcano"/>
  </r>
  <r>
    <s v="dev2374@gmail.comAdvanced Business Analytics with R9909209292"/>
    <s v="jadeja devendrasinh"/>
    <s v="dev2374@gmail.com"/>
    <x v="3"/>
    <s v="Janavi.k"/>
    <s v="Rajkot"/>
    <s v="Rajkot"/>
    <n v="9909209292"/>
    <d v="2017-03-06T16:54:00"/>
    <d v="2017-03-06T17:10:00"/>
    <s v="Not Interested"/>
    <s v="EBM - Enquired By Mistake"/>
    <m/>
    <s v="threepoint"/>
  </r>
  <r>
    <s v="sharmark54@gmail.comAdvanced Business Analytics with R9871448871"/>
    <s v="ANJALI"/>
    <s v="sharmark54@gmail.com"/>
    <x v="3"/>
    <s v="Kiran.R"/>
    <s v="Ghaziabad"/>
    <s v="Noida"/>
    <n v="9871448871"/>
    <d v="2017-03-06T16:52:00"/>
    <d v="2017-03-06T17:53:00"/>
    <s v="Ringing No Response"/>
    <s v="rnr"/>
    <m/>
    <s v="threepoint"/>
  </r>
  <r>
    <s v="das.tapan285@gmail.comFinancial Modelling using Excel9073341406"/>
    <s v="Tapan Das"/>
    <s v="das.tapan285@gmail.com"/>
    <x v="17"/>
    <s v="Alisha Anjum"/>
    <s v="Bangalore"/>
    <m/>
    <n v="9073341406"/>
    <d v="2017-03-06T16:52:00"/>
    <d v="2017-03-06T16:56:00"/>
    <s v="Ringing No Response"/>
    <s v="rnr"/>
    <m/>
    <s v="threepointerrors=true"/>
  </r>
  <r>
    <s v="sapy86@gmail.comFinancial Modelling using Excel7829028822"/>
    <s v="Sapna Ramnath"/>
    <s v="sapy86@gmail.com"/>
    <x v="17"/>
    <s v="Alisha Anjum"/>
    <s v="Chennai"/>
    <m/>
    <n v="7829028822"/>
    <d v="2017-03-07T09:24:00"/>
    <d v="2017-03-08T10:36:00"/>
    <s v="Interested/Follow Up"/>
    <s v="cb mon"/>
    <d v="2017-03-08T00:00:00"/>
    <s v="threepoint"/>
  </r>
  <r>
    <s v="Charmi.sutaria@yahoo.inFinancial Modelling using Excel8450955554"/>
    <s v="Charmi sutaria"/>
    <s v="Charmi.sutaria@yahoo.in"/>
    <x v="17"/>
    <s v="Alisha Anjum"/>
    <s v="Mumbai"/>
    <m/>
    <n v="8450955554"/>
    <d v="2017-03-06T16:50:00"/>
    <d v="2017-03-06T17:35:00"/>
    <s v="Interested/Follow Up"/>
    <s v="cb /// 10th for confirm"/>
    <d v="2017-03-06T00:00:00"/>
    <s v="Digiglitz"/>
  </r>
  <r>
    <s v="mathurid02@yahoo.comFinancial Modelling using Excel9891173368"/>
    <s v="ISHWAR MATHUR"/>
    <s v="mathurid02@yahoo.com"/>
    <x v="17"/>
    <s v="Alisha Anjum"/>
    <s v="Delhi"/>
    <m/>
    <n v="9891173368"/>
    <d v="2017-03-06T16:49:00"/>
    <d v="2017-03-07T15:51:00"/>
    <s v="Call Back"/>
    <s v="cb // 4:30"/>
    <d v="2017-03-07T00:00:00"/>
    <s v="Digiglitz"/>
  </r>
  <r>
    <s v="mandeep.kumar43@gmail.comPMP Exam Preparatory Course9560509863"/>
    <s v="Mandeep"/>
    <s v="mandeep.kumar43@gmail.com"/>
    <x v="12"/>
    <s v="Chetan Jain"/>
    <s v="Ghaziabad"/>
    <m/>
    <n v="9560509863"/>
    <d v="2017-03-06T16:47:00"/>
    <d v="2017-03-06T17:20:00"/>
    <s v="Call Back"/>
    <s v="b"/>
    <d v="2017-03-06T00:00:00"/>
    <s v="Pracharnama"/>
  </r>
  <r>
    <s v="rvikram07@gmail.comPMP Exam Preparatory Course9566665736"/>
    <s v="Vikram"/>
    <s v="rvikram07@gmail.com"/>
    <x v="12"/>
    <s v="Chetan Jain"/>
    <s v="Chennai"/>
    <m/>
    <n v="9566665736"/>
    <d v="2017-03-06T16:45:00"/>
    <d v="2017-03-06T17:19:00"/>
    <s v="Call Back"/>
    <s v="c b"/>
    <d v="2017-03-06T00:00:00"/>
    <s v="Pracharnama"/>
  </r>
  <r>
    <s v="gopinahthsaha1988@gmail.comPMP Exam Preparatory Course9985155102"/>
    <s v="gopinath saha"/>
    <s v="gopinahthsaha1988@gmail.com"/>
    <x v="12"/>
    <s v="Chetan Jain"/>
    <s v="Durgapur"/>
    <m/>
    <n v="9985155102"/>
    <d v="2017-03-06T16:45:00"/>
    <d v="2017-03-06T16:51:00"/>
    <s v="Ringing No Response"/>
    <s v="r n r"/>
    <m/>
    <s v="Naukri"/>
  </r>
  <r>
    <s v="amit.secd@gmail.comPMP Exam Preparatory Course9694860479"/>
    <s v="amit kumar meena"/>
    <s v="amit.secd@gmail.com"/>
    <x v="12"/>
    <s v="Chetan Jain"/>
    <s v="Jaipur"/>
    <m/>
    <n v="9694860479"/>
    <d v="2017-03-06T16:44:00"/>
    <d v="2017-03-06T16:58:00"/>
    <s v="Call Back"/>
    <s v="c b"/>
    <d v="2017-03-06T00:00:00"/>
    <s v="Digiglitz"/>
  </r>
  <r>
    <s v="nssharmagarg@gmail.comBusiness Analytics9988198135"/>
    <s v="neha"/>
    <s v="nssharmagarg@gmail.com"/>
    <x v="1"/>
    <s v="Harshith.S"/>
    <s v="Chandigarh"/>
    <s v="chandigarh"/>
    <n v="9988198135"/>
    <d v="2017-03-06T16:44:00"/>
    <d v="2017-03-06T16:54:00"/>
    <s v="Not reachable / Switch off"/>
    <s v="Not Reachable"/>
    <m/>
    <s v="Null"/>
  </r>
  <r>
    <s v="dbedi99@gmail.comBusiness Analytics8007494598"/>
    <s v="Dilpreet singh"/>
    <s v="dbedi99@gmail.com"/>
    <x v="1"/>
    <s v="Harshith.S"/>
    <s v="Pune"/>
    <s v="Pune"/>
    <n v="8007494598"/>
    <d v="2017-03-08T18:36:00"/>
    <d v="2017-03-10T18:24:00"/>
    <s v="Interested/Follow Up"/>
    <s v="hot and he gave reffrence also"/>
    <d v="2017-03-10T11:00:00"/>
    <s v="Null"/>
  </r>
  <r>
    <s v="amitbhatnagar@yahoo.comFinancial Modelling using Excel9818198009"/>
    <s v="Amit"/>
    <s v="amitbhatnagar@yahoo.com"/>
    <x v="17"/>
    <s v="Rukmini"/>
    <s v="Delhi"/>
    <m/>
    <n v="9818198009"/>
    <d v="2017-03-06T16:41:00"/>
    <d v="2017-03-06T18:37:00"/>
    <s v="Call Back"/>
    <s v="mail sent cb on friday for the confm"/>
    <d v="2017-03-10T00:00:00"/>
    <s v="Digiglitz"/>
  </r>
  <r>
    <s v="rakeshgaur803@gmail.comPMP Exam Preparatory Course7533088024"/>
    <s v="Rakesh Gaur"/>
    <s v="rakeshgaur803@gmail.com"/>
    <x v="12"/>
    <s v="Chetan Jain"/>
    <s v="Delhi"/>
    <m/>
    <n v="7533088024"/>
    <d v="2017-03-06T16:43:00"/>
    <d v="2017-03-06T16:51:00"/>
    <s v="Ringing No Response"/>
    <s v="d c"/>
    <m/>
    <s v="Naukri"/>
  </r>
  <r>
    <s v="alatkaryogesh19@gmail.comFinancial Modelling using Excel9819317475"/>
    <s v="Yogesh Y Alatkar"/>
    <s v="alatkaryogesh19@gmail.com"/>
    <x v="17"/>
    <s v="Rukmini"/>
    <s v="Mumbai"/>
    <m/>
    <n v="9819317475"/>
    <d v="2017-03-06T16:39:00"/>
    <d v="2017-03-06T18:18:00"/>
    <s v="Call Back"/>
    <s v="cb on8th for the confn"/>
    <d v="2017-03-08T00:00:00"/>
    <s v="threepoint"/>
  </r>
  <r>
    <s v="nkmrttc@gmail.comFinancial Modelling using Excel9415009896"/>
    <s v="AAAA"/>
    <s v="nkmrttc@gmail.com"/>
    <x v="17"/>
    <s v="Rukmini"/>
    <s v="Lucknow"/>
    <m/>
    <n v="9415009896"/>
    <d v="2017-03-06T16:37:00"/>
    <d v="2017-03-06T18:48:00"/>
    <s v="Not reachable / Switch off"/>
    <s v="dc"/>
    <m/>
    <s v="threepoint"/>
  </r>
  <r>
    <s v="rpgoudburra@gmail.comPMP Exam Preparatory Course425615909"/>
    <s v="Ravi"/>
    <s v="rpgoudburra@gmail.com"/>
    <x v="12"/>
    <s v="Rahul Kumar"/>
    <s v="Others"/>
    <m/>
    <n v="425615909"/>
    <d v="2017-03-06T16:36:00"/>
    <d v="2017-03-06T17:45:00"/>
    <s v="Number not valid"/>
    <s v="NUMBER NOT VALID"/>
    <m/>
    <s v="Naukri"/>
  </r>
  <r>
    <s v="alam.tanjir786@gmail.comBusiness Analytics9582406731"/>
    <s v="Tanjir alam"/>
    <s v="alam.tanjir786@gmail.com"/>
    <x v="1"/>
    <s v="Janavi.k"/>
    <s v="Gurgan"/>
    <s v="Gurgan"/>
    <n v="9582406731"/>
    <d v="2017-03-06T16:35:00"/>
    <d v="2017-03-06T16:46:00"/>
    <s v="Ringing No Response"/>
    <s v="RNR...Sent a mail..."/>
    <m/>
    <s v="Ashmit"/>
  </r>
  <r>
    <s v="gaurikadam14@gmail.comEY &amp; Manipal University Advanced Certificate in IFRS9762723276"/>
    <s v="Gauri"/>
    <s v="gaurikadam14@gmail.com"/>
    <x v="39"/>
    <s v="Rukmini"/>
    <s v="Pune"/>
    <m/>
    <n v="9762723276"/>
    <d v="2017-03-06T16:35:00"/>
    <d v="2017-03-06T16:35:00"/>
    <s v="Ringing No Response"/>
    <s v="rnr"/>
    <m/>
    <s v="Naukri"/>
  </r>
  <r>
    <s v="id.amarjeetkumar@gmail.ocmFinancial Modelling using Excel9811811801"/>
    <s v="AMARJEET KUMAR"/>
    <s v="id.amarjeetkumar@gmail.ocm"/>
    <x v="17"/>
    <s v="Rukmini"/>
    <s v="Faridabad"/>
    <m/>
    <n v="9811811801"/>
    <d v="2017-03-06T16:35:00"/>
    <d v="2017-03-06T18:45:00"/>
    <s v="Not reachable / Switch off"/>
    <s v="swt off"/>
    <m/>
    <s v="Naukri"/>
  </r>
  <r>
    <s v="garipalligoutham@gmail.comPMP Exam Preparatory Course8297974747"/>
    <s v="Goutham"/>
    <s v="garipalligoutham@gmail.com"/>
    <x v="12"/>
    <s v="Rahul Kumar"/>
    <s v="Hyderabad"/>
    <m/>
    <n v="8297974747"/>
    <d v="2017-03-08T12:00:00"/>
    <d v="2017-03-06T17:47:00"/>
    <s v="Call Back"/>
    <s v="CB"/>
    <d v="2017-03-06T18:15:00"/>
    <s v="Naukri"/>
  </r>
  <r>
    <s v="chander_786@rediffmail.comFinancial Modelling using Excel9168410101"/>
    <s v="Chandrashekhar Jambhulkar"/>
    <s v="chander_786@rediffmail.com"/>
    <x v="17"/>
    <s v="Rukmini"/>
    <s v="Nagpur"/>
    <m/>
    <n v="9168410101"/>
    <d v="2017-03-06T16:32:00"/>
    <d v="2017-03-06T18:25:00"/>
    <s v="Not Interested"/>
    <s v="looking for f2f"/>
    <m/>
    <s v="threepointerrors=true"/>
  </r>
  <r>
    <s v="sd_dharmendra@rediffmail.comPMP Exam Preparatory Course7781886531"/>
    <s v="Dharmendra Prasad"/>
    <s v="sd_dharmendra@rediffmail.com"/>
    <x v="12"/>
    <s v="Rahul Kumar"/>
    <s v="Ranchi"/>
    <m/>
    <n v="7781886531"/>
    <d v="2017-03-06T16:30:00"/>
    <d v="2017-03-07T13:37:00"/>
    <s v="Not Interested"/>
    <s v="N I"/>
    <m/>
    <s v="Rediff"/>
  </r>
  <r>
    <s v="prerana1awle@rediffmail.comPMP Exam Preparatory Course9762488012"/>
    <s v="Prerana Awale"/>
    <s v="prerana1awle@rediffmail.com"/>
    <x v="12"/>
    <s v="Mamtha S"/>
    <s v="Kolhapur"/>
    <m/>
    <n v="9762488012"/>
    <d v="2017-03-06T16:28:00"/>
    <d v="2017-03-06T16:28:00"/>
    <m/>
    <m/>
    <m/>
    <s v="Pracharnama"/>
  </r>
  <r>
    <s v="Putchagiri007@gmail.comPMP Exam Preparatory Course9642554320"/>
    <s v="P Giri"/>
    <s v="Putchagiri007@gmail.com"/>
    <x v="12"/>
    <s v="Chetan Jain"/>
    <s v="Hyderabad"/>
    <m/>
    <n v="9642554320"/>
    <d v="2017-03-06T16:26:00"/>
    <d v="2017-03-06T16:27:00"/>
    <s v="Ringing No Response"/>
    <s v="d c"/>
    <m/>
    <s v="Digiglitz"/>
  </r>
  <r>
    <s v="krishna.menon63@gmail.comPMP Exam Preparatory Course9820862204"/>
    <s v="KRISHNAKUMAR P MENON"/>
    <s v="krishna.menon63@gmail.com"/>
    <x v="12"/>
    <s v="Chetan Jain"/>
    <s v="Mumbai"/>
    <m/>
    <n v="9820862204"/>
    <d v="2017-03-06T16:26:00"/>
    <d v="2017-03-06T16:43:00"/>
    <s v="Interested/Follow Up"/>
    <s v="c b"/>
    <d v="2017-03-06T00:00:00"/>
    <s v="Pracharnama"/>
  </r>
  <r>
    <s v="abhinandantiwarisidhi@gmail.comFinancial Modelling using Excel8827196663"/>
    <s v="abhinandan tiwari"/>
    <s v="abhinandantiwarisidhi@gmail.com"/>
    <x v="17"/>
    <s v="Ayeesha A"/>
    <s v="Bhopal"/>
    <m/>
    <n v="8827196663"/>
    <d v="2017-03-06T16:25:00"/>
    <d v="2017-03-07T10:08:00"/>
    <s v="Not reachable / Switch off"/>
    <s v="Not Audible,diss call"/>
    <m/>
    <s v="Pracharnama"/>
  </r>
  <r>
    <s v="prabhalaxmi62@yahoo.inFinancial Modelling using Excel9790159801"/>
    <s v="LAKSHMI PRABHA"/>
    <s v="prabhalaxmi62@yahoo.in"/>
    <x v="17"/>
    <s v="Alisha Anjum"/>
    <s v="Chennai"/>
    <m/>
    <n v="9790159801"/>
    <d v="2017-03-06T16:25:00"/>
    <d v="2017-03-07T18:22:00"/>
    <s v="Call Back"/>
    <s v="cb 10 clk"/>
    <d v="2017-03-08T00:00:00"/>
    <s v="Digiglitz"/>
  </r>
  <r>
    <s v="gopimail4u@gmail.comBusiness Analytics9787047419"/>
    <s v="Gopinath"/>
    <s v="gopimail4u@gmail.com"/>
    <x v="1"/>
    <s v="Janavi.k"/>
    <s v="Coimbatore"/>
    <s v="Coimbatore"/>
    <n v="9787047419"/>
    <d v="2017-03-06T16:24:00"/>
    <d v="2017-03-06T17:01:00"/>
    <s v="Interested/Follow Up"/>
    <s v="Cb tmr @ 4 fr con...Sent a mail..."/>
    <d v="2017-03-07T16:00:00"/>
    <s v="Ashmit"/>
  </r>
  <r>
    <s v="anand_vikram52@yahoo.comFinancial Modelling using Excel9930882829"/>
    <s v="Vikram Anand"/>
    <s v="anand_vikram52@yahoo.com"/>
    <x v="17"/>
    <s v="Alisha Anjum"/>
    <s v="Mumbai"/>
    <m/>
    <n v="9930882829"/>
    <d v="2017-03-06T16:23:00"/>
    <d v="2017-03-06T16:43:00"/>
    <s v="Ringing No Response"/>
    <s v="rnr"/>
    <m/>
    <s v="Digiglitz"/>
  </r>
  <r>
    <s v="farukhussain@gmail.comPMP Exam Preparatory Course7016414770"/>
    <s v="Faruk Hussain"/>
    <s v="farukhussain@gmail.com"/>
    <x v="12"/>
    <s v="Chetan Jain"/>
    <s v="Aluva"/>
    <m/>
    <n v="7016414770"/>
    <d v="2017-03-06T16:19:00"/>
    <d v="2017-03-10T15:01:00"/>
    <s v="Not reachable / Switch off"/>
    <s v="n c"/>
    <m/>
    <s v="pointific"/>
  </r>
  <r>
    <s v="sanjay.mishra470229@gmail.comPMP Exam Preparatory Course57050703"/>
    <s v="sanjay mishra"/>
    <s v="sanjay.mishra470229@gmail.com"/>
    <x v="12"/>
    <s v="Chetan Jain"/>
    <s v="Others"/>
    <m/>
    <n v="57050703"/>
    <d v="2017-03-06T16:18:00"/>
    <d v="2017-03-06T18:12:00"/>
    <s v="Wrong Number"/>
    <s v="w n"/>
    <m/>
    <s v="Naukri"/>
  </r>
  <r>
    <s v="krishanu.g82@gmail.comFinancial Modelling using Excel9764430917"/>
    <s v="KRISHANU GHOSH"/>
    <s v="krishanu.g82@gmail.com"/>
    <x v="17"/>
    <s v="Alisha Anjum"/>
    <s v="Pune"/>
    <m/>
    <n v="9764430917"/>
    <d v="2017-03-06T16:17:00"/>
    <d v="2017-03-06T16:24:00"/>
    <s v="Ringing No Response"/>
    <s v="rnr"/>
    <m/>
    <s v="threepoint"/>
  </r>
  <r>
    <s v="jitendrapanda335@gmail.comPMP Exam Preparatory Course7504457915"/>
    <s v="Jitendra Panda"/>
    <s v="jitendrapanda335@gmail.com"/>
    <x v="12"/>
    <s v="Chetan Jain"/>
    <s v="Berhampur"/>
    <m/>
    <n v="7504457915"/>
    <d v="2017-03-06T16:16:00"/>
    <d v="2017-03-06T16:27:00"/>
    <s v="Ringing No Response"/>
    <s v="r n r"/>
    <m/>
    <s v="pointificerrors=true"/>
  </r>
  <r>
    <s v="syshersingh2@gmail.comPMP Exam Preparatory Course7039673589"/>
    <s v="Sanjay S Yadav"/>
    <s v="syshersingh2@gmail.com"/>
    <x v="12"/>
    <s v="Chetan Jain"/>
    <s v="Mumbai"/>
    <m/>
    <n v="7039673589"/>
    <d v="2017-03-06T16:16:00"/>
    <d v="2017-03-06T18:07:00"/>
    <s v="Interested/Follow Up"/>
    <s v="c b"/>
    <d v="2017-03-06T00:00:00"/>
    <s v="pointific"/>
  </r>
  <r>
    <s v="RAJMITFOREVER@GMAIL.COMFinancial Modelling using Excel9015334484"/>
    <s v="Amit gupta"/>
    <s v="RAJMITFOREVER@GMAIL.COM"/>
    <x v="17"/>
    <s v="Alisha Anjum"/>
    <s v="Delhi"/>
    <m/>
    <n v="9015334484"/>
    <d v="2017-03-06T16:16:00"/>
    <d v="2017-03-06T16:24:00"/>
    <s v="Ringing No Response"/>
    <s v="RNR"/>
    <m/>
    <s v="threepoint"/>
  </r>
  <r>
    <s v="shwetha0318@gmail.comPMP Exam Preparatory Course9986246990"/>
    <s v="Shwetha Harish"/>
    <s v="shwetha0318@gmail.com"/>
    <x v="12"/>
    <s v="Chetan Jain"/>
    <s v="Bangalore"/>
    <m/>
    <n v="9986246990"/>
    <d v="2017-03-06T16:16:00"/>
    <d v="2017-03-06T18:32:00"/>
    <s v="Interested/Follow Up"/>
    <s v="cb"/>
    <d v="2017-03-06T00:00:00"/>
    <s v="Naukri"/>
  </r>
  <r>
    <s v="sanjaybhandari987@gmail.comPMP Exam Preparatory Course7248520518"/>
    <s v="Sanjay Bhandari"/>
    <s v="sanjaybhandari987@gmail.com"/>
    <x v="12"/>
    <s v="Rahul Kumar"/>
    <s v="Shillong"/>
    <m/>
    <n v="7248520518"/>
    <d v="2017-03-06T16:16:00"/>
    <d v="2017-03-06T18:04:00"/>
    <s v="Call Back"/>
    <s v="DN"/>
    <d v="2017-03-06T10:00:00"/>
    <s v="pointific"/>
  </r>
  <r>
    <s v="dam.abhishek@gmail.comBusiness Analytics9971106777"/>
    <s v="ABHISHEK"/>
    <s v="dam.abhishek@gmail.com"/>
    <x v="1"/>
    <s v="Rukmini"/>
    <s v="Delhi"/>
    <s v="delhi"/>
    <n v="9971106777"/>
    <d v="2017-03-06T16:15:00"/>
    <d v="2017-03-06T18:49:00"/>
    <s v="Not reachable / Switch off"/>
    <s v="nt reachble"/>
    <m/>
    <s v="Way2SMS"/>
  </r>
  <r>
    <s v="Ks6340509@gmail.comPMP Exam Preparatory Course7740804669"/>
    <s v="Kiran Jangid"/>
    <s v="Ks6340509@gmail.com"/>
    <x v="12"/>
    <s v="Rahul Kumar"/>
    <s v="Jaipur"/>
    <m/>
    <n v="7740804669"/>
    <d v="2017-03-06T16:15:00"/>
    <d v="2017-03-06T16:27:00"/>
    <s v="Ringing No Response"/>
    <s v="RNR"/>
    <m/>
    <s v="pointific"/>
  </r>
  <r>
    <s v="rakeshpr333@gmail.comPMP Exam Preparatory Course8301050933"/>
    <s v="Rakesh Hrtz"/>
    <s v="rakeshpr333@gmail.com"/>
    <x v="12"/>
    <s v="Rahul Kumar"/>
    <s v="Others"/>
    <m/>
    <n v="8301050933"/>
    <d v="2017-03-06T16:14:00"/>
    <d v="2017-03-07T14:04:00"/>
    <s v="Did not enquire"/>
    <s v="N E"/>
    <m/>
    <s v="pointific"/>
  </r>
  <r>
    <s v="balakashyaps@gmail.comPMP Exam Preparatory Course5617140"/>
    <s v="Balasubramanya S"/>
    <s v="balakashyaps@gmail.com"/>
    <x v="12"/>
    <s v="Rahul Kumar"/>
    <s v="Others"/>
    <m/>
    <n v="5617140"/>
    <d v="2017-03-06T16:14:00"/>
    <d v="2017-03-06T17:48:00"/>
    <s v="Number not valid"/>
    <s v="W N"/>
    <m/>
    <s v="Naukri"/>
  </r>
  <r>
    <s v="srinivas13778@icloud.comPMP Exam Preparatory Course9848053778"/>
    <s v="srinivas"/>
    <s v="srinivas13778@icloud.com"/>
    <x v="12"/>
    <s v="Rahul Kumar"/>
    <s v="Hyderabad"/>
    <m/>
    <n v="9848053778"/>
    <d v="2017-03-06T16:13:00"/>
    <d v="2017-03-07T13:45:00"/>
    <s v="Interested/Follow Up"/>
    <s v="EXPLAINED ..SENT MAIL...CB FR CNFRMATION"/>
    <d v="2017-03-09T13:40:00"/>
    <s v="Sparrow"/>
  </r>
  <r>
    <s v="sineshdme1998ps@gmail.comPMP Exam Preparatory Course9043802914"/>
    <s v="Ramya"/>
    <s v="sineshdme1998ps@gmail.com"/>
    <x v="12"/>
    <s v="Rahul Kumar"/>
    <s v="Others"/>
    <m/>
    <n v="9043802914"/>
    <d v="2017-03-06T16:13:00"/>
    <d v="2017-03-06T17:50:00"/>
    <s v="Not reachable / Switch off"/>
    <s v="S OFF"/>
    <m/>
    <s v="pointific"/>
  </r>
  <r>
    <s v="rajboro12@gmail.comPMP Exam Preparatory Course7399896333"/>
    <s v="Rajet Boro"/>
    <s v="rajboro12@gmail.com"/>
    <x v="12"/>
    <s v="Rahul Kumar"/>
    <s v="Guwahati"/>
    <m/>
    <n v="7399896333"/>
    <d v="2017-03-06T16:13:00"/>
    <d v="2017-03-06T18:10:00"/>
    <s v="Call Back"/>
    <s v="CB"/>
    <d v="2017-03-06T10:00:00"/>
    <s v="pointific"/>
  </r>
  <r>
    <s v="vinipra15297@gmail.comPMP Exam Preparatory Course9835680334"/>
    <s v="nishant"/>
    <s v="vinipra15297@gmail.com"/>
    <x v="12"/>
    <s v="Rahul Kumar"/>
    <s v="Patna"/>
    <m/>
    <n v="9835680334"/>
    <d v="2017-03-06T16:12:00"/>
    <d v="2017-03-07T13:56:00"/>
    <s v="Not reachable / Switch off"/>
    <s v="CB"/>
    <m/>
    <s v="pointific"/>
  </r>
  <r>
    <s v="mubarikbhat057@gmail.comPMP Exam Preparatory Course9858898308"/>
    <s v="Bhatt Mubarik"/>
    <s v="mubarikbhat057@gmail.com"/>
    <x v="12"/>
    <s v="Rahul Kumar"/>
    <s v="Sri Ganga Nagar"/>
    <m/>
    <n v="9858898308"/>
    <d v="2017-03-06T16:11:00"/>
    <d v="2017-03-07T13:58:00"/>
    <s v="Not Interested"/>
    <s v="N E"/>
    <m/>
    <s v="pointific"/>
  </r>
  <r>
    <s v="rakesh.prajapati1007@gmail.comPMP Exam Preparatory Course9967600690"/>
    <s v="Rakesh"/>
    <s v="rakesh.prajapati1007@gmail.com"/>
    <x v="12"/>
    <s v="Rahul Kumar"/>
    <s v="Mumbai"/>
    <m/>
    <n v="9967600690"/>
    <d v="2017-03-06T16:11:00"/>
    <d v="2017-03-07T13:47:00"/>
    <s v="Not reachable / Switch off"/>
    <s v="S OFF"/>
    <m/>
    <s v="Naukri"/>
  </r>
  <r>
    <s v="rupesh.shreeji@gmail.comFinancial Modelling using Excel9845041533"/>
    <s v="rupesh"/>
    <s v="rupesh.shreeji@gmail.com"/>
    <x v="17"/>
    <s v="Alisha Anjum"/>
    <s v="Bangalore"/>
    <m/>
    <n v="9845041533"/>
    <d v="2017-03-06T16:08:00"/>
    <d v="2017-03-06T16:24:00"/>
    <s v="Ringing No Response"/>
    <s v="RNR"/>
    <m/>
    <s v="Digiglitz"/>
  </r>
  <r>
    <s v="amarkumar10k@gmail.comPMP Exam Preparatory Course8804671305"/>
    <s v="Amar Kumar"/>
    <s v="amarkumar10k@gmail.com"/>
    <x v="12"/>
    <s v="Mamtha S"/>
    <s v="Almora"/>
    <m/>
    <n v="8804671305"/>
    <d v="2017-03-06T16:11:00"/>
    <d v="2017-03-06T16:27:00"/>
    <s v="Ringing No Response"/>
    <s v="rnr"/>
    <m/>
    <s v="pointific"/>
  </r>
  <r>
    <s v="gauravpharma999@gmail.comAdvanced Business Analytics with R8574469846"/>
    <s v="Kumar Gaurav"/>
    <s v="gauravpharma999@gmail.com"/>
    <x v="3"/>
    <s v="Rukmini"/>
    <s v="Lucknow"/>
    <s v="Lucknow"/>
    <n v="8574469846"/>
    <d v="2017-03-06T16:07:00"/>
    <d v="2017-03-06T18:21:00"/>
    <s v="Call Back"/>
    <s v="cb tomo @10am"/>
    <d v="2017-03-07T00:00:00"/>
    <s v="Adcano"/>
  </r>
  <r>
    <s v="akshaynisha07@gmail.comPMP Exam Preparatory Course9821410398"/>
    <s v="Jiya Rai"/>
    <s v="akshaynisha07@gmail.com"/>
    <x v="12"/>
    <s v="Mamtha S"/>
    <s v="Delhi"/>
    <m/>
    <n v="9821410398"/>
    <d v="2017-03-06T16:06:00"/>
    <d v="2017-03-06T16:27:00"/>
    <m/>
    <m/>
    <m/>
    <s v="pointific"/>
  </r>
  <r>
    <s v="edd_2ald@yahoo.inFinancial Modelling using Excel9450963702"/>
    <s v="executive engineer"/>
    <s v="edd_2ald@yahoo.in"/>
    <x v="17"/>
    <s v="Alisha Anjum"/>
    <s v="Allahabad"/>
    <m/>
    <n v="9450963702"/>
    <d v="2017-03-06T16:06:00"/>
    <d v="2017-03-06T16:38:00"/>
    <s v="Number not valid"/>
    <s v="NOT CONNECTING"/>
    <m/>
    <s v="Digiglitz"/>
  </r>
  <r>
    <s v="Pankajjainiitb@gmail.comFinancial Modelling using Excel9892434509"/>
    <s v="Pankaj Jain"/>
    <s v="Pankajjainiitb@gmail.com"/>
    <x v="17"/>
    <s v="Alisha Anjum"/>
    <s v="Mumbai"/>
    <m/>
    <n v="9892434509"/>
    <d v="2017-03-06T16:06:00"/>
    <d v="2017-03-07T10:06:00"/>
    <s v="Interested/Follow Up"/>
    <s v="he is maillig ////"/>
    <d v="2017-03-07T00:00:00"/>
    <s v="Pracharnama"/>
  </r>
  <r>
    <s v="Tareeqdhengre@gmail.comFinancial Modelling using Excel9096070915"/>
    <s v="Tareeq Ramesh Dhengre"/>
    <s v="Tareeqdhengre@gmail.com"/>
    <x v="17"/>
    <s v="Alisha Anjum"/>
    <s v="Nagpur"/>
    <m/>
    <n v="9096070915"/>
    <d v="2017-03-06T16:05:00"/>
    <d v="2017-03-06T16:59:00"/>
    <s v="Interested/Follow Up"/>
    <s v="LOOOKING FOR OFFLINE /'// WILL GET BACK AFTER LOOKING A MAIL"/>
    <d v="2017-03-06T00:00:00"/>
    <s v="threepoint"/>
  </r>
  <r>
    <s v="innocent.gonye@yahoo.comFinancial Modelling using Excel772446870"/>
    <s v="Innocent Gonye"/>
    <s v="innocent.gonye@yahoo.com"/>
    <x v="17"/>
    <s v="Alisha Anjum"/>
    <s v="Others"/>
    <m/>
    <n v="772446870"/>
    <d v="2017-03-06T16:05:00"/>
    <d v="2017-03-06T16:24:00"/>
    <s v="Ringing No Response"/>
    <s v="rnr"/>
    <m/>
    <s v="Naukri"/>
  </r>
  <r>
    <s v="sheikhwaseem711@gmail.comPMP Exam Preparatory Course9596035721"/>
    <s v="Sheikh Waseem"/>
    <s v="sheikhwaseem711@gmail.com"/>
    <x v="12"/>
    <s v="Mamtha S"/>
    <s v="Shimla"/>
    <m/>
    <n v="9596035721"/>
    <d v="2017-03-06T16:05:00"/>
    <d v="2017-03-06T16:27:00"/>
    <m/>
    <m/>
    <m/>
    <s v="pointific"/>
  </r>
  <r>
    <s v="picku7425800000@gmail.comPMP Exam Preparatory Course9093258919"/>
    <s v="Priyankar Majumder"/>
    <s v="picku7425800000@gmail.com"/>
    <x v="12"/>
    <s v="Mamtha S"/>
    <s v="Kolkata"/>
    <m/>
    <n v="9093258919"/>
    <d v="2017-03-06T16:05:00"/>
    <d v="2017-03-06T16:27:00"/>
    <m/>
    <m/>
    <m/>
    <s v="pointific"/>
  </r>
  <r>
    <s v="hpatil406@gmail.comPMP Exam Preparatory Course7776090298"/>
    <s v="Hitesh Patil"/>
    <s v="hpatil406@gmail.com"/>
    <x v="12"/>
    <s v="Mamtha S"/>
    <s v="Al Ain"/>
    <m/>
    <n v="7776090298"/>
    <d v="2017-03-06T16:07:00"/>
    <d v="2017-03-06T16:27:00"/>
    <m/>
    <m/>
    <m/>
    <s v="pointific"/>
  </r>
  <r>
    <s v="salimkhan7516@gimail.comPMP Exam Preparatory Course9680337857"/>
    <s v="Salimkhan Shabudin"/>
    <s v="salimkhan7516@gimail.com"/>
    <x v="12"/>
    <s v="Mamtha S"/>
    <s v="Ajmer"/>
    <m/>
    <n v="9680337857"/>
    <d v="2017-03-06T16:03:00"/>
    <d v="2017-03-06T16:27:00"/>
    <m/>
    <m/>
    <m/>
    <s v="pointific"/>
  </r>
  <r>
    <s v="desairajesh24@rediffmail.comFinancial Modelling using Excel9323781162"/>
    <s v="rajesh desai"/>
    <s v="desairajesh24@rediffmail.com"/>
    <x v="17"/>
    <s v="Alisha Anjum"/>
    <s v="Mumbai"/>
    <m/>
    <n v="9323781162"/>
    <d v="2017-03-06T16:02:00"/>
    <d v="2017-03-16T14:08:00"/>
    <s v="Not Interested"/>
    <s v="spoken by ayeesha"/>
    <m/>
    <s v="Naukri"/>
  </r>
  <r>
    <s v="sshripal19@yahoo.comPMP Exam Preparatory Course8898514963"/>
    <s v="Shripal singh"/>
    <s v="sshripal19@yahoo.com"/>
    <x v="12"/>
    <s v="Mamtha S"/>
    <s v="Mumbai"/>
    <m/>
    <n v="8898514963"/>
    <d v="2017-03-06T16:02:00"/>
    <d v="2017-03-06T16:27:00"/>
    <m/>
    <m/>
    <m/>
    <s v="Digiglitz"/>
  </r>
  <r>
    <s v="mk5442@gmail.comPMP Exam Preparatory Course9996962510"/>
    <s v="mukesh"/>
    <s v="mk5442@gmail.com"/>
    <x v="12"/>
    <s v="Mamtha S"/>
    <s v="Ajman"/>
    <m/>
    <n v="9996962510"/>
    <d v="2017-03-07T11:07:00"/>
    <d v="2017-03-06T16:27:00"/>
    <m/>
    <m/>
    <m/>
    <s v="pointific"/>
  </r>
  <r>
    <s v="sarbjityadav74@gmail.comFinancial Modelling using Excel8055696769"/>
    <s v="sarbjit yadav"/>
    <s v="sarbjityadav74@gmail.com"/>
    <x v="17"/>
    <s v="Ayeesha A"/>
    <s v="Nagpur"/>
    <m/>
    <n v="8055696769"/>
    <d v="2017-03-06T16:00:00"/>
    <d v="2017-03-06T16:42:00"/>
    <s v="Not reachable / Switch off"/>
    <s v="Switched Off"/>
    <m/>
    <s v="Naukri"/>
  </r>
  <r>
    <s v="ms603572@gmail.comPMP Exam Preparatory Course9523803518"/>
    <s v="Manish Sharma"/>
    <s v="ms603572@gmail.com"/>
    <x v="12"/>
    <s v="Mamtha S"/>
    <s v="Jamshedpur"/>
    <m/>
    <n v="9523803518"/>
    <d v="2017-03-06T16:00:00"/>
    <d v="2017-03-06T16:27:00"/>
    <m/>
    <m/>
    <m/>
    <s v="pointific"/>
  </r>
  <r>
    <s v="gdrpunjab@gmail.comFinancial Modelling using Excel9805740601"/>
    <s v="GAGAN DEEP"/>
    <s v="gdrpunjab@gmail.com"/>
    <x v="17"/>
    <s v="Ayeesha A"/>
    <s v="Chandigarh"/>
    <m/>
    <n v="9805740601"/>
    <d v="2017-03-06T16:01:00"/>
    <d v="2017-03-06T16:56:00"/>
    <s v="Not reachable / Switch off"/>
    <s v="Disconnected Number"/>
    <m/>
    <s v="Pracharnama"/>
  </r>
  <r>
    <s v="sadhanaa05@gmail.comFinancial Modelling using Excel8605641776"/>
    <s v="Sadhana Acharya"/>
    <s v="sadhanaa05@gmail.com"/>
    <x v="17"/>
    <s v="Ayeesha A"/>
    <s v="Pune"/>
    <m/>
    <n v="8605641776"/>
    <d v="2017-03-06T16:00:00"/>
    <d v="2017-03-06T17:08:00"/>
    <s v="Not reachable / Switch off"/>
    <s v="Switched Off"/>
    <m/>
    <s v="Naukri"/>
  </r>
  <r>
    <s v="Kushwahpanka10@gmail.comPMP Exam Preparatory Course7582837264"/>
    <s v="Pankaj Kushwah"/>
    <s v="Kushwahpanka10@gmail.com"/>
    <x v="12"/>
    <s v="Mamtha S"/>
    <s v="Allahabad"/>
    <m/>
    <n v="7582837264"/>
    <d v="2017-03-06T15:59:00"/>
    <d v="2017-03-06T16:27:00"/>
    <m/>
    <m/>
    <m/>
    <s v="pointific"/>
  </r>
  <r>
    <s v="skannan1967@yahoo.co.ukFinancial Modelling using Excel8866119460"/>
    <s v="Kannan Sankaran"/>
    <s v="skannan1967@yahoo.co.uk"/>
    <x v="17"/>
    <s v="Ayeesha A"/>
    <s v="Chennai"/>
    <m/>
    <n v="8866119460"/>
    <d v="2017-03-06T15:59:00"/>
    <d v="2017-03-06T17:10:00"/>
    <s v="Not reachable / Switch off"/>
    <s v="Disconnected Number"/>
    <m/>
    <s v="Naukri"/>
  </r>
  <r>
    <s v="jwalakumarsingh355@gmail.comPMP Exam Preparatory Course7070559229"/>
    <s v="Jwala Singh"/>
    <s v="jwalakumarsingh355@gmail.com"/>
    <x v="12"/>
    <s v="Chetan Jain"/>
    <s v="Purnia"/>
    <m/>
    <n v="7070559229"/>
    <d v="2017-03-06T15:59:00"/>
    <d v="2017-03-29T12:30:00"/>
    <s v="Not Interested"/>
    <s v="n i"/>
    <m/>
    <s v="pointific"/>
  </r>
  <r>
    <s v="debabrata11_karmakar@rediffmail.comPMP Exam Preparatory Course9836119798"/>
    <s v="DEBABRATA"/>
    <s v="debabrata11_karmakar@rediffmail.com"/>
    <x v="12"/>
    <s v="Chetan Jain"/>
    <s v="Kolkata"/>
    <m/>
    <n v="9836119798"/>
    <d v="2017-03-06T15:58:00"/>
    <d v="2017-03-06T16:41:00"/>
    <s v="Interested/Follow Up"/>
    <s v="c b"/>
    <d v="2017-03-06T00:00:00"/>
    <s v="Rediff"/>
  </r>
  <r>
    <s v="hariomsinghraikwar@gmail.comPMP Exam Preparatory Course9506802779"/>
    <s v="Hariom Singh Raikwar"/>
    <s v="hariomsinghraikwar@gmail.com"/>
    <x v="12"/>
    <s v="Chetan Jain"/>
    <s v="Jhansi"/>
    <m/>
    <n v="9506802779"/>
    <d v="2017-03-06T15:58:00"/>
    <d v="2017-03-29T12:10:00"/>
    <s v="Not Interested"/>
    <s v="n i"/>
    <m/>
    <s v="pointific"/>
  </r>
  <r>
    <s v="sameerdar@gmail.comPMP Exam Preparatory Course8491077102"/>
    <s v="Sameer Sam"/>
    <s v="sameerdar@gmail.com"/>
    <x v="12"/>
    <s v="Chetan Jain"/>
    <s v="Sri Ganga Nagar"/>
    <m/>
    <n v="8491077102"/>
    <d v="2017-03-06T15:57:00"/>
    <d v="2017-03-06T18:10:00"/>
    <s v="Not reachable / Switch off"/>
    <s v="s off"/>
    <m/>
    <s v="pointific"/>
  </r>
  <r>
    <s v="binayraj.july@gmail.comPMP Exam Preparatory Course7061028492"/>
    <s v="Binay Raj"/>
    <s v="binayraj.july@gmail.com"/>
    <x v="12"/>
    <s v="Chetan Jain"/>
    <s v="Ranchi"/>
    <m/>
    <n v="7061028492"/>
    <d v="2017-03-06T15:57:00"/>
    <d v="2017-03-10T12:51:00"/>
    <s v="Not reachable / Switch off"/>
    <s v="s off"/>
    <m/>
    <s v="pointific"/>
  </r>
  <r>
    <s v="kumar.ankit578@gmail.comPMP Exam Preparatory Course8881616199"/>
    <s v="Ankit Kumar NA"/>
    <s v="kumar.ankit578@gmail.com"/>
    <x v="12"/>
    <s v="Mamtha S"/>
    <s v="Bhopal"/>
    <s v="NA"/>
    <n v="8881616199"/>
    <d v="2017-03-06T15:58:00"/>
    <d v="2017-03-06T16:28:00"/>
    <s v="Ringing No Response"/>
    <s v="rnr"/>
    <m/>
    <s v="pointific"/>
  </r>
  <r>
    <s v="sashank_khal@yahoo.co.inFinancial Modelling using Excel9560275050"/>
    <s v="Sashank"/>
    <s v="sashank_khal@yahoo.co.in"/>
    <x v="17"/>
    <s v="Ayeesha A"/>
    <s v="Gurgaon"/>
    <m/>
    <n v="9560275050"/>
    <d v="2017-03-06T15:55:00"/>
    <d v="2017-03-06T16:25:00"/>
    <s v="Ringing No Response"/>
    <s v="RNR"/>
    <m/>
    <s v="Naukri"/>
  </r>
  <r>
    <s v="sanjeev.g@cmlworld.comFinancial Modelling using Excel9312030940"/>
    <s v="Sanjeev Gupta"/>
    <s v="sanjeev.g@cmlworld.com"/>
    <x v="17"/>
    <s v="Ayeesha A"/>
    <s v="Delhi"/>
    <m/>
    <n v="9312030940"/>
    <d v="2017-03-06T15:55:00"/>
    <d v="2017-03-06T16:46:00"/>
    <s v="Interested/Follow Up"/>
    <s v="Counselled from mobile,he has 3 refrences cb on 11th will let us know"/>
    <d v="2017-03-11T00:00:00"/>
    <s v="Digiglitz"/>
  </r>
  <r>
    <s v="gadekar.prakash@gmail.comBig Data Analytics using Hadoop9168404631"/>
    <s v="Prakash Ramesh Gadekar"/>
    <s v="gadekar.prakash@gmail.com"/>
    <x v="14"/>
    <s v="Harshith.S"/>
    <s v="Others"/>
    <s v="Others"/>
    <n v="9168404631"/>
    <d v="2017-03-06T15:55:00"/>
    <d v="2017-03-06T17:30:00"/>
    <s v="Call Back"/>
    <s v="Will Get Back"/>
    <d v="2017-03-06T00:00:00"/>
    <s v="Way2sms"/>
  </r>
  <r>
    <s v="rajauriya.aditya@gmail.comFinancial Modelling using Excel9650733664"/>
    <s v="Aditya Kumar Rajauriya"/>
    <s v="rajauriya.aditya@gmail.com"/>
    <x v="17"/>
    <s v="Ayeesha A"/>
    <s v="Delhi"/>
    <m/>
    <n v="9650733664"/>
    <d v="2017-03-06T15:54:00"/>
    <d v="2017-03-06T17:36:00"/>
    <s v="Ringing No Response"/>
    <s v="RNR"/>
    <m/>
    <s v="Naukri"/>
  </r>
  <r>
    <s v="rajankit2@yahoo.comFinancial Modelling using Excel9892115027"/>
    <s v="Ankit"/>
    <s v="rajankit2@yahoo.com"/>
    <x v="17"/>
    <s v="Ayeesha A"/>
    <s v="Mumbai"/>
    <m/>
    <n v="9892115027"/>
    <d v="2017-03-06T15:53:00"/>
    <d v="2017-03-06T16:25:00"/>
    <s v="Ringing No Response"/>
    <s v="RNR"/>
    <m/>
    <s v="Naukri"/>
  </r>
  <r>
    <s v="vmpavmana@gmail.comCIMA - Advanced Diploma in Management Accounting9845403943"/>
    <s v="Pavmana"/>
    <s v="vmpavmana@gmail.com"/>
    <x v="4"/>
    <s v="Ayeesha A"/>
    <s v="Bangalore"/>
    <s v="Bangalore"/>
    <n v="9845403943"/>
    <d v="2017-03-06T15:53:00"/>
    <d v="2017-03-13T14:30:00"/>
    <s v="Ringing No Response"/>
    <s v="Busy"/>
    <m/>
    <s v="Google-Search"/>
  </r>
  <r>
    <s v="chandra_abhijit@yahoo.co.inFinancial Modelling using Excel9038772209"/>
    <s v="Abhijit Chandra"/>
    <s v="chandra_abhijit@yahoo.co.in"/>
    <x v="17"/>
    <s v="Ayeesha A"/>
    <s v="Kolkata"/>
    <m/>
    <n v="9038772209"/>
    <d v="2017-03-06T15:53:00"/>
    <d v="2017-03-06T16:52:00"/>
    <s v="Not reachable / Switch off"/>
    <s v="Disconnected Number"/>
    <m/>
    <s v="Naukri"/>
  </r>
  <r>
    <s v="biswajitrita1979@gmail.comPMP Exam Preparatory Course9593718181"/>
    <s v="Biswajit Sahoo"/>
    <s v="biswajitrita1979@gmail.com"/>
    <x v="12"/>
    <s v="Mamtha S"/>
    <s v="Cochin"/>
    <m/>
    <n v="9593718181"/>
    <d v="2017-03-06T15:53:00"/>
    <d v="2017-03-06T16:28:00"/>
    <s v="Ringing No Response"/>
    <s v="rnr"/>
    <m/>
    <s v="pointific"/>
  </r>
  <r>
    <s v="jm8091040@gmail.comPMP Exam Preparatory Course7699947442"/>
    <s v="Jayanta Mondal"/>
    <s v="jm8091040@gmail.com"/>
    <x v="12"/>
    <s v="Mamtha S"/>
    <s v="Calicut"/>
    <m/>
    <n v="7699947442"/>
    <d v="2017-03-06T15:52:00"/>
    <d v="2017-03-06T16:28:00"/>
    <m/>
    <m/>
    <m/>
    <s v="pointific"/>
  </r>
  <r>
    <s v="mail2sakahirao@gmail.comFinancial Modelling using Excel7382309624"/>
    <s v="Sakshi"/>
    <s v="mail2sakahirao@gmail.com"/>
    <x v="17"/>
    <s v="Ayeesha A"/>
    <s v="Hyderabad"/>
    <m/>
    <n v="7382309624"/>
    <d v="2017-03-06T15:51:00"/>
    <d v="2017-03-06T18:37:00"/>
    <s v="Not reachable / Switch off"/>
    <s v="Tellugu Call"/>
    <m/>
    <s v="Naukri"/>
  </r>
  <r>
    <s v="kranjith700@gmail.comCertificate in Advanced MS Excel 20109060024747"/>
    <s v="Ranjith"/>
    <s v="kranjith700@gmail.com"/>
    <x v="5"/>
    <s v="Manjunath J"/>
    <s v="Bangalore"/>
    <s v="Bangalore"/>
    <n v="9060024747"/>
    <d v="2017-03-06T15:50:00"/>
    <d v="2017-03-06T17:44:00"/>
    <s v="Not Interested"/>
    <s v="ni"/>
    <m/>
    <s v="Google-Search"/>
  </r>
  <r>
    <s v="samadrita.chakravarty@peerless.co.inFinancial Modelling using Excel9830539101"/>
    <s v="S Chakravarty"/>
    <s v="samadrita.chakravarty@peerless.co.in"/>
    <x v="17"/>
    <s v="Alisha Anjum"/>
    <s v="Kolkata"/>
    <m/>
    <n v="9830539101"/>
    <d v="2017-03-06T15:50:00"/>
    <d v="2017-03-07T18:41:00"/>
    <s v="Call Back"/>
    <s v="busy"/>
    <d v="2017-03-07T00:00:00"/>
    <s v="Naukri"/>
  </r>
  <r>
    <s v="manjay_2k1@yahoo.comFinancial Modelling using Excel9551696059"/>
    <s v="manjula"/>
    <s v="manjay_2k1@yahoo.com"/>
    <x v="17"/>
    <s v="Alisha Anjum"/>
    <s v="Chennai"/>
    <m/>
    <n v="9551696059"/>
    <d v="2017-03-06T15:50:00"/>
    <d v="2017-03-06T16:25:00"/>
    <s v="Ringing No Response"/>
    <s v="RNR"/>
    <m/>
    <s v="Digiglitz"/>
  </r>
  <r>
    <s v="sanjitkumarmishra4@gmail.comFinancial Modelling using Excel8093641157"/>
    <s v="Sanjeet Kumar Mishra"/>
    <s v="sanjitkumarmishra4@gmail.com"/>
    <x v="17"/>
    <s v="Alisha Anjum"/>
    <s v="Bhubaneshwar"/>
    <m/>
    <n v="8093641157"/>
    <d v="2017-03-06T15:49:00"/>
    <d v="2017-03-06T16:25:00"/>
    <s v="Ringing No Response"/>
    <s v="rnr"/>
    <m/>
    <s v="threepoint"/>
  </r>
  <r>
    <s v="punkap2004@yahoo.comFinancial Modelling using Excel9910745689"/>
    <s v="Puneet Kapoor"/>
    <s v="punkap2004@yahoo.com"/>
    <x v="17"/>
    <s v="Alisha Anjum"/>
    <s v="Ghaziabad"/>
    <m/>
    <n v="9910745689"/>
    <d v="2017-03-06T15:48:00"/>
    <d v="2017-03-06T16:25:00"/>
    <s v="Ringing No Response"/>
    <s v="RNR"/>
    <m/>
    <s v="Naukri"/>
  </r>
  <r>
    <s v="sunil.kumarr1220@gmail.comFinancial Modelling using Excel9899141084"/>
    <s v="Sunil Kumar"/>
    <s v="sunil.kumarr1220@gmail.com"/>
    <x v="17"/>
    <s v="Alisha Anjum"/>
    <s v="Delhi"/>
    <m/>
    <n v="9899141084"/>
    <d v="2017-03-06T15:46:00"/>
    <d v="2017-03-06T17:41:00"/>
    <s v="Did not enquire"/>
    <s v="Not Enquired"/>
    <m/>
    <s v="Naukri"/>
  </r>
  <r>
    <s v="gauravthakur376@gmail.comPMP Exam Preparatory Course8486789258"/>
    <s v="Gaurav Thakur"/>
    <s v="gauravthakur376@gmail.com"/>
    <x v="12"/>
    <s v="Mamtha S"/>
    <s v="Guwahati"/>
    <m/>
    <n v="8486789258"/>
    <d v="2017-03-06T15:45:00"/>
    <d v="2017-03-06T16:28:00"/>
    <s v="Ringing No Response"/>
    <s v="rnr"/>
    <m/>
    <s v="pointific"/>
  </r>
  <r>
    <s v="nupurpanchal555@gmail.comPMP Exam Preparatory Course7383560985"/>
    <s v="Nupur Panchal"/>
    <s v="nupurpanchal555@gmail.com"/>
    <x v="12"/>
    <s v="Rahul Kumar"/>
    <s v="Hamirpur"/>
    <m/>
    <n v="7383560985"/>
    <d v="2017-03-06T15:45:00"/>
    <d v="2017-03-06T18:15:00"/>
    <s v="Not reachable / Switch off"/>
    <s v="N R"/>
    <m/>
    <s v="pointific"/>
  </r>
  <r>
    <s v="ca.chetanvaidya@gmail.comFinancial Modelling using Excel9552577555"/>
    <s v="chetan"/>
    <s v="ca.chetanvaidya@gmail.com"/>
    <x v="17"/>
    <s v="Alisha Anjum"/>
    <s v="Jabalpur"/>
    <m/>
    <n v="9552577555"/>
    <d v="2017-03-06T15:44:00"/>
    <d v="2017-03-06T16:36:00"/>
    <s v="Call Back"/>
    <s v="CB//// DRVING"/>
    <d v="2017-03-06T00:00:00"/>
    <s v="Naukri"/>
  </r>
  <r>
    <s v="gopal.style@yahoo.comPMP Exam Preparatory Course8050751985"/>
    <s v="Gopal Chithradurga"/>
    <s v="gopal.style@yahoo.com"/>
    <x v="12"/>
    <s v="Rahul Kumar"/>
    <s v="Jaipur"/>
    <m/>
    <n v="8050751985"/>
    <d v="2017-03-06T15:44:00"/>
    <d v="2017-03-07T13:53:00"/>
    <s v="Not reachable / Switch off"/>
    <s v="S OFF"/>
    <m/>
    <s v="pointific"/>
  </r>
  <r>
    <s v="hattangdirohan@gmail.comFinancial Modelling using Excel9820419550"/>
    <s v="hattangdirohan@gmail.com"/>
    <s v="hattangdirohan@gmail.com"/>
    <x v="17"/>
    <s v="Alisha Anjum"/>
    <s v="Mumbai"/>
    <m/>
    <n v="9820419550"/>
    <d v="2017-03-06T15:43:00"/>
    <d v="2017-03-06T16:25:00"/>
    <s v="Ringing No Response"/>
    <s v="rnr"/>
    <m/>
    <s v="threepointerrors=true"/>
  </r>
  <r>
    <s v="iramasanabria@hotmail.comFinancial Modelling using Excel4141318"/>
    <s v="Irama"/>
    <s v="iramasanabria@hotmail.com"/>
    <x v="17"/>
    <s v="Alisha Anjum"/>
    <s v="Others"/>
    <m/>
    <n v="4141318"/>
    <d v="2017-03-06T15:42:00"/>
    <d v="2017-03-06T17:38:00"/>
    <s v="Number not valid"/>
    <s v="sent mail"/>
    <m/>
    <s v="Naukri"/>
  </r>
  <r>
    <s v="ktr1411@gmail.comBusiness Analytics8743933604"/>
    <s v="komal"/>
    <s v="ktr1411@gmail.com"/>
    <x v="1"/>
    <s v="Harshith.S"/>
    <s v="Delhi"/>
    <s v="delhi"/>
    <n v="8743933604"/>
    <d v="2017-03-06T15:41:00"/>
    <d v="2017-03-06T15:43:00"/>
    <s v="Ringing No Response"/>
    <s v="Disconnected Number"/>
    <m/>
    <s v="Ashmit"/>
  </r>
  <r>
    <s v="singh.navjot44@gmail.comBusiness Analytics8957381733"/>
    <s v="navjot singh"/>
    <s v="singh.navjot44@gmail.com"/>
    <x v="1"/>
    <s v="Harshith.S"/>
    <s v="Allahabad"/>
    <s v="Allahabad"/>
    <n v="8957381733"/>
    <d v="2017-03-06T15:40:00"/>
    <d v="2017-03-06T16:35:00"/>
    <s v="Call Back"/>
    <s v="Language Barrier"/>
    <d v="2017-03-06T00:00:00"/>
    <s v="Ashmit"/>
  </r>
  <r>
    <s v="tomerhetram@gmail.comPMP Exam Preparatory Course9736565289"/>
    <s v="HetRam Tomer"/>
    <s v="tomerhetram@gmail.com"/>
    <x v="12"/>
    <s v="Rahul Kumar"/>
    <s v="Anand"/>
    <m/>
    <n v="9736565289"/>
    <d v="2017-03-06T15:39:00"/>
    <d v="2017-03-07T14:02:00"/>
    <s v="Did not enquire"/>
    <s v="N E"/>
    <m/>
    <s v="pointific"/>
  </r>
  <r>
    <s v="Rishikeshkashyap250@gmail.comPMP Exam Preparatory Course9525143042"/>
    <s v="Rishi Kesh Raj Kashyap"/>
    <s v="Rishikeshkashyap250@gmail.com"/>
    <x v="12"/>
    <s v="Rahul Kumar"/>
    <s v="Muzaffarpur"/>
    <m/>
    <n v="9525143042"/>
    <d v="2017-03-06T15:39:00"/>
    <d v="2017-03-06T18:13:00"/>
    <s v="Not reachable / Switch off"/>
    <s v="CB"/>
    <m/>
    <s v="pointific"/>
  </r>
  <r>
    <s v="omirayabarapu@GMAIL.COMCertificate in Advanced MS Excel 20109849277320"/>
    <s v="omprakash"/>
    <s v="omirayabarapu@GMAIL.COM"/>
    <x v="5"/>
    <s v="Harshith.S"/>
    <s v="City"/>
    <s v="City"/>
    <n v="9849277320"/>
    <d v="2017-03-06T15:39:00"/>
    <d v="2017-03-06T15:43:00"/>
    <s v="Ringing No Response"/>
    <s v="Language Barrier"/>
    <m/>
    <s v="Google-Search"/>
  </r>
  <r>
    <s v="mukesh.shyamabuilders@gmail.comFinancial Modelling using Excel9975718877"/>
    <s v="Mukesh Tilwani"/>
    <s v="mukesh.shyamabuilders@gmail.com"/>
    <x v="17"/>
    <s v="Ayeesha A"/>
    <s v="Pune"/>
    <m/>
    <n v="9975718877"/>
    <d v="2017-03-06T15:36:00"/>
    <d v="2017-03-06T16:25:00"/>
    <m/>
    <m/>
    <m/>
    <s v="threepoint"/>
  </r>
  <r>
    <s v="Kumarrisha721@gmail.comFinancial Modelling using Excel8109243220"/>
    <s v="Kumar rishav"/>
    <s v="Kumarrisha721@gmail.com"/>
    <x v="17"/>
    <s v="Ayeesha A"/>
    <s v="Patna"/>
    <m/>
    <n v="8109243220"/>
    <d v="2017-03-06T15:35:00"/>
    <d v="2017-03-06T16:25:00"/>
    <m/>
    <m/>
    <m/>
    <s v="threepoint"/>
  </r>
  <r>
    <s v="kbbalakumar@rediffmail.comFinancial Modelling using Excel9880291964"/>
    <s v="k b balakumar"/>
    <s v="kbbalakumar@rediffmail.com"/>
    <x v="17"/>
    <s v="Ayeesha A"/>
    <s v="Bangalore"/>
    <m/>
    <n v="9880291964"/>
    <d v="2017-03-06T15:35:00"/>
    <d v="2017-03-06T16:25:00"/>
    <s v="Ringing No Response"/>
    <s v="RNR"/>
    <m/>
    <s v="Naukri"/>
  </r>
  <r>
    <s v="tarun_gupta2021@yahoo.co.inFinancial Modelling using Excel9899225854"/>
    <s v="tarun_gupta2021@yahoo.co.in"/>
    <s v="tarun_gupta2021@yahoo.co.in"/>
    <x v="17"/>
    <s v="Ayeesha A"/>
    <s v="Ghaziabad"/>
    <m/>
    <n v="9899225854"/>
    <d v="2017-03-09T18:00:00"/>
    <d v="2017-03-06T16:25:00"/>
    <m/>
    <m/>
    <m/>
    <s v="threepointerrors=true"/>
  </r>
  <r>
    <s v="tandonharish79@gmail.comBusiness Analytics9871250151"/>
    <s v="Harish Tandon"/>
    <s v="tandonharish79@gmail.com"/>
    <x v="1"/>
    <s v="Harshith.S"/>
    <s v="Ghaziabad"/>
    <s v="Ghaziabad"/>
    <n v="9871250151"/>
    <d v="2017-03-06T15:35:00"/>
    <d v="2017-03-06T15:53:00"/>
    <s v="Interested/Follow Up"/>
    <s v="cb on march 7th @ 11:15"/>
    <d v="2017-03-07T11:15:00"/>
    <s v="Way2SMS"/>
  </r>
  <r>
    <s v="santhimalleswara@gamail.comFinancial Modelling using Excel9550270068"/>
    <s v="MALLESWARA RAO KALLA"/>
    <s v="santhimalleswara@gamail.com"/>
    <x v="17"/>
    <s v="Ayeesha A"/>
    <s v="Hyderabad"/>
    <m/>
    <n v="9550270068"/>
    <d v="2017-03-06T15:34:00"/>
    <d v="2017-03-06T18:31:00"/>
    <s v="Not reachable / Switch off"/>
    <s v="Tellugu Call"/>
    <m/>
    <s v="Naukri"/>
  </r>
  <r>
    <s v="tvijay2000@yahoo.comFinancial Modelling using Excel9820180283"/>
    <s v="vijay thaker"/>
    <s v="tvijay2000@yahoo.com"/>
    <x v="17"/>
    <s v="Ayeesha A"/>
    <s v="Mumbai"/>
    <m/>
    <n v="9820180283"/>
    <d v="2017-03-06T15:30:00"/>
    <d v="2017-03-06T16:39:00"/>
    <s v="Not Interested"/>
    <s v="Already Enrolled"/>
    <m/>
    <s v="Naukri"/>
  </r>
  <r>
    <s v="rahul@naturalremedy.comBusiness Analytics9880804444"/>
    <s v="RAHUL S"/>
    <s v="rahul@naturalremedy.com"/>
    <x v="1"/>
    <s v="Harshith.S"/>
    <s v="Bangalore"/>
    <s v="Bangalore"/>
    <n v="9880804444"/>
    <d v="2017-03-06T15:29:00"/>
    <d v="2017-03-06T16:06:00"/>
    <s v="Interested/Follow Up"/>
    <s v="cb on march 6th @ 9:00pm (shared d details of BA &amp; ABR )"/>
    <d v="2017-03-06T00:00:00"/>
    <s v="Way2SMS"/>
  </r>
  <r>
    <s v="asharafvellooru@gmail.comFinancial Modelling using Excel9946430289"/>
    <s v="Asharaf Vellooru"/>
    <s v="asharafvellooru@gmail.com"/>
    <x v="17"/>
    <s v="Ayeesha A"/>
    <s v="Malappuram"/>
    <m/>
    <n v="9946430289"/>
    <d v="2017-03-06T15:29:00"/>
    <d v="2017-03-06T16:25:00"/>
    <m/>
    <m/>
    <m/>
    <s v="Naukri"/>
  </r>
  <r>
    <s v="qureshishriram@gmail.comFinancial Modelling using Excel9827444449"/>
    <s v="shafiq ullah qureshi"/>
    <s v="qureshishriram@gmail.com"/>
    <x v="17"/>
    <s v="Ayeesha A"/>
    <s v="Indore"/>
    <m/>
    <n v="9827444449"/>
    <d v="2017-03-06T15:28:00"/>
    <d v="2017-03-06T16:25:00"/>
    <m/>
    <m/>
    <m/>
    <s v="Naukri"/>
  </r>
  <r>
    <s v="surbhi.vaish0802@gmail.comFinancial Modelling using Excel9720852666"/>
    <s v="surbhi vaish"/>
    <s v="surbhi.vaish0802@gmail.com"/>
    <x v="17"/>
    <s v="Ayeesha A"/>
    <s v="Moradabad"/>
    <m/>
    <n v="9720852666"/>
    <d v="2017-03-06T15:27:00"/>
    <d v="2017-03-06T16:25:00"/>
    <m/>
    <m/>
    <m/>
    <s v="threepoint"/>
  </r>
  <r>
    <s v="rahul.modasia@gmail.comBig Data Analytics using Hadoop7698978899"/>
    <s v="rahul"/>
    <s v="rahul.modasia@gmail.com"/>
    <x v="14"/>
    <s v="Harshith.S"/>
    <s v="Rajkot"/>
    <s v="Rajkot"/>
    <n v="7698978899"/>
    <d v="2017-03-06T15:25:00"/>
    <d v="2017-03-06T17:29:00"/>
    <s v="Interested/Follow Up"/>
    <s v="cb on ABR &amp; Hadoop"/>
    <d v="2017-03-07T00:00:00"/>
    <s v="Sparrow"/>
  </r>
  <r>
    <s v="beniaaron@yahoo.co.inBusiness Analytics9036099512"/>
    <s v="BENITA"/>
    <s v="beniaaron@yahoo.co.in"/>
    <x v="1"/>
    <s v="Uday Kumar.G"/>
    <s v="Bangalore"/>
    <s v="BANGALORE"/>
    <n v="9036099512"/>
    <d v="2017-03-06T15:24:00"/>
    <d v="2017-03-06T18:35:00"/>
    <s v="Not reachable / Switch off"/>
    <s v="DC"/>
    <m/>
    <s v="Vinam"/>
  </r>
  <r>
    <s v="azmisonu318@gmail.comPMP Exam Preparatory Course9628120964"/>
    <s v="azmi sonu"/>
    <s v="azmisonu318@gmail.com"/>
    <x v="12"/>
    <s v="Rahul Kumar"/>
    <s v="Azamgarh"/>
    <m/>
    <n v="9628120964"/>
    <d v="2017-03-06T15:24:00"/>
    <d v="2017-03-07T13:51:00"/>
    <s v="Not Interested"/>
    <s v="N E"/>
    <m/>
    <s v="pointific"/>
  </r>
  <r>
    <s v="divyagopakumar09@gmail.comPMP Exam Preparatory Course9844190479"/>
    <s v="Divya Gopakumar"/>
    <s v="divyagopakumar09@gmail.com"/>
    <x v="12"/>
    <s v="Rahul Kumar"/>
    <s v="Bangalore"/>
    <m/>
    <n v="9844190479"/>
    <d v="2017-03-06T15:16:00"/>
    <d v="2017-03-06T18:02:00"/>
    <s v="Interested/Follow Up"/>
    <s v="WANNA JOIN IN APRIL"/>
    <d v="2017-03-31T10:00:00"/>
    <s v="threepointerrors=true"/>
  </r>
  <r>
    <s v="dab47@rediffmail.comBusiness Analytics9712836928"/>
    <s v="dilip"/>
    <s v="dab47@rediffmail.com"/>
    <x v="1"/>
    <s v="Kiran.R"/>
    <s v="Ahmedabad"/>
    <m/>
    <n v="9712836928"/>
    <d v="2017-03-06T15:14:00"/>
    <d v="2017-03-06T17:16:00"/>
    <s v="Not Interested"/>
    <s v="nt intrested"/>
    <m/>
    <s v="Rediff"/>
  </r>
  <r>
    <s v="balu.yanamadala333@gmail.comCertificate in Advanced MS Excel 20108019630048"/>
    <s v="BALARAM"/>
    <s v="balu.yanamadala333@gmail.com"/>
    <x v="5"/>
    <s v="Manjunath J"/>
    <s v="Hyderabad"/>
    <s v="Hyderabad"/>
    <n v="8019630048"/>
    <d v="2017-03-06T15:10:00"/>
    <d v="2017-03-06T16:53:00"/>
    <s v="Not Interested"/>
    <s v="NI"/>
    <m/>
    <s v="Digiglitz"/>
  </r>
  <r>
    <s v="dilipg80@gmail.comFinancial Modelling using Excel8010426998"/>
    <s v="Dilip"/>
    <s v="dilipg80@gmail.com"/>
    <x v="17"/>
    <s v="Alisha Anjum"/>
    <s v="Gurgaon"/>
    <m/>
    <n v="8010426998"/>
    <d v="2017-03-06T15:06:00"/>
    <d v="2017-03-06T15:23:00"/>
    <s v="Not reachable / Switch off"/>
    <s v="SWO"/>
    <m/>
    <s v="Naukri"/>
  </r>
  <r>
    <s v="abhishek.chauhan060@gmail.comFinancial Modelling using Excel9990576662"/>
    <s v="Abhishek chauhan"/>
    <s v="abhishek.chauhan060@gmail.com"/>
    <x v="17"/>
    <s v="Ayeesha A"/>
    <s v="Faridabad"/>
    <m/>
    <n v="9990576662"/>
    <d v="2017-03-06T15:04:00"/>
    <d v="2017-03-06T15:33:00"/>
    <s v="Not reachable / Switch off"/>
    <s v="Switched Off"/>
    <m/>
    <s v="Naukri"/>
  </r>
  <r>
    <s v="akhilthomas639@gmail.comPMP Exam Preparatory Course7510327300"/>
    <s v="Akhil Thomas"/>
    <s v="akhilthomas639@gmail.com"/>
    <x v="12"/>
    <s v="Chetan Jain"/>
    <s v="Ahmedabad"/>
    <m/>
    <n v="7510327300"/>
    <d v="2017-03-06T15:48:00"/>
    <d v="2017-03-06T15:55:00"/>
    <s v="Not reachable / Switch off"/>
    <s v="nc"/>
    <m/>
    <s v="pointific"/>
  </r>
  <r>
    <s v="akashkheriwal@gmail.comFinancial Modelling using Excel9711087681"/>
    <s v="Akash sharma"/>
    <s v="akashkheriwal@gmail.com"/>
    <x v="17"/>
    <s v="Ayeesha A"/>
    <s v="Delhi"/>
    <m/>
    <n v="9711087681"/>
    <d v="2017-03-06T15:03:00"/>
    <d v="2017-03-15T10:17:00"/>
    <s v="Ringing No Response"/>
    <s v="RNR"/>
    <m/>
    <s v="Naukri"/>
  </r>
  <r>
    <s v="abisree@me.comFinancial Modelling using Excel9600020230"/>
    <s v="Ramasamy Balasubramanian"/>
    <s v="abisree@me.com"/>
    <x v="17"/>
    <s v="Praveen Gowda S"/>
    <s v="Vellore"/>
    <m/>
    <n v="9600020230"/>
    <d v="2017-03-06T15:01:00"/>
    <d v="2017-03-06T15:08:00"/>
    <s v="Call Back"/>
    <s v="Busy"/>
    <d v="2017-03-06T16:00:00"/>
    <s v="Naukri"/>
  </r>
  <r>
    <s v="sun95sun@gmail.comEY &amp; Manipal University Advanced Certificate in IFRS9884470819"/>
    <s v="Sundar"/>
    <s v="sun95sun@gmail.com"/>
    <x v="39"/>
    <s v="AUTOIT"/>
    <s v="Chennai"/>
    <m/>
    <n v="9884470819"/>
    <d v="2017-03-06T15:01:00"/>
    <d v="2017-03-20T18:42:00"/>
    <m/>
    <m/>
    <m/>
    <s v="Google-Search"/>
  </r>
  <r>
    <s v="anirudhasen1@gmail.comFinancial Modelling using Excel9892352576"/>
    <s v="Anirudha Sen"/>
    <s v="anirudhasen1@gmail.com"/>
    <x v="17"/>
    <s v="Ayeesha A"/>
    <s v="Mumbai"/>
    <m/>
    <n v="9892352576"/>
    <d v="2017-03-06T15:01:00"/>
    <d v="2017-03-18T10:15:00"/>
    <s v="Not reachable / Switch off"/>
    <s v="Hung up"/>
    <m/>
    <s v="Naukri"/>
  </r>
  <r>
    <s v="imjungoz28@gmail.comAdvanced Business Analytics with R8414957559"/>
    <s v="Imjungenba"/>
    <s v="imjungoz28@gmail.com"/>
    <x v="3"/>
    <s v="Ayeesha A"/>
    <s v="Hassan"/>
    <s v="Hassan"/>
    <n v="8414957559"/>
    <d v="2017-03-06T15:00:00"/>
    <d v="2017-03-06T15:25:00"/>
    <s v="Not reachable / Switch off"/>
    <s v="Call is nt connecting"/>
    <m/>
    <s v="Minglebox"/>
  </r>
  <r>
    <s v="rajeshkluthra@gmail.comFinancial Modelling using Excel9911595927"/>
    <s v="Rajesh"/>
    <s v="rajeshkluthra@gmail.com"/>
    <x v="17"/>
    <s v="Ayeesha A"/>
    <s v="Delhi"/>
    <m/>
    <n v="9911595927"/>
    <d v="2017-03-06T14:58:00"/>
    <d v="2017-03-09T10:39:00"/>
    <s v="Not Interested"/>
    <s v="He will only cb if required"/>
    <m/>
    <s v="Naukri"/>
  </r>
  <r>
    <s v="shailesh.tiwari39@gmail.comFinancial Modelling using Excel9931875844"/>
    <s v="Shailesh kumar tiwari"/>
    <s v="shailesh.tiwari39@gmail.com"/>
    <x v="17"/>
    <s v="Ayeesha A"/>
    <s v="Others"/>
    <m/>
    <n v="9931875844"/>
    <d v="2017-03-06T14:58:00"/>
    <d v="2017-03-06T15:52:00"/>
    <s v="Call Back"/>
    <s v="Not Audible"/>
    <d v="2017-03-07T00:00:00"/>
    <s v="Naukri"/>
  </r>
  <r>
    <s v="bank786@rediffmail.comFinancial Modelling using Excel9738536829"/>
    <s v="AMIRILAHI ATTAR"/>
    <s v="bank786@rediffmail.com"/>
    <x v="17"/>
    <s v="Ayeesha A"/>
    <s v="Others"/>
    <m/>
    <n v="9738536829"/>
    <d v="2017-03-06T14:57:00"/>
    <d v="2017-03-06T15:53:00"/>
    <s v="Number not valid"/>
    <s v="Wrong Number"/>
    <m/>
    <s v="Naukri"/>
  </r>
  <r>
    <s v="007shaf@gmail.comFinancial Modelling using Excel9895768516"/>
    <s v="shafeeque"/>
    <s v="007shaf@gmail.com"/>
    <x v="17"/>
    <s v="Ayeesha A"/>
    <s v="Calicut"/>
    <m/>
    <n v="9895768516"/>
    <d v="2017-03-06T14:56:00"/>
    <d v="2017-03-06T15:54:00"/>
    <s v="Not reachable / Switch off"/>
    <s v="Not Reachable"/>
    <m/>
    <s v="threepoint"/>
  </r>
  <r>
    <s v="manishasaini.42911@gmail.comPMP Exam Preparatory Course9756390154"/>
    <s v="Manisha Saini"/>
    <s v="manishasaini.42911@gmail.com"/>
    <x v="12"/>
    <s v="Chetan Jain"/>
    <s v="Chitradurga"/>
    <m/>
    <n v="9756390154"/>
    <d v="2017-03-06T14:56:00"/>
    <d v="2017-03-10T14:30:00"/>
    <s v="Not Interested"/>
    <s v="e b m"/>
    <m/>
    <s v="pointific"/>
  </r>
  <r>
    <s v="arokiaraj50@yahoo.comFinancial Modelling using Excel9962129487"/>
    <s v="S Arokiaraj"/>
    <s v="arokiaraj50@yahoo.com"/>
    <x v="17"/>
    <s v="Ayeesha A"/>
    <s v="Chennai"/>
    <m/>
    <n v="9962129487"/>
    <d v="2017-03-06T14:55:00"/>
    <d v="2017-03-06T15:06:00"/>
    <s v="Ringing No Response"/>
    <s v="RNR"/>
    <m/>
    <s v="Naukri"/>
  </r>
  <r>
    <s v="er.d.chauhan@gmail.comCloud Computing with MS Azure9582386346"/>
    <s v="veeneet joshi"/>
    <s v="er.d.chauhan@gmail.com"/>
    <x v="11"/>
    <s v="Praveen Gowda S"/>
    <s v="Ghaziabad"/>
    <s v="Noida"/>
    <n v="9582386346"/>
    <d v="2017-03-06T14:53:00"/>
    <d v="2017-03-06T16:54:00"/>
    <s v="Ringing No Response"/>
    <s v="RNR"/>
    <m/>
    <s v="threepoint"/>
  </r>
  <r>
    <s v="siva123209@gmail.comPMP Exam Preparatory Course9848897903"/>
    <s v="Srikanth"/>
    <s v="siva123209@gmail.com"/>
    <x v="12"/>
    <s v="Chetan Jain"/>
    <s v="Bokaro"/>
    <m/>
    <n v="9848897903"/>
    <d v="2017-03-06T14:51:00"/>
    <d v="2017-03-06T15:08:00"/>
    <s v="Ringing No Response"/>
    <s v="r n r"/>
    <m/>
    <s v="pointific"/>
  </r>
  <r>
    <s v="satyashilr@gmail.comBig Data Analytics using Hadoop9769812324"/>
    <s v="Satya Rane"/>
    <s v="satyashilr@gmail.com"/>
    <x v="14"/>
    <s v="Praveen Gowda S"/>
    <s v="Mumbai"/>
    <s v="Mumbai"/>
    <n v="9769812324"/>
    <d v="2017-03-06T14:50:00"/>
    <d v="2017-03-06T17:15:00"/>
    <s v="Interested/Follow Up"/>
    <s v="cal back"/>
    <d v="2017-03-07T12:00:00"/>
    <s v="Way2sms"/>
  </r>
  <r>
    <s v="dhananjaysrivastava592@gmail.comFinancial Modelling using Excel7398592972"/>
    <s v="durgesh"/>
    <s v="dhananjaysrivastava592@gmail.com"/>
    <x v="17"/>
    <s v="Ayeesha A"/>
    <s v="Others"/>
    <m/>
    <n v="7398592972"/>
    <d v="2017-03-06T14:50:00"/>
    <d v="2017-03-07T10:34:00"/>
    <s v="Not reachable / Switch off"/>
    <s v="Hung Up"/>
    <m/>
    <s v="Naukri"/>
  </r>
  <r>
    <s v="vhdayal7@gmail.comFinancial Modelling using Excel9158237780"/>
    <s v="vijay dayal"/>
    <s v="vhdayal7@gmail.com"/>
    <x v="17"/>
    <s v="Ayeesha A"/>
    <s v="Others"/>
    <m/>
    <n v="9158237780"/>
    <d v="2017-03-06T14:50:00"/>
    <d v="2017-03-06T15:06:00"/>
    <s v="Ringing No Response"/>
    <s v="RNR"/>
    <m/>
    <s v="Naukri"/>
  </r>
  <r>
    <s v="shanu.227790@gmail.comPMP Exam Preparatory Course8406025166"/>
    <s v="Abhishek Anand"/>
    <s v="shanu.227790@gmail.com"/>
    <x v="12"/>
    <s v="Tejas"/>
    <s v="Alwar"/>
    <m/>
    <n v="8406025166"/>
    <d v="2017-03-06T14:49:00"/>
    <d v="2017-03-06T14:49:00"/>
    <m/>
    <m/>
    <m/>
    <s v="pointific"/>
  </r>
  <r>
    <s v="skumar_gupta@yahoo.comFinancial Modelling using Excel9818509207"/>
    <s v="Sanjay kumar"/>
    <s v="skumar_gupta@yahoo.com"/>
    <x v="17"/>
    <s v="Ayeesha A"/>
    <s v="Ghaziabad"/>
    <m/>
    <n v="9818509207"/>
    <d v="2017-03-06T14:49:00"/>
    <d v="2017-03-06T16:20:00"/>
    <s v="Ringing No Response"/>
    <s v="RNR"/>
    <m/>
    <s v="Naukri"/>
  </r>
  <r>
    <s v="mrkudvagtb@yahoo.comFinancial Modelling using Excel8586333705"/>
    <s v="RAVEENDRA KUDVA"/>
    <s v="mrkudvagtb@yahoo.com"/>
    <x v="17"/>
    <s v="Ayeesha A"/>
    <s v="Others"/>
    <m/>
    <n v="8586333705"/>
    <d v="2017-03-06T14:48:00"/>
    <d v="2017-03-06T15:06:00"/>
    <m/>
    <m/>
    <m/>
    <s v="Naukri"/>
  </r>
  <r>
    <s v="ddonkor77@gmail.comDigital Marketing Professional Program208756202"/>
    <s v="DAVID DONKOR"/>
    <s v="ddonkor77@gmail.com"/>
    <x v="0"/>
    <s v="Praveen Gowda S"/>
    <s v="City"/>
    <s v="City"/>
    <n v="208756202"/>
    <d v="2017-03-06T14:47:00"/>
    <d v="2017-03-06T15:03:00"/>
    <s v="Ringing No Response"/>
    <s v="RNR"/>
    <m/>
    <s v="vinam"/>
  </r>
  <r>
    <s v="yogesh4013007@gmail.comPMP Exam Preparatory Course9924013007"/>
    <s v="yogesh patel NA"/>
    <s v="yogesh4013007@gmail.com"/>
    <x v="12"/>
    <s v="Chetan Jain"/>
    <s v="Alwar"/>
    <s v="NA"/>
    <n v="9924013007"/>
    <d v="2017-03-06T14:46:00"/>
    <d v="2017-03-10T14:33:00"/>
    <s v="Not reachable / Switch off"/>
    <s v="n r"/>
    <m/>
    <s v="pointific"/>
  </r>
  <r>
    <s v="rrajeshsingh36@gmail.comPMP Exam Preparatory Course9934201017"/>
    <s v="Rajesh Kumar Singh"/>
    <s v="rrajeshsingh36@gmail.com"/>
    <x v="12"/>
    <s v="Chetan Jain"/>
    <s v="Al Ain"/>
    <m/>
    <n v="9934201017"/>
    <d v="2017-03-06T14:46:00"/>
    <d v="2017-03-06T15:08:00"/>
    <s v="Ringing No Response"/>
    <s v="r n r"/>
    <m/>
    <s v="pointific"/>
  </r>
  <r>
    <s v="pranita810@gmail.comPMP Exam Preparatory Course9967774832"/>
    <s v="Pranita"/>
    <s v="pranita810@gmail.com"/>
    <x v="12"/>
    <s v="Chetan Jain"/>
    <s v="Delhi"/>
    <m/>
    <n v="9967774832"/>
    <d v="2017-03-06T14:46:00"/>
    <d v="2017-03-06T15:36:00"/>
    <s v="Interested/Follow Up"/>
    <s v="told all info and drop mail 20"/>
    <d v="2017-03-06T00:00:00"/>
    <s v="Naukri"/>
  </r>
  <r>
    <s v="Prajapati.Subhashkumar@gmail.comCertificate in Advanced MS Excel 20109713178630"/>
    <s v="Subhash"/>
    <s v="Prajapati.Subhashkumar@gmail.com"/>
    <x v="5"/>
    <s v="Manjunath J"/>
    <s v="Bhilai"/>
    <s v="Bhilai"/>
    <n v="9713178630"/>
    <d v="2017-03-06T14:45:00"/>
    <d v="2017-03-06T17:09:00"/>
    <s v="Not Interested"/>
    <s v="WGB"/>
    <m/>
    <s v="Digiglitz"/>
  </r>
  <r>
    <s v="bhramars@gmail.comFinancial Modelling using Excel9717081481"/>
    <s v="B Saxena"/>
    <s v="bhramars@gmail.com"/>
    <x v="17"/>
    <s v="Ayeesha A"/>
    <s v="Delhi"/>
    <m/>
    <n v="9717081481"/>
    <d v="2017-03-06T14:45:00"/>
    <d v="2017-03-13T10:13:00"/>
    <s v="Not Interested"/>
    <s v="He wants face 2 face classes"/>
    <m/>
    <s v="Naukri"/>
  </r>
  <r>
    <s v="mangeshkbhalerao@gmail.comFinancial Modelling using Excel9892021112"/>
    <s v="Mangesh Bhalerao"/>
    <s v="mangeshkbhalerao@gmail.com"/>
    <x v="17"/>
    <s v="Ayeesha A"/>
    <s v="Mumbai"/>
    <m/>
    <n v="9892021112"/>
    <d v="2017-03-06T14:45:00"/>
    <d v="2017-03-06T17:54:00"/>
    <s v="Call Back"/>
    <s v="Not Audible"/>
    <d v="2017-03-07T00:00:00"/>
    <s v="threepoint"/>
  </r>
  <r>
    <s v="mahi71089@gmail.comCertificate in Advanced MS Excel 20108871124043"/>
    <s v="Mahendra Vyas"/>
    <s v="mahi71089@gmail.com"/>
    <x v="5"/>
    <s v="Manjunath J"/>
    <s v="Indore"/>
    <s v="Indore"/>
    <n v="8871124043"/>
    <d v="2017-03-06T14:46:00"/>
    <d v="2017-03-06T17:17:00"/>
    <s v="Not Interested"/>
    <s v="WGB"/>
    <m/>
    <s v="Digiglitz"/>
  </r>
  <r>
    <s v="Priyanka.nayak1333@gmail.comDigital Marketing Professional Program8456943010"/>
    <s v="Priyanka"/>
    <s v="Priyanka.nayak1333@gmail.com"/>
    <x v="0"/>
    <s v="Praveen Gowda S"/>
    <s v="Bhubaneshwar"/>
    <s v="Bhubaneshwar"/>
    <n v="8456943010"/>
    <d v="2017-03-06T14:44:00"/>
    <d v="2017-03-06T15:03:00"/>
    <s v="Ringing No Response"/>
    <s v="RNR"/>
    <m/>
    <s v="Null"/>
  </r>
  <r>
    <s v="pk9863783@gmail.comPMP Exam Preparatory Course7856015995"/>
    <s v="Praveen Kumar"/>
    <s v="pk9863783@gmail.com"/>
    <x v="12"/>
    <s v="Chetan Jain"/>
    <s v="Patna"/>
    <m/>
    <n v="7856015995"/>
    <d v="2017-03-06T14:44:00"/>
    <d v="2017-03-10T14:04:00"/>
    <s v="Not reachable / Switch off"/>
    <s v="n c"/>
    <m/>
    <s v="pointific"/>
  </r>
  <r>
    <s v="rshankar469@gmail.comPMP Exam Preparatory Course9628447507"/>
    <s v="Ravi Shankar"/>
    <s v="rshankar469@gmail.com"/>
    <x v="12"/>
    <s v="Chetan Jain"/>
    <s v="Ballia"/>
    <s v="Ballia"/>
    <n v="9628447507"/>
    <d v="2017-03-06T14:42:00"/>
    <d v="2017-03-06T15:08:00"/>
    <s v="Ringing No Response"/>
    <s v="r n r"/>
    <m/>
    <s v="pointific"/>
  </r>
  <r>
    <s v="Sunilkumarkumar16146@gmail.comPMP Exam Preparatory Course7357130607"/>
    <s v="SUNIL kumar"/>
    <s v="Sunilkumarkumar16146@gmail.com"/>
    <x v="12"/>
    <s v="Chetan Jain"/>
    <s v="Ahmedabad"/>
    <m/>
    <n v="7357130607"/>
    <d v="2017-03-06T14:39:00"/>
    <d v="2017-03-06T15:11:00"/>
    <s v="Not reachable / Switch off"/>
    <s v="s off"/>
    <m/>
    <s v="pointific"/>
  </r>
  <r>
    <s v="Kumar.ashwanisrivastava9@gmail.comPMP Exam Preparatory Course7979962497"/>
    <s v="Ashwani kumar"/>
    <s v="Kumar.ashwanisrivastava9@gmail.com"/>
    <x v="12"/>
    <s v="Mamtha S"/>
    <s v="Patna"/>
    <m/>
    <n v="7979962497"/>
    <d v="2017-03-06T14:38:00"/>
    <d v="2017-03-06T15:08:00"/>
    <s v="Ringing No Response"/>
    <s v="rnr"/>
    <m/>
    <s v="Pracharnama"/>
  </r>
  <r>
    <s v="praveenumapathy@yahoo.comLean Six Sigma Green Belt9901750750"/>
    <s v="Praveen"/>
    <s v="praveenumapathy@yahoo.com"/>
    <x v="15"/>
    <s v="Praveen Gowda S"/>
    <s v="Bangalore"/>
    <m/>
    <n v="9901750750"/>
    <d v="2017-03-06T14:38:00"/>
    <d v="2017-03-06T15:01:00"/>
    <s v="Ringing No Response"/>
    <s v="RNR"/>
    <m/>
    <s v="Digiglitz"/>
  </r>
  <r>
    <s v="nrr40in@yahoo.comFinancial Modelling using Excel7094606798"/>
    <s v="nrr40in@yahoo.com"/>
    <s v="nrr40in@yahoo.com"/>
    <x v="17"/>
    <s v="Ayeesha A"/>
    <s v="Coimbatore"/>
    <m/>
    <n v="7094606798"/>
    <d v="2017-03-06T14:37:00"/>
    <d v="2017-03-06T15:06:00"/>
    <m/>
    <m/>
    <m/>
    <s v="Digiglitz"/>
  </r>
  <r>
    <s v="gdsuneha2015@gmail.comFinancial Modelling using Excel8910560264"/>
    <s v="Suneho Ghosh Dastidar"/>
    <s v="gdsuneha2015@gmail.com"/>
    <x v="17"/>
    <s v="Ayeesha A"/>
    <s v="Kolkata"/>
    <m/>
    <n v="8910560264"/>
    <d v="2017-03-06T14:31:00"/>
    <d v="2017-03-06T17:50:00"/>
    <s v="Not reachable / Switch off"/>
    <s v="Not responding properly"/>
    <m/>
    <s v="threepoint"/>
  </r>
  <r>
    <s v="sharma.teena1106@gmail.comBusiness Analytics8447867377"/>
    <s v="Teena"/>
    <s v="sharma.teena1106@gmail.com"/>
    <x v="1"/>
    <s v="Praveen Gowda S"/>
    <s v="Delhi"/>
    <m/>
    <n v="8447867377"/>
    <d v="2017-03-06T14:31:00"/>
    <d v="2017-03-06T15:04:00"/>
    <s v="Ringing No Response"/>
    <s v="RNR"/>
    <m/>
    <s v="Google-Search-ABCQ"/>
  </r>
  <r>
    <s v="adarshini25@gmail.comBig Data Analytics using Hadoop9515057573"/>
    <s v="Darshini"/>
    <s v="adarshini25@gmail.com"/>
    <x v="14"/>
    <s v="Harshith.S"/>
    <s v="Bangalore"/>
    <s v="Bangalore"/>
    <n v="9515057573"/>
    <d v="2017-03-06T14:27:00"/>
    <d v="2017-03-06T16:38:00"/>
    <s v="Ringing No Response"/>
    <s v="RNR"/>
    <m/>
    <s v="Way2sms"/>
  </r>
  <r>
    <s v="robin.sequeira@rediffmail.comBusiness Analytics7738719996"/>
    <s v="Robin S"/>
    <s v="robin.sequeira@rediffmail.com"/>
    <x v="1"/>
    <s v="Kiran.R"/>
    <s v="Mumbai"/>
    <m/>
    <n v="7738719996"/>
    <d v="2017-03-06T14:25:00"/>
    <d v="2017-03-06T17:15:00"/>
    <s v="Not Interested"/>
    <s v="nt intrested"/>
    <m/>
    <s v="Rediff"/>
  </r>
  <r>
    <s v="tejalved11@yahoo.co.inFinancial Modelling using Excel8980046285"/>
    <s v="Ilesh darji"/>
    <s v="tejalved11@yahoo.co.in"/>
    <x v="17"/>
    <s v="Ayeesha A"/>
    <s v="Vadodara"/>
    <m/>
    <n v="8980046285"/>
    <d v="2017-03-06T14:23:00"/>
    <d v="2017-03-06T15:06:00"/>
    <m/>
    <m/>
    <m/>
    <s v="Naukri"/>
  </r>
  <r>
    <s v="nakulacharan@rediffmail.comPMP Exam Preparatory Course9861379433"/>
    <s v="nakulacharan khatei"/>
    <s v="nakulacharan@rediffmail.com"/>
    <x v="12"/>
    <s v="Mamtha S"/>
    <s v="bhubaneswa"/>
    <m/>
    <n v="9861379433"/>
    <d v="2017-03-06T14:20:00"/>
    <d v="2017-03-06T15:08:00"/>
    <m/>
    <m/>
    <m/>
    <s v="Rediff"/>
  </r>
  <r>
    <s v="binitkandoi@gmail.comFinancial Modelling using Excel9831067051"/>
    <s v="Binit"/>
    <s v="binitkandoi@gmail.com"/>
    <x v="17"/>
    <s v="Ayeesha A"/>
    <s v="Howrah"/>
    <m/>
    <n v="9831067051"/>
    <d v="2017-03-06T14:20:00"/>
    <d v="2017-03-06T15:06:00"/>
    <m/>
    <m/>
    <m/>
    <s v="Naukri"/>
  </r>
  <r>
    <s v="jaydippanchal6@gmail.comFinancial Modelling using Excel8733954868"/>
    <s v="JAYDIP"/>
    <s v="jaydippanchal6@gmail.com"/>
    <x v="17"/>
    <s v="Praveen Gowda S"/>
    <s v="Ahmedabad"/>
    <m/>
    <n v="8733954868"/>
    <d v="2017-03-06T14:19:00"/>
    <d v="2017-03-06T14:34:00"/>
    <s v="Ringing No Response"/>
    <s v="RNR"/>
    <m/>
    <s v="Naukri"/>
  </r>
  <r>
    <s v="vkanand04@gmail.comDigital Marketing Professional Program9729503340"/>
    <s v="Vinod"/>
    <s v="vkanand04@gmail.com"/>
    <x v="0"/>
    <s v="Praveen Gowda S"/>
    <s v="Others"/>
    <s v="Others"/>
    <n v="9729503340"/>
    <d v="2017-03-06T14:16:00"/>
    <d v="2017-03-06T14:47:00"/>
    <s v="Interested/Follow Up"/>
    <s v="cal back"/>
    <d v="2017-03-09T14:00:00"/>
    <s v="vinam"/>
  </r>
  <r>
    <s v="kapil.sharma87@gmail.comFinancial Modelling using Excel8010812120"/>
    <s v="kapil sharma"/>
    <s v="kapil.sharma87@gmail.com"/>
    <x v="17"/>
    <s v="Ayeesha A"/>
    <s v="Ghaziabad"/>
    <m/>
    <n v="8010812120"/>
    <d v="2017-03-06T14:10:00"/>
    <d v="2017-03-06T18:04:00"/>
    <s v="Not reachable / Switch off"/>
    <s v="Hung up"/>
    <m/>
    <s v="Naukri"/>
  </r>
  <r>
    <s v="satendrasharma12@gmail.comFinancial Modelling using Excel8979921212"/>
    <s v="SATENDRA SHARMA"/>
    <s v="satendrasharma12@gmail.com"/>
    <x v="17"/>
    <s v="Ayeesha A"/>
    <s v="Dehradun"/>
    <m/>
    <n v="8979921212"/>
    <d v="2017-03-18T17:01:00"/>
    <d v="2017-03-06T15:06:00"/>
    <m/>
    <m/>
    <m/>
    <s v="Naukri"/>
  </r>
  <r>
    <s v="dev_debasish@rediffmail.comFinancial Modelling using Excel8147739775"/>
    <s v="Debasish"/>
    <s v="dev_debasish@rediffmail.com"/>
    <x v="17"/>
    <s v="Alisha Anjum"/>
    <s v="Bangalore"/>
    <m/>
    <n v="8147739775"/>
    <d v="2017-03-06T14:10:00"/>
    <d v="2017-03-06T15:44:00"/>
    <s v="Call Back"/>
    <s v="CB 6 CK"/>
    <d v="2017-03-06T00:00:00"/>
    <s v="Naukri"/>
  </r>
  <r>
    <s v="dr.sheethal@yahoo.comPMP Exam Preparatory Course9980753777"/>
    <s v="sheethal"/>
    <s v="dr.sheethal@yahoo.com"/>
    <x v="12"/>
    <s v="Mamtha S"/>
    <s v="Mangalore"/>
    <m/>
    <n v="9980753777"/>
    <d v="2017-03-06T14:08:00"/>
    <d v="2017-03-06T15:08:00"/>
    <m/>
    <m/>
    <m/>
    <s v="Digiglitz"/>
  </r>
  <r>
    <s v="kapilbt@rediffmail.comFinancial Modelling using Excel9819487443"/>
    <s v="kapil"/>
    <s v="kapilbt@rediffmail.com"/>
    <x v="17"/>
    <s v="Alisha Anjum"/>
    <s v="Mumbai"/>
    <m/>
    <n v="9819487443"/>
    <d v="2017-03-06T14:05:00"/>
    <d v="2017-03-06T15:06:00"/>
    <s v="Ringing No Response"/>
    <s v="RNR"/>
    <m/>
    <s v="Naukri"/>
  </r>
  <r>
    <s v="albinjoseapa@gmail.comSupply Chain Management917373030103"/>
    <s v="albinjoseapa@gmail.com"/>
    <s v="albinjoseapa@gmail.com"/>
    <x v="7"/>
    <s v="Praveen Gowda S"/>
    <m/>
    <m/>
    <n v="917373030103"/>
    <d v="2017-03-06T14:04:00"/>
    <d v="2017-03-06T14:42:00"/>
    <s v="Call Back"/>
    <s v="concern person in abroad"/>
    <d v="2017-03-09T12:00:00"/>
    <m/>
  </r>
  <r>
    <s v="rashmiachaar@gmail.comPMP Exam Preparatory Course9663566369"/>
    <s v="Rashmi"/>
    <s v="rashmiachaar@gmail.com"/>
    <x v="12"/>
    <s v="Mamtha S"/>
    <s v="Bangalore"/>
    <m/>
    <n v="9663566369"/>
    <d v="2017-03-06T14:04:00"/>
    <d v="2017-03-06T15:08:00"/>
    <m/>
    <m/>
    <m/>
    <s v="Naukri"/>
  </r>
  <r>
    <s v="sbansfor@gmail.comPMP Exam Preparatory Course9162365889"/>
    <s v="shatrughna bansfor"/>
    <s v="sbansfor@gmail.com"/>
    <x v="12"/>
    <s v="Mamtha S"/>
    <s v="Ajman"/>
    <s v="Chapra"/>
    <n v="9162365889"/>
    <d v="2017-03-06T14:03:00"/>
    <d v="2017-03-06T15:09:00"/>
    <m/>
    <m/>
    <m/>
    <s v="pointific"/>
  </r>
  <r>
    <s v="moditejas83@gmail.comFinancial Modelling using Excel8460080087"/>
    <s v="Tejas Modi"/>
    <s v="moditejas83@gmail.com"/>
    <x v="17"/>
    <s v="Alisha Anjum"/>
    <s v="Surat"/>
    <m/>
    <n v="8460080087"/>
    <d v="2017-03-06T14:03:00"/>
    <d v="2017-03-06T15:59:00"/>
    <s v="Not Interested"/>
    <s v="NI// LOOKING FOR JOB"/>
    <m/>
    <s v="Naukri"/>
  </r>
  <r>
    <s v="zahid.ahmed@rediffmail.comPMP Exam Preparatory Course8447064646"/>
    <s v="Zahid Ahmed"/>
    <s v="zahid.ahmed@rediffmail.com"/>
    <x v="12"/>
    <s v="Mamtha S"/>
    <s v="Ghaziabad"/>
    <m/>
    <n v="8447064646"/>
    <d v="2017-03-06T14:02:00"/>
    <d v="2017-03-06T16:36:00"/>
    <s v="Interested/Follow Up"/>
    <s v="cb @ 12 on march 11th"/>
    <d v="2017-03-11T00:00:00"/>
    <s v="Rediff"/>
  </r>
  <r>
    <s v="sarveshkhatri89@gmail.comPMP Exam Preparatory Course7895286170"/>
    <s v="Robin Khatri"/>
    <s v="sarveshkhatri89@gmail.com"/>
    <x v="12"/>
    <s v="Mamtha S"/>
    <s v="Bangalore"/>
    <m/>
    <n v="7895286170"/>
    <d v="2017-03-06T14:02:00"/>
    <d v="2017-03-06T15:09:00"/>
    <m/>
    <m/>
    <m/>
    <s v="pointific"/>
  </r>
  <r>
    <s v="abdurahmanadaku@yahoo.comFinancial Modelling using Excel256772993"/>
    <s v="Adaku Abdu Rahman"/>
    <s v="abdurahmanadaku@yahoo.com"/>
    <x v="17"/>
    <s v="Alisha Anjum"/>
    <s v="Others"/>
    <m/>
    <n v="256772993"/>
    <d v="2017-03-06T14:01:00"/>
    <d v="2017-03-06T15:21:00"/>
    <s v="Call Back"/>
    <s v="SENT MAIL// CB"/>
    <d v="2017-03-06T00:00:00"/>
    <s v="Naukri"/>
  </r>
  <r>
    <s v="kul_ssg@yahoo.co.inFinancial Modelling using Excel9714838023"/>
    <s v="k satish"/>
    <s v="kul_ssg@yahoo.co.in"/>
    <x v="17"/>
    <s v="Alisha Anjum"/>
    <s v="Ahmedabad"/>
    <m/>
    <n v="9714838023"/>
    <d v="2017-03-06T14:01:00"/>
    <d v="2017-03-06T15:50:00"/>
    <s v="Not Interested"/>
    <s v="TOLD NOT INTERESTED"/>
    <m/>
    <s v="Naukri"/>
  </r>
  <r>
    <s v="vagavali04@gmail.comBasics of Business Analytics9960645853"/>
    <s v="Vishvajit Gavali"/>
    <s v="vagavali04@gmail.com"/>
    <x v="29"/>
    <s v="Uday Kumar.G"/>
    <s v="Solapur"/>
    <s v="Solapur"/>
    <n v="9960645853"/>
    <d v="2017-03-06T13:57:00"/>
    <d v="2017-03-06T18:53:00"/>
    <s v="Not reachable / Switch off"/>
    <s v="non contact"/>
    <m/>
    <s v="Way2sms"/>
  </r>
  <r>
    <s v="mrmandla@aol.comFinancial Modelling using Excel777621374"/>
    <s v="Mandla"/>
    <s v="mrmandla@aol.com"/>
    <x v="17"/>
    <s v="Alisha Anjum"/>
    <s v="Others"/>
    <m/>
    <n v="777621374"/>
    <d v="2017-03-06T13:56:00"/>
    <d v="2017-03-16T14:07:00"/>
    <s v="Call Back"/>
    <s v="cvb"/>
    <d v="2017-03-16T00:00:00"/>
    <s v="Naukri"/>
  </r>
  <r>
    <s v="Ronjitnath4@gmail.comPMP Exam Preparatory Course8471924515"/>
    <s v="Ronjit Nath"/>
    <s v="Ronjitnath4@gmail.com"/>
    <x v="12"/>
    <s v="Mamtha S"/>
    <s v="Amritsar"/>
    <m/>
    <n v="8471924515"/>
    <d v="2017-03-06T13:55:00"/>
    <d v="2017-03-06T15:09:00"/>
    <m/>
    <m/>
    <m/>
    <s v="pointific"/>
  </r>
  <r>
    <s v="aslferns@gmail.comFinancial Modelling using Excel9765737141"/>
    <s v="Anthony"/>
    <s v="aslferns@gmail.com"/>
    <x v="17"/>
    <s v="Alisha Anjum"/>
    <s v="Others"/>
    <m/>
    <n v="9765737141"/>
    <d v="2017-03-06T13:55:00"/>
    <d v="2017-03-06T15:06:00"/>
    <s v="Ringing No Response"/>
    <s v="RNR"/>
    <m/>
    <s v="Naukri"/>
  </r>
  <r>
    <s v="g.leelag@Gmail.comFinancial Modelling using Excel9901991450"/>
    <s v="Leela NA"/>
    <s v="g.leelag@Gmail.com"/>
    <x v="17"/>
    <s v="Alisha Anjum"/>
    <s v="Bangalore"/>
    <s v="NA"/>
    <n v="9901991450"/>
    <d v="2017-03-06T13:54:00"/>
    <d v="2017-03-06T15:06:00"/>
    <s v="Ringing No Response"/>
    <s v="RNR"/>
    <m/>
    <s v="Naukri"/>
  </r>
  <r>
    <s v="mdjo@rediffmai.comFinancial Modelling using Excel9826406845"/>
    <s v="Maneeshi joshi"/>
    <s v="mdjo@rediffmai.com"/>
    <x v="17"/>
    <s v="Alisha Anjum"/>
    <s v="Jabalpur"/>
    <m/>
    <n v="9826406845"/>
    <d v="2017-03-06T13:54:00"/>
    <d v="2017-03-06T17:08:00"/>
    <s v="Interested/Follow Up"/>
    <s v="cb on 14th"/>
    <d v="2017-03-06T00:00:00"/>
    <s v="Naukri"/>
  </r>
  <r>
    <s v="dar.arshid1@gmail.comPMP Exam Preparatory Course9622828813"/>
    <s v="Arshid Dar"/>
    <s v="dar.arshid1@gmail.com"/>
    <x v="12"/>
    <s v="Mamtha S"/>
    <s v="24 pgs (n)"/>
    <m/>
    <n v="9622828813"/>
    <d v="2017-03-06T13:54:00"/>
    <d v="2017-03-06T15:09:00"/>
    <s v="Ringing No Response"/>
    <s v="rnr"/>
    <m/>
    <s v="pointific"/>
  </r>
  <r>
    <s v="alokranjan2010@gmail.comEY &amp; Manipal University Advanced Certificate in IFRS9884982410"/>
    <s v="ALOK RANJAN SAMAL"/>
    <s v="alokranjan2010@gmail.com"/>
    <x v="39"/>
    <s v="Ayeesha A"/>
    <s v="Chennai"/>
    <m/>
    <n v="9884982410"/>
    <d v="2017-03-06T13:52:00"/>
    <d v="2017-03-08T10:30:00"/>
    <s v="Not reachable / Switch off"/>
    <s v="Not reachable"/>
    <m/>
    <s v="Naukri"/>
  </r>
  <r>
    <s v="maxmell20015@yahoo.comFinancial Modelling using Excel269556392"/>
    <s v="Maxwell"/>
    <s v="maxmell20015@yahoo.com"/>
    <x v="17"/>
    <s v="Alisha Anjum"/>
    <s v="Others"/>
    <m/>
    <n v="269556392"/>
    <d v="2017-03-06T13:52:00"/>
    <d v="2017-03-06T15:06:00"/>
    <s v="Ringing No Response"/>
    <s v="CB// MAIL SENT"/>
    <m/>
    <s v="Naukri"/>
  </r>
  <r>
    <s v="subhash_bom@rediffmail.comPMP Exam Preparatory Course7039472420"/>
    <s v="subhash bolsure"/>
    <s v="subhash_bom@rediffmail.com"/>
    <x v="12"/>
    <s v="Mamtha S"/>
    <s v="Mumbai"/>
    <m/>
    <n v="7039472420"/>
    <d v="2017-03-06T13:51:00"/>
    <d v="2017-03-06T14:01:00"/>
    <s v="Ringing No Response"/>
    <s v="rnr"/>
    <m/>
    <s v="Rediff"/>
  </r>
  <r>
    <s v="gauravvaidya55@gmail.comCertificate in Advanced MS Excel 20108976650514"/>
    <s v="Gaurav Vaidya"/>
    <s v="gauravvaidya55@gmail.com"/>
    <x v="5"/>
    <s v="Manjunath J"/>
    <s v="Mumbai"/>
    <s v="Mumbai"/>
    <n v="8976650514"/>
    <d v="2017-03-06T13:51:00"/>
    <d v="2017-03-06T16:57:00"/>
    <s v="Interested/Follow Up"/>
    <s v="link sent for reg"/>
    <d v="2017-03-06T00:00:00"/>
    <s v="Digiglitz"/>
  </r>
  <r>
    <s v="rkiage2001@yahoo.comFinancial Modelling using Excel775483635"/>
    <s v="Robert Ogonyo Kiage"/>
    <s v="rkiage2001@yahoo.com"/>
    <x v="17"/>
    <s v="Alisha Anjum"/>
    <s v="Others"/>
    <m/>
    <n v="775483635"/>
    <d v="2017-03-06T13:45:00"/>
    <d v="2017-03-06T18:21:00"/>
    <s v="Not reachable / Switch off"/>
    <s v="sent mail"/>
    <m/>
    <s v="Naukri"/>
  </r>
  <r>
    <s v="manjula.oct7@gmail.comBig Data Analytics using Hadoop9741211200"/>
    <s v="Manjula"/>
    <s v="manjula.oct7@gmail.com"/>
    <x v="14"/>
    <s v="Harshith.S"/>
    <s v="Bangalore"/>
    <s v="Bangalore"/>
    <n v="9741211200"/>
    <d v="2017-03-06T13:44:00"/>
    <d v="2017-03-06T16:38:00"/>
    <s v="Ringing No Response"/>
    <s v="RNR"/>
    <m/>
    <s v="Way2sms"/>
  </r>
  <r>
    <s v="d_kedare@yahoo.comFinancial Modelling using Excel8087887026"/>
    <s v="deepak kedare"/>
    <s v="d_kedare@yahoo.com"/>
    <x v="17"/>
    <s v="Alisha Anjum"/>
    <s v="Aurangabad"/>
    <m/>
    <n v="8087887026"/>
    <d v="2017-03-06T13:44:00"/>
    <d v="2017-03-06T15:06:00"/>
    <s v="Ringing No Response"/>
    <s v="RNR"/>
    <m/>
    <s v="Digiglitzerrors=true"/>
  </r>
  <r>
    <s v="anejalakshay@gmail.comCertificate in Advanced MS Excel 20109991968444"/>
    <s v="lakshay"/>
    <s v="anejalakshay@gmail.com"/>
    <x v="5"/>
    <s v="Manjunath J"/>
    <s v="Panipat"/>
    <s v="Panipat"/>
    <n v="9991968444"/>
    <d v="2017-03-06T13:44:00"/>
    <d v="2017-03-06T17:00:00"/>
    <s v="Not Interested"/>
    <s v="WGB"/>
    <m/>
    <s v="threepoint"/>
  </r>
  <r>
    <s v="gorvikram@yahoo.comFinancial Modelling using Excel9825616514"/>
    <s v="Neha gor"/>
    <s v="gorvikram@yahoo.com"/>
    <x v="17"/>
    <s v="Alisha Anjum"/>
    <s v="Ahmedabad"/>
    <m/>
    <n v="9825616514"/>
    <d v="2017-03-06T13:43:00"/>
    <d v="2017-03-06T16:03:00"/>
    <s v="Call Back"/>
    <d v="1899-12-30T06:30:00"/>
    <d v="2017-03-06T00:00:00"/>
    <s v="Naukri"/>
  </r>
  <r>
    <s v="coral.somu@gmail.comFinancial Modelling using Excel9836727584"/>
    <s v="SOMENATH CHAKRABORTY"/>
    <s v="coral.somu@gmail.com"/>
    <x v="17"/>
    <s v="Alisha Anjum"/>
    <s v="Kolkata"/>
    <m/>
    <n v="9836727584"/>
    <d v="2017-03-06T13:42:00"/>
    <d v="2017-03-06T14:25:00"/>
    <s v="Call Back"/>
    <s v="CB / BUSY"/>
    <d v="2017-03-06T00:00:00"/>
    <s v="Naukri"/>
  </r>
  <r>
    <s v="imimranaslam@gmail.comFinancial Modelling using Excel3315864128"/>
    <s v="Muhammad Imran Aslam Bhatti"/>
    <s v="imimranaslam@gmail.com"/>
    <x v="17"/>
    <s v="Alisha Anjum"/>
    <s v="Others"/>
    <m/>
    <n v="3315864128"/>
    <d v="2017-03-06T13:40:00"/>
    <d v="2017-03-06T13:56:00"/>
    <s v="Call Back"/>
    <s v="SENT MAIL"/>
    <d v="2017-03-06T00:00:00"/>
    <s v="Naukri"/>
  </r>
  <r>
    <s v="Kailas_h@rediffmail.comPMP Exam Preparatory Course7208048720"/>
    <s v="Kailas Hadawale"/>
    <s v="Kailas_h@rediffmail.com"/>
    <x v="12"/>
    <s v="Mamtha S"/>
    <s v="NAVI MUMBA"/>
    <m/>
    <n v="7208048720"/>
    <d v="2017-03-06T13:39:00"/>
    <d v="2017-03-06T15:09:00"/>
    <m/>
    <m/>
    <m/>
    <s v="Rediff"/>
  </r>
  <r>
    <s v="annavaramsiddu98@gmail.comPMP Exam Preparatory Course8333985269"/>
    <s v="Siddartha Annavaram"/>
    <s v="annavaramsiddu98@gmail.com"/>
    <x v="12"/>
    <s v="Mamtha S"/>
    <s v="Chennai"/>
    <m/>
    <n v="8333985269"/>
    <d v="2017-03-06T13:34:00"/>
    <d v="2017-03-06T14:01:00"/>
    <m/>
    <m/>
    <m/>
    <s v="pointific"/>
  </r>
  <r>
    <s v="mangesh.ekadi@rediffmail.comPMP Exam Preparatory Course8007360217"/>
    <s v="Mangesh Rajaninath Ekadi"/>
    <s v="mangesh.ekadi@rediffmail.com"/>
    <x v="12"/>
    <s v="Mamtha S"/>
    <s v="Nashik"/>
    <m/>
    <n v="8007360217"/>
    <d v="2017-03-06T13:33:00"/>
    <d v="2017-03-06T15:09:00"/>
    <m/>
    <m/>
    <m/>
    <s v="Rediff"/>
  </r>
  <r>
    <s v="rmk28311@gmail.comPMP Exam Preparatory Course9952243748"/>
    <s v="Muthukumar Ramalingam"/>
    <s v="rmk28311@gmail.com"/>
    <x v="12"/>
    <s v="Mamtha S"/>
    <s v="Chennai"/>
    <m/>
    <n v="9952243748"/>
    <d v="2017-03-06T13:32:00"/>
    <d v="2017-03-06T15:09:00"/>
    <m/>
    <m/>
    <m/>
    <s v="Sparrow"/>
  </r>
  <r>
    <s v="Vjangid2011@gmail.comCertificate in Advanced MS Excel 20107742366481"/>
    <s v="Vinod Kumar"/>
    <s v="Vjangid2011@gmail.com"/>
    <x v="5"/>
    <s v="Pavithra R"/>
    <s v="Alwar"/>
    <s v="Alwar"/>
    <n v="7742366481"/>
    <d v="2017-03-06T13:32:00"/>
    <d v="2017-03-06T16:44:00"/>
    <s v="Not reachable / Switch off"/>
    <s v="NR"/>
    <m/>
    <s v="Digiglitz"/>
  </r>
  <r>
    <s v="shaju_pxv@yahoo.co.inFinancial Modelling using Excel9894220289"/>
    <s v="V Mathew Varghese"/>
    <s v="shaju_pxv@yahoo.co.in"/>
    <x v="17"/>
    <s v="Rukmini"/>
    <s v="Others"/>
    <m/>
    <n v="9894220289"/>
    <d v="2017-03-06T13:32:00"/>
    <d v="2017-03-06T15:16:00"/>
    <s v="Did not enquire"/>
    <s v="ni"/>
    <m/>
    <s v="Naukri"/>
  </r>
  <r>
    <s v="kscspl@gmail.comFinancial Modelling using Excel9910261089"/>
    <s v="Krishan"/>
    <s v="kscspl@gmail.com"/>
    <x v="17"/>
    <s v="Rukmini"/>
    <s v="Delhi"/>
    <m/>
    <n v="9910261089"/>
    <d v="2017-03-06T13:31:00"/>
    <d v="2017-03-06T13:42:00"/>
    <s v="Ringing No Response"/>
    <s v="rnr"/>
    <m/>
    <s v="Naukri"/>
  </r>
  <r>
    <s v="mohdatifkhan11@gmail.comCertificate in Advanced MS Excel 201090266116281"/>
    <s v="Mohd Atif Khan"/>
    <s v="mohdatifkhan11@gmail.com"/>
    <x v="5"/>
    <s v="Pavithra R"/>
    <s v="Lucknow"/>
    <s v="Lucknow"/>
    <n v="90266116281"/>
    <d v="2017-03-06T13:31:00"/>
    <d v="2017-03-06T16:44:00"/>
    <s v="Not reachable / Switch off"/>
    <s v="NR"/>
    <m/>
    <s v="Google-Search"/>
  </r>
  <r>
    <s v="dastgeer.mulla@gmail.comFinancial Modelling using Excel9845099986"/>
    <s v="Dastageer mulla"/>
    <s v="dastgeer.mulla@gmail.com"/>
    <x v="17"/>
    <s v="Alisha Anjum"/>
    <s v="Belgaum"/>
    <m/>
    <n v="9845099986"/>
    <d v="2017-03-06T13:30:00"/>
    <d v="2017-03-06T13:55:00"/>
    <s v="Interested/Follow Up"/>
    <s v="CB THUS FOR CONFIRM"/>
    <d v="2017-03-06T00:00:00"/>
    <s v="Naukri"/>
  </r>
  <r>
    <s v="sharan89.123@gmail.comFinancial Modelling using Excel9491429529"/>
    <s v="sharan kumar"/>
    <s v="sharan89.123@gmail.com"/>
    <x v="17"/>
    <s v="Alisha Anjum"/>
    <s v="Others"/>
    <m/>
    <n v="9491429529"/>
    <d v="2017-03-06T13:30:00"/>
    <d v="2017-03-06T14:08:00"/>
    <s v="Interested/Follow Up"/>
    <s v="CB TOM CONFIRM"/>
    <d v="2017-03-06T00:00:00"/>
    <s v="Naukri"/>
  </r>
  <r>
    <s v="akk280585@gmail.comFinancial Modelling using Excel9963640001"/>
    <s v="Kishore Kumar"/>
    <s v="akk280585@gmail.com"/>
    <x v="17"/>
    <s v="Ayeesha A"/>
    <s v="Hyderabad"/>
    <m/>
    <n v="9963640001"/>
    <d v="2017-03-06T13:28:00"/>
    <d v="2017-03-06T13:42:00"/>
    <s v="Ringing No Response"/>
    <s v="RNR"/>
    <m/>
    <s v="Naukri"/>
  </r>
  <r>
    <s v="heganjali55@gmail.comAdvanced Business Analytics with R8951277310"/>
    <s v="HEGANJALI B"/>
    <s v="heganjali55@gmail.com"/>
    <x v="3"/>
    <s v="Manjunath J"/>
    <s v="Bangalore"/>
    <s v="Bangalore"/>
    <n v="8951277310"/>
    <d v="2017-03-06T13:20:00"/>
    <d v="2017-03-06T14:27:00"/>
    <s v="Interested/Follow Up"/>
    <s v="Interested"/>
    <d v="2017-03-06T00:00:00"/>
    <s v="Adcano"/>
  </r>
  <r>
    <s v="anurag108k@gmail.comAdvanced Business Analytics with R8879046481"/>
    <s v="Anurag Kumar"/>
    <s v="anurag108k@gmail.com"/>
    <x v="3"/>
    <s v="Rukmini"/>
    <s v="Patna"/>
    <s v="Patna"/>
    <n v="8879046481"/>
    <d v="2017-03-06T13:19:00"/>
    <d v="2017-03-06T14:27:00"/>
    <s v="Call Back"/>
    <s v="mail sent he will revert back through mail"/>
    <d v="2017-03-06T00:00:00"/>
    <s v="Null"/>
  </r>
  <r>
    <s v="msyed11@yahoo.comAdvanced Business Analytics with R9884548380"/>
    <s v="syedali"/>
    <s v="msyed11@yahoo.com"/>
    <x v="3"/>
    <s v="Janavi.k"/>
    <s v="Chennai"/>
    <m/>
    <n v="9884548380"/>
    <d v="2017-03-06T13:16:00"/>
    <d v="2017-03-06T15:12:00"/>
    <s v="Interested/Follow Up"/>
    <s v="Cb tmr mrg @ 10 fr con...Sent a mail..."/>
    <d v="2017-03-07T10:00:00"/>
    <s v="Null"/>
  </r>
  <r>
    <s v="swatishirsulla7@gmail.comAdvanced Business Analytics with R8600839977"/>
    <s v="Swati Shirsulla"/>
    <s v="swatishirsulla7@gmail.com"/>
    <x v="3"/>
    <s v="Harshith.S"/>
    <s v="Pune"/>
    <s v="Pune"/>
    <n v="8600839977"/>
    <d v="2017-03-06T13:16:00"/>
    <d v="2017-03-06T13:41:00"/>
    <s v="Ringing No Response"/>
    <s v="cal is not gettng conncted"/>
    <m/>
    <s v="Null"/>
  </r>
  <r>
    <s v="maruthirao9669@gmail.comAdvanced Business Analytics with R7207692963"/>
    <s v="maruthi"/>
    <s v="maruthirao9669@gmail.com"/>
    <x v="3"/>
    <s v="Manjunath J"/>
    <s v="Hyderabad"/>
    <m/>
    <n v="7207692963"/>
    <d v="2017-03-06T13:15:00"/>
    <d v="2017-03-07T14:55:00"/>
    <s v="Not Interested"/>
    <s v="WGB"/>
    <m/>
    <s v="Naukri"/>
  </r>
  <r>
    <s v="shap58@yahoo.comFinancial Modelling using Excel9790720330"/>
    <s v="Pradeep"/>
    <s v="shap58@yahoo.com"/>
    <x v="17"/>
    <s v="Ayeesha A"/>
    <s v="Chennai"/>
    <m/>
    <n v="9790720330"/>
    <d v="2017-03-06T13:12:00"/>
    <d v="2017-03-14T11:37:00"/>
    <s v="Not reachable / Switch off"/>
    <s v="Call is not connecting"/>
    <m/>
    <s v="Adcanopus"/>
  </r>
  <r>
    <s v="smir45930@gmail.comPMP Exam Preparatory Course7006811042"/>
    <s v="Sahab Mir"/>
    <s v="smir45930@gmail.com"/>
    <x v="12"/>
    <s v="Kiran.R"/>
    <s v="Aurangabad"/>
    <m/>
    <n v="7006811042"/>
    <d v="2017-03-06T13:50:00"/>
    <d v="2017-03-06T13:45:00"/>
    <m/>
    <m/>
    <m/>
    <s v="pointific"/>
  </r>
  <r>
    <s v="Singhrakesh12583@gmail.comFinancial Modelling using Excel9650502255"/>
    <s v="Rakesh Singh"/>
    <s v="Singhrakesh12583@gmail.com"/>
    <x v="17"/>
    <s v="Rukmini"/>
    <s v="Delhi"/>
    <m/>
    <n v="9650502255"/>
    <d v="2017-03-06T13:07:00"/>
    <d v="2017-03-06T15:09:00"/>
    <s v="Call Back"/>
    <s v="cb"/>
    <d v="2017-03-06T00:00:00"/>
    <s v="Adcanopus"/>
  </r>
  <r>
    <s v="dhakechavijay97@gmail.comPMP Exam Preparatory Course8401891024"/>
    <s v="Dhakecha Vijay"/>
    <s v="dhakechavijay97@gmail.com"/>
    <x v="12"/>
    <s v="Kiran.R"/>
    <s v="Rajkot"/>
    <s v="null"/>
    <n v="8401891024"/>
    <d v="2017-03-06T13:04:00"/>
    <d v="2017-03-06T13:45:00"/>
    <m/>
    <m/>
    <m/>
    <s v="pointific"/>
  </r>
  <r>
    <s v="nareshvilas@gmail.comFinancial Modelling using Excel9494874672"/>
    <s v="Naresh V"/>
    <s v="nareshvilas@gmail.com"/>
    <x v="17"/>
    <s v="Ayeesha A"/>
    <s v="Hyderabad"/>
    <m/>
    <n v="9494874672"/>
    <d v="2017-03-06T13:02:00"/>
    <d v="2017-03-06T14:45:00"/>
    <s v="Ringing No Response"/>
    <s v="RNR"/>
    <m/>
    <s v="threepoint"/>
  </r>
  <r>
    <s v="bajayi@savvytech.com.ngBusiness Analytics8060593429"/>
    <s v="Bamikole"/>
    <s v="bajayi@savvytech.com.ng"/>
    <x v="1"/>
    <s v="Harshith.S"/>
    <s v="Lagos"/>
    <s v="Lagos"/>
    <n v="8060593429"/>
    <d v="2017-03-06T13:01:00"/>
    <d v="2017-03-06T19:03:00"/>
    <s v="Interested/Follow Up"/>
    <s v="cb"/>
    <d v="2017-03-07T17:00:00"/>
    <s v="Null"/>
  </r>
  <r>
    <s v="nikhilrrajai@gmail.comPMP Exam Preparatory Course9904313656"/>
    <s v="Nikhil Rajai"/>
    <s v="nikhilrrajai@gmail.com"/>
    <x v="12"/>
    <s v="Mamtha S"/>
    <s v="Ahmedabad"/>
    <m/>
    <n v="9904313656"/>
    <d v="2017-03-06T13:00:00"/>
    <d v="2017-03-06T14:01:00"/>
    <m/>
    <m/>
    <m/>
    <s v="pointific"/>
  </r>
  <r>
    <s v="joel_waugh@yahoo.comPMP Exam Preparatory Course9820718469"/>
    <s v="Joel Waugh"/>
    <s v="joel_waugh@yahoo.com"/>
    <x v="12"/>
    <s v="Mamtha S"/>
    <s v="Mumbai"/>
    <m/>
    <n v="9820718469"/>
    <d v="2017-03-06T12:55:00"/>
    <d v="2017-03-06T14:01:00"/>
    <m/>
    <m/>
    <m/>
    <s v="Digiglitz"/>
  </r>
  <r>
    <s v="ar5samuel@gmail.comFinancial Modelling using Excel9176441413"/>
    <s v="Arul Raj Samuel"/>
    <s v="ar5samuel@gmail.com"/>
    <x v="17"/>
    <s v="Rukmini"/>
    <s v="Chennai"/>
    <m/>
    <n v="9176441413"/>
    <d v="2017-03-06T12:53:00"/>
    <d v="2017-03-06T15:00:00"/>
    <s v="Call Back"/>
    <s v="cb after 1/2hr"/>
    <d v="2017-03-06T00:00:00"/>
    <s v="Digiglitz"/>
  </r>
  <r>
    <s v="madhanm417@gmail.comMobile Marketing9538352914"/>
    <s v="madhan.m"/>
    <s v="madhanm417@gmail.com"/>
    <x v="40"/>
    <s v="Praveen Gowda S"/>
    <s v="Bangalore"/>
    <s v="Bangalore"/>
    <n v="9538352914"/>
    <d v="2017-03-06T12:48:00"/>
    <d v="2017-03-06T18:33:00"/>
    <s v="Not reachable / Switch off"/>
    <s v="Not rechable"/>
    <m/>
    <s v="Google-Search"/>
  </r>
  <r>
    <s v="chinnu7deepu@gmail.comPG Diploma in Data Science (Full-time)9885890038"/>
    <s v="Anudeep Y"/>
    <s v="chinnu7deepu@gmail.com"/>
    <x v="2"/>
    <s v="Jisha Maju"/>
    <s v="Bangalore"/>
    <m/>
    <n v="9885890038"/>
    <d v="2017-03-06T12:47:00"/>
    <d v="2017-03-17T11:53:00"/>
    <s v="Not Interested"/>
    <s v="NI"/>
    <m/>
    <s v="Facebook"/>
  </r>
  <r>
    <s v="lnagar596@gmail.comPMP Exam Preparatory Course9630392258"/>
    <s v="Laxminarayan Nagar"/>
    <s v="lnagar596@gmail.com"/>
    <x v="12"/>
    <s v="Kiran.R"/>
    <s v="Jaipur"/>
    <m/>
    <n v="9630392258"/>
    <d v="2017-03-06T12:47:00"/>
    <d v="2017-03-06T13:45:00"/>
    <m/>
    <m/>
    <m/>
    <s v="pointific"/>
  </r>
  <r>
    <s v="ssuji202@gmail.comPMP Exam Preparatory Course8903770760"/>
    <s v="Sujith S K"/>
    <s v="ssuji202@gmail.com"/>
    <x v="12"/>
    <s v="Kiran.R"/>
    <s v="Agra"/>
    <m/>
    <n v="8903770760"/>
    <d v="2017-03-06T12:46:00"/>
    <d v="2017-03-06T13:45:00"/>
    <m/>
    <m/>
    <m/>
    <s v="pointific"/>
  </r>
  <r>
    <s v="ajayabhol@rediffmail.comBusiness Analytics9685801894"/>
    <s v="Ajaya Kumar Bhol"/>
    <s v="ajayabhol@rediffmail.com"/>
    <x v="1"/>
    <s v="Janavi.k"/>
    <s v="Bilaspur"/>
    <m/>
    <n v="9685801894"/>
    <d v="2017-03-06T12:42:00"/>
    <d v="2017-03-06T13:40:00"/>
    <s v="Ringing No Response"/>
    <s v="RNR...Sent a mail..."/>
    <m/>
    <s v="Rediff"/>
  </r>
  <r>
    <s v="RAJAGOPAL955@GMAIL.COMSupply Chain Management9160191810"/>
    <s v="RAJA GOPAL"/>
    <s v="RAJAGOPAL955@GMAIL.COM"/>
    <x v="7"/>
    <s v="Chetan Jain"/>
    <s v="Hyderabad"/>
    <s v="Hyderabad"/>
    <n v="9160191810"/>
    <d v="2017-03-06T12:40:00"/>
    <d v="2017-03-06T14:18:00"/>
    <s v="Call Back"/>
    <s v="w gb b"/>
    <d v="2017-03-06T00:00:00"/>
    <s v="Way2sms"/>
  </r>
  <r>
    <s v="chandaluriraju@gmail.comAdvanced Business Analytics with R9292702470"/>
    <s v="nagaraju"/>
    <s v="chandaluriraju@gmail.com"/>
    <x v="3"/>
    <s v="Chetan Jain"/>
    <s v="Hyderabad"/>
    <s v="Hyderabad"/>
    <n v="9292702470"/>
    <d v="2017-03-06T12:39:00"/>
    <d v="2017-03-06T14:26:00"/>
    <s v="Interested/Follow Up"/>
    <s v="c b"/>
    <d v="2017-03-06T00:00:00"/>
    <s v="Adcano"/>
  </r>
  <r>
    <s v="anurag.shri08@gmail.comAdvanced Business Analytics with R9329684879"/>
    <s v="anurag shrivastava"/>
    <s v="anurag.shri08@gmail.com"/>
    <x v="3"/>
    <s v="Janavi.k"/>
    <s v="Bhopal"/>
    <s v="Bhopal"/>
    <n v="9329684879"/>
    <d v="2017-03-06T12:36:00"/>
    <d v="2017-03-06T15:03:00"/>
    <s v="Wrong Number"/>
    <s v="WRN...Sent a mail..."/>
    <m/>
    <s v="Null"/>
  </r>
  <r>
    <s v="srinathilango@gmail.comBusiness Analytics7838284219"/>
    <s v="SRINATH ILANGO"/>
    <s v="srinathilango@gmail.com"/>
    <x v="1"/>
    <s v="Janavi.k"/>
    <s v="Delhi"/>
    <s v="New Delhi"/>
    <n v="7838284219"/>
    <d v="2017-03-06T12:36:00"/>
    <d v="2017-03-06T13:40:00"/>
    <s v="Ringing No Response"/>
    <s v="RNR...Sent a mail..."/>
    <m/>
    <s v="Null"/>
  </r>
  <r>
    <s v="sp14194@gmail.comAdvanced Business Analytics with R9552002363"/>
    <s v="sandhya p"/>
    <s v="sp14194@gmail.com"/>
    <x v="3"/>
    <s v="Rukmini"/>
    <s v="Pune"/>
    <s v="Pune"/>
    <n v="9552002363"/>
    <d v="2017-03-06T12:33:00"/>
    <d v="2017-03-06T14:20:00"/>
    <s v="Call Back"/>
    <s v="cb after 1/2hr"/>
    <d v="2017-03-06T00:00:00"/>
    <s v="Google-Search"/>
  </r>
  <r>
    <s v="rahulkumargautam490@gmail.comBusiness Analytics8969993699"/>
    <s v="rahulkumargautam490@gmail.com"/>
    <s v="rahulkumargautam490@gmail.com"/>
    <x v="1"/>
    <s v="Rukmini"/>
    <s v="Bihar"/>
    <m/>
    <n v="8969993699"/>
    <d v="2017-03-06T12:33:00"/>
    <d v="2017-03-06T15:19:00"/>
    <s v="Not Interested"/>
    <s v="ni"/>
    <m/>
    <s v="Google"/>
  </r>
  <r>
    <s v="rjk_2000@rediffmail.comPMP Exam Preparatory Course9446302515"/>
    <s v="Renjith Jacob"/>
    <s v="rjk_2000@rediffmail.com"/>
    <x v="12"/>
    <s v="Nimmi Sunil"/>
    <s v="Cochin"/>
    <m/>
    <n v="9446302515"/>
    <d v="2017-03-06T12:31:00"/>
    <d v="2017-03-06T12:31:00"/>
    <m/>
    <m/>
    <m/>
    <s v="Rediff"/>
  </r>
  <r>
    <s v="vinutapatil25@gmail.comCloud Computing with MS Azure9663959009"/>
    <s v="Kashibai"/>
    <s v="vinutapatil25@gmail.com"/>
    <x v="11"/>
    <s v="Praveen Gowda S"/>
    <s v="gulbarga"/>
    <s v="gulbarga"/>
    <n v="9663959009"/>
    <d v="2017-03-06T12:29:00"/>
    <d v="2017-03-07T11:28:00"/>
    <s v="Interested/Follow Up"/>
    <s v="cal back"/>
    <d v="2017-03-07T16:00:00"/>
    <s v="Way2SMS"/>
  </r>
  <r>
    <s v="goldytaneja@yahoo.comAdvanced Business Analytics with R9838899999"/>
    <s v="Goldy"/>
    <s v="goldytaneja@yahoo.com"/>
    <x v="3"/>
    <s v="Rukmini"/>
    <s v="Lucknow"/>
    <s v="Lucknow"/>
    <n v="9838899999"/>
    <d v="2017-03-06T12:29:00"/>
    <d v="2017-03-06T14:49:00"/>
    <s v="Call Back"/>
    <s v="cb"/>
    <d v="2017-03-06T00:00:00"/>
    <s v="Leadsurf"/>
  </r>
  <r>
    <s v="tapasmandal2006@gmail.comFinancial Modelling using Excel9830727690"/>
    <s v="TAPAS"/>
    <s v="tapasmandal2006@gmail.com"/>
    <x v="17"/>
    <s v="Rukmini"/>
    <s v="Kolkata"/>
    <m/>
    <n v="9830727690"/>
    <d v="2017-03-06T12:26:00"/>
    <d v="2017-03-06T15:13:00"/>
    <s v="Not Interested"/>
    <s v="nt interested"/>
    <m/>
    <s v="threepoint"/>
  </r>
  <r>
    <s v="komal08.desai@gmail.comFinancial Modelling using Excel9920369079"/>
    <s v="Komal Desai"/>
    <s v="komal08.desai@gmail.com"/>
    <x v="17"/>
    <s v="Ayeesha A"/>
    <s v="Mumbai"/>
    <m/>
    <n v="9920369079"/>
    <d v="2017-03-06T12:26:00"/>
    <d v="2017-03-06T14:56:00"/>
    <s v="Ringing No Response"/>
    <s v="RNR"/>
    <m/>
    <s v="Pracharnamaerrors=true"/>
  </r>
  <r>
    <s v="puranjai.rai@airone.inFinancial Modelling using Excel9999005261"/>
    <s v="Puranjai Rai"/>
    <s v="puranjai.rai@airone.in"/>
    <x v="17"/>
    <s v="Ayeesha A"/>
    <s v="Delhi"/>
    <m/>
    <n v="9999005261"/>
    <d v="2017-03-06T12:25:00"/>
    <d v="2017-03-06T15:02:00"/>
    <s v="Ringing No Response"/>
    <s v="RNR"/>
    <m/>
    <s v="Adcanopus"/>
  </r>
  <r>
    <s v="nkavyadeepthi@gmail.comBig Data Analytics using Hadoop9177661091"/>
    <s v="Kavya Deepthi"/>
    <s v="nkavyadeepthi@gmail.com"/>
    <x v="14"/>
    <s v="Chetan Jain"/>
    <s v="Hyderabad"/>
    <s v="Hyderabad"/>
    <n v="9177661091"/>
    <d v="2017-03-06T12:21:00"/>
    <d v="2017-03-06T14:13:00"/>
    <s v="Interested/Follow Up"/>
    <s v="cb"/>
    <d v="2017-03-06T00:00:00"/>
    <s v="Way2sms"/>
  </r>
  <r>
    <s v="ansari.murad89@gmail.comCloud Computing with MS Azure9769216125"/>
    <s v="Ansari Murad Hussain"/>
    <s v="ansari.murad89@gmail.com"/>
    <x v="11"/>
    <s v="Chetan Jain"/>
    <s v="Mumbai"/>
    <s v="mumbai"/>
    <n v="9769216125"/>
    <d v="2017-03-06T12:18:00"/>
    <d v="2017-03-06T14:15:00"/>
    <s v="Interested/Follow Up"/>
    <s v="c b"/>
    <d v="2017-03-06T00:00:00"/>
    <s v="Way2SMS"/>
  </r>
  <r>
    <s v="arunkumar.rk141@gmail.comPG Diploma in Data Science (Part-time)9916546940"/>
    <s v="Arun"/>
    <s v="arunkumar.rk141@gmail.com"/>
    <x v="22"/>
    <s v="Pavana S"/>
    <s v="Bangalore"/>
    <m/>
    <n v="9916546940"/>
    <d v="2017-03-06T12:14:00"/>
    <d v="2017-03-06T14:13:00"/>
    <s v="Call Back"/>
    <s v="cb wed 1"/>
    <d v="2017-03-08T13:00:00"/>
    <s v="Naukri"/>
  </r>
  <r>
    <s v="flywithvijay@gmail.commPG Diploma in Data Science (Part-time)7013546541"/>
    <s v="vijay"/>
    <s v="flywithvijay@gmail.comm"/>
    <x v="22"/>
    <s v="Pavana S"/>
    <s v="Bangalore"/>
    <m/>
    <n v="7013546541"/>
    <d v="2017-03-06T12:13:00"/>
    <d v="2017-03-06T12:28:00"/>
    <s v="Ringing No Response"/>
    <s v="rnr"/>
    <m/>
    <s v="Naukri"/>
  </r>
  <r>
    <s v="Dailynews8880@gmail.comCertificate in Advanced MS Excel 20108557801716"/>
    <s v="Amrik singh"/>
    <s v="Dailynews8880@gmail.com"/>
    <x v="5"/>
    <s v="Pavithra R"/>
    <s v="Bhatinda"/>
    <s v="Bhatinda"/>
    <n v="8557801716"/>
    <d v="2017-03-06T12:12:00"/>
    <d v="2017-03-06T13:40:00"/>
    <s v="Ringing No Response"/>
    <s v="rnr"/>
    <m/>
    <s v="Google-Search"/>
  </r>
  <r>
    <s v="valiveti29@gmail.comPG Diploma in Data Science (Part-time)8884485868"/>
    <s v="veeraiah"/>
    <s v="valiveti29@gmail.com"/>
    <x v="22"/>
    <s v="Pavana S"/>
    <s v="Bangalore"/>
    <m/>
    <n v="8884485868"/>
    <d v="2017-03-06T12:10:00"/>
    <d v="2017-03-06T12:28:00"/>
    <s v="Ringing No Response"/>
    <m/>
    <m/>
    <s v="Naukri"/>
  </r>
  <r>
    <s v="abhinav.shibu@gmail.comPG Diploma in Data Science (Part-time)9590943963"/>
    <s v="abhinav kumar"/>
    <s v="abhinav.shibu@gmail.com"/>
    <x v="22"/>
    <s v="Pavana S"/>
    <s v="Bangalore"/>
    <m/>
    <n v="9590943963"/>
    <d v="2017-03-06T12:10:00"/>
    <d v="2017-03-06T13:04:00"/>
    <s v="Call Back"/>
    <s v="cb tues 1"/>
    <d v="2017-03-07T13:00:00"/>
    <s v="Naukri"/>
  </r>
  <r>
    <s v="vsbhandarimailbox@rediffmail.comPMP Exam Preparatory Course9881155797"/>
    <s v="v s bhandari"/>
    <s v="vsbhandarimailbox@rediffmail.com"/>
    <x v="12"/>
    <s v="Chetan Jain"/>
    <s v="jalgaon"/>
    <m/>
    <n v="9881155797"/>
    <d v="2017-03-06T12:10:00"/>
    <d v="2017-03-06T12:23:00"/>
    <s v="Ringing No Response"/>
    <s v="rnr"/>
    <m/>
    <s v="Rediff"/>
  </r>
  <r>
    <s v="bakrijeny@gmail.comPG Diploma in Data Science (Part-time)8861008274"/>
    <s v="Abubaker"/>
    <s v="bakrijeny@gmail.com"/>
    <x v="22"/>
    <s v="Pavana S"/>
    <s v="Bangalore"/>
    <m/>
    <n v="8861008274"/>
    <d v="2017-03-06T12:08:00"/>
    <d v="2017-03-06T12:59:00"/>
    <s v="Interested/Follow Up"/>
    <s v="sent application"/>
    <d v="2017-03-07T10:00:00"/>
    <s v="Facebook"/>
  </r>
  <r>
    <s v="jp.nird@gmail.comPMP Exam Preparatory Course7207463425"/>
    <s v="ALAJANGI JAYAPRAKASH"/>
    <s v="jp.nird@gmail.com"/>
    <x v="12"/>
    <s v="Chetan Jain"/>
    <s v="Hyderabad"/>
    <m/>
    <n v="7207463425"/>
    <d v="2017-03-06T12:05:00"/>
    <d v="2017-03-06T14:33:00"/>
    <s v="Interested/Follow Up"/>
    <s v="c b"/>
    <d v="2017-03-06T00:00:00"/>
    <s v="Digiglitz"/>
  </r>
  <r>
    <s v="joshiprerna22@gmail.comBusiness Analytics9617686131"/>
    <s v="prerana joshi"/>
    <s v="joshiprerna22@gmail.com"/>
    <x v="1"/>
    <s v="Harshith.S"/>
    <s v="Indore"/>
    <s v="Indore"/>
    <n v="9617686131"/>
    <d v="2017-03-06T12:02:00"/>
    <d v="2017-03-06T12:22:00"/>
    <s v="Interested/Follow Up"/>
    <s v="cb on march 8th @ 11:00 (20% )"/>
    <d v="2017-03-08T11:00:00"/>
    <s v="Digiglitz"/>
  </r>
  <r>
    <s v="ajosephdj@yahoo.co.inCertificate in Advanced MS Excel 20109738135777"/>
    <s v="Albert Joseph"/>
    <s v="ajosephdj@yahoo.co.in"/>
    <x v="5"/>
    <s v="Harshith.S"/>
    <s v="Bangalore"/>
    <s v="Bangalore"/>
    <n v="9738135777"/>
    <d v="2017-03-06T12:02:00"/>
    <d v="2017-03-06T17:40:00"/>
    <s v="Interested/Follow Up"/>
    <s v="cb"/>
    <d v="2017-03-07T11:30:00"/>
    <s v="Google-Search"/>
  </r>
  <r>
    <s v="swapnika.kandru@gmail.comPG Diploma in Data Science (Full-time)9703201526"/>
    <s v="Swapnika Kandru"/>
    <s v="swapnika.kandru@gmail.com"/>
    <x v="2"/>
    <s v="Pavana S"/>
    <s v="Others"/>
    <m/>
    <n v="9703201526"/>
    <d v="2017-03-06T11:54:00"/>
    <d v="2017-03-06T16:38:00"/>
    <s v="Not Interested"/>
    <s v="NI"/>
    <m/>
    <s v="fb"/>
  </r>
  <r>
    <s v="veenav19@gmail.comPG Diploma in Data Science (Full-time)9741665328"/>
    <s v="Veena Viswanathan"/>
    <s v="veenav19@gmail.com"/>
    <x v="2"/>
    <s v="Pavana S"/>
    <s v="Bangalore"/>
    <m/>
    <n v="9741665328"/>
    <d v="2017-03-06T11:52:00"/>
    <d v="2017-03-06T16:40:00"/>
    <s v="Call Back"/>
    <s v="cb 6"/>
    <d v="2017-03-06T18:00:00"/>
    <s v="fb"/>
  </r>
  <r>
    <s v="gowda405@gmail.comPG Diploma in Data Science (Full-time)9538380894"/>
    <s v="Nagana Gowda"/>
    <s v="gowda405@gmail.com"/>
    <x v="2"/>
    <s v="Pavana S"/>
    <s v="Bangalore"/>
    <m/>
    <n v="9538380894"/>
    <d v="2017-03-06T11:50:00"/>
    <d v="2017-03-06T15:28:00"/>
    <s v="Not Eligible"/>
    <s v="NE"/>
    <m/>
    <s v="fb"/>
  </r>
  <r>
    <s v="pavionlineshop@gmail.comPG Diploma in Data Science (Full-time)9686634692"/>
    <s v="Pavana Vijay P"/>
    <s v="pavionlineshop@gmail.com"/>
    <x v="2"/>
    <s v="Pavana S"/>
    <s v="Others"/>
    <m/>
    <n v="9686634692"/>
    <d v="2017-03-06T11:49:00"/>
    <d v="2017-03-06T16:32:00"/>
    <s v="Not Interested"/>
    <s v="stays in shimoga"/>
    <m/>
    <s v="fb"/>
  </r>
  <r>
    <s v="smt_serv@rediffmail.comPMP Exam Preparatory Course9810706904"/>
    <s v="mickey"/>
    <s v="smt_serv@rediffmail.com"/>
    <x v="12"/>
    <s v="Chetan Jain"/>
    <s v="Delhi"/>
    <m/>
    <n v="9810706904"/>
    <d v="2017-03-06T11:47:00"/>
    <d v="2017-03-06T12:23:00"/>
    <s v="Ringing No Response"/>
    <s v="n a"/>
    <m/>
    <s v="Rediff"/>
  </r>
  <r>
    <s v="mailto4102@gmail.comPG Diploma in Data Science (Full-time)8074311627"/>
    <s v="siva"/>
    <s v="mailto4102@gmail.com"/>
    <x v="2"/>
    <s v="Pavana S"/>
    <s v="Bangalore"/>
    <m/>
    <n v="8074311627"/>
    <d v="2017-03-06T11:47:00"/>
    <d v="2017-03-06T16:36:00"/>
    <s v="Not reachable / Switch off"/>
    <s v="NR"/>
    <m/>
    <s v="fb"/>
  </r>
  <r>
    <s v="annamrityunjay@gmail.comPG Diploma in Data Science (Full-time)7204938699"/>
    <s v="Mrityunjay Manglam"/>
    <s v="annamrityunjay@gmail.com"/>
    <x v="2"/>
    <s v="Sandhya R"/>
    <s v="Others"/>
    <m/>
    <n v="7204938699"/>
    <d v="2017-03-06T11:47:00"/>
    <d v="2017-03-06T14:29:00"/>
    <s v="Not Interested"/>
    <s v="cannot travel"/>
    <m/>
    <s v="fb"/>
  </r>
  <r>
    <s v="b.nityapriya@outlook.comPG Diploma in Data Science (Part-time)9108272987"/>
    <s v="Nityapriya Barik"/>
    <s v="b.nityapriya@outlook.com"/>
    <x v="22"/>
    <s v="Jisha Maju"/>
    <s v="Bangalore"/>
    <m/>
    <n v="9108272987"/>
    <d v="2017-03-06T11:46:00"/>
    <d v="2017-03-06T12:57:00"/>
    <s v="Call Back"/>
    <s v="wants to go through the brochure and call back"/>
    <d v="2017-03-07T11:00:00"/>
    <s v="google"/>
  </r>
  <r>
    <s v="bala74p@yahoo.comCloud Computing with MS Azure9444346599"/>
    <s v="Bala"/>
    <s v="bala74p@yahoo.com"/>
    <x v="11"/>
    <s v="Praveen Gowda S"/>
    <s v="Chennai"/>
    <s v="Chennai"/>
    <n v="9444346599"/>
    <d v="2017-03-06T11:46:00"/>
    <d v="2017-03-06T16:54:00"/>
    <s v="Ringing No Response"/>
    <s v="RNR"/>
    <m/>
    <s v="Way2SMS"/>
  </r>
  <r>
    <s v="gayur2712@gmail.comPG Diploma in Data Science (Full-time)9620592106"/>
    <s v="Gayur Gayur"/>
    <s v="gayur2712@gmail.com"/>
    <x v="2"/>
    <s v="Sandhya R"/>
    <s v="Bangalore"/>
    <m/>
    <n v="9620592106"/>
    <d v="2017-03-06T11:45:00"/>
    <d v="2017-03-06T11:55:00"/>
    <s v="Ringing No Response"/>
    <s v="RNR"/>
    <m/>
    <s v="fb"/>
  </r>
  <r>
    <s v="manpreet2692kaur@gmail.comCertificate in Advanced MS Excel 20108284043104"/>
    <s v="manpreet kaur"/>
    <s v="manpreet2692kaur@gmail.com"/>
    <x v="5"/>
    <s v="Pavithra R"/>
    <s v="Hoshiarpur"/>
    <s v="Hoshiarpur"/>
    <n v="8284043104"/>
    <d v="2017-03-06T11:45:00"/>
    <d v="2017-03-06T12:11:00"/>
    <s v="Ringing No Response"/>
    <s v="rnr"/>
    <m/>
    <s v="Google-Search"/>
  </r>
  <r>
    <s v="aks143sunny@gmail.comPG Diploma in Data Science (Part-time)9535385348"/>
    <s v="Sunny Hiremath"/>
    <s v="aks143sunny@gmail.com"/>
    <x v="22"/>
    <s v="Jisha Maju"/>
    <s v="Others"/>
    <m/>
    <n v="9535385348"/>
    <d v="2017-03-06T11:44:00"/>
    <d v="2017-03-06T11:54:00"/>
    <s v="Ringing No Response"/>
    <s v="RNR"/>
    <m/>
    <s v="Website"/>
  </r>
  <r>
    <s v="ravindranayaka.b@gmail.comPG Diploma in Data Science (Full-time)8970353244"/>
    <s v="Ravindra Nayaka Bellur"/>
    <s v="ravindranayaka.b@gmail.com"/>
    <x v="2"/>
    <s v="Sandhya R"/>
    <s v="Bangalore"/>
    <m/>
    <n v="8970353244"/>
    <d v="2017-03-06T11:44:00"/>
    <d v="2017-03-06T14:57:00"/>
    <s v="Not reachable / Switch off"/>
    <s v="NC"/>
    <m/>
    <s v="fb"/>
  </r>
  <r>
    <s v="rockingrajrocktheworld@yahoo.comPMP Exam Preparatory Course8370004089"/>
    <s v="Rajan Singh Baghel"/>
    <s v="rockingrajrocktheworld@yahoo.com"/>
    <x v="12"/>
    <s v="Chetan Jain"/>
    <s v="Indore"/>
    <m/>
    <n v="8370004089"/>
    <d v="2017-03-06T11:41:00"/>
    <d v="2017-03-06T15:01:00"/>
    <s v="Call Back"/>
    <s v="c b"/>
    <d v="2017-03-06T00:00:00"/>
    <s v="pointific"/>
  </r>
  <r>
    <s v="naulabagiya@gmail.comPG Diploma in Data Science (Part-time)7483333715"/>
    <s v="naulabagiya"/>
    <s v="naulabagiya@gmail.com"/>
    <x v="22"/>
    <s v="Jisha Maju"/>
    <s v="Bangalore"/>
    <m/>
    <n v="7483333715"/>
    <d v="2017-03-06T11:41:00"/>
    <d v="2017-03-06T14:13:00"/>
    <s v="Call Back"/>
    <s v="Call Back"/>
    <d v="2017-03-06T17:00:00"/>
    <s v="Website"/>
  </r>
  <r>
    <s v="kavitha.bzoom@gmail.comPG Diploma in Data Science (Full-time)8904474418"/>
    <s v="Kavitha Bheemappa"/>
    <s v="kavitha.bzoom@gmail.com"/>
    <x v="2"/>
    <s v="Sandhya R"/>
    <s v="Bangalore"/>
    <m/>
    <n v="8904474418"/>
    <d v="2017-03-06T11:40:00"/>
    <d v="2017-03-06T11:55:00"/>
    <s v="Ringing No Response"/>
    <s v="RNR"/>
    <m/>
    <s v="Website"/>
  </r>
  <r>
    <s v="locale.ram@gmail.comPG Diploma in Data Science (Part-time)9902940942"/>
    <s v="Ram Prasath"/>
    <s v="locale.ram@gmail.com"/>
    <x v="22"/>
    <s v="Jisha Maju"/>
    <s v="Others"/>
    <m/>
    <n v="9902940942"/>
    <d v="2017-03-06T11:39:00"/>
    <d v="2017-03-06T14:23:00"/>
    <s v="Interested/Follow Up"/>
    <s v="interested, fill the form by Tuesday"/>
    <d v="2017-03-07T10:00:00"/>
    <s v="Website"/>
  </r>
  <r>
    <s v="shivaindream@gmail.comPG Diploma in Data Science (Part-time)9738564422"/>
    <s v="Shiva Govindraj"/>
    <s v="shivaindream@gmail.com"/>
    <x v="22"/>
    <s v="Jisha Maju"/>
    <s v="Bangalore"/>
    <m/>
    <n v="9738564422"/>
    <d v="2017-03-06T11:38:00"/>
    <d v="2017-03-06T15:09:00"/>
    <s v="Not Interested"/>
    <s v="Not interested as the fee is high"/>
    <m/>
    <s v="Website"/>
  </r>
  <r>
    <s v="ani1k7@yahoo.co.inBusiness Analytics9920068396"/>
    <s v="Anirutha"/>
    <s v="ani1k7@yahoo.co.in"/>
    <x v="1"/>
    <s v="Harshith.S"/>
    <s v="Mumbai"/>
    <s v="Navi Mumbai"/>
    <n v="9920068396"/>
    <d v="2017-03-06T11:38:00"/>
    <d v="2017-03-06T12:07:00"/>
    <s v="Ringing No Response"/>
    <s v="cal is not gettng conncted"/>
    <m/>
    <s v="Vinam"/>
  </r>
  <r>
    <s v="raju.ecengg@gmail.comPG Diploma in Data Science (Part-time)8105415947"/>
    <s v="Raju Kl"/>
    <s v="raju.ecengg@gmail.com"/>
    <x v="22"/>
    <s v="Jisha Maju"/>
    <s v="Bangalore"/>
    <m/>
    <n v="8105415947"/>
    <d v="2017-03-06T11:37:00"/>
    <d v="2017-03-07T12:05:00"/>
    <s v="Interested/Follow Up"/>
    <s v="sent application,"/>
    <d v="2017-03-07T18:00:00"/>
    <s v="Website"/>
  </r>
  <r>
    <s v="lavanyabandlasai108@gmail.comPG Diploma in Data Science (Part-time)9738313657"/>
    <s v="Lavanya Bandla"/>
    <s v="lavanyabandlasai108@gmail.com"/>
    <x v="22"/>
    <s v="Jisha Maju"/>
    <s v="Bangalore"/>
    <m/>
    <n v="9738313657"/>
    <d v="2017-03-06T11:36:00"/>
    <d v="2017-03-06T15:16:00"/>
    <s v="Not Interested"/>
    <s v="interested in short term course"/>
    <m/>
    <s v="Website"/>
  </r>
  <r>
    <s v="vinu1989pk@gmail.comPG Diploma in Data Science (Part-time)7411894224"/>
    <s v="Vinutha"/>
    <s v="vinu1989pk@gmail.com"/>
    <x v="22"/>
    <s v="Jisha Maju"/>
    <s v="Bangalore"/>
    <m/>
    <n v="7411894224"/>
    <d v="2017-03-06T11:36:00"/>
    <d v="2017-03-06T13:02:00"/>
    <s v="Not Interested"/>
    <s v="only 1 year experience, not eligible for PT. Not interested in FT as well"/>
    <m/>
    <s v="Website"/>
  </r>
  <r>
    <s v="occean.puni@gmail.comPG Diploma in Data Science (Part-time)7406087054"/>
    <s v="Punith H Mahanth"/>
    <s v="occean.puni@gmail.com"/>
    <x v="22"/>
    <s v="Pavana S"/>
    <s v="Bangalore"/>
    <m/>
    <n v="7406087054"/>
    <d v="2017-03-06T11:36:00"/>
    <d v="2017-03-06T14:55:00"/>
    <s v="Not Eligible"/>
    <s v="ne"/>
    <m/>
    <s v="Website"/>
  </r>
  <r>
    <s v="atulyadav7417@gmail.comPMP Exam Preparatory Course7417018712"/>
    <s v="AP Yadav"/>
    <s v="atulyadav7417@gmail.com"/>
    <x v="12"/>
    <s v="Chetan Jain"/>
    <s v="Baling"/>
    <m/>
    <n v="7417018712"/>
    <d v="2017-03-06T11:35:00"/>
    <d v="2017-03-06T16:35:00"/>
    <s v="Not reachable / Switch off"/>
    <s v="n c"/>
    <m/>
    <s v="pointific"/>
  </r>
  <r>
    <s v="nanand625@gmail.comPG Diploma in Data Science (Part-time)9036473400"/>
    <s v="Ananda Reddy"/>
    <s v="nanand625@gmail.com"/>
    <x v="22"/>
    <s v="Pavana S"/>
    <s v="Bangalore"/>
    <m/>
    <n v="9036473400"/>
    <d v="2017-03-06T11:35:00"/>
    <d v="2017-03-06T11:39:00"/>
    <s v="Ringing No Response"/>
    <m/>
    <m/>
    <s v="Website"/>
  </r>
  <r>
    <s v="mjbhavya@gmail.comPG Diploma in Data Science (Part-time)9620025049"/>
    <s v="Bhavya Satish"/>
    <s v="mjbhavya@gmail.com"/>
    <x v="22"/>
    <s v="Sandhya R"/>
    <s v="Bangalore"/>
    <m/>
    <n v="9620025049"/>
    <d v="2017-03-06T11:34:00"/>
    <d v="2017-03-06T11:35:00"/>
    <s v="Ringing No Response"/>
    <s v="RNR"/>
    <m/>
    <s v="Website"/>
  </r>
  <r>
    <s v="chetu03reddy@gmail.comPG Diploma in Data Science (Part-time)9964132233"/>
    <s v="Chethana HM"/>
    <s v="chetu03reddy@gmail.com"/>
    <x v="22"/>
    <s v="Sandhya R"/>
    <s v="Bangalore"/>
    <m/>
    <n v="9964132233"/>
    <d v="2017-03-06T11:34:00"/>
    <d v="2017-03-06T15:26:00"/>
    <s v="Call Back"/>
    <s v="DDC"/>
    <d v="2017-03-07T13:00:00"/>
    <s v="Website"/>
  </r>
  <r>
    <s v="naveen4466@rediffmail.comPG Diploma in Data Science (Part-time)9980944664"/>
    <s v="Naveen Nayak"/>
    <s v="naveen4466@rediffmail.com"/>
    <x v="22"/>
    <s v="Sandhya R"/>
    <s v="Bangalore"/>
    <m/>
    <n v="9980944664"/>
    <d v="2017-03-06T11:33:00"/>
    <d v="2017-03-06T15:48:00"/>
    <s v="Not reachable / Switch off"/>
    <s v="NR"/>
    <m/>
    <s v="Website"/>
  </r>
  <r>
    <s v="madavoorrenjith@gmail.comFinancial Modelling using Excel558965139"/>
    <s v="Renjith"/>
    <s v="madavoorrenjith@gmail.com"/>
    <x v="17"/>
    <s v="Alisha Anjum"/>
    <s v="Sharjah"/>
    <m/>
    <n v="558965139"/>
    <d v="2017-03-06T11:33:00"/>
    <d v="2017-03-06T13:43:00"/>
    <s v="Ringing No Response"/>
    <s v="RNR"/>
    <m/>
    <s v="threepoint"/>
  </r>
  <r>
    <s v="venkychowdary.k@gmail.comPG Diploma in Data Science (Part-time)9642000095"/>
    <s v="Venkat"/>
    <s v="venkychowdary.k@gmail.com"/>
    <x v="22"/>
    <s v="Sandhya R"/>
    <s v="Bangalore"/>
    <m/>
    <n v="9642000095"/>
    <d v="2017-03-06T11:32:00"/>
    <d v="2017-03-06T17:39:00"/>
    <s v="Call Back"/>
    <s v="BSc - CS - 2007, MCA -2010,3yrs - Sagsof ltd , Business Intelligence, semt broucher"/>
    <d v="2017-03-07T12:00:00"/>
    <s v="Website"/>
  </r>
  <r>
    <s v="kumardipu84@gmail.comPG Diploma in Data Science (Part-time)9550514147"/>
    <s v="Dipu Kumar"/>
    <s v="kumardipu84@gmail.com"/>
    <x v="22"/>
    <s v="Sandhya R"/>
    <s v="Bangalore"/>
    <m/>
    <n v="9550514147"/>
    <d v="2017-03-06T11:32:00"/>
    <d v="2017-03-06T15:28:00"/>
    <s v="Call Back"/>
    <s v="DC"/>
    <d v="2017-03-07T11:00:00"/>
    <s v="Website"/>
  </r>
  <r>
    <s v="revatiraman369@gmail.comPG Diploma in Data Science (Part-time)9663394179"/>
    <s v="Revati Raman"/>
    <s v="revatiraman369@gmail.com"/>
    <x v="22"/>
    <s v="Sandhya R"/>
    <s v="Bangalore"/>
    <m/>
    <n v="9663394179"/>
    <d v="2017-03-06T11:32:00"/>
    <d v="2017-03-06T16:38:00"/>
    <s v="Call Back"/>
    <s v="2yrs/ BE - / sent link"/>
    <d v="2017-03-07T12:00:00"/>
    <s v="Website"/>
  </r>
  <r>
    <s v="kt.shanky03@gmail.comBig Data Analytics using Hadoop9158708478"/>
    <s v="Sudeep Jain"/>
    <s v="kt.shanky03@gmail.com"/>
    <x v="14"/>
    <s v="Janavi.k"/>
    <s v="Pune"/>
    <m/>
    <n v="9158708478"/>
    <d v="2017-03-06T11:32:00"/>
    <d v="2017-03-06T13:02:00"/>
    <s v="Not reachable / Switch off"/>
    <s v="SO...Sent a mail..."/>
    <m/>
    <m/>
  </r>
  <r>
    <s v="suryamurali8@gmail.comPG Diploma in Data Science (Part-time)9986307125"/>
    <s v="suryaprakash b"/>
    <s v="suryamurali8@gmail.com"/>
    <x v="22"/>
    <s v="Sandhya R"/>
    <s v="Bangalore"/>
    <m/>
    <n v="9986307125"/>
    <d v="2017-03-06T11:32:00"/>
    <d v="2017-03-06T17:32:00"/>
    <s v="Call Back"/>
    <s v="6pm"/>
    <d v="2017-03-06T18:00:00"/>
    <s v="Website"/>
  </r>
  <r>
    <s v="pintu241989@gmail.comPMP Exam Preparatory Course9955821470"/>
    <s v="Rajesh Raj"/>
    <s v="pintu241989@gmail.com"/>
    <x v="12"/>
    <s v="Chetan Jain"/>
    <s v="Muzaffarpur"/>
    <m/>
    <n v="9955821470"/>
    <d v="2017-03-06T11:32:00"/>
    <d v="2017-03-29T12:35:00"/>
    <s v="Did not enquire"/>
    <s v="e b m"/>
    <m/>
    <s v="pointific"/>
  </r>
  <r>
    <s v="piyusherp.in@gmail.comPG Diploma in Data Science (Part-time)9164385614"/>
    <s v="Piyush Bhardwaj"/>
    <s v="piyusherp.in@gmail.com"/>
    <x v="22"/>
    <s v="Sandhya R"/>
    <s v="Bangalore"/>
    <m/>
    <n v="9164385614"/>
    <d v="2017-03-06T11:30:00"/>
    <d v="2017-03-06T16:27:00"/>
    <s v="Not reachable / Switch off"/>
    <s v="NR"/>
    <m/>
    <s v="Website"/>
  </r>
  <r>
    <s v="vamsikrshn33@gmail.comPG Diploma in Data Science (Part-time)7022589172"/>
    <s v="Ameeri Shetty Vamsi Krishna"/>
    <s v="vamsikrshn33@gmail.com"/>
    <x v="22"/>
    <s v="Sandhya R"/>
    <s v="Bangalore"/>
    <m/>
    <n v="7022589172"/>
    <d v="2017-03-06T11:30:00"/>
    <d v="2017-03-06T15:24:00"/>
    <s v="Call Back"/>
    <s v="cb @ 5.30"/>
    <d v="2017-03-06T17:30:00"/>
    <s v="Website"/>
  </r>
  <r>
    <s v="somanna.m.m@hotmail.comPG Diploma in Data Science (Part-time)9986869618"/>
    <s v="Somanna Machaiah"/>
    <s v="somanna.m.m@hotmail.com"/>
    <x v="22"/>
    <s v="Jisha Maju"/>
    <s v="Bangalore"/>
    <m/>
    <n v="9986869618"/>
    <d v="2017-03-06T11:29:00"/>
    <d v="2017-03-06T11:30:00"/>
    <s v="Ringing No Response"/>
    <s v="RNR"/>
    <m/>
    <s v="Website"/>
  </r>
  <r>
    <s v="yhvr123@gmail.comPG Diploma in Data Science (Part-time)8884466631"/>
    <s v="Yeruva Harsha"/>
    <s v="yhvr123@gmail.com"/>
    <x v="22"/>
    <s v="Jisha Maju"/>
    <s v="Bangalore"/>
    <m/>
    <n v="8884466631"/>
    <d v="2017-03-06T11:29:00"/>
    <d v="2017-03-06T11:30:00"/>
    <s v="Ringing No Response"/>
    <s v="RNR"/>
    <m/>
    <s v="Website"/>
  </r>
  <r>
    <s v="shinoj139@yahoo.comPG Diploma in Data Science (Part-time)9400450365"/>
    <s v="Shinoj Mavilodan"/>
    <s v="shinoj139@yahoo.com"/>
    <x v="22"/>
    <s v="Jisha Maju"/>
    <s v="Bangalore"/>
    <m/>
    <n v="9400450365"/>
    <d v="2017-03-06T11:29:00"/>
    <d v="2017-03-06T14:56:00"/>
    <s v="Call Back"/>
    <s v="call back"/>
    <d v="2017-03-06T18:00:00"/>
    <s v="Website"/>
  </r>
  <r>
    <s v="abhikhar1989@gmail.comPG Diploma in Data Science (Part-time)8971151349"/>
    <s v="Abhishek Khare"/>
    <s v="abhikhar1989@gmail.com"/>
    <x v="22"/>
    <s v="Sandhya R"/>
    <s v="Bangalore"/>
    <m/>
    <n v="8971151349"/>
    <d v="2017-03-06T11:28:00"/>
    <d v="2017-03-06T14:19:00"/>
    <s v="Not Interested"/>
    <s v="NI - Enquired by mistake"/>
    <m/>
    <s v="Website"/>
  </r>
  <r>
    <s v="Pnsathish.vibrantasia@gmail.comPG Diploma in Data Science (Part-time)9611469235"/>
    <s v="Sathish Kumar PN NA"/>
    <s v="Pnsathish.vibrantasia@gmail.com"/>
    <x v="22"/>
    <s v="Sandhya R"/>
    <s v="Bangalore"/>
    <s v="NA"/>
    <n v="9611469235"/>
    <d v="2017-03-06T11:28:00"/>
    <d v="2017-03-06T15:31:00"/>
    <s v="Call Back"/>
    <s v="Cb @11am"/>
    <d v="2017-03-06T10:00:00"/>
    <s v="Website"/>
  </r>
  <r>
    <s v="rahulreads@gmail.comPG Diploma in Data Science (Part-time)9895334065"/>
    <s v="Rahul T Ramachandran"/>
    <s v="rahulreads@gmail.com"/>
    <x v="22"/>
    <s v="Pavana S"/>
    <s v="Bangalore"/>
    <m/>
    <n v="9895334065"/>
    <d v="2017-03-06T11:26:00"/>
    <d v="2017-03-06T14:46:00"/>
    <s v="Not reachable / Switch off"/>
    <s v="switched off"/>
    <m/>
    <s v="Website"/>
  </r>
  <r>
    <s v="kr.ashish1990@gmail.comPG Diploma in Data Science (Part-time)8050653652"/>
    <s v="Ashish Singh"/>
    <s v="kr.ashish1990@gmail.com"/>
    <x v="22"/>
    <s v="Pavana S"/>
    <s v="Bangalore"/>
    <m/>
    <n v="8050653652"/>
    <d v="2017-03-06T11:26:00"/>
    <d v="2017-03-06T14:26:00"/>
    <s v="Call Back"/>
    <s v="tues 2.. Brochure sent ..ask about appltn"/>
    <d v="2017-03-06T00:00:00"/>
    <s v="Website"/>
  </r>
  <r>
    <s v="anjanaalatil@gmail.comPG Diploma in Data Science (Part-time)8943929070"/>
    <s v="Anjana Nambiar"/>
    <s v="anjanaalatil@gmail.com"/>
    <x v="22"/>
    <s v="Pavana S"/>
    <s v="Bangalore"/>
    <m/>
    <n v="8943929070"/>
    <d v="2017-03-06T11:26:00"/>
    <d v="2017-03-06T12:47:00"/>
    <s v="Call Back"/>
    <s v="cb wed.. She wanted to ask her husband about relocation"/>
    <d v="2017-03-08T12:00:00"/>
    <s v="Website"/>
  </r>
  <r>
    <s v="veparun@gmail.comCertificate in Advanced MS Excel 20109965010999"/>
    <s v="VP ARUN"/>
    <s v="veparun@gmail.com"/>
    <x v="5"/>
    <s v="Pavithra R"/>
    <s v="Others"/>
    <s v="Others"/>
    <n v="9965010999"/>
    <d v="2017-03-06T11:24:00"/>
    <d v="2017-03-06T12:11:00"/>
    <s v="Ringing No Response"/>
    <s v="rnr"/>
    <m/>
    <s v="Digiglitz"/>
  </r>
  <r>
    <s v="sanjuagarwal1987@gmail.comPMP Exam Preparatory Course7894952483"/>
    <s v="Sanjay Kumar Agarwal"/>
    <s v="sanjuagarwal1987@gmail.com"/>
    <x v="12"/>
    <s v="Mamtha S"/>
    <s v="Allahabad"/>
    <m/>
    <n v="7894952483"/>
    <d v="2017-03-06T11:19:00"/>
    <d v="2017-03-06T11:36:00"/>
    <m/>
    <m/>
    <m/>
    <s v="pointific"/>
  </r>
  <r>
    <s v="mohammednazeer4u@gmail.comCertificate in Advanced MS Excel 20109291595283"/>
    <s v="mohammed nazeer"/>
    <s v="mohammednazeer4u@gmail.com"/>
    <x v="5"/>
    <s v="Manjunath J"/>
    <s v="Vijayawada"/>
    <s v="Vijayawada"/>
    <n v="9291595283"/>
    <d v="2017-03-06T11:17:00"/>
    <d v="2017-03-06T11:55:00"/>
    <s v="Interested/Follow Up"/>
    <s v="will get back through mail"/>
    <d v="2017-03-06T00:00:00"/>
    <s v="Digiglitz"/>
  </r>
  <r>
    <s v="mamtagadekar5544@gmail.comPMP Exam Preparatory Course9981677463"/>
    <s v="Manyata Gadekar"/>
    <s v="mamtagadekar5544@gmail.com"/>
    <x v="12"/>
    <s v="Chetan Jain"/>
    <s v="Indore"/>
    <m/>
    <n v="9981677463"/>
    <d v="2017-03-06T11:17:00"/>
    <d v="2017-03-06T15:48:00"/>
    <s v="Not reachable / Switch off"/>
    <s v="n c"/>
    <m/>
    <s v="pointific"/>
  </r>
  <r>
    <s v="venkatkamesan@gmail.comCertificate in Advanced MS Excel 20108886080501"/>
    <s v="T V Kamesan babu"/>
    <s v="venkatkamesan@gmail.com"/>
    <x v="5"/>
    <s v="Manjunath J"/>
    <s v="Hyderabad"/>
    <s v="Hyderabad"/>
    <n v="8886080501"/>
    <d v="2017-03-06T11:17:00"/>
    <d v="2017-03-06T11:45:00"/>
    <s v="Not Interested"/>
    <s v="WGB"/>
    <m/>
    <s v="Digiglitz"/>
  </r>
  <r>
    <s v="kiranr2206@gmail.comFinancial Modelling using Excel9821465607"/>
    <s v="kiran ramchandani"/>
    <s v="kiranr2206@gmail.com"/>
    <x v="17"/>
    <s v="Ayeesha A"/>
    <s v="Gurgaon"/>
    <m/>
    <n v="9821465607"/>
    <d v="2017-03-06T11:13:00"/>
    <d v="2017-03-06T13:42:00"/>
    <s v="Ringing No Response"/>
    <s v="RNR"/>
    <m/>
    <s v="Google-Search"/>
  </r>
  <r>
    <s v="polinenianvesh223@gmail.comPMP Exam Preparatory Course8179397371"/>
    <s v="Polneni Anvesh Rao"/>
    <s v="polinenianvesh223@gmail.com"/>
    <x v="12"/>
    <s v="Mamtha S"/>
    <s v="Hyderabad"/>
    <m/>
    <n v="8179397371"/>
    <d v="2017-03-06T11:13:00"/>
    <d v="2017-03-06T11:35:00"/>
    <m/>
    <m/>
    <m/>
    <s v="pointific"/>
  </r>
  <r>
    <s v="rksingh12011@gmail.comPMP Exam Preparatory Course7084762784"/>
    <s v="Raghavendra Kumar Singh"/>
    <s v="rksingh12011@gmail.com"/>
    <x v="12"/>
    <s v="Mamtha S"/>
    <s v="Allahabad"/>
    <m/>
    <n v="7084762784"/>
    <d v="2017-03-06T11:13:00"/>
    <d v="2017-03-06T11:35:00"/>
    <m/>
    <m/>
    <m/>
    <s v="pointific"/>
  </r>
  <r>
    <s v="Namanpandeypandey7@gmail.comPMP Exam Preparatory Course8303391869"/>
    <s v="Naman Pandey"/>
    <s v="Namanpandeypandey7@gmail.com"/>
    <x v="12"/>
    <s v="Mamtha S"/>
    <s v="Allahabad"/>
    <m/>
    <n v="8303391869"/>
    <d v="2017-03-06T11:12:00"/>
    <d v="2017-03-06T11:35:00"/>
    <m/>
    <m/>
    <m/>
    <s v="pointific"/>
  </r>
  <r>
    <s v="sonuyadav9253@gmail.comPMP Exam Preparatory Course9416444240"/>
    <s v="Sonu Yadav"/>
    <s v="sonuyadav9253@gmail.com"/>
    <x v="12"/>
    <s v="Chetan Jain"/>
    <s v="Rewari"/>
    <m/>
    <n v="9416444240"/>
    <d v="2017-03-06T22:21:00"/>
    <d v="2017-03-06T12:23:00"/>
    <s v="Ringing No Response"/>
    <s v="r n r"/>
    <m/>
    <s v="pointific"/>
  </r>
  <r>
    <s v="bharatdabi2010@gmail.comCertificate in Advanced MS Excel 20108806306715"/>
    <s v="bharat"/>
    <s v="bharatdabi2010@gmail.com"/>
    <x v="5"/>
    <s v="Chetan Jain"/>
    <s v="Pune"/>
    <s v="Pune"/>
    <n v="8806306715"/>
    <d v="2017-03-06T11:10:00"/>
    <d v="2017-03-06T11:49:00"/>
    <s v="Interested/Follow Up"/>
    <s v="c b"/>
    <d v="2017-03-06T00:00:00"/>
    <s v="Digiglitz"/>
  </r>
  <r>
    <s v="padwaldarshan21@gmail.comPMP Exam Preparatory Course9637308075"/>
    <s v="Darshan Padwal"/>
    <s v="padwaldarshan21@gmail.com"/>
    <x v="12"/>
    <s v="Mamtha S"/>
    <s v="Ajman"/>
    <m/>
    <n v="9637308075"/>
    <d v="2017-03-06T22:21:00"/>
    <d v="2017-03-07T17:58:00"/>
    <s v="Not reachable / Switch off"/>
    <s v="not reachable"/>
    <m/>
    <s v="pointificerrors=true"/>
  </r>
  <r>
    <s v="friendsforever8803206816@gmail.comPMP Exam Preparatory Course8803206816"/>
    <s v="Sayed Hamid Hussain"/>
    <s v="friendsforever8803206816@gmail.com"/>
    <x v="12"/>
    <s v="Chetan Jain"/>
    <s v="Ahmedabad"/>
    <m/>
    <n v="8803206816"/>
    <d v="2017-03-06T11:08:00"/>
    <d v="2017-03-10T13:57:00"/>
    <s v="Not Interested"/>
    <s v="n i"/>
    <m/>
    <s v="pointific"/>
  </r>
  <r>
    <s v="surajthorat027@gmail.comPMP Exam Preparatory Course7776896377"/>
    <s v="Suraj Thorat"/>
    <s v="surajthorat027@gmail.com"/>
    <x v="12"/>
    <s v="Mamtha S"/>
    <s v="Amritsar"/>
    <m/>
    <n v="7776896377"/>
    <d v="2017-03-06T11:07:00"/>
    <d v="2017-03-06T11:35:00"/>
    <s v="Ringing No Response"/>
    <s v="rnr"/>
    <m/>
    <s v="pointific"/>
  </r>
  <r>
    <s v="Afsanaara265@gmail.comPMP Exam Preparatory Course9523301539"/>
    <s v="Aman Faizan"/>
    <s v="Afsanaara265@gmail.com"/>
    <x v="12"/>
    <s v="Chetan Jain"/>
    <s v="Dhanbad"/>
    <m/>
    <n v="9523301539"/>
    <d v="2017-03-06T11:05:00"/>
    <d v="2017-03-06T15:10:00"/>
    <s v="Not reachable / Switch off"/>
    <s v="n c"/>
    <m/>
    <s v="pointific"/>
  </r>
  <r>
    <s v="shweta2010it@gmail.comCertificate in Advanced MS Excel 20109818746303"/>
    <s v="Shweta"/>
    <s v="shweta2010it@gmail.com"/>
    <x v="5"/>
    <s v="Chetan Jain"/>
    <s v="Gurgaon"/>
    <s v="Gurgaon"/>
    <n v="9818746303"/>
    <d v="2017-03-06T11:01:00"/>
    <d v="2017-03-06T11:59:00"/>
    <s v="Interested/Follow Up"/>
    <s v="c b"/>
    <d v="2017-03-06T00:00:00"/>
    <s v="Digiglitz"/>
  </r>
  <r>
    <s v="shobhits3@rediffmail.comBig Data Analytics using Hadoop9319925817"/>
    <s v="shobhit srivastava"/>
    <s v="shobhits3@rediffmail.com"/>
    <x v="14"/>
    <s v="Harshith.S"/>
    <s v="Dehradun"/>
    <s v="Dehradun"/>
    <n v="9319925817"/>
    <d v="2017-03-06T10:59:00"/>
    <d v="2017-03-06T12:07:00"/>
    <s v="Ringing No Response"/>
    <s v="RNR"/>
    <m/>
    <s v="Vinam"/>
  </r>
  <r>
    <s v="arijit.daripa@gmail.comBig Data Analytics using Hadoop18048746556"/>
    <s v="ADRIJ DARIPA"/>
    <s v="arijit.daripa@gmail.com"/>
    <x v="14"/>
    <s v="Harshith.S"/>
    <s v="City"/>
    <s v="City"/>
    <n v="18048746556"/>
    <d v="2017-03-06T10:57:00"/>
    <d v="2017-03-06T12:29:00"/>
    <s v="Number not valid"/>
    <s v="cal is not gettng conncted"/>
    <m/>
    <s v="Null"/>
  </r>
  <r>
    <s v="vijay.pentakota2@gmail.comCertificate in Advanced MS Excel 20109642658384"/>
    <s v="vijay"/>
    <s v="vijay.pentakota2@gmail.com"/>
    <x v="5"/>
    <s v="Chetan Jain"/>
    <s v="Bangalore"/>
    <s v="Bangalore"/>
    <n v="9642658384"/>
    <d v="2017-03-06T10:57:00"/>
    <d v="2017-03-06T11:55:00"/>
    <s v="Not Interested"/>
    <s v="wants f 2 f"/>
    <m/>
    <s v="Google-Search"/>
  </r>
  <r>
    <s v="utkarshtradingcorporation@rediffmail.comPMP Exam Preparatory Course8191808383"/>
    <s v="sanjay kumar"/>
    <s v="utkarshtradingcorporation@rediffmail.com"/>
    <x v="12"/>
    <s v="Mamtha S"/>
    <s v="hathras"/>
    <m/>
    <n v="8191808383"/>
    <d v="2017-03-06T10:55:00"/>
    <d v="2017-03-06T11:35:00"/>
    <m/>
    <m/>
    <m/>
    <s v="Rediff"/>
  </r>
  <r>
    <s v="aliasgarmandsaurwala@gmail.comCertificate in Advanced MS Excel 20109920655579"/>
    <s v="Aliasgar"/>
    <s v="aliasgarmandsaurwala@gmail.com"/>
    <x v="5"/>
    <s v="Chetan Jain"/>
    <s v="Mumbai"/>
    <s v="Thane"/>
    <n v="9920655579"/>
    <d v="2017-03-06T10:55:00"/>
    <d v="2017-03-06T11:43:00"/>
    <s v="Interested/Follow Up"/>
    <s v="told all info by small phone and drop mail 20"/>
    <d v="2017-03-06T00:00:00"/>
    <s v="Google-Search"/>
  </r>
  <r>
    <s v="abhijeet_anaokar@rediffmail.comBusiness Analytics9664183373"/>
    <s v="Abhijeet"/>
    <s v="abhijeet_anaokar@rediffmail.com"/>
    <x v="1"/>
    <s v="Janavi.k"/>
    <s v="Pune"/>
    <m/>
    <n v="9664183373"/>
    <d v="2017-03-06T10:54:00"/>
    <d v="2017-03-06T12:59:00"/>
    <s v="Interested/Follow Up"/>
    <s v="Int...Wgb...Sent a mail..."/>
    <d v="2017-03-06T13:00:00"/>
    <s v="Rediff"/>
  </r>
  <r>
    <s v="ebay.com2019@gmail.comAdvanced Business Analytics with R9062775233"/>
    <s v="Suvashis Banerjee"/>
    <s v="ebay.com2019@gmail.com"/>
    <x v="3"/>
    <s v="Harshith.S"/>
    <s v="Hooghly"/>
    <s v="Hooghly"/>
    <n v="9062775233"/>
    <d v="2017-03-06T10:50:00"/>
    <d v="2017-03-06T10:58:00"/>
    <s v="Interested/Follow Up"/>
    <s v="cb 6th @ 1:00 with 20% discount"/>
    <d v="2017-03-06T01:00:00"/>
    <s v="Adcano"/>
  </r>
  <r>
    <s v="sharonkumarshali11@gmail.comCertificate in Advanced MS Excel 20108790321707"/>
    <s v="jyothi"/>
    <s v="sharonkumarshali11@gmail.com"/>
    <x v="5"/>
    <s v="Janavi.k"/>
    <s v="Others"/>
    <s v="Others"/>
    <n v="8790321707"/>
    <d v="2017-03-06T10:46:00"/>
    <d v="2017-03-06T12:56:00"/>
    <s v="Wrong Number"/>
    <s v="WRN...Sent a mail..."/>
    <m/>
    <s v="Digiglitz"/>
  </r>
  <r>
    <s v="barik4601@gmail.comPMP Exam Preparatory Course8886943869"/>
    <s v="santosh kumar"/>
    <s v="barik4601@gmail.com"/>
    <x v="12"/>
    <s v="Chetan Jain"/>
    <s v="Hyderabad"/>
    <m/>
    <n v="8886943869"/>
    <d v="2017-03-06T10:44:00"/>
    <d v="2017-03-06T12:12:00"/>
    <s v="Call Back"/>
    <s v="b"/>
    <d v="2017-03-06T00:00:00"/>
    <s v="Digiglitz"/>
  </r>
  <r>
    <s v="dps.intas@gmail.comFinancial Modelling using Excel7820046054"/>
    <s v="D P Satapathy"/>
    <s v="dps.intas@gmail.com"/>
    <x v="17"/>
    <s v="Alisha Anjum"/>
    <s v="Ahmedabad"/>
    <m/>
    <n v="7820046054"/>
    <d v="2017-03-06T10:30:00"/>
    <d v="2017-03-06T12:11:00"/>
    <s v="Call Back"/>
    <s v="2 clk"/>
    <d v="2017-03-06T00:00:00"/>
    <s v="Adcanopus"/>
  </r>
  <r>
    <s v="rcramdaschavan13@gmail.comCertificate in Advanced MS Excel 20107276775585"/>
    <s v="ramdas chavan"/>
    <s v="rcramdaschavan13@gmail.com"/>
    <x v="5"/>
    <s v="Thanuja V"/>
    <s v="Aurangabad"/>
    <s v="Aurangabad"/>
    <n v="7276775585"/>
    <d v="2017-03-06T10:27:00"/>
    <d v="2017-03-06T10:49:00"/>
    <s v="Call Back"/>
    <s v="cal bacl hindi language barrir"/>
    <d v="2017-03-06T00:00:00"/>
    <s v="Digiglitz"/>
  </r>
  <r>
    <s v="nitishchoudhary26@gmail.comPG Diploma in Data Science (Full-time)9538498868"/>
    <s v="NITISH KUMAR"/>
    <s v="nitishchoudhary26@gmail.com"/>
    <x v="2"/>
    <s v="Pavana S"/>
    <s v="Bangalore"/>
    <m/>
    <n v="9538498868"/>
    <d v="2017-03-06T10:26:00"/>
    <d v="2017-03-06T10:39:00"/>
    <s v="Ringing No Response"/>
    <s v="RNR"/>
    <m/>
    <s v="google"/>
  </r>
  <r>
    <s v="bhupathi341@gmail.comCertificate in Advanced MS Excel 20109494313105"/>
    <s v="BHUPATHI REDDY E"/>
    <s v="bhupathi341@gmail.com"/>
    <x v="5"/>
    <s v="Thanuja V"/>
    <s v="Hyderabad"/>
    <s v="Hyderabad"/>
    <n v="9494313105"/>
    <d v="2017-03-06T10:22:00"/>
    <d v="2017-03-06T10:44:00"/>
    <s v="Call Back"/>
    <s v="cal at 1"/>
    <d v="2017-03-06T00:00:00"/>
    <s v="Digiglitz"/>
  </r>
  <r>
    <s v="hbramaligamhb@gmail.comPMP Exam Preparatory Course9443856620"/>
    <s v="Ramalingam H B"/>
    <s v="hbramaligamhb@gmail.com"/>
    <x v="12"/>
    <s v="Chetan Jain"/>
    <s v="Coimbatore"/>
    <m/>
    <n v="9443856620"/>
    <d v="2017-03-06T10:21:00"/>
    <d v="2017-03-06T15:25:00"/>
    <s v="Did not enquire"/>
    <s v="e b m"/>
    <m/>
    <s v="Pracharnama"/>
  </r>
  <r>
    <s v="sahilkashyap216@gmail.comCertificate in Advanced MS Excel 20107049608701"/>
    <s v="Rakesk kashyap"/>
    <s v="sahilkashyap216@gmail.com"/>
    <x v="5"/>
    <s v="Thanuja V"/>
    <s v="Raipur"/>
    <s v="Raipur"/>
    <n v="7049608701"/>
    <d v="2017-03-06T10:20:00"/>
    <d v="2017-03-06T10:42:00"/>
    <s v="Call Back"/>
    <s v="cal at 6"/>
    <d v="2017-03-06T00:00:00"/>
    <s v="Digiglitz"/>
  </r>
  <r>
    <s v="pushpasaini1502@gmail.comCloud Computing with MS Azure8950766631"/>
    <s v="pushpa"/>
    <s v="pushpasaini1502@gmail.com"/>
    <x v="11"/>
    <s v="Praveen Gowda S"/>
    <s v="Panipat"/>
    <s v="panipat"/>
    <n v="8950766631"/>
    <d v="2017-03-06T10:19:00"/>
    <d v="2017-03-06T16:54:00"/>
    <s v="Ringing No Response"/>
    <s v="RNR"/>
    <m/>
    <s v="Way2SMS"/>
  </r>
  <r>
    <s v="nashok_kmr@yahoo.comFinancial Modelling using Excel9944452685"/>
    <s v="Ashokkumar"/>
    <s v="nashok_kmr@yahoo.com"/>
    <x v="17"/>
    <s v="Alisha Anjum"/>
    <s v="Coimbatore"/>
    <m/>
    <n v="9944452685"/>
    <d v="2017-03-06T10:18:00"/>
    <d v="2017-03-06T10:40:00"/>
    <s v="Ringing No Response"/>
    <s v="rnr"/>
    <m/>
    <s v="Digiglitz"/>
  </r>
  <r>
    <s v="vinaysam.2011@gmail.comFinancial Modelling using Excel9886151721"/>
    <s v="vinay goru"/>
    <s v="vinaysam.2011@gmail.com"/>
    <x v="17"/>
    <s v="Alisha Anjum"/>
    <s v="Bangalore"/>
    <m/>
    <n v="9886151721"/>
    <d v="2017-03-06T10:18:00"/>
    <d v="2017-03-06T10:40:00"/>
    <s v="Ringing No Response"/>
    <s v="rnr"/>
    <m/>
    <s v="threepoint"/>
  </r>
  <r>
    <s v="jainpraneel@yahoo.inFinancial Modelling using Excel9920160603"/>
    <s v="Praneel jain"/>
    <s v="jainpraneel@yahoo.in"/>
    <x v="17"/>
    <s v="Alisha Anjum"/>
    <s v="Mumbai"/>
    <m/>
    <n v="9920160603"/>
    <d v="2017-03-06T10:17:00"/>
    <d v="2017-03-06T10:40:00"/>
    <s v="Ringing No Response"/>
    <s v="dc/"/>
    <m/>
    <s v="Digiglitz"/>
  </r>
  <r>
    <s v="gda123@gmail.comFinancial Modelling using Excel8053100274"/>
    <s v="GEETU"/>
    <s v="gda123@gmail.com"/>
    <x v="17"/>
    <s v="Alisha Anjum"/>
    <s v="New Delhi-North"/>
    <m/>
    <n v="8053100274"/>
    <d v="2017-03-06T10:16:00"/>
    <d v="2017-03-06T12:18:00"/>
    <s v="Interested/Follow Up"/>
    <s v="willl revert back by a mai"/>
    <d v="2017-03-06T00:00:00"/>
    <s v="threepoint"/>
  </r>
  <r>
    <s v="madhu.smita7@gmail.comBig Data Analytics using Hadoop9432066619"/>
    <s v="Madhusmita Mishra"/>
    <s v="madhu.smita7@gmail.com"/>
    <x v="14"/>
    <s v="Janavi.k"/>
    <s v="Kolkata"/>
    <s v="Kolkata"/>
    <n v="9432066619"/>
    <d v="2017-03-06T10:16:00"/>
    <d v="2017-03-06T12:06:00"/>
    <s v="Ringing No Response"/>
    <s v="RNR...Sent a mail..."/>
    <m/>
    <s v="Way2sms"/>
  </r>
  <r>
    <s v="azadjitendra396@gmail.comCertificate in Advanced MS Excel 20107690930367"/>
    <s v="jitendra singh"/>
    <s v="azadjitendra396@gmail.com"/>
    <x v="5"/>
    <s v="Thanuja V"/>
    <s v="Jaipur"/>
    <s v="Jaipur"/>
    <n v="7690930367"/>
    <d v="2017-03-06T10:14:00"/>
    <d v="2017-03-06T10:41:00"/>
    <s v="Call Back"/>
    <s v="cal after 3"/>
    <d v="2017-03-06T00:00:00"/>
    <s v="Digiglitz"/>
  </r>
  <r>
    <s v="aimsusmle@gmail.comCloud Computing with MS Azure9700273015"/>
    <s v="Mohan"/>
    <s v="aimsusmle@gmail.com"/>
    <x v="11"/>
    <s v="Uday Kumar.G"/>
    <s v="Hyderabad"/>
    <s v="Hyderabad"/>
    <n v="9700273015"/>
    <d v="2017-03-06T10:11:00"/>
    <d v="2017-03-06T10:19:00"/>
    <s v="Ringing No Response"/>
    <s v="RNR"/>
    <m/>
    <s v="Way2SMS"/>
  </r>
  <r>
    <s v="Rocky.siraj@gmail.comCloud Computing with MS Azure9884111276"/>
    <s v="Syed Siraj"/>
    <s v="Rocky.siraj@gmail.com"/>
    <x v="11"/>
    <s v="Uday Kumar.G"/>
    <s v="Chennai"/>
    <s v="Chennai"/>
    <n v="9884111276"/>
    <d v="2017-03-06T10:11:00"/>
    <d v="2017-03-06T11:55:00"/>
    <s v="Interested/Follow Up"/>
    <s v="given info rgrding AZURE and AWS call back tomo for confermation mail sent"/>
    <d v="2017-03-07T12:00:00"/>
    <s v="Way2SMS"/>
  </r>
  <r>
    <s v="sulthanashf91@gmail.comBig Data Analytics using Hadoop9995285233"/>
    <s v="sulthana shafi"/>
    <s v="sulthanashf91@gmail.com"/>
    <x v="14"/>
    <s v="Kiran.R"/>
    <s v="Thiruvananthapuram"/>
    <s v="Thiruvananthapuram"/>
    <n v="9995285233"/>
    <d v="2017-03-06T10:09:00"/>
    <d v="2017-03-06T10:15:00"/>
    <m/>
    <m/>
    <m/>
    <s v="Way2sms"/>
  </r>
  <r>
    <s v="sagbhtt@yahoo.inPMP Exam Preparatory Course9979489987"/>
    <s v="Sagar"/>
    <s v="sagbhtt@yahoo.in"/>
    <x v="12"/>
    <s v="Kiran.R"/>
    <s v="Surat"/>
    <m/>
    <n v="9979489987"/>
    <d v="2017-03-06T10:06:00"/>
    <d v="2017-03-06T10:14:00"/>
    <s v="Ringing No Response"/>
    <s v="rnr"/>
    <m/>
    <s v="Digiglitz"/>
  </r>
  <r>
    <s v="nitin_nandanwar@rediffmail.comPMP Exam Preparatory Course7709163330"/>
    <s v="nitin"/>
    <s v="nitin_nandanwar@rediffmail.com"/>
    <x v="12"/>
    <s v="Kiran.R"/>
    <s v="Muscat-Oma"/>
    <m/>
    <n v="7709163330"/>
    <d v="2017-03-06T10:05:00"/>
    <d v="2017-03-07T10:08:00"/>
    <s v="Not reachable / Switch off"/>
    <s v="nt reachable"/>
    <m/>
    <s v="Rediff"/>
  </r>
  <r>
    <s v="kjmmeghana@gmail.comBig Data Analytics using Hadoop9849024174"/>
    <s v="K J M Meghana"/>
    <s v="kjmmeghana@gmail.com"/>
    <x v="14"/>
    <s v="Kiran.R"/>
    <s v="Hyderabad"/>
    <s v="Hyderabad"/>
    <n v="9849024174"/>
    <d v="2017-03-06T10:05:00"/>
    <d v="2017-03-06T10:15:00"/>
    <m/>
    <m/>
    <m/>
    <s v="Vinam"/>
  </r>
  <r>
    <s v="nitishn30@gmail.comDigital Marketing Professional Program9665663788"/>
    <s v="Nitish kumar"/>
    <s v="nitishn30@gmail.com"/>
    <x v="0"/>
    <s v="Christy Anna Rajan"/>
    <s v="Pune"/>
    <s v="Pune"/>
    <n v="9665663788"/>
    <d v="2017-03-06T10:04:00"/>
    <d v="2017-03-06T10:07:00"/>
    <m/>
    <m/>
    <m/>
    <s v="threepoint"/>
  </r>
  <r>
    <s v="devbhinmal@gmail.comCloud Computing with MS Azure9694524384"/>
    <s v="devilal"/>
    <s v="devbhinmal@gmail.com"/>
    <x v="11"/>
    <s v="Uday Kumar.G"/>
    <s v="Jaipur"/>
    <m/>
    <n v="9694524384"/>
    <d v="2017-03-13T13:01:00"/>
    <d v="2017-03-06T10:37:00"/>
    <s v="Call Back"/>
    <s v="call back @ 5 pm"/>
    <d v="2017-03-06T17:00:00"/>
    <s v="Way2SMS"/>
  </r>
  <r>
    <s v="deepakameta@hotmail.comPMP Exam Preparatory Course9928071173"/>
    <s v="deepak"/>
    <s v="deepakameta@hotmail.com"/>
    <x v="12"/>
    <s v="Chetan Jain"/>
    <s v="Udaipur"/>
    <m/>
    <n v="9928071173"/>
    <d v="2017-03-06T09:58:00"/>
    <d v="2017-03-10T14:29:00"/>
    <s v="Call Back"/>
    <s v="pavitra lead"/>
    <d v="2017-03-10T00:00:00"/>
    <s v="Digiglitzerrors=true"/>
  </r>
  <r>
    <s v="abhijeet.hedaoo@rediffmail.comPMP Exam Preparatory Course9049070358"/>
    <s v="abhijeet hedaoo"/>
    <s v="abhijeet.hedaoo@rediffmail.com"/>
    <x v="12"/>
    <s v="Chetan Jain"/>
    <s v="Nagpur"/>
    <m/>
    <n v="9049070358"/>
    <d v="2017-03-06T09:50:00"/>
    <d v="2017-03-06T12:27:00"/>
    <s v="Interested/Follow Up"/>
    <s v="c b"/>
    <d v="2017-03-06T00:00:00"/>
    <s v="Rediff"/>
  </r>
  <r>
    <s v="parvindersangra@gmail.comAdvanced Business Analytics with R9814081748"/>
    <s v="Parvinder kumar sangra"/>
    <s v="parvindersangra@gmail.com"/>
    <x v="3"/>
    <s v="Praveen Gowda S"/>
    <s v="Jalandhar"/>
    <s v="Jalandhar"/>
    <n v="9814081748"/>
    <d v="2017-03-06T09:44:00"/>
    <d v="2017-03-06T10:12:00"/>
    <s v="Ringing No Response"/>
    <s v="RNR"/>
    <m/>
    <s v="Adcano"/>
  </r>
  <r>
    <s v="kav_eee@yahoo.comDigital Marketing Professional Program9790039259"/>
    <s v="kavivanan"/>
    <s v="kav_eee@yahoo.com"/>
    <x v="0"/>
    <s v="Christy Anna Rajan"/>
    <s v="Coimbatore"/>
    <s v="Coimbatore"/>
    <n v="9790039259"/>
    <d v="2017-03-06T23:16:00"/>
    <d v="2017-03-06T10:07:00"/>
    <m/>
    <m/>
    <m/>
    <s v="Sparrow"/>
  </r>
  <r>
    <s v="srinivasannela@gmail.comCertificate in Advanced MS Excel 20109177314142"/>
    <s v="SRINIVAS A"/>
    <s v="srinivasannela@gmail.com"/>
    <x v="5"/>
    <s v="Manjunath J"/>
    <s v="Hyderabad"/>
    <s v="Hyderabad"/>
    <n v="9177314142"/>
    <d v="2017-03-06T09:39:00"/>
    <d v="2017-03-06T10:28:00"/>
    <s v="Not reachable / Switch off"/>
    <s v="rnr"/>
    <m/>
    <s v="Digiglitz"/>
  </r>
  <r>
    <s v="ervigneshme.dpi@gmail.comCloud Computing with MS Azure8870322242"/>
    <s v="Vignesh Krishnamoorthy"/>
    <s v="ervigneshme.dpi@gmail.com"/>
    <x v="11"/>
    <s v="Uday Kumar.G"/>
    <s v="Tamilnadu"/>
    <s v="Tamilnadu"/>
    <n v="8870322242"/>
    <d v="2017-03-06T09:38:00"/>
    <d v="2017-03-06T14:08:00"/>
    <s v="Not Interested"/>
    <s v="NI"/>
    <m/>
    <s v="Way2SMS"/>
  </r>
  <r>
    <s v="aakashstudies5@gmail.comCloud Computing with MS Azure9176314335"/>
    <s v="Aakash dharshan"/>
    <s v="aakashstudies5@gmail.com"/>
    <x v="11"/>
    <s v="Uday Kumar.G"/>
    <s v="City"/>
    <s v="City"/>
    <n v="9176314335"/>
    <d v="2017-03-06T09:34:00"/>
    <d v="2017-03-06T10:19:00"/>
    <s v="Ringing No Response"/>
    <s v="RNR"/>
    <m/>
    <s v="Way2SMS"/>
  </r>
  <r>
    <s v="Knakum4@gmail.comDigital Marketing Professional Program9429216016"/>
    <s v="Kishan Nakum"/>
    <s v="Knakum4@gmail.com"/>
    <x v="0"/>
    <s v="Christy Anna Rajan"/>
    <s v="Jamnagar"/>
    <s v="Jamnagar"/>
    <n v="9429216016"/>
    <d v="2017-03-06T09:23:00"/>
    <d v="2017-03-06T10:07:00"/>
    <m/>
    <m/>
    <m/>
    <s v="Way2sms"/>
  </r>
  <r>
    <s v="ramanjeetsingh2017@gmail.comDigital Marketing Professional Program9999812834"/>
    <s v="Ramanjeet singh"/>
    <s v="ramanjeetsingh2017@gmail.com"/>
    <x v="0"/>
    <s v="Christy Anna Rajan"/>
    <s v="City"/>
    <s v="City"/>
    <n v="9999812834"/>
    <d v="2017-03-06T09:23:00"/>
    <d v="2017-03-06T10:07:00"/>
    <m/>
    <m/>
    <m/>
    <s v="Sparrow"/>
  </r>
  <r>
    <s v="ankit.bothra1990@gmail.comFinancial Modelling using Excel9635975079"/>
    <s v="Ankit Bothra"/>
    <s v="ankit.bothra1990@gmail.com"/>
    <x v="17"/>
    <s v="Ayeesha A"/>
    <s v="Siliguri"/>
    <m/>
    <n v="9635975079"/>
    <d v="2017-03-06T09:23:00"/>
    <d v="2017-03-07T10:11:00"/>
    <s v="Not reachable / Switch off"/>
    <s v="Hung Up"/>
    <m/>
    <s v="threepoint"/>
  </r>
  <r>
    <s v="Vkomal988@gmail.comAdvanced Business Analytics with R9717308039"/>
    <s v="Gaurav"/>
    <s v="Vkomal988@gmail.com"/>
    <x v="3"/>
    <s v="Praveen Gowda S"/>
    <s v="Ghaziabad"/>
    <s v="Noida"/>
    <n v="9717308039"/>
    <d v="2017-03-06T09:20:00"/>
    <d v="2017-03-06T10:12:00"/>
    <s v="Ringing No Response"/>
    <s v="RNR"/>
    <m/>
    <s v="Adcano"/>
  </r>
  <r>
    <s v="Noreplytotanmay@gmail.comCertificate in Advanced MS Excel 20108130568039"/>
    <s v="Tanmay"/>
    <s v="Noreplytotanmay@gmail.com"/>
    <x v="5"/>
    <s v="Manjunath J"/>
    <s v="Ghaziabad"/>
    <s v="Greater noida"/>
    <n v="8130568039"/>
    <d v="2017-03-06T09:20:00"/>
    <d v="2017-03-06T12:17:00"/>
    <s v="Interested/Follow Up"/>
    <s v="for reg"/>
    <d v="2017-03-16T00:00:00"/>
    <s v="Digiglitz"/>
  </r>
  <r>
    <s v="Sharang4mittal@gmail.comFinancial Modelling using Excel8800845524"/>
    <s v="Sharang Mittal"/>
    <s v="Sharang4mittal@gmail.com"/>
    <x v="17"/>
    <s v="Ayeesha A"/>
    <s v="Delhi"/>
    <m/>
    <n v="8800845524"/>
    <d v="2017-03-06T09:19:00"/>
    <d v="2017-03-06T10:13:00"/>
    <s v="Ringing No Response"/>
    <s v="RNR"/>
    <m/>
    <s v="Adcanopus"/>
  </r>
  <r>
    <s v="Dashitesh@yahoo.comDigital Marketing Professional Program9825759660"/>
    <s v="Hitesh b das"/>
    <s v="Dashitesh@yahoo.com"/>
    <x v="0"/>
    <s v="Christy Anna Rajan"/>
    <s v="Surat"/>
    <s v="Surat"/>
    <n v="9825759660"/>
    <d v="2017-03-06T09:18:00"/>
    <d v="2017-03-06T10:07:00"/>
    <m/>
    <m/>
    <m/>
    <s v="vinam"/>
  </r>
  <r>
    <s v="pkpatel693@gmail.comDigital Marketing Professional Program8696397754"/>
    <s v="Prakash Kumar"/>
    <s v="pkpatel693@gmail.com"/>
    <x v="0"/>
    <s v="Christy Anna Rajan"/>
    <s v="Udaipur"/>
    <s v="Udaipur"/>
    <n v="8696397754"/>
    <d v="2017-03-06T09:17:00"/>
    <d v="2017-03-06T10:07:00"/>
    <m/>
    <m/>
    <m/>
    <s v="IntellectAds"/>
  </r>
  <r>
    <s v="sarahaube.sa@gmail.comSales Management6287823425095"/>
    <s v="Sarah Aulia"/>
    <s v="sarahaube.sa@gmail.com"/>
    <x v="41"/>
    <s v="Ayeesha A"/>
    <s v="Bandung"/>
    <s v="City"/>
    <n v="6287823425095"/>
    <d v="2017-03-06T09:15:00"/>
    <d v="2017-03-06T12:28:00"/>
    <m/>
    <m/>
    <m/>
    <s v="Way2sms"/>
  </r>
  <r>
    <s v="ramakrishnatenali@yahoo.comBig Data Analytics using Hadoop9392134745"/>
    <s v="RamaKrishna"/>
    <s v="ramakrishnatenali@yahoo.com"/>
    <x v="14"/>
    <s v="Kiran.R"/>
    <s v="Vijayawada"/>
    <s v="Vijayawada"/>
    <n v="9392134745"/>
    <d v="2017-03-06T09:12:00"/>
    <d v="2017-03-06T12:33:00"/>
    <s v="Interested/Follow Up"/>
    <s v="CB"/>
    <d v="2017-03-08T00:00:00"/>
    <s v="Vinam"/>
  </r>
  <r>
    <s v="sarahaube.sa@gmail.comDigital Marketing Professional Program6287823425095"/>
    <s v="Sarah Aulia"/>
    <s v="sarahaube.sa@gmail.com"/>
    <x v="0"/>
    <s v="Christy Anna Rajan"/>
    <s v="Bandung"/>
    <s v="City"/>
    <n v="6287823425095"/>
    <d v="2017-03-06T09:11:00"/>
    <d v="2017-03-06T10:07:00"/>
    <m/>
    <m/>
    <m/>
    <s v="Way2sms"/>
  </r>
  <r>
    <s v="sadiqsowath@gmail.comFinancial Modelling using Excel9449444057"/>
    <s v="Sadiq"/>
    <s v="sadiqsowath@gmail.com"/>
    <x v="17"/>
    <s v="Ayeesha A"/>
    <s v="Bangalore"/>
    <m/>
    <n v="9449444057"/>
    <d v="2017-03-06T09:08:00"/>
    <d v="2017-03-06T11:15:00"/>
    <s v="Ringing No Response"/>
    <s v="RNR"/>
    <m/>
    <s v="threepoint"/>
  </r>
  <r>
    <s v="tarunkumardas1992@gmail.comCertificate in Advanced MS Excel 20109124894097"/>
    <s v="Tarun"/>
    <s v="tarunkumardas1992@gmail.com"/>
    <x v="5"/>
    <s v="Manjunath J"/>
    <s v="Rourkela"/>
    <s v="Rourkela"/>
    <n v="9124894097"/>
    <d v="2017-03-06T09:08:00"/>
    <d v="2017-03-06T10:04:00"/>
    <s v="Ringing No Response"/>
    <s v="rnr"/>
    <m/>
    <s v="Google-Search"/>
  </r>
  <r>
    <s v="srikanth.pulipati@gmail.comFinancial Modelling using Excel9966642179"/>
    <s v="P SRIKANTH"/>
    <s v="srikanth.pulipati@gmail.com"/>
    <x v="17"/>
    <s v="Ayeesha A"/>
    <s v="Hyderabad"/>
    <m/>
    <n v="9966642179"/>
    <d v="2017-03-06T09:02:00"/>
    <d v="2017-03-06T10:13:00"/>
    <s v="Ringing No Response"/>
    <s v="RNR"/>
    <m/>
    <s v="threepoint"/>
  </r>
  <r>
    <s v="fa_sk07@yahoo.inFinancial Modelling using Excel9176788786"/>
    <s v="faheem"/>
    <s v="fa_sk07@yahoo.in"/>
    <x v="17"/>
    <s v="Ayeesha A"/>
    <s v="Chennai"/>
    <m/>
    <n v="9176788786"/>
    <d v="2017-03-06T09:00:00"/>
    <d v="2017-03-06T10:13:00"/>
    <s v="Ringing No Response"/>
    <s v="RNR"/>
    <m/>
    <s v="Digiglitz"/>
  </r>
  <r>
    <s v="tejaprasanna02@gmail.comCloud Computing with MS Azure8688688922"/>
    <s v="teja prasanna gembali"/>
    <s v="tejaprasanna02@gmail.com"/>
    <x v="11"/>
    <s v="Uday Kumar.G"/>
    <s v="narasannapeta"/>
    <s v="narasannapeta"/>
    <n v="8688688922"/>
    <d v="2017-03-06T08:57:00"/>
    <d v="2017-03-06T11:58:00"/>
    <s v="Call Back"/>
    <s v="call back after 5 pm"/>
    <d v="2017-03-06T00:00:00"/>
    <s v="Way2SMS"/>
  </r>
  <r>
    <s v="manpreeth.kour05@gmail.comDigital Marketing Professional Program7893037597"/>
    <s v="Manpreeth Kour"/>
    <s v="manpreeth.kour05@gmail.com"/>
    <x v="0"/>
    <s v="Christy Anna Rajan"/>
    <s v="Hyderabad"/>
    <s v="Hyderabad"/>
    <n v="7893037597"/>
    <d v="2017-03-06T08:49:00"/>
    <d v="2017-03-06T10:07:00"/>
    <s v="Ringing No Response"/>
    <m/>
    <m/>
    <s v="Leadsurf"/>
  </r>
  <r>
    <s v="rajeshkmr1189@gmail.comDigital Marketing Professional Program9701700910"/>
    <s v="rajesh Kumar g"/>
    <s v="rajeshkmr1189@gmail.com"/>
    <x v="0"/>
    <s v="Christy Anna Rajan"/>
    <s v="Hyderabad"/>
    <s v="Hyderabad"/>
    <n v="9701700910"/>
    <d v="2017-03-06T08:40:00"/>
    <d v="2017-03-06T10:07:00"/>
    <m/>
    <m/>
    <m/>
    <s v="Way2sms"/>
  </r>
  <r>
    <s v="varada.manasa@gmail.comDigital Marketing Professional Program9676012556"/>
    <s v="manasa"/>
    <s v="varada.manasa@gmail.com"/>
    <x v="0"/>
    <s v="Christy Anna Rajan"/>
    <s v="Hyderabad"/>
    <s v="Hyderabad"/>
    <n v="9676012556"/>
    <d v="2017-03-06T08:33:00"/>
    <d v="2017-03-10T10:25:00"/>
    <s v="Not Interested"/>
    <m/>
    <m/>
    <s v="Way2sms"/>
  </r>
  <r>
    <s v="kshariff8@gmail.comPMP Exam Preparatory Course8197942981"/>
    <s v="ambrin shagufa"/>
    <s v="kshariff8@gmail.com"/>
    <x v="12"/>
    <s v="Chetan Jain"/>
    <s v="Bangalore"/>
    <m/>
    <n v="8197942981"/>
    <d v="2017-03-06T08:04:00"/>
    <d v="2017-03-06T14:38:00"/>
    <s v="Not Interested"/>
    <s v="n i"/>
    <m/>
    <s v="threepoint"/>
  </r>
  <r>
    <s v="manjuhimal@yahoo.co.inFinancial Modelling using Excel9446042358"/>
    <s v="Manju Joseph M"/>
    <s v="manjuhimal@yahoo.co.in"/>
    <x v="17"/>
    <s v="Ayeesha A"/>
    <s v="Thiruvananthapuram"/>
    <m/>
    <n v="9446042358"/>
    <d v="2017-03-06T08:01:00"/>
    <d v="2017-03-07T10:42:00"/>
    <s v="Not reachable / Switch off"/>
    <s v="Hung Up"/>
    <m/>
    <s v="Digiglitz"/>
  </r>
  <r>
    <s v="ayushshukla8232@gmail.comFinancial Modelling using Excel9000515348"/>
    <s v="Ayush Shukla"/>
    <s v="ayushshukla8232@gmail.com"/>
    <x v="17"/>
    <s v="Ayeesha A"/>
    <s v="Hyderabad"/>
    <m/>
    <n v="9000515348"/>
    <d v="2017-03-06T07:46:00"/>
    <d v="2017-03-06T11:02:00"/>
    <s v="Ringing No Response"/>
    <s v="RNR"/>
    <m/>
    <s v="threepoint"/>
  </r>
  <r>
    <s v="achanta.vamsi@gmail.comPMP Exam Preparatory Course7382357276"/>
    <s v="Achanta Vamsi"/>
    <s v="achanta.vamsi@gmail.com"/>
    <x v="12"/>
    <s v="Chetan Jain"/>
    <s v="Vijayawada"/>
    <m/>
    <n v="7382357276"/>
    <d v="2017-03-06T07:22:00"/>
    <d v="2017-03-06T10:03:00"/>
    <s v="Ringing No Response"/>
    <s v="r n r"/>
    <m/>
    <s v="threepoint"/>
  </r>
  <r>
    <s v="Amit.saini58@gmail.comPMP Exam Preparatory Course9716111531"/>
    <s v="Amit"/>
    <s v="Amit.saini58@gmail.com"/>
    <x v="12"/>
    <s v="Chetan Jain"/>
    <s v="Gurgaon"/>
    <m/>
    <n v="9716111531"/>
    <d v="2017-03-06T07:19:00"/>
    <d v="2017-03-06T15:20:00"/>
    <s v="Interested/Follow Up"/>
    <s v="told all info about p m p 20 and lsssgb online mode 20 and drop mail for both"/>
    <d v="2017-03-06T00:00:00"/>
    <s v="Digiglitz"/>
  </r>
  <r>
    <s v="gundetitejaswi2@gmail.comAdvanced Business Analytics with R9700478629"/>
    <s v="Tejaswi"/>
    <s v="gundetitejaswi2@gmail.com"/>
    <x v="3"/>
    <s v="Praveen Gowda S"/>
    <s v="Hyderabad"/>
    <s v="Hyderabad"/>
    <n v="9700478629"/>
    <d v="2017-03-06T07:14:00"/>
    <d v="2017-03-06T10:12:00"/>
    <s v="Ringing No Response"/>
    <s v="RNR"/>
    <m/>
    <s v="Ad2click"/>
  </r>
  <r>
    <s v="sudarsankkannan@gmail.comFinancial Modelling using Excel9486925345"/>
    <s v="SKAMALAKANNAN"/>
    <s v="sudarsankkannan@gmail.com"/>
    <x v="17"/>
    <s v="Ayeesha A"/>
    <s v="Vellore"/>
    <m/>
    <n v="9486925345"/>
    <d v="2017-03-06T07:11:00"/>
    <d v="2017-03-06T11:24:00"/>
    <s v="Not reachable / Switch off"/>
    <s v="Tamil Call"/>
    <m/>
    <s v="threepoint"/>
  </r>
  <r>
    <s v="kanaderajesh@gmail.comBig Data Analytics using Hadoop9372436043"/>
    <s v="Rajesh Kanade"/>
    <s v="kanaderajesh@gmail.com"/>
    <x v="14"/>
    <s v="Kiran.R"/>
    <s v="Pune"/>
    <s v="Pune"/>
    <n v="9372436043"/>
    <d v="2017-03-06T06:56:00"/>
    <d v="2017-03-06T10:15:00"/>
    <m/>
    <m/>
    <m/>
    <s v="Way2sms"/>
  </r>
  <r>
    <s v="amrish.parekh@rediffmail.comBusiness Analytics9823045114"/>
    <s v="Amrish Parekh"/>
    <s v="amrish.parekh@rediffmail.com"/>
    <x v="1"/>
    <s v="Kiran.R"/>
    <s v="Akola Maha"/>
    <m/>
    <n v="9823045114"/>
    <d v="2017-03-06T06:51:00"/>
    <d v="2017-03-06T10:13:00"/>
    <m/>
    <m/>
    <m/>
    <s v="Rediff"/>
  </r>
  <r>
    <s v="pallav_anand11@yahoo.comFinancial Modelling using Excel8987789153"/>
    <s v="pallav"/>
    <s v="pallav_anand11@yahoo.com"/>
    <x v="17"/>
    <s v="Ayeesha A"/>
    <s v="Ranchi"/>
    <m/>
    <n v="8987789153"/>
    <d v="2017-03-06T06:18:00"/>
    <d v="2017-03-06T11:26:00"/>
    <s v="Ringing No Response"/>
    <s v="RNR"/>
    <m/>
    <s v="Digiglitz"/>
  </r>
  <r>
    <s v="gnans2k2@yahoo.comBusiness Analytics9842345058"/>
    <s v="VK REKHA"/>
    <s v="gnans2k2@yahoo.com"/>
    <x v="1"/>
    <s v="Kiran.R"/>
    <s v="Chennai"/>
    <s v="CHENNAI"/>
    <n v="9842345058"/>
    <d v="2017-03-06T05:13:00"/>
    <d v="2017-03-06T10:13:00"/>
    <m/>
    <m/>
    <m/>
    <s v="Vinam"/>
  </r>
  <r>
    <s v="allford.benjamin@yandex.comAdvanced Business Analytics with R89725779968"/>
    <s v="BenjaminApl"/>
    <s v="allford.benjamin@yandex.com"/>
    <x v="3"/>
    <s v="Praveen Gowda S"/>
    <s v="Alabama"/>
    <m/>
    <n v="89725779968"/>
    <d v="2017-03-06T05:06:00"/>
    <d v="2017-03-06T10:12:00"/>
    <s v="Ringing No Response"/>
    <s v="RNR"/>
    <m/>
    <m/>
  </r>
  <r>
    <s v="rajkashyap0798@gmail.comBusiness Communication9534528809"/>
    <s v="Chandan kumar"/>
    <s v="rajkashyap0798@gmail.com"/>
    <x v="33"/>
    <s v="Kiran.R"/>
    <s v="Deoghar"/>
    <m/>
    <n v="9534528809"/>
    <d v="2017-03-06T02:52:00"/>
    <d v="2017-03-06T10:13:00"/>
    <m/>
    <m/>
    <m/>
    <m/>
  </r>
  <r>
    <s v="roomamalakar@rediffmail.comPMP Exam Preparatory Course9830012683"/>
    <s v="rooma das"/>
    <s v="roomamalakar@rediffmail.com"/>
    <x v="12"/>
    <s v="Chetan Jain"/>
    <s v="ballary"/>
    <m/>
    <n v="9830012683"/>
    <d v="2017-03-06T01:51:00"/>
    <d v="2017-03-06T12:14:00"/>
    <s v="Not Interested"/>
    <s v="n i"/>
    <m/>
    <s v="Rediff"/>
  </r>
  <r>
    <s v="jinalchikhlonde5@gmail.comCloud Computing with MS Azure7768903208"/>
    <s v="Jinal Chikhlonde"/>
    <s v="jinalchikhlonde5@gmail.com"/>
    <x v="11"/>
    <s v="Uday Kumar.G"/>
    <s v="Nashik"/>
    <s v="Nashik"/>
    <n v="7768903208"/>
    <d v="2017-03-06T01:24:00"/>
    <d v="2017-03-06T11:04:00"/>
    <s v="Interested/Follow Up"/>
    <s v="mail sent call back tomo for more update"/>
    <d v="2017-03-07T10:45:00"/>
    <s v="Way2SMS"/>
  </r>
  <r>
    <s v="biswatosh.paul@yahoo.co.inFinancial Modelling using Excel9619064492"/>
    <s v="BISWATOSH PAUL"/>
    <s v="biswatosh.paul@yahoo.co.in"/>
    <x v="17"/>
    <s v="Ayeesha A"/>
    <s v="Mumbai"/>
    <m/>
    <n v="9619064492"/>
    <d v="2017-03-06T01:05:00"/>
    <d v="2017-03-06T11:38:00"/>
    <s v="Interested/Follow Up"/>
    <s v="Ayeesha///Counselled cb on 2nd week of april"/>
    <d v="2017-04-11T00:00:00"/>
    <s v="Digiglitz"/>
  </r>
  <r>
    <s v="Kamilpathan5@gmail.comCloud Computing with MS Azure7058089412"/>
    <s v="Kamil pathan"/>
    <s v="Kamilpathan5@gmail.com"/>
    <x v="11"/>
    <s v="Uday Kumar.G"/>
    <s v="Aurangabad"/>
    <s v="Aurangabad"/>
    <n v="7058089412"/>
    <d v="2017-03-06T00:50:00"/>
    <d v="2017-03-06T11:42:00"/>
    <s v="Not reachable / Switch off"/>
    <s v="Language barrier"/>
    <m/>
    <s v="Way2SMS"/>
  </r>
  <r>
    <s v="Jobinjoseph955@gmail.comCertificate in Advanced MS Excel 20109510519050"/>
    <s v="Jobin"/>
    <s v="Jobinjoseph955@gmail.com"/>
    <x v="5"/>
    <s v="Manjunath J"/>
    <s v="Vapi"/>
    <s v="Vapi"/>
    <n v="9510519050"/>
    <d v="2017-03-06T00:31:00"/>
    <d v="2017-03-06T10:04:00"/>
    <s v="Ringing No Response"/>
    <s v="rnr"/>
    <m/>
    <s v="Digiglitz"/>
  </r>
  <r>
    <s v="RaviKumar1430@gmail.comPMP Exam Preparatory Course9654738489"/>
    <s v="Ravi"/>
    <s v="RaviKumar1430@gmail.com"/>
    <x v="12"/>
    <s v="Chetan Jain"/>
    <s v="Hyderabad"/>
    <m/>
    <n v="9654738489"/>
    <d v="2017-03-06T00:07:00"/>
    <d v="2017-03-06T12:10:00"/>
    <s v="Interested/Follow Up"/>
    <s v="c b"/>
    <d v="2017-03-06T00:00:00"/>
    <s v="threepoint"/>
  </r>
  <r>
    <s v="jithendarkumarjain@gmail.comFinancial Modelling using Excel9003180550"/>
    <s v="jithendar"/>
    <s v="jithendarkumarjain@gmail.com"/>
    <x v="17"/>
    <s v="Ayeesha A"/>
    <s v="Chennai"/>
    <m/>
    <n v="9003180550"/>
    <d v="2017-03-06T00:05:00"/>
    <d v="2017-03-07T10:43:00"/>
    <s v="Call Back"/>
    <s v="Hung up"/>
    <d v="2017-03-07T00:00:00"/>
    <s v="threepoint"/>
  </r>
  <r>
    <s v="paramveer5572@gmail.comFinancial Modelling using Excel7347641706"/>
    <s v="Paramveer Singh"/>
    <s v="paramveer5572@gmail.com"/>
    <x v="17"/>
    <s v="Ayeesha A"/>
    <s v="Chandigarh"/>
    <m/>
    <n v="7347641706"/>
    <d v="2017-03-06T00:01:00"/>
    <d v="2017-03-06T10:13:00"/>
    <s v="Ringing No Response"/>
    <s v="RNR"/>
    <m/>
    <s v="Pracharnama"/>
  </r>
  <r>
    <s v="Sdmech81@gmail.comPG Diploma in Data Science (Part-time)7411009047"/>
    <s v="Sachin"/>
    <s v="Sdmech81@gmail.com"/>
    <x v="22"/>
    <s v="Pavana S"/>
    <s v="Bangalore"/>
    <m/>
    <n v="7411009047"/>
    <d v="2017-03-05T23:34:00"/>
    <d v="2017-03-06T14:45:00"/>
    <s v="Interested/Follow Up"/>
    <s v="appltn + brochure"/>
    <d v="2017-03-07T12:00:00"/>
    <s v="Facebook"/>
  </r>
  <r>
    <s v="homeopathy.medicine@gmail.comPMP Exam Preparatory Course9990842404"/>
    <s v="sheeba"/>
    <s v="homeopathy.medicine@gmail.com"/>
    <x v="12"/>
    <s v="Praveen Gowda S"/>
    <s v="Delhi"/>
    <m/>
    <n v="9990842404"/>
    <d v="2017-03-05T21:33:00"/>
    <d v="2017-03-06T12:31:00"/>
    <s v="Interested/Follow Up"/>
    <s v="cal back"/>
    <d v="2017-03-17T12:00:00"/>
    <s v="threepoint"/>
  </r>
  <r>
    <s v="forinderpal@gmail.comHTML5 / Internet Web Technologies9811527253"/>
    <s v="Inder"/>
    <s v="forinderpal@gmail.com"/>
    <x v="42"/>
    <s v="AUTOIT"/>
    <s v="Delhi"/>
    <m/>
    <n v="9811527253"/>
    <d v="2017-03-05T21:19:00"/>
    <d v="2017-03-20T18:39:00"/>
    <m/>
    <m/>
    <m/>
    <m/>
  </r>
  <r>
    <s v="dsnathan6@gmail.comPG Diploma in Data Science (Part-time)9591959607"/>
    <s v="Senthilnathan Duraivelu"/>
    <s v="dsnathan6@gmail.com"/>
    <x v="22"/>
    <s v="Sandhya R"/>
    <s v="Bangalore"/>
    <m/>
    <n v="9591959607"/>
    <d v="2017-03-05T19:56:00"/>
    <d v="2017-03-06T12:56:00"/>
    <s v="Ringing No Response"/>
    <s v="RNR"/>
    <m/>
    <s v="google"/>
  </r>
  <r>
    <s v="WAHEEBTUTI@GMAI.COMCertificate in Advanced MS Excel 2010249912610227"/>
    <s v="WAHEEB HASHIM"/>
    <s v="WAHEEBTUTI@GMAI.COM"/>
    <x v="5"/>
    <s v="Praveen Gowda S"/>
    <s v="KHARTOUM"/>
    <m/>
    <n v="249912610227"/>
    <d v="2017-03-05T17:15:00"/>
    <d v="2017-03-05T21:42:00"/>
    <m/>
    <m/>
    <m/>
    <m/>
  </r>
  <r>
    <s v="WAHEEBTUTI@GMAIL.COMCertificate in Advanced MS Excel 2010249912610227"/>
    <s v="WAHEEB HASHIM"/>
    <s v="WAHEEBTUTI@GMAIL.COM"/>
    <x v="5"/>
    <s v="Praveen Gowda S"/>
    <s v="City"/>
    <s v="City"/>
    <n v="249912610227"/>
    <d v="2017-03-05T17:07:00"/>
    <d v="2017-03-05T21:42:00"/>
    <s v="Ringing No Response"/>
    <s v="RNR"/>
    <m/>
    <s v="Digiglitz"/>
  </r>
  <r>
    <s v="himyog@yahoo.comDigital Marketing Professional Program9423023656"/>
    <s v="Himanshu v yagnik"/>
    <s v="himyog@yahoo.com"/>
    <x v="0"/>
    <s v="Praveen Gowda S"/>
    <s v="Nashik"/>
    <s v="Nashik"/>
    <n v="9423023656"/>
    <d v="2017-03-05T16:55:00"/>
    <d v="2017-03-05T21:40:00"/>
    <s v="Ringing No Response"/>
    <s v="RNR"/>
    <m/>
    <s v="Sparrow"/>
  </r>
  <r>
    <s v="neerajana.svs@gmail.comRDBMS Program with Oracle7838238265"/>
    <s v="Neerajana"/>
    <s v="neerajana.svs@gmail.com"/>
    <x v="36"/>
    <s v="Gnaneshwari c"/>
    <s v="Gurgaon"/>
    <m/>
    <n v="7838238265"/>
    <d v="2017-03-05T16:44:00"/>
    <d v="2017-03-05T16:44:00"/>
    <m/>
    <m/>
    <m/>
    <s v="Way2SMS"/>
  </r>
  <r>
    <s v="neerajana.svs@gmail.comHTML5 / Internet Web Technologies7838238265"/>
    <s v="Neerajana"/>
    <s v="neerajana.svs@gmail.com"/>
    <x v="42"/>
    <s v="Gnaneshwari c"/>
    <s v="Gurgaon"/>
    <m/>
    <n v="7838238265"/>
    <d v="2017-03-05T16:26:00"/>
    <d v="2017-03-05T16:26:00"/>
    <m/>
    <m/>
    <m/>
    <s v="Way2SMS"/>
  </r>
  <r>
    <s v="neerajana.svs@gmail.comCloud Computing with AWS7838238265"/>
    <s v="Neerajana"/>
    <s v="neerajana.svs@gmail.com"/>
    <x v="32"/>
    <s v="Gnaneshwari c"/>
    <s v="Gurgaon"/>
    <m/>
    <n v="7838238265"/>
    <d v="2017-03-05T16:21:00"/>
    <d v="2017-03-05T16:21:00"/>
    <m/>
    <m/>
    <m/>
    <s v="Way2SMS"/>
  </r>
  <r>
    <s v="mandal.rajesh2003@gmail.comPG Diploma in Data Science (Part-time)9830776353"/>
    <s v="rajesh kumar mandal"/>
    <s v="mandal.rajesh2003@gmail.com"/>
    <x v="22"/>
    <s v="Jisha Maju"/>
    <s v="Bangalore"/>
    <m/>
    <n v="9830776353"/>
    <d v="2017-03-05T15:19:00"/>
    <d v="2017-03-06T18:03:00"/>
    <s v="Interested/Follow Up"/>
    <s v="sent brochure, follow up tom"/>
    <d v="2017-03-07T00:00:00"/>
    <s v="google"/>
  </r>
  <r>
    <s v="Sagarnv7@gmail.comPG Diploma in Data Science (Part-time)7204546446"/>
    <s v="Sagar"/>
    <s v="Sagarnv7@gmail.com"/>
    <x v="22"/>
    <s v="Sandhya R"/>
    <s v="Bangalore"/>
    <m/>
    <n v="7204546446"/>
    <d v="2017-03-05T14:42:00"/>
    <d v="2017-03-06T16:49:00"/>
    <s v="Call Back"/>
    <s v="will visit the campus / BE - Mech / 2yr / having less aggregate in 12th need to confirm"/>
    <d v="2017-03-06T13:00:00"/>
    <s v="Facebook"/>
  </r>
  <r>
    <s v="kamalkanpurcity15@gmail.comPG Diploma in Data Science (Full-time)8181815210"/>
    <s v="kamal kumar"/>
    <s v="kamalkanpurcity15@gmail.com"/>
    <x v="2"/>
    <s v="Pavana S"/>
    <s v="kanpur nagar"/>
    <m/>
    <n v="8181815210"/>
    <d v="2017-03-05T14:13:00"/>
    <d v="2017-03-20T18:21:00"/>
    <s v="Not reachable / Switch off"/>
    <s v="not reachable"/>
    <m/>
    <m/>
  </r>
  <r>
    <s v="Donawadeshivanand11@gmail.comPG Diploma in Data Science (Part-time)9880930007"/>
    <s v="Shivanand"/>
    <s v="Donawadeshivanand11@gmail.com"/>
    <x v="22"/>
    <s v="Sandhya R"/>
    <s v="Bangalore"/>
    <m/>
    <n v="9880930007"/>
    <d v="2017-03-05T13:46:00"/>
    <d v="2017-03-06T17:31:00"/>
    <s v="Not Interested"/>
    <s v="Interested in CFA"/>
    <m/>
    <s v="google"/>
  </r>
  <r>
    <s v="Jayanth.bhargava@gmail.comPG Diploma in Data Science (Part-time)9632722133"/>
    <s v="Jayanth BR Bhargava"/>
    <s v="Jayanth.bhargava@gmail.com"/>
    <x v="22"/>
    <s v="Sandhya R"/>
    <s v="Bangalore"/>
    <m/>
    <n v="9632722133"/>
    <d v="2017-03-05T13:05:00"/>
    <d v="2017-03-06T15:35:00"/>
    <s v="Call Back"/>
    <s v="after 15mins"/>
    <d v="2017-03-06T15:55:00"/>
    <s v="Facebook"/>
  </r>
  <r>
    <s v="ravipalette@yahoo.comPG Diploma in Data Science (Part-time)9902329179"/>
    <s v="Raviprasad"/>
    <s v="ravipalette@yahoo.com"/>
    <x v="22"/>
    <s v="Sandhya R"/>
    <s v="Bangalore"/>
    <m/>
    <n v="9902329179"/>
    <d v="2017-03-05T12:38:00"/>
    <d v="2017-03-06T12:56:00"/>
    <s v="Ringing No Response"/>
    <s v="RNR"/>
    <m/>
    <s v="google"/>
  </r>
  <r>
    <s v="Hemanth.Yamnam@gmail.comPG Diploma in Data Science (Part-time)9035230307"/>
    <s v="Hemanth"/>
    <s v="Hemanth.Yamnam@gmail.com"/>
    <x v="22"/>
    <s v="Jisha Maju"/>
    <s v="Bangalore"/>
    <m/>
    <n v="9035230307"/>
    <d v="2017-03-05T12:28:00"/>
    <d v="2017-03-06T14:49:00"/>
    <s v="Not Interested"/>
    <s v="interested in hadoop course"/>
    <m/>
    <s v="google"/>
  </r>
  <r>
    <s v="nnehabakshi@gmail.comPG Diploma in Data Science (Part-time)9535061701"/>
    <s v="Neha Bakshi"/>
    <s v="nnehabakshi@gmail.com"/>
    <x v="22"/>
    <s v="Jisha Maju"/>
    <s v="Bangalore"/>
    <m/>
    <n v="9535061701"/>
    <d v="2017-03-05T12:16:00"/>
    <d v="2017-03-14T17:33:00"/>
    <s v="Not Interested"/>
    <s v="NI, Next batch"/>
    <m/>
    <s v="Facebook"/>
  </r>
  <r>
    <s v="adarshreddy143@email.comPG Diploma in Data Science (Part-time)9036660858"/>
    <s v="ADARSH REDDY"/>
    <s v="adarshreddy143@email.com"/>
    <x v="22"/>
    <s v="Sandhya R"/>
    <s v="Bangalore"/>
    <m/>
    <n v="9036660858"/>
    <d v="2017-03-05T11:04:00"/>
    <d v="2017-03-06T14:23:00"/>
    <s v="Call Back"/>
    <s v="cb"/>
    <d v="2017-03-06T16:00:00"/>
    <s v="google"/>
  </r>
  <r>
    <s v="harishjain4545@fmail.comPG Diploma in Data Science (Part-time)9036280459"/>
    <s v="harish k"/>
    <s v="harishjain4545@fmail.com"/>
    <x v="22"/>
    <s v="Pavana S"/>
    <s v="Bangalore"/>
    <m/>
    <n v="9036280459"/>
    <d v="2017-03-05T10:42:00"/>
    <d v="2017-03-06T12:58:00"/>
    <s v="Ringing No Response"/>
    <m/>
    <m/>
    <s v="google"/>
  </r>
  <r>
    <s v="Maysrivas@yahoo.co.inBusiness Analytics8586925990"/>
    <s v="Mayank Srivastav"/>
    <s v="Maysrivas@yahoo.co.in"/>
    <x v="1"/>
    <s v="Praveen Gowda S"/>
    <s v="Delhi"/>
    <s v="Delhi"/>
    <n v="8586925990"/>
    <d v="2017-03-05T10:39:00"/>
    <d v="2017-03-06T11:29:00"/>
    <s v="Call Back"/>
    <s v="Busy"/>
    <d v="2017-03-06T17:30:00"/>
    <s v="Vinam"/>
  </r>
  <r>
    <s v="Digital Marketing Certification7677612700"/>
    <s v="Dhirendra kumar"/>
    <m/>
    <x v="13"/>
    <s v="Praveen Gowda S"/>
    <m/>
    <m/>
    <n v="7677612700"/>
    <d v="2017-03-05T10:32:00"/>
    <d v="2017-03-05T10:39:00"/>
    <s v="Ringing No Response"/>
    <s v="RNR"/>
    <m/>
    <m/>
  </r>
  <r>
    <s v="dk1985dhirendra@gmail.comDigital Marketing Certification7677612700"/>
    <s v="Dhirendra Kumar"/>
    <s v="dk1985dhirendra@gmail.com"/>
    <x v="13"/>
    <s v="Praveen Gowda S"/>
    <s v="Asajaya"/>
    <m/>
    <n v="7677612700"/>
    <d v="2017-03-05T10:32:00"/>
    <d v="2017-03-05T10:39:00"/>
    <s v="Ringing No Response"/>
    <s v="RNR"/>
    <m/>
    <m/>
  </r>
  <r>
    <s v="Professionaldeenanraj@gmail.comLean Six Sigma Green Belt9715473965"/>
    <s v="DEENANRAJ"/>
    <s v="Professionaldeenanraj@gmail.com"/>
    <x v="15"/>
    <s v="Praveen Gowda S"/>
    <s v="Chennai"/>
    <m/>
    <n v="9715473965"/>
    <d v="2017-03-05T10:19:00"/>
    <d v="2017-03-06T11:01:00"/>
    <s v="Call Back"/>
    <s v="cal back"/>
    <d v="2017-03-06T16:00:00"/>
    <s v="Way2sms"/>
  </r>
  <r>
    <s v="gondo_kus@yahoo.co.idDigital Marketing Professional Program87889811109"/>
    <s v="Nugroho"/>
    <s v="gondo_kus@yahoo.co.id"/>
    <x v="0"/>
    <s v="Praveen Gowda S"/>
    <s v="City"/>
    <s v="City"/>
    <n v="87889811109"/>
    <d v="2017-03-05T10:05:00"/>
    <d v="2017-03-05T10:41:00"/>
    <m/>
    <m/>
    <m/>
    <s v="vinam"/>
  </r>
  <r>
    <s v="sspatil43@yahoo.comBusiness Analytics9423194516"/>
    <s v="Shashikant"/>
    <s v="sspatil43@yahoo.com"/>
    <x v="1"/>
    <s v="Praveen Gowda S"/>
    <s v="Shahada"/>
    <s v="Shahada"/>
    <n v="9423194516"/>
    <d v="2017-03-05T09:56:00"/>
    <d v="2017-03-06T13:02:00"/>
    <s v="Not Interested"/>
    <s v="Not enq"/>
    <m/>
    <s v="Vinam"/>
  </r>
  <r>
    <s v="Gurukrupa.sh@gmail.comDigital Marketing Professional Program8390251100"/>
    <s v="Sanjay"/>
    <s v="Gurukrupa.sh@gmail.com"/>
    <x v="0"/>
    <s v="Praveen Gowda S"/>
    <s v="Pune"/>
    <s v="Pune"/>
    <n v="8390251100"/>
    <d v="2017-03-05T09:17:00"/>
    <d v="2017-03-05T10:39:00"/>
    <s v="Ringing No Response"/>
    <s v="RNR"/>
    <m/>
    <s v="Sparrow"/>
  </r>
  <r>
    <s v="pradeep1321@yahoo.comDigital Marketing Professional Program9424060152"/>
    <s v="Pradeep Sharma"/>
    <s v="pradeep1321@yahoo.com"/>
    <x v="0"/>
    <s v="Praveen Gowda S"/>
    <s v="Gwalior"/>
    <s v="Gwalior"/>
    <n v="9424060152"/>
    <d v="2017-03-05T09:08:00"/>
    <d v="2017-03-06T12:49:00"/>
    <s v="Interested/Follow Up"/>
    <s v="cal back"/>
    <d v="2017-03-06T16:00:00"/>
    <s v="Sparrow"/>
  </r>
  <r>
    <s v="joydeep.moringo@gmail.comDigital Marketing Professional Program7699998002"/>
    <s v="JOYDEEP MUKHERJEE"/>
    <s v="joydeep.moringo@gmail.com"/>
    <x v="0"/>
    <s v="Praveen Gowda S"/>
    <s v="Durgapur"/>
    <s v="Durgapur"/>
    <n v="7699998002"/>
    <d v="2017-03-05T09:05:00"/>
    <d v="2017-03-05T10:39:00"/>
    <s v="Ringing No Response"/>
    <s v="RNR"/>
    <m/>
    <s v="Sparrow"/>
  </r>
  <r>
    <s v="jadunath_rout@yahoo.co.inDigital Marketing Professional Program9437070134"/>
    <s v="jadunath rout"/>
    <s v="jadunath_rout@yahoo.co.in"/>
    <x v="0"/>
    <s v="Praveen Gowda S"/>
    <s v="Bhubaneshwar"/>
    <s v="Bhubaneshwar"/>
    <n v="9437070134"/>
    <d v="2017-03-05T08:56:00"/>
    <d v="2017-03-06T12:08:00"/>
    <s v="Call Back"/>
    <s v="cal back"/>
    <d v="2017-03-06T17:30:00"/>
    <s v="Null"/>
  </r>
  <r>
    <s v="akarsh4u.99@gmail.comPG Diploma in Data Science (Full-time)7676761625"/>
    <s v="Akarsh"/>
    <s v="akarsh4u.99@gmail.com"/>
    <x v="2"/>
    <s v="Pavana S"/>
    <s v="Bangalore"/>
    <m/>
    <n v="7676761625"/>
    <d v="2017-03-05T02:11:00"/>
    <d v="2017-03-06T12:57:00"/>
    <s v="Ringing No Response"/>
    <m/>
    <m/>
    <s v="google"/>
  </r>
  <r>
    <s v="nainamhemani@yahoo.comDigital Marketing Professional Program8087298188"/>
    <s v="naina"/>
    <s v="nainamhemani@yahoo.com"/>
    <x v="0"/>
    <s v="Praveen Gowda S"/>
    <s v="Pune"/>
    <s v="Pune"/>
    <n v="8087298188"/>
    <d v="2017-03-05T00:25:00"/>
    <d v="2017-03-05T10:43:00"/>
    <s v="Ringing No Response"/>
    <s v="RNR"/>
    <m/>
    <s v="Sparrow"/>
  </r>
  <r>
    <s v="abhishek.ghosh16_bbsr@bimtech.ac.inFinancial Modelling using Excel9474409837"/>
    <s v="Abhishek Ghosh"/>
    <s v="abhishek.ghosh16_bbsr@bimtech.ac.in"/>
    <x v="17"/>
    <s v="Praveen Gowda S"/>
    <s v="Bhubaneshwar"/>
    <m/>
    <n v="9474409837"/>
    <d v="2017-03-05T00:03:00"/>
    <d v="2017-03-06T10:15:00"/>
    <s v="Call Back"/>
    <s v="cal back"/>
    <d v="2017-03-06T13:30:00"/>
    <s v="Google-Search"/>
  </r>
  <r>
    <s v="drmanisha1971@gmail.comFinancial Modelling using Excel8658445646"/>
    <s v="Dr Manisha Acharya"/>
    <s v="drmanisha1971@gmail.com"/>
    <x v="17"/>
    <s v="Praveen Gowda S"/>
    <s v="Ghaziabad"/>
    <m/>
    <n v="8658445646"/>
    <d v="2017-03-04T23:19:00"/>
    <d v="2017-03-06T11:16:00"/>
    <s v="Interested/Follow Up"/>
    <s v="cal back"/>
    <d v="2017-03-07T00:00:00"/>
    <s v="Pracharnama"/>
  </r>
  <r>
    <s v="ankitguptag18@gmail.comPG Diploma in Data Science (Part-time)7829141477"/>
    <s v="Ankit Gupta"/>
    <s v="ankitguptag18@gmail.com"/>
    <x v="22"/>
    <s v="Jisha Maju"/>
    <s v="Bangalore"/>
    <m/>
    <n v="7829141477"/>
    <d v="2017-03-04T22:09:00"/>
    <d v="2017-03-06T15:44:00"/>
    <s v="Interested/Follow Up"/>
    <s v="interested, sent application,"/>
    <d v="2017-03-07T10:30:00"/>
    <s v="Facebook"/>
  </r>
  <r>
    <s v="D.dolly1889@gmail.comCertificate in Advanced MS Excel 20108860524231"/>
    <s v="Charu"/>
    <s v="D.dolly1889@gmail.com"/>
    <x v="5"/>
    <s v="Praveen Gowda S"/>
    <s v="Ghaziabad"/>
    <s v="Greater noida"/>
    <n v="8860524231"/>
    <d v="2017-03-04T22:05:00"/>
    <d v="2017-03-05T10:35:00"/>
    <s v="Ringing No Response"/>
    <s v="RNR"/>
    <m/>
    <s v="Google-Search"/>
  </r>
  <r>
    <s v="vinodkumarkad@gmail.comPG Diploma in Data Science (Part-time)9538664235"/>
    <s v="vinod kumar k v"/>
    <s v="vinodkumarkad@gmail.com"/>
    <x v="22"/>
    <s v="Jisha Maju"/>
    <s v="Bangalore"/>
    <m/>
    <n v="9538664235"/>
    <d v="2017-03-20T11:35:00"/>
    <d v="2017-03-06T14:33:00"/>
    <s v="Call Back"/>
    <s v="call back"/>
    <d v="2017-03-06T17:30:00"/>
    <s v="naukri"/>
  </r>
  <r>
    <s v="arielgmacea@hotmail.comDigital Marketing Professional Program8094997598"/>
    <s v="ariel"/>
    <s v="arielgmacea@hotmail.com"/>
    <x v="0"/>
    <s v="Praveen Gowda S"/>
    <s v="City"/>
    <s v="City"/>
    <n v="8094997598"/>
    <d v="2017-03-04T21:39:00"/>
    <d v="2017-03-06T10:43:00"/>
    <s v="Not Interested"/>
    <s v="Not intersted"/>
    <m/>
    <s v="Way2sms"/>
  </r>
  <r>
    <s v="sangeeth_2010@yahoo.co.inDigital Marketing Professional Program8760922116"/>
    <s v="sangeetha nachimuthu"/>
    <s v="sangeeth_2010@yahoo.co.in"/>
    <x v="0"/>
    <s v="Praveen Gowda S"/>
    <s v="Coimbatore"/>
    <s v="Coimbatore"/>
    <n v="8760922116"/>
    <d v="2017-03-04T21:23:00"/>
    <d v="2017-03-05T10:35:00"/>
    <s v="Ringing No Response"/>
    <s v="RNR"/>
    <m/>
    <s v="Sparrow"/>
  </r>
  <r>
    <s v="praveenhs19@gmail.comPG Diploma in Data Science (Full-time)9845678251"/>
    <s v="praveen"/>
    <s v="praveenhs19@gmail.com"/>
    <x v="2"/>
    <s v="Jisha Maju"/>
    <s v="Bangalore"/>
    <m/>
    <n v="9845678251"/>
    <d v="2017-03-04T20:55:00"/>
    <d v="2017-03-23T12:33:00"/>
    <s v="Not Interested"/>
    <s v="ITS FOR HIS WIFE, NI - as she cannot stay in hostel hence dropping the plan"/>
    <m/>
    <s v="google"/>
  </r>
  <r>
    <s v="nakulkolle@gmail.comPG Diploma in Data Science (Part-time)9632888003"/>
    <s v="NAKUL Komarla"/>
    <s v="nakulkolle@gmail.com"/>
    <x v="22"/>
    <s v="Jisha Maju"/>
    <s v="Bangalore"/>
    <m/>
    <n v="9632888003"/>
    <d v="2017-03-04T20:44:00"/>
    <d v="2017-03-06T12:59:00"/>
    <s v="Not reachable / Switch off"/>
    <s v="switched off"/>
    <m/>
    <s v="Facebook"/>
  </r>
  <r>
    <s v="princehawkeye@gmail.comLean Six Sigma Green Belt8800193666"/>
    <s v="Prashant Shrivastava"/>
    <s v="princehawkeye@gmail.com"/>
    <x v="15"/>
    <s v="Praveen Gowda S"/>
    <s v="Delhi"/>
    <m/>
    <n v="8800193666"/>
    <d v="2017-03-04T20:04:00"/>
    <d v="2017-03-06T12:51:00"/>
    <s v="Call Back"/>
    <s v="Busy"/>
    <d v="2017-03-06T13:30:00"/>
    <s v="Way2sms errors=true"/>
  </r>
  <r>
    <s v="mittalpiyush572@gmail.comDigital Marketing Professional Program9599225806"/>
    <s v="Piyush Mittal"/>
    <s v="mittalpiyush572@gmail.com"/>
    <x v="0"/>
    <s v="Praveen Gowda S"/>
    <s v="Kanpur"/>
    <s v="Kanpur"/>
    <n v="9599225806"/>
    <d v="2017-03-04T19:58:00"/>
    <d v="2017-03-05T10:37:00"/>
    <s v="Ringing No Response"/>
    <s v="RNR"/>
    <m/>
    <s v="Google-Search"/>
  </r>
  <r>
    <s v="jangirulgani@gail.com8803906004"/>
    <s v="Mir jahangir"/>
    <s v="jangirulgani@gail.com"/>
    <x v="24"/>
    <s v="AUTOIT"/>
    <s v="Anantnag Kashmir"/>
    <m/>
    <n v="8803906004"/>
    <d v="2017-03-04T19:10:00"/>
    <d v="2017-03-23T17:37:00"/>
    <m/>
    <m/>
    <m/>
    <m/>
  </r>
  <r>
    <s v="Syedwajidswn@gmail.comPMP Exam Preparatory Course9177757752"/>
    <s v="Syed wajid"/>
    <s v="Syedwajidswn@gmail.com"/>
    <x v="12"/>
    <s v="Chetan Jain"/>
    <s v="Hyderabad"/>
    <m/>
    <n v="9177757752"/>
    <d v="2017-03-04T18:16:00"/>
    <d v="2017-03-04T18:37:00"/>
    <s v="Not Interested"/>
    <s v="n i"/>
    <m/>
    <s v="pointific"/>
  </r>
  <r>
    <s v="rklakshyaplacement@gmail.comPMP Exam Preparatory Course9235791891"/>
    <s v="Rakesh Kumar Gupta"/>
    <s v="rklakshyaplacement@gmail.com"/>
    <x v="12"/>
    <s v="Rahul Kumar"/>
    <s v="Allahabad"/>
    <m/>
    <n v="9235791891"/>
    <d v="2017-03-04T18:14:00"/>
    <d v="2017-03-06T14:11:00"/>
    <s v="Not Interested"/>
    <s v="NI"/>
    <m/>
    <s v="pointific"/>
  </r>
  <r>
    <s v="jainrajkumar5973@gmail.comPMP Exam Preparatory Course9926839988"/>
    <s v="Rajkumar"/>
    <s v="jainrajkumar5973@gmail.com"/>
    <x v="12"/>
    <s v="Chetan Jain"/>
    <s v="Delhi"/>
    <m/>
    <n v="9926839988"/>
    <d v="2017-03-04T18:12:00"/>
    <d v="2017-03-04T18:48:00"/>
    <s v="Did not enquire"/>
    <s v="e b m"/>
    <m/>
    <s v="pointific"/>
  </r>
  <r>
    <s v="tarkeshwaridave@gmail.comPMP Exam Preparatory Course9033549307"/>
    <s v="tarkeshwari dave"/>
    <s v="tarkeshwaridave@gmail.com"/>
    <x v="12"/>
    <s v="Chetan Jain"/>
    <s v="Ahmedabad"/>
    <m/>
    <n v="9033549307"/>
    <d v="2017-03-04T18:11:00"/>
    <d v="2017-03-06T10:47:00"/>
    <s v="Did not enquire"/>
    <s v="n e"/>
    <m/>
    <s v="pointific"/>
  </r>
  <r>
    <s v="satendrashoona@gmail.comPMP Exam Preparatory Course9785420079"/>
    <s v="satendra"/>
    <s v="satendrashoona@gmail.com"/>
    <x v="12"/>
    <s v="Chetan Jain"/>
    <s v="Jaipur"/>
    <m/>
    <n v="9785420079"/>
    <d v="2017-03-04T18:11:00"/>
    <d v="2017-03-06T13:58:00"/>
    <s v="Not Interested"/>
    <s v="n i"/>
    <m/>
    <s v="pointific"/>
  </r>
  <r>
    <s v="vitthal.kalal99@gmail.comPMP Exam Preparatory Course9916312648"/>
    <s v="Vitthal A Kalal"/>
    <s v="vitthal.kalal99@gmail.com"/>
    <x v="12"/>
    <s v="Chetan Jain"/>
    <s v="Ahmedabad"/>
    <m/>
    <n v="9916312648"/>
    <d v="2017-03-04T18:10:00"/>
    <d v="2017-03-04T18:28:00"/>
    <s v="Not Interested"/>
    <s v="n i"/>
    <m/>
    <s v="pointific"/>
  </r>
  <r>
    <s v="md.t881@gmail.comPMP Exam Preparatory Course7717745832"/>
    <s v="Tanveer Ansari"/>
    <s v="md.t881@gmail.com"/>
    <x v="12"/>
    <s v="Rahul Kumar"/>
    <s v="Allahabad"/>
    <m/>
    <n v="7717745832"/>
    <d v="2017-03-04T18:10:00"/>
    <d v="2017-03-06T15:55:00"/>
    <s v="Not reachable / Switch off"/>
    <s v="CB"/>
    <m/>
    <s v="pointific"/>
  </r>
  <r>
    <s v="dinilbaby47@gmail.comPMP Exam Preparatory Course9747074303"/>
    <s v="dinil baby"/>
    <s v="dinilbaby47@gmail.com"/>
    <x v="12"/>
    <s v="Rahul Kumar"/>
    <s v="Aligarh"/>
    <m/>
    <n v="9747074303"/>
    <d v="2017-03-04T18:09:00"/>
    <d v="2017-03-04T18:23:00"/>
    <s v="Ringing No Response"/>
    <s v="RNR"/>
    <m/>
    <s v="pointific"/>
  </r>
  <r>
    <s v="rathore007singh@gmail.comPMP Exam Preparatory Course7028470591"/>
    <s v="Kumar shubham"/>
    <s v="rathore007singh@gmail.com"/>
    <x v="12"/>
    <s v="Rahul Kumar"/>
    <s v="Pune"/>
    <m/>
    <n v="7028470591"/>
    <d v="2017-03-04T18:02:00"/>
    <d v="2017-03-06T15:13:00"/>
    <s v="Interested/Follow Up"/>
    <s v="EXPLAINED EVERYTHING..CB FR CNFRMATION"/>
    <d v="2017-03-10T10:00:00"/>
    <s v="Digiglitz"/>
  </r>
  <r>
    <s v="hspandey78@rediffmail.comPMP Exam Preparatory Course9205735911"/>
    <s v="HARI SHANKAR PANDEY"/>
    <s v="hspandey78@rediffmail.com"/>
    <x v="12"/>
    <s v="Rahul Kumar"/>
    <s v="Nigeria"/>
    <m/>
    <n v="9205735911"/>
    <d v="2017-03-04T17:53:00"/>
    <d v="2017-03-06T15:52:00"/>
    <s v="Not reachable / Switch off"/>
    <s v="N R"/>
    <m/>
    <s v="Rediff"/>
  </r>
  <r>
    <s v="priyeshpankaj@rediffmail.comPMP Exam Preparatory Course9810505876"/>
    <s v="Priyeshpankaj"/>
    <s v="priyeshpankaj@rediffmail.com"/>
    <x v="12"/>
    <s v="Rahul Kumar"/>
    <s v="Delhi"/>
    <m/>
    <n v="9810505876"/>
    <d v="2017-03-04T17:51:00"/>
    <d v="2017-03-04T18:23:00"/>
    <s v="Ringing No Response"/>
    <s v="RNR"/>
    <m/>
    <s v="Rediff"/>
  </r>
  <r>
    <s v="Rahulsinghrawat2@gmail.comPMP Exam Preparatory Course8130503843"/>
    <s v="Rahul"/>
    <s v="Rahulsinghrawat2@gmail.com"/>
    <x v="12"/>
    <s v="Rahul Kumar"/>
    <s v="Ghaziabad"/>
    <m/>
    <n v="8130503843"/>
    <d v="2017-03-04T17:51:00"/>
    <d v="2017-03-06T15:44:00"/>
    <s v="Interested/Follow Up"/>
    <s v="WANNA JOIN IN APRIL"/>
    <d v="2017-04-28T10:00:00"/>
    <s v="Pracharnama"/>
  </r>
  <r>
    <s v="sonaldshendkar@gmail.comPMP Exam Preparatory Course9920437030"/>
    <s v="Sonal dnyaneshwar shendkar"/>
    <s v="sonaldshendkar@gmail.com"/>
    <x v="12"/>
    <s v="Chetan Jain"/>
    <s v="Mumbai"/>
    <m/>
    <n v="9920437030"/>
    <d v="2017-03-04T17:40:00"/>
    <d v="2017-03-04T18:50:00"/>
    <s v="Call Back"/>
    <s v="w g b"/>
    <d v="2017-03-04T00:00:00"/>
    <s v="Pracharnama"/>
  </r>
  <r>
    <s v="ravindra.chavan.id@gmail.comPMP Exam Preparatory Course9960205546"/>
    <s v="Ravi"/>
    <s v="ravindra.chavan.id@gmail.com"/>
    <x v="12"/>
    <s v="Chetan Jain"/>
    <s v="Pune"/>
    <m/>
    <n v="9960205546"/>
    <d v="2017-03-06T16:34:00"/>
    <d v="2017-03-06T12:48:00"/>
    <s v="Wrong Number"/>
    <s v="w n"/>
    <m/>
    <s v="Naukri"/>
  </r>
  <r>
    <s v="rajawat_ns@rediffmail.comPMP Exam Preparatory Course8810005336"/>
    <s v="Neeraj Singh Kushwah"/>
    <s v="rajawat_ns@rediffmail.com"/>
    <x v="12"/>
    <s v="Chetan Jain"/>
    <s v="Agra"/>
    <m/>
    <n v="8810005336"/>
    <d v="2017-03-04T17:24:00"/>
    <d v="2017-03-04T17:25:00"/>
    <s v="Ringing No Response"/>
    <s v="r n rt"/>
    <m/>
    <s v="Rediff"/>
  </r>
  <r>
    <s v="vallaba2007@gmail.comFinancial Modelling using Excel9177076790"/>
    <s v="Raj Kumar"/>
    <s v="vallaba2007@gmail.com"/>
    <x v="17"/>
    <s v="Alisha Anjum"/>
    <s v="Hyderabad"/>
    <m/>
    <n v="9177076790"/>
    <d v="2017-03-04T17:12:00"/>
    <d v="2017-03-04T17:19:00"/>
    <s v="Ringing No Response"/>
    <s v="rnr"/>
    <m/>
    <s v="threepointerrors=true"/>
  </r>
  <r>
    <s v="hkhaidar92@gmail.comPMP Exam Preparatory Course8195903210"/>
    <s v="Haidar"/>
    <s v="hkhaidar92@gmail.com"/>
    <x v="12"/>
    <s v="Mamtha S"/>
    <s v="Jalandhar"/>
    <m/>
    <n v="8195903210"/>
    <d v="2017-03-04T17:11:00"/>
    <d v="2017-03-04T17:24:00"/>
    <s v="Ringing No Response"/>
    <s v="RNR"/>
    <m/>
    <s v="Pracharnama"/>
  </r>
  <r>
    <s v="milindkudapkar@gmail.comFinancial Modelling using Excel8097393206"/>
    <s v="Milind"/>
    <s v="milindkudapkar@gmail.com"/>
    <x v="17"/>
    <s v="Alisha Anjum"/>
    <s v="Mumbai"/>
    <m/>
    <n v="8097393206"/>
    <d v="2017-03-04T17:11:00"/>
    <d v="2017-03-06T09:53:00"/>
    <s v="Interested/Follow Up"/>
    <s v="will get back by a mail"/>
    <d v="2017-03-06T00:00:00"/>
    <s v="Pracharnama"/>
  </r>
  <r>
    <s v="subramaniusha07@gmail.comPMP Exam Preparatory Course9686568920"/>
    <s v="Balasubramani"/>
    <s v="subramaniusha07@gmail.com"/>
    <x v="12"/>
    <s v="Mamtha S"/>
    <s v="Hyderabad"/>
    <m/>
    <n v="9686568920"/>
    <d v="2017-03-04T17:11:00"/>
    <d v="2017-03-06T11:59:00"/>
    <s v="Interested/Follow Up"/>
    <s v="cb @ 3;15 he s busy now"/>
    <d v="2017-03-06T15:00:00"/>
    <s v="Pracharnama"/>
  </r>
  <r>
    <s v="brkrishna1999@gmail.comFinancial Modelling using Excel9652854468"/>
    <s v="B Ramakrishna"/>
    <s v="brkrishna1999@gmail.com"/>
    <x v="17"/>
    <s v="Alisha Anjum"/>
    <s v="Visakhapatnam"/>
    <m/>
    <n v="9652854468"/>
    <d v="2017-03-04T17:09:00"/>
    <d v="2017-03-04T18:19:00"/>
    <s v="Interested/Follow Up"/>
    <s v="CB ON CONFIRM ///"/>
    <d v="2017-03-04T00:00:00"/>
    <s v="Adcanopus"/>
  </r>
  <r>
    <s v="tushar.deshpande1269@gmail.comPMP Exam Preparatory Course9819436108"/>
    <s v="Tushar Deshpande"/>
    <s v="tushar.deshpande1269@gmail.com"/>
    <x v="12"/>
    <s v="Mamtha S"/>
    <s v="Mumbai"/>
    <m/>
    <n v="9819436108"/>
    <d v="2017-03-04T17:09:00"/>
    <d v="2017-03-06T12:09:00"/>
    <s v="Interested/Follow Up"/>
    <s v="cb @ 4;30 he need to think"/>
    <d v="2017-03-06T16:00:00"/>
    <s v="Pracharnama"/>
  </r>
  <r>
    <s v="pa1fico@gmail.comFinancial Modelling using Excel9666368064"/>
    <s v="PAVAN"/>
    <s v="pa1fico@gmail.com"/>
    <x v="17"/>
    <s v="Alisha Anjum"/>
    <s v="Visakhapatnam"/>
    <m/>
    <n v="9666368064"/>
    <d v="2017-03-04T17:08:00"/>
    <d v="2017-03-06T12:07:00"/>
    <s v="Interested/Follow Up"/>
    <s v="tom 10:30"/>
    <d v="2017-03-06T00:00:00"/>
    <s v="Adcanopuserrors=true"/>
  </r>
  <r>
    <s v="trajendra2006@rediffmail.comPMP Exam Preparatory Course9885317383"/>
    <s v="Rajendra"/>
    <s v="trajendra2006@rediffmail.com"/>
    <x v="12"/>
    <s v="Mamtha S"/>
    <s v="Hyderabad"/>
    <m/>
    <n v="9885317383"/>
    <d v="2017-03-04T17:05:00"/>
    <d v="2017-03-06T14:13:00"/>
    <s v="Interested/Follow Up"/>
    <s v="cb @ 12 on march 20th"/>
    <d v="2017-03-20T12:00:00"/>
    <s v="Rediff"/>
  </r>
  <r>
    <s v="manjusha0904@rediffmail.comPMP Exam Preparatory Course9755553418"/>
    <s v="manjusha"/>
    <s v="manjusha0904@rediffmail.com"/>
    <x v="12"/>
    <s v="Mamtha S"/>
    <s v="Bhopal"/>
    <m/>
    <n v="9755553418"/>
    <d v="2017-03-04T17:01:00"/>
    <d v="2017-03-06T15:35:00"/>
    <s v="Not Interested"/>
    <s v="currently not int"/>
    <m/>
    <s v="Rediff"/>
  </r>
  <r>
    <s v="pranab_mishraji@yahoo.comPMP Exam Preparatory Course7086655939"/>
    <s v="pranab mishra"/>
    <s v="pranab_mishraji@yahoo.com"/>
    <x v="12"/>
    <s v="Mamtha S"/>
    <s v="Others"/>
    <m/>
    <n v="7086655939"/>
    <d v="2017-03-04T16:56:00"/>
    <d v="2017-03-04T17:24:00"/>
    <m/>
    <m/>
    <m/>
    <s v="Digiglitz"/>
  </r>
  <r>
    <s v="amrutha.balaji@rediffmail.comPMP Exam Preparatory Course9738649551"/>
    <s v="Amrutha singh"/>
    <s v="amrutha.balaji@rediffmail.com"/>
    <x v="12"/>
    <s v="Mamtha S"/>
    <s v="Bangalore"/>
    <m/>
    <n v="9738649551"/>
    <d v="2017-03-04T16:55:00"/>
    <d v="2017-03-06T14:53:00"/>
    <s v="Not reachable / Switch off"/>
    <s v="not reachable"/>
    <m/>
    <s v="Rediff"/>
  </r>
  <r>
    <s v="kmrajah1975@gmail.comFinancial Modelling using Excel9786801685"/>
    <s v="Murugaraj K"/>
    <s v="kmrajah1975@gmail.com"/>
    <x v="17"/>
    <s v="Alisha Anjum"/>
    <s v="Chennai"/>
    <m/>
    <n v="9786801685"/>
    <d v="2017-03-04T16:53:00"/>
    <d v="2017-03-06T09:59:00"/>
    <s v="Interested/Follow Up"/>
    <s v="looking for excell // tue morning"/>
    <d v="2017-03-06T00:00:00"/>
    <s v="Pracharnama"/>
  </r>
  <r>
    <s v="avishkardhawale@gmail.comPMP Exam Preparatory Course9762815070"/>
    <s v="Avishkar"/>
    <s v="avishkardhawale@gmail.com"/>
    <x v="12"/>
    <s v="Mamtha S"/>
    <s v="Pune"/>
    <m/>
    <n v="9762815070"/>
    <d v="2017-03-04T16:52:00"/>
    <d v="2017-03-04T17:24:00"/>
    <s v="Ringing No Response"/>
    <s v="rnr"/>
    <m/>
    <s v="Pracharnama"/>
  </r>
  <r>
    <s v="arvind_vidhan23@rediffmail.comPMP Exam Preparatory Course9893693925"/>
    <s v="arvind"/>
    <s v="arvind_vidhan23@rediffmail.com"/>
    <x v="12"/>
    <s v="Mamtha S"/>
    <s v="Raipur"/>
    <m/>
    <n v="9893693925"/>
    <d v="2017-03-04T16:43:00"/>
    <d v="2017-03-04T17:24:00"/>
    <s v="Ringing No Response"/>
    <s v="rnr"/>
    <m/>
    <s v="Rediff"/>
  </r>
  <r>
    <s v="bmanyakalle@gmx.usPMP Exam Preparatory Course7767078918"/>
    <s v="Boitelo"/>
    <s v="bmanyakalle@gmx.us"/>
    <x v="12"/>
    <s v="Mamtha S"/>
    <s v="Pune"/>
    <m/>
    <n v="7767078918"/>
    <d v="2017-03-04T16:39:00"/>
    <d v="2017-03-06T15:07:00"/>
    <s v="Interested/Follow Up"/>
    <s v="cb @ 12 tom"/>
    <d v="2017-03-07T12:00:00"/>
    <s v="Pracharnama"/>
  </r>
  <r>
    <s v="yogi_tam@rediffmail.comPMP Exam Preparatory Course9827482309"/>
    <s v="yogesh tamrakar"/>
    <s v="yogi_tam@rediffmail.com"/>
    <x v="12"/>
    <s v="Mamtha S"/>
    <s v="korba"/>
    <m/>
    <n v="9827482309"/>
    <d v="2017-03-04T16:39:00"/>
    <d v="2017-03-06T12:02:00"/>
    <s v="Not Interested"/>
    <s v="dint enquired"/>
    <m/>
    <s v="Rediff"/>
  </r>
  <r>
    <s v="abidshowkat@gmail.comPMP Exam Preparatory Course8130654399"/>
    <s v="abid showkat"/>
    <s v="abidshowkat@gmail.com"/>
    <x v="12"/>
    <s v="Mamtha S"/>
    <s v="Bhopal"/>
    <m/>
    <n v="8130654399"/>
    <d v="2017-03-04T16:35:00"/>
    <d v="2017-03-06T10:35:00"/>
    <s v="Not Interested"/>
    <s v="enquired by mistake"/>
    <m/>
    <s v="Pracharnama"/>
  </r>
  <r>
    <s v="poddar_aman@yahoo.comPMP Exam Preparatory Course8877077008"/>
    <s v="Aman Poddar"/>
    <s v="poddar_aman@yahoo.com"/>
    <x v="12"/>
    <s v="Mamtha S"/>
    <s v="Ranchi"/>
    <m/>
    <n v="8877077008"/>
    <d v="2017-03-04T16:34:00"/>
    <d v="2017-03-06T10:50:00"/>
    <s v="Interested/Follow Up"/>
    <s v="cb @ 12 today he s busy"/>
    <d v="2017-03-06T00:00:00"/>
    <s v="Digiglitz"/>
  </r>
  <r>
    <s v="Simmi_3118@rediffmail.comPMP Exam Preparatory Course8390149338"/>
    <s v="smita yenurwar"/>
    <s v="Simmi_3118@rediffmail.com"/>
    <x v="12"/>
    <s v="Mamtha S"/>
    <s v="Aurangabad"/>
    <m/>
    <n v="8390149338"/>
    <d v="2017-03-04T16:33:00"/>
    <d v="2017-03-06T12:15:00"/>
    <s v="Interested/Follow Up"/>
    <s v="cb @ 1 she s busy"/>
    <d v="2017-03-06T13:00:00"/>
    <s v="Rediff"/>
  </r>
  <r>
    <s v="aps_12@yahoo.comFinancial Modelling using Excel9820284207"/>
    <s v="Aparna Asthana"/>
    <s v="aps_12@yahoo.com"/>
    <x v="17"/>
    <s v="Alisha Anjum"/>
    <s v="Mumbai"/>
    <m/>
    <n v="9820284207"/>
    <d v="2017-03-04T16:15:00"/>
    <d v="2017-03-04T17:19:00"/>
    <s v="Ringing No Response"/>
    <s v="RNR"/>
    <m/>
    <s v="Digiglitz"/>
  </r>
  <r>
    <s v="ganeshsarkar47@gmail.comPMP Exam Preparatory Course7577836687"/>
    <s v="Ganesh Sarkar"/>
    <s v="ganeshsarkar47@gmail.com"/>
    <x v="12"/>
    <s v="Rahul Kumar"/>
    <s v="Barat Daya"/>
    <m/>
    <n v="7577836687"/>
    <d v="2017-03-04T16:07:00"/>
    <d v="2017-03-06T15:48:00"/>
    <s v="Not Interested"/>
    <s v="N I"/>
    <m/>
    <s v="pointific"/>
  </r>
  <r>
    <s v="mamatha.koyyada92@gmail.comPMP Exam Preparatory Course8977434206"/>
    <s v="mamatha"/>
    <s v="mamatha.koyyada92@gmail.com"/>
    <x v="12"/>
    <s v="Rahul Kumar"/>
    <s v="Hyderabad"/>
    <m/>
    <n v="8977434206"/>
    <d v="2017-03-04T16:05:00"/>
    <d v="2017-03-09T15:44:00"/>
    <s v="Not Interested"/>
    <s v="N I"/>
    <m/>
    <s v="threepoint"/>
  </r>
  <r>
    <s v="smartaero2000@yahoo.comFinancial Modelling using Excel9940132369"/>
    <s v="kumar"/>
    <s v="smartaero2000@yahoo.com"/>
    <x v="17"/>
    <s v="Alisha Anjum"/>
    <s v="Chennai"/>
    <m/>
    <n v="9940132369"/>
    <d v="2017-03-04T16:02:00"/>
    <d v="2017-03-04T17:19:00"/>
    <s v="Ringing No Response"/>
    <s v="busy"/>
    <m/>
    <s v="Digiglitz"/>
  </r>
  <r>
    <s v="khalilsheikh14@gmail.comPMP Exam Preparatory Course9860291987"/>
    <s v="Shaikh Khalil"/>
    <s v="khalilsheikh14@gmail.com"/>
    <x v="12"/>
    <s v="Rahul Kumar"/>
    <s v="Al Ain"/>
    <m/>
    <n v="9860291987"/>
    <d v="2017-03-04T16:01:00"/>
    <d v="2017-03-04T17:25:00"/>
    <s v="Ringing No Response"/>
    <m/>
    <m/>
    <s v="pointific"/>
  </r>
  <r>
    <s v="hhiwarale@gmail.comFinancial Modelling using Excel8055205677"/>
    <s v="hiwarale"/>
    <s v="hhiwarale@gmail.com"/>
    <x v="17"/>
    <s v="Alisha Anjum"/>
    <s v="Deoghar"/>
    <m/>
    <n v="8055205677"/>
    <d v="2017-03-04T16:01:00"/>
    <d v="2017-03-04T17:19:00"/>
    <s v="Ringing No Response"/>
    <s v="rnr"/>
    <m/>
    <s v="Pracharnama"/>
  </r>
  <r>
    <s v="sharfu.kdr@gmail.comPMP Exam Preparatory Course9885703419"/>
    <s v="Shaik Sharfu"/>
    <s v="sharfu.kdr@gmail.com"/>
    <x v="12"/>
    <s v="Rahul Kumar"/>
    <s v="Palakkad"/>
    <m/>
    <n v="9885703419"/>
    <d v="2017-03-04T15:59:00"/>
    <d v="2017-03-06T15:24:00"/>
    <s v="Not Interested"/>
    <s v="N I"/>
    <m/>
    <s v="pointific"/>
  </r>
  <r>
    <s v="sanjeevrazdan@gmail.comPMP Exam Preparatory Course9212710540"/>
    <s v="Sanjeev Razdan"/>
    <s v="sanjeevrazdan@gmail.com"/>
    <x v="12"/>
    <s v="Rahul Kumar"/>
    <s v="Aligarh"/>
    <m/>
    <n v="9212710540"/>
    <d v="2017-03-04T15:59:00"/>
    <d v="2017-03-06T15:22:00"/>
    <s v="Not reachable / Switch off"/>
    <s v="S OFF"/>
    <m/>
    <s v="pointific"/>
  </r>
  <r>
    <s v="shyamgoud009@gmail.comPMP Exam Preparatory Course9963050820"/>
    <s v="Shyam Goud"/>
    <s v="shyamgoud009@gmail.com"/>
    <x v="12"/>
    <s v="Rahul Kumar"/>
    <s v="Bhilwara"/>
    <m/>
    <n v="9963050820"/>
    <d v="2017-03-04T15:58:00"/>
    <d v="2017-03-04T17:25:00"/>
    <s v="Ringing No Response"/>
    <s v="R N R"/>
    <m/>
    <s v="pointific"/>
  </r>
  <r>
    <s v="vishalathreya@yahoo.co.inPMP Exam Preparatory Course9886393172"/>
    <s v="Vishal"/>
    <s v="vishalathreya@yahoo.co.in"/>
    <x v="12"/>
    <s v="Rahul Kumar"/>
    <s v="Bangalore"/>
    <m/>
    <n v="9886393172"/>
    <d v="2017-03-04T15:58:00"/>
    <d v="2017-03-06T15:17:00"/>
    <s v="Call Back"/>
    <s v="CB ON SATURDAY"/>
    <d v="2017-03-10T10:00:00"/>
    <s v="pointific"/>
  </r>
  <r>
    <s v="vikashkk87654321@gmail.comPMP Exam Preparatory Course8607489133"/>
    <s v="Vikash Kumar"/>
    <s v="vikashkk87654321@gmail.com"/>
    <x v="12"/>
    <s v="Rahul Kumar"/>
    <s v="Panipat"/>
    <m/>
    <n v="8607489133"/>
    <d v="2017-03-04T15:57:00"/>
    <d v="2017-03-06T15:15:00"/>
    <s v="Not reachable / Switch off"/>
    <s v="N R"/>
    <m/>
    <s v="pointific"/>
  </r>
  <r>
    <s v="hk.hkcomputers.knl@gmail.comPMP Exam Preparatory Course9502000959"/>
    <s v="harikrihna balagam"/>
    <s v="hk.hkcomputers.knl@gmail.com"/>
    <x v="12"/>
    <s v="Rahul Kumar"/>
    <s v="Delhi"/>
    <m/>
    <n v="9502000959"/>
    <d v="2017-03-04T15:55:00"/>
    <d v="2017-03-04T17:25:00"/>
    <s v="Ringing No Response"/>
    <s v="RNR"/>
    <m/>
    <s v="pointific"/>
  </r>
  <r>
    <s v="Sayeedbazavi@yahoo.comFinancial Modelling using Excel8978087809"/>
    <s v="Mohd Sayeed Bin Bazawi"/>
    <s v="Sayeedbazavi@yahoo.com"/>
    <x v="17"/>
    <s v="Alisha Anjum"/>
    <s v="Hyderabad"/>
    <m/>
    <n v="8978087809"/>
    <d v="2017-03-04T15:55:00"/>
    <d v="2017-03-04T17:19:00"/>
    <s v="Ringing No Response"/>
    <s v="rnr"/>
    <m/>
    <s v="Digiglitzerrors=true"/>
  </r>
  <r>
    <s v="jainrit54@gmail.comPMP Exam Preparatory Course9157786829"/>
    <s v="Ria Jain"/>
    <s v="jainrit54@gmail.com"/>
    <x v="12"/>
    <s v="Rahul Kumar"/>
    <s v="Surat"/>
    <m/>
    <n v="9157786829"/>
    <d v="2017-03-04T15:55:00"/>
    <d v="2017-03-06T14:49:00"/>
    <s v="Not reachable / Switch off"/>
    <s v="NR"/>
    <m/>
    <s v="pointific"/>
  </r>
  <r>
    <s v="mahatorajeswar128@gmail.comPMP Exam Preparatory Course9932649197"/>
    <s v="rajeswar mahato"/>
    <s v="mahatorajeswar128@gmail.com"/>
    <x v="12"/>
    <s v="Rahul Kumar"/>
    <s v="Purulia"/>
    <m/>
    <n v="9932649197"/>
    <d v="2017-03-04T15:52:00"/>
    <d v="2017-03-04T17:25:00"/>
    <s v="Ringing No Response"/>
    <s v="RNR"/>
    <m/>
    <s v="pointific"/>
  </r>
  <r>
    <s v="vikramraj.raj76@gmail.comPMP Exam Preparatory Course9798363637"/>
    <s v="VIKRAM KUMAR"/>
    <s v="vikramraj.raj76@gmail.com"/>
    <x v="12"/>
    <s v="Rahul Kumar"/>
    <s v="Ajman"/>
    <m/>
    <n v="9798363637"/>
    <d v="2017-03-04T15:51:00"/>
    <d v="2017-03-06T14:45:00"/>
    <s v="Did not enquire"/>
    <s v="NT ENQ"/>
    <m/>
    <s v="pointific"/>
  </r>
  <r>
    <s v="rairitesh908@gmail.comPMP Exam Preparatory Course9451560270"/>
    <s v="Riteshkumar Rai"/>
    <s v="rairitesh908@gmail.com"/>
    <x v="12"/>
    <s v="Mamtha S"/>
    <s v="Guwahati"/>
    <m/>
    <n v="9451560270"/>
    <d v="2017-03-04T15:48:00"/>
    <d v="2017-03-06T12:34:00"/>
    <s v="Wrong Number"/>
    <s v="wrng num"/>
    <m/>
    <s v="pointific"/>
  </r>
  <r>
    <s v="rishav.shakya123@gmail.comPMP Exam Preparatory Course8979032257"/>
    <s v="Rishav Shakya"/>
    <s v="rishav.shakya123@gmail.com"/>
    <x v="12"/>
    <s v="Rahul Kumar"/>
    <s v="Agra"/>
    <m/>
    <n v="8979032257"/>
    <d v="2017-03-04T15:43:00"/>
    <d v="2017-03-06T14:37:00"/>
    <s v="Call Back"/>
    <s v="CB"/>
    <d v="2017-03-06T17:00:00"/>
    <s v="pointific"/>
  </r>
  <r>
    <s v="chavanrohan004@gmail.comPMP Exam Preparatory Course7795502913"/>
    <s v="Rohan Chavan"/>
    <s v="chavanrohan004@gmail.com"/>
    <x v="12"/>
    <s v="Rahul Kumar"/>
    <s v="Hubli"/>
    <m/>
    <n v="7795502913"/>
    <d v="2017-03-04T15:41:00"/>
    <d v="2017-03-06T14:35:00"/>
    <s v="Not reachable / Switch off"/>
    <s v="S OFF"/>
    <m/>
    <s v="pointific"/>
  </r>
  <r>
    <s v="monijo16051998@gmail.comPMP Exam Preparatory Course9659769133"/>
    <s v="Antony Joseph"/>
    <s v="monijo16051998@gmail.com"/>
    <x v="12"/>
    <s v="Rahul Kumar"/>
    <s v="Ajman"/>
    <m/>
    <n v="9659769133"/>
    <d v="2017-03-04T15:41:00"/>
    <d v="2017-03-06T14:12:00"/>
    <s v="Not reachable / Switch off"/>
    <s v="N R"/>
    <m/>
    <s v="pointific"/>
  </r>
  <r>
    <s v="santoshbangre2790@gmail.comPMP Exam Preparatory Course9727639257"/>
    <s v="Santosh Bhagare"/>
    <s v="santoshbangre2790@gmail.com"/>
    <x v="12"/>
    <s v="Chetan Jain"/>
    <s v="Gopalganj"/>
    <m/>
    <n v="9727639257"/>
    <d v="2017-03-04T15:40:00"/>
    <d v="2017-03-06T13:56:00"/>
    <s v="Call Back"/>
    <s v="c b"/>
    <d v="2017-03-06T00:00:00"/>
    <s v="pointific"/>
  </r>
  <r>
    <s v="niksang@rediffmail.comPMP Exam Preparatory Course8149867396"/>
    <s v="Nikhil more"/>
    <s v="niksang@rediffmail.com"/>
    <x v="12"/>
    <s v="Chetan Jain"/>
    <s v="Rajura"/>
    <m/>
    <n v="8149867396"/>
    <d v="2017-03-04T15:40:00"/>
    <d v="2017-03-06T11:32:00"/>
    <s v="Call Back"/>
    <s v="d u"/>
    <d v="2017-03-06T00:00:00"/>
    <s v="Rediff"/>
  </r>
  <r>
    <s v="veerakaja@gmail.comPG Diploma in Data Science (Part-time)7092189838"/>
    <s v="arunadevi"/>
    <s v="veerakaja@gmail.com"/>
    <x v="22"/>
    <s v="Sandhya R"/>
    <s v="Others"/>
    <m/>
    <n v="7092189838"/>
    <d v="2017-03-04T15:39:00"/>
    <d v="2017-03-04T18:28:00"/>
    <s v="Not reachable / Switch off"/>
    <s v="SO"/>
    <m/>
    <s v="googleerrors=true"/>
  </r>
  <r>
    <s v="mathisdce@gmail.comPMP Exam Preparatory Course9629520144"/>
    <s v="Mathis Victor"/>
    <s v="mathisdce@gmail.com"/>
    <x v="12"/>
    <s v="Chetan Jain"/>
    <s v="Ahmedabad"/>
    <m/>
    <n v="9629520144"/>
    <d v="2017-03-04T15:38:00"/>
    <d v="2017-03-06T11:25:00"/>
    <s v="Did not enquire"/>
    <s v="e b m"/>
    <m/>
    <s v="pointific"/>
  </r>
  <r>
    <s v="manikantaaravapalli114@gmail.comPMP Exam Preparatory Course9440254265"/>
    <s v="Manikanta Srisailam"/>
    <s v="manikantaaravapalli114@gmail.com"/>
    <x v="12"/>
    <s v="Chetan Jain"/>
    <s v="Alwar"/>
    <m/>
    <n v="9440254265"/>
    <d v="2017-03-04T15:36:00"/>
    <d v="2017-03-04T17:25:00"/>
    <s v="Ringing No Response"/>
    <s v="d c"/>
    <m/>
    <s v="pointific"/>
  </r>
  <r>
    <s v="malikasif13@ymail.comPMP Exam Preparatory Course9697435119"/>
    <s v="Malik Asif"/>
    <s v="malikasif13@ymail.com"/>
    <x v="12"/>
    <s v="Chetan Jain"/>
    <s v="Ajman"/>
    <m/>
    <n v="9697435119"/>
    <d v="2017-03-04T15:36:00"/>
    <d v="2017-03-06T11:06:00"/>
    <s v="Not Interested"/>
    <s v="ni"/>
    <m/>
    <s v="pointific"/>
  </r>
  <r>
    <s v="aadilkhan_49@yahoo.comPMP Exam Preparatory Course3332761766"/>
    <s v="Aadil khan"/>
    <s v="aadilkhan_49@yahoo.com"/>
    <x v="12"/>
    <s v="Chetan Jain"/>
    <s v="Hyderabad"/>
    <m/>
    <n v="3332761766"/>
    <d v="2017-03-04T15:35:00"/>
    <d v="2017-03-04T17:59:00"/>
    <s v="Call Back"/>
    <s v="c b"/>
    <d v="2017-03-04T00:00:00"/>
    <s v="Digiglitz"/>
  </r>
  <r>
    <s v="kulamani.patta@gmail.comPMP Exam Preparatory Course9937747962"/>
    <s v="Kulamani Patta"/>
    <s v="kulamani.patta@gmail.com"/>
    <x v="12"/>
    <s v="Chetan Jain"/>
    <s v="Ahmedabad"/>
    <m/>
    <n v="9937747962"/>
    <d v="2017-03-04T15:32:00"/>
    <d v="2017-03-06T10:10:00"/>
    <s v="Call Back"/>
    <s v="c b"/>
    <d v="2017-03-06T00:00:00"/>
    <s v="pointific"/>
  </r>
  <r>
    <s v="sk4700471@gmail.comPMP Exam Preparatory Course9991382328"/>
    <s v="Bhadrak"/>
    <s v="sk4700471@gmail.com"/>
    <x v="12"/>
    <s v="Chetan Jain"/>
    <s v="Sonipat"/>
    <m/>
    <n v="9991382328"/>
    <d v="2017-03-04T15:29:00"/>
    <d v="2017-03-04T17:25:00"/>
    <s v="Ringing No Response"/>
    <s v="rn r"/>
    <m/>
    <s v="pointific"/>
  </r>
  <r>
    <s v="suryakantamallick078@gmail.comPMP Exam Preparatory Course7377530682"/>
    <s v="Surya Kanta Mallick Gudu"/>
    <s v="suryakantamallick078@gmail.com"/>
    <x v="12"/>
    <s v="Chetan Jain"/>
    <s v="Bhadrak"/>
    <m/>
    <n v="7377530682"/>
    <d v="2017-03-04T15:27:00"/>
    <d v="2017-03-04T17:25:00"/>
    <s v="Ringing No Response"/>
    <s v="d c"/>
    <m/>
    <s v="pointific"/>
  </r>
  <r>
    <s v="venky.kvenkatesh175@gmail.comPMP Exam Preparatory Course8374482726"/>
    <s v="Venkatesh Venky"/>
    <s v="venky.kvenkatesh175@gmail.com"/>
    <x v="12"/>
    <s v="Chetan Jain"/>
    <s v="Aligarh"/>
    <m/>
    <n v="8374482726"/>
    <d v="2017-03-04T15:24:00"/>
    <d v="2017-03-04T17:25:00"/>
    <s v="Ringing No Response"/>
    <s v="r n r"/>
    <m/>
    <s v="pointific"/>
  </r>
  <r>
    <s v="xyz.379@rediffmail.comPMP Exam Preparatory Course9034142880"/>
    <s v="Gagan Anand"/>
    <s v="xyz.379@rediffmail.com"/>
    <x v="12"/>
    <s v="Chetan Jain"/>
    <s v="Ambala"/>
    <m/>
    <n v="9034142880"/>
    <d v="2017-03-04T15:21:00"/>
    <d v="2017-03-06T10:48:00"/>
    <s v="Not reachable / Switch off"/>
    <s v="n r"/>
    <m/>
    <s v="pointific"/>
  </r>
  <r>
    <s v="kcb_jubee@yahoo.co.inFinancial Modelling using Excel8336813372"/>
    <s v="Kartick Chandra Biswas"/>
    <s v="kcb_jubee@yahoo.co.in"/>
    <x v="17"/>
    <s v="Alisha Anjum"/>
    <s v="Kolkata"/>
    <m/>
    <n v="8336813372"/>
    <d v="2017-03-04T15:21:00"/>
    <d v="2017-03-04T18:40:00"/>
    <s v="Not Interested"/>
    <s v="Enquired By Mistake"/>
    <m/>
    <s v="Digiglitz"/>
  </r>
  <r>
    <s v="gvvnharish@gmail.comCIMA - Advanced Diploma in Management Accounting9866462617"/>
    <s v="Harish Gantasala"/>
    <s v="gvvnharish@gmail.com"/>
    <x v="4"/>
    <s v="Ayeesha A"/>
    <s v="Chennai"/>
    <s v="Chennai"/>
    <n v="9866462617"/>
    <d v="2017-03-04T15:07:00"/>
    <d v="2017-03-04T15:13:00"/>
    <m/>
    <m/>
    <m/>
    <s v="Google-Search"/>
  </r>
  <r>
    <s v="borkarrupali@gmail.comCertificate in Advanced MS Excel 20107276699272"/>
    <s v="RUPALI BORKAR"/>
    <s v="borkarrupali@gmail.com"/>
    <x v="5"/>
    <s v="Manjunath J"/>
    <m/>
    <s v="Pune"/>
    <n v="7276699272"/>
    <d v="2017-03-04T15:07:00"/>
    <d v="2017-03-04T15:38:00"/>
    <s v="Interested/Follow Up"/>
    <s v="link sent for reg"/>
    <d v="2017-03-04T00:00:00"/>
    <s v="Way2SMS"/>
  </r>
  <r>
    <s v="rajorshichatterjee2@gmail.comCertificate in Advanced MS Excel 20109674111339"/>
    <s v="RAJORSHI CHATTERJEE"/>
    <s v="rajorshichatterjee2@gmail.com"/>
    <x v="5"/>
    <s v="Manjunath J"/>
    <s v="Kolkata"/>
    <s v="Kolkata"/>
    <n v="9674111339"/>
    <d v="2017-03-04T15:04:00"/>
    <d v="2017-03-04T15:27:00"/>
    <s v="Interested/Follow Up"/>
    <s v="conformation"/>
    <d v="2017-03-08T10:00:00"/>
    <s v="Digiglitz"/>
  </r>
  <r>
    <s v="nemichanddudi85@email.comCertificate in Advanced MS Excel 20109602946021"/>
    <s v="Nemichand"/>
    <s v="nemichanddudi85@email.com"/>
    <x v="5"/>
    <s v="Manjunath J"/>
    <s v="Sikar"/>
    <s v="Sikar"/>
    <n v="9602946021"/>
    <d v="2017-03-04T15:00:00"/>
    <d v="2017-03-04T15:18:00"/>
    <s v="Not Interested"/>
    <s v="ni"/>
    <m/>
    <s v="Google-Search"/>
  </r>
  <r>
    <s v="sakshi.gupta9090@gmail.comPMP Exam Preparatory Course7837822175"/>
    <s v="Sakshi Gupta"/>
    <s v="sakshi.gupta9090@gmail.com"/>
    <x v="12"/>
    <s v="Chetan Jain"/>
    <s v="Ludhiana"/>
    <m/>
    <n v="7837822175"/>
    <d v="2017-03-04T14:56:00"/>
    <d v="2017-03-06T13:07:00"/>
    <s v="Interested/Follow Up"/>
    <s v="c b"/>
    <d v="2017-03-06T00:00:00"/>
    <s v="Digiglitz"/>
  </r>
  <r>
    <s v="mohitdodia111@gmail.comFinancial Modelling using Excel9828654043"/>
    <s v="mohit Jain"/>
    <s v="mohitdodia111@gmail.com"/>
    <x v="17"/>
    <s v="Alisha Anjum"/>
    <s v="Jodhpur"/>
    <m/>
    <n v="9828654043"/>
    <d v="2017-03-04T14:49:00"/>
    <d v="2017-03-04T14:50:00"/>
    <s v="Ringing No Response"/>
    <s v="rnnr"/>
    <m/>
    <s v="Pracharnama"/>
  </r>
  <r>
    <s v="dineshjani@yahoo.comFinancial Modelling using Excel9407709494"/>
    <s v="DINESHJANI"/>
    <s v="dineshjani@yahoo.com"/>
    <x v="17"/>
    <s v="Alisha Anjum"/>
    <s v="Bhopal"/>
    <m/>
    <n v="9407709494"/>
    <d v="2017-03-04T14:47:00"/>
    <d v="2017-03-04T15:58:00"/>
    <s v="Call Back"/>
    <s v="cb mon"/>
    <d v="2017-03-04T00:00:00"/>
    <s v="Digiglitz"/>
  </r>
  <r>
    <s v="rajshekar2222@gmail.comFinancial Modelling using Excel8143003777"/>
    <s v="RAJASEKHAR ATTILI"/>
    <s v="rajshekar2222@gmail.com"/>
    <x v="17"/>
    <s v="Alisha Anjum"/>
    <s v="Visakhapatnam"/>
    <m/>
    <n v="8143003777"/>
    <d v="2017-03-04T14:47:00"/>
    <d v="2017-03-06T14:03:00"/>
    <s v="Call Back"/>
    <s v="CB 5 :30"/>
    <d v="2017-03-06T00:00:00"/>
    <s v="Pracharnama"/>
  </r>
  <r>
    <s v="Akinnusiolamide@yahoo.comPMP Exam Preparatory Course2348163634670"/>
    <s v="Akinnusi olamide"/>
    <s v="Akinnusiolamide@yahoo.com"/>
    <x v="12"/>
    <s v="Mamtha S"/>
    <s v="Dubai"/>
    <m/>
    <n v="2348163634670"/>
    <d v="2017-03-04T14:46:00"/>
    <d v="2017-03-04T15:39:00"/>
    <s v="Wrong Number"/>
    <s v="wrong number"/>
    <m/>
    <s v="Digiglitz"/>
  </r>
  <r>
    <s v="anandchandrol@gmail.comDigital Marketing Professional Program8962345279"/>
    <s v="ANAND KUMAR CHANDROL"/>
    <s v="anandchandrol@gmail.com"/>
    <x v="0"/>
    <s v="Sujan Venkatesh"/>
    <s v="Indore"/>
    <s v="Indore"/>
    <n v="8962345279"/>
    <d v="2017-03-04T14:46:00"/>
    <d v="2017-03-04T15:34:00"/>
    <s v="Interested/Follow Up"/>
    <s v="call transfered to vipelo //"/>
    <d v="2017-03-04T00:00:00"/>
    <s v="Way2sms"/>
  </r>
  <r>
    <s v="saradadas54@yahoo.inPMP Exam Preparatory Course9853750653"/>
    <s v="Sarada Das"/>
    <s v="saradadas54@yahoo.in"/>
    <x v="12"/>
    <s v="Mamtha S"/>
    <s v="Bhubaneshwar"/>
    <m/>
    <n v="9853750653"/>
    <d v="2017-03-04T14:44:00"/>
    <d v="2017-03-06T12:22:00"/>
    <s v="Interested/Follow Up"/>
    <s v="cb @ 3 today he need to ask his dad"/>
    <d v="2017-03-06T15:00:00"/>
    <s v="Digiglitz"/>
  </r>
  <r>
    <s v="Koti.laksh@gmail.comDigital Marketing Professional Program9381062984"/>
    <s v="Kotteeswaran"/>
    <s v="Koti.laksh@gmail.com"/>
    <x v="0"/>
    <s v="Sujan Venkatesh"/>
    <s v="Vellore"/>
    <s v="Vellore"/>
    <n v="9381062984"/>
    <d v="2017-03-04T14:42:00"/>
    <d v="2017-03-04T15:38:00"/>
    <s v="Call Back"/>
    <s v="nt councilled //"/>
    <d v="2017-03-04T16:15:00"/>
    <s v="Way2sms"/>
  </r>
  <r>
    <s v="imranitsg@gmail.comFinancial Modelling using Excel1712147401"/>
    <s v="Imran Khan"/>
    <s v="imranitsg@gmail.com"/>
    <x v="17"/>
    <s v="Alisha Anjum"/>
    <s v="Kolkata"/>
    <m/>
    <n v="1712147401"/>
    <d v="2017-03-04T14:41:00"/>
    <d v="2017-03-04T14:50:00"/>
    <s v="Ringing No Response"/>
    <s v="SENT MAIL"/>
    <m/>
    <s v="threepoint"/>
  </r>
  <r>
    <s v="him3110@gmail.comFinancial Modelling using Excel8860139936"/>
    <s v="Himanshu singh"/>
    <s v="him3110@gmail.com"/>
    <x v="17"/>
    <s v="Alisha Anjum"/>
    <s v="Delhi"/>
    <m/>
    <n v="8860139936"/>
    <d v="2017-03-04T14:41:00"/>
    <d v="2017-03-04T14:50:00"/>
    <s v="Ringing No Response"/>
    <s v="RNR"/>
    <m/>
    <s v="threepoint"/>
  </r>
  <r>
    <s v="habismohd2010@gmail.comDigital Marketing Professional Program9539990416"/>
    <s v="Hybal ali"/>
    <s v="habismohd2010@gmail.com"/>
    <x v="0"/>
    <s v="Sujan Venkatesh"/>
    <s v="Malappuram"/>
    <s v="Malappuram"/>
    <n v="9539990416"/>
    <d v="2017-03-04T14:38:00"/>
    <d v="2017-03-04T15:48:00"/>
    <s v="Not Interested"/>
    <s v="interested in future //"/>
    <m/>
    <s v="Way2sms"/>
  </r>
  <r>
    <s v="kirana.nanu@gmail.comPG Diploma in Data Science (Full-time)9986303105"/>
    <s v="kiran kumar"/>
    <s v="kirana.nanu@gmail.com"/>
    <x v="2"/>
    <s v="Jisha Maju"/>
    <s v="Bangalore"/>
    <m/>
    <n v="9986303105"/>
    <d v="2017-03-04T14:29:00"/>
    <d v="2017-03-17T14:40:00"/>
    <s v="Not Interested"/>
    <s v="NI"/>
    <m/>
    <s v="google"/>
  </r>
  <r>
    <s v="darryl.masca@gmail.comFinancial Modelling using Excel90689767"/>
    <s v="Darryl"/>
    <s v="darryl.masca@gmail.com"/>
    <x v="17"/>
    <s v="Ayeesha A"/>
    <s v="Dubai"/>
    <m/>
    <n v="90689767"/>
    <d v="2017-03-04T14:28:00"/>
    <d v="2017-03-14T11:30:00"/>
    <s v="Interested/Follow Up"/>
    <s v="RNR"/>
    <d v="2017-03-21T00:00:00"/>
    <s v="Digiglitz"/>
  </r>
  <r>
    <s v="ashwin.mutkekar@gmail.comDigital Marketing Professional Program9448987493"/>
    <s v="ashwin"/>
    <s v="ashwin.mutkekar@gmail.com"/>
    <x v="0"/>
    <s v="Sujan Venkatesh"/>
    <s v="Belgaum"/>
    <s v="Belgaum"/>
    <n v="9448987493"/>
    <d v="2017-03-04T14:28:00"/>
    <d v="2017-03-04T15:52:00"/>
    <s v="Call Back"/>
    <s v="nt councilled //"/>
    <d v="2017-03-04T18:30:00"/>
    <s v="Way2sms"/>
  </r>
  <r>
    <s v="rahulpwr6@gmail.comFinancial Modelling using Excel7828883885"/>
    <s v="RAHUL"/>
    <s v="rahulpwr6@gmail.com"/>
    <x v="17"/>
    <s v="Alisha Anjum"/>
    <s v="Bhopal"/>
    <m/>
    <n v="7828883885"/>
    <d v="2017-03-04T14:28:00"/>
    <d v="2017-03-06T12:29:00"/>
    <s v="Call Back"/>
    <s v="2 clk"/>
    <d v="2017-03-06T00:00:00"/>
    <s v="threepoint"/>
  </r>
  <r>
    <s v="sandeepchandra061@gmail.comFinancial Modelling using Excel9618175947"/>
    <s v="sandeep chandra NA"/>
    <s v="sandeepchandra061@gmail.com"/>
    <x v="17"/>
    <s v="Alisha Anjum"/>
    <s v="Chennai"/>
    <s v="NA"/>
    <n v="9618175947"/>
    <d v="2017-03-04T14:28:00"/>
    <d v="2017-03-06T13:42:00"/>
    <s v="Not Interested"/>
    <s v="Not Enquired"/>
    <m/>
    <s v="Pracharnama"/>
  </r>
  <r>
    <s v="anoopkpypkd@gmail.comFinancial Modelling using Excel9645005201"/>
    <s v="Anoop v"/>
    <s v="anoopkpypkd@gmail.com"/>
    <x v="17"/>
    <s v="Alisha Anjum"/>
    <s v="Cochin"/>
    <m/>
    <n v="9645005201"/>
    <d v="2017-03-04T14:25:00"/>
    <d v="2017-03-04T15:27:00"/>
    <s v="Interested/Follow Up"/>
    <s v="cb on sat 11th for confirm"/>
    <d v="2017-03-11T00:00:00"/>
    <s v="threepointerrors=true"/>
  </r>
  <r>
    <s v="pirshahid121@gmail.comPMP Exam Preparatory Course9622538015"/>
    <s v="Pir Shahid"/>
    <s v="pirshahid121@gmail.com"/>
    <x v="12"/>
    <s v="Mamtha S"/>
    <s v="Almora"/>
    <m/>
    <n v="9622538015"/>
    <d v="2017-03-04T14:23:00"/>
    <d v="2017-03-04T14:52:00"/>
    <m/>
    <m/>
    <m/>
    <s v="pointific"/>
  </r>
  <r>
    <s v="vmohitjaain@gmail.comPMP Exam Preparatory Course8529675175"/>
    <s v="Mohit Jain"/>
    <s v="vmohitjaain@gmail.com"/>
    <x v="12"/>
    <s v="Mamtha S"/>
    <s v="Hissar"/>
    <m/>
    <n v="8529675175"/>
    <d v="2017-03-04T14:21:00"/>
    <d v="2017-03-07T17:29:00"/>
    <s v="Did not enquire"/>
    <s v="not enquired"/>
    <m/>
    <s v="pointific"/>
  </r>
  <r>
    <s v="ramesh.apsf@gmail.comDigital Marketing Professional Program9966957595"/>
    <s v="Ramesh Puligilla"/>
    <s v="ramesh.apsf@gmail.com"/>
    <x v="0"/>
    <s v="Sujan Venkatesh"/>
    <s v="Hyderabad"/>
    <s v="Hyderabad"/>
    <n v="9966957595"/>
    <d v="2017-03-04T14:19:00"/>
    <d v="2017-03-04T16:41:00"/>
    <s v="Interested/Follow Up"/>
    <s v="sent mail// ask for confirmation //"/>
    <d v="2017-03-06T17:00:00"/>
    <s v="Way2sms"/>
  </r>
  <r>
    <s v="Kailash.natani60@gmail.comDigital Marketing Professional Program7976653287"/>
    <s v="Kailash natani"/>
    <s v="Kailash.natani60@gmail.com"/>
    <x v="0"/>
    <s v="Sujan Venkatesh"/>
    <s v="Jaipur"/>
    <s v="Jaipur"/>
    <n v="7976653287"/>
    <d v="2017-03-04T14:18:00"/>
    <d v="2017-03-04T16:43:00"/>
    <s v="Number not valid"/>
    <s v="no connection //"/>
    <m/>
    <s v="Way2sms"/>
  </r>
  <r>
    <s v="deokumarsbi@gmail.comDigital Marketing Professional Program7767865555"/>
    <s v="Deokumar"/>
    <s v="deokumarsbi@gmail.com"/>
    <x v="0"/>
    <s v="Sujan Venkatesh"/>
    <s v="Aurangabad"/>
    <s v="Aurangabad"/>
    <n v="7767865555"/>
    <d v="2017-03-04T14:15:00"/>
    <d v="2017-03-04T16:45:00"/>
    <s v="Call Back"/>
    <s v="rnr//"/>
    <d v="2017-03-04T18:00:00"/>
    <s v="Way2sms"/>
  </r>
  <r>
    <s v="anandyog@gmail.comDigital Marketing Professional Program9765411156"/>
    <s v="Pankaj Anand"/>
    <s v="anandyog@gmail.com"/>
    <x v="0"/>
    <s v="Sujan Venkatesh"/>
    <s v="Pune"/>
    <s v="Pune"/>
    <n v="9765411156"/>
    <d v="2017-03-04T14:15:00"/>
    <d v="2017-03-04T16:54:00"/>
    <s v="Interested/Follow Up"/>
    <s v="councilled // ask for confirmation //interested //"/>
    <d v="2017-03-07T10:05:00"/>
    <s v="Way2sms"/>
  </r>
  <r>
    <s v="kaur.gurpreet86@gmail.comAdvanced Business Analytics with R9837345860"/>
    <s v="gurpreet kaur"/>
    <s v="kaur.gurpreet86@gmail.com"/>
    <x v="3"/>
    <s v="Uday Kumar.G"/>
    <s v="Meerut"/>
    <s v="Meerut"/>
    <n v="9837345860"/>
    <d v="2017-03-04T14:14:00"/>
    <d v="2017-03-04T15:17:00"/>
    <s v="Call Back"/>
    <s v="She Will Get Back"/>
    <d v="2017-03-04T00:00:00"/>
    <s v="Digiglitz"/>
  </r>
  <r>
    <s v="jyoti20vc@gmail.comAdvanced Business Analytics with R7536826345"/>
    <s v="jyoti Rani"/>
    <s v="jyoti20vc@gmail.com"/>
    <x v="3"/>
    <s v="Uday Kumar.G"/>
    <s v="Bareilly"/>
    <s v="Bareilly"/>
    <n v="7536826345"/>
    <d v="2017-03-04T14:13:00"/>
    <d v="2017-03-04T15:40:00"/>
    <s v="Not reachable / Switch off"/>
    <s v="Disconnected Number"/>
    <m/>
    <s v="Digiglitz"/>
  </r>
  <r>
    <s v="sunilkumar.sunkarapalli@hbl.inCertificate in Advanced MS Excel 20109010698333"/>
    <s v="SVK Sunil Kumar"/>
    <s v="sunilkumar.sunkarapalli@hbl.in"/>
    <x v="5"/>
    <s v="Praveen Gowda S"/>
    <s v="Visakhapatnam"/>
    <s v="Visakhapatnam"/>
    <n v="9010698333"/>
    <d v="2017-03-04T14:11:00"/>
    <d v="2017-03-04T15:29:00"/>
    <s v="Interested/Follow Up"/>
    <s v="CAL BACK"/>
    <d v="2017-03-04T16:00:00"/>
    <s v="Digiglitz"/>
  </r>
  <r>
    <s v="goresach7276@gmail.comDigital Marketing Professional Program7507086756"/>
    <s v="sachin vilas gore"/>
    <s v="goresach7276@gmail.com"/>
    <x v="0"/>
    <s v="Sujan Venkatesh"/>
    <s v="Pune"/>
    <s v="Pune"/>
    <n v="7507086756"/>
    <d v="2017-03-04T14:11:00"/>
    <d v="2017-03-04T17:03:00"/>
    <s v="Call Back"/>
    <s v="no connection //"/>
    <d v="2017-03-04T18:00:00"/>
    <s v="Way2sms"/>
  </r>
  <r>
    <s v="sanskardhingra77@gamil.comPMP Exam Preparatory Course8982875625"/>
    <s v="sanskar"/>
    <s v="sanskardhingra77@gamil.com"/>
    <x v="12"/>
    <s v="Mamtha S"/>
    <s v="Indore"/>
    <m/>
    <n v="8982875625"/>
    <d v="2017-03-04T14:11:00"/>
    <d v="2017-03-06T12:29:00"/>
    <s v="Wrong Number"/>
    <s v="wrong num"/>
    <m/>
    <s v="Digiglitz"/>
  </r>
  <r>
    <s v="Panduramdeaf@gmail.comDigital Marketing Professional Program9478037992"/>
    <s v="Panduram"/>
    <s v="Panduramdeaf@gmail.com"/>
    <x v="0"/>
    <s v="Sujan Venkatesh"/>
    <s v="Una"/>
    <s v="Una"/>
    <n v="9478037992"/>
    <d v="2017-03-04T14:09:00"/>
    <d v="2017-03-04T17:06:00"/>
    <s v="Call Back"/>
    <s v="rnr//"/>
    <d v="2017-03-04T06:00:00"/>
    <s v="Way2sms"/>
  </r>
  <r>
    <s v="brainysidhumk@gmail.comDigital Marketing Professional Program7736838358"/>
    <s v="Sidharth M K"/>
    <s v="brainysidhumk@gmail.com"/>
    <x v="0"/>
    <s v="Sujan Venkatesh"/>
    <s v="City"/>
    <s v="City"/>
    <n v="7736838358"/>
    <d v="2017-03-04T14:05:00"/>
    <d v="2017-03-04T17:11:00"/>
    <s v="Call Back"/>
    <s v="nt councilled //"/>
    <d v="2017-03-06T05:00:00"/>
    <s v="Way2sms"/>
  </r>
  <r>
    <s v="pandyaa134@gmail.comDigital Marketing Professional Program9624495149"/>
    <s v="Abhishek Pandya"/>
    <s v="pandyaa134@gmail.com"/>
    <x v="0"/>
    <s v="Sujan Venkatesh"/>
    <s v="Ahmedabad"/>
    <s v="Ahmedabad"/>
    <n v="9624495149"/>
    <d v="2017-03-04T14:04:00"/>
    <d v="2017-03-04T17:25:00"/>
    <s v="Call Back"/>
    <s v="nt councilled //"/>
    <d v="2017-03-04T18:00:00"/>
    <s v="Way2sms"/>
  </r>
  <r>
    <s v="anilrao590@gmail.comCertificate in Advanced MS Excel 20109912282218"/>
    <s v="n anil kumar rao"/>
    <s v="anilrao590@gmail.com"/>
    <x v="5"/>
    <s v="Manjunath J"/>
    <s v="Hyderabad"/>
    <s v="Hyderabad"/>
    <n v="9912282218"/>
    <d v="2017-03-04T14:02:00"/>
    <d v="2017-03-04T15:02:00"/>
    <s v="Not Interested"/>
    <s v="Wgb"/>
    <m/>
    <s v="Digiglitz"/>
  </r>
  <r>
    <s v="Sghaisas@hotmail.comFinancial Modelling using Excel9833084038"/>
    <s v="Sachin"/>
    <s v="Sghaisas@hotmail.com"/>
    <x v="17"/>
    <s v="Alisha Anjum"/>
    <s v="Pune"/>
    <m/>
    <n v="9833084038"/>
    <d v="2017-03-04T14:00:00"/>
    <d v="2017-03-06T13:02:00"/>
    <s v="Not reachable / Switch off"/>
    <s v="Switched Off"/>
    <m/>
    <s v="Adcanopus"/>
  </r>
  <r>
    <s v="m_promila@yahoo.comFinancial Modelling using Excel9810593654"/>
    <s v="Promila Malik"/>
    <s v="m_promila@yahoo.com"/>
    <x v="17"/>
    <s v="Alisha Anjum"/>
    <s v="Delhi"/>
    <m/>
    <n v="9810593654"/>
    <d v="2017-03-04T13:58:00"/>
    <d v="2017-03-06T12:25:00"/>
    <s v="Not Interested"/>
    <s v="Enquired By Mistake"/>
    <m/>
    <s v="Digiglitz"/>
  </r>
  <r>
    <s v="ajitdhanve@gmail.comPMP Exam Preparatory Course8308361038"/>
    <s v="Ajit Dhanve"/>
    <s v="ajitdhanve@gmail.com"/>
    <x v="12"/>
    <s v="Mamtha S"/>
    <s v="Bangalore"/>
    <m/>
    <n v="8308361038"/>
    <d v="2017-03-04T13:57:00"/>
    <d v="2017-03-04T14:52:00"/>
    <s v="Ringing No Response"/>
    <s v="rnr"/>
    <m/>
    <s v="pointific"/>
  </r>
  <r>
    <s v="neerajhandu79@gmail.comAdvanced Business Analytics with R9988027141"/>
    <s v="Neeraj handu"/>
    <s v="neerajhandu79@gmail.com"/>
    <x v="3"/>
    <s v="Uday Kumar.G"/>
    <s v="Chandigarh"/>
    <m/>
    <n v="9988027141"/>
    <d v="2017-03-04T13:56:00"/>
    <d v="2017-03-04T18:28:00"/>
    <s v="Call Back"/>
    <s v="call back @ 6:40"/>
    <d v="2017-03-04T18:40:00"/>
    <s v="Google-Mobile"/>
  </r>
  <r>
    <s v="uddinmiraj51@gmail.comPMP Exam Preparatory Course9933164891"/>
    <s v="Miraj Bhai"/>
    <s v="uddinmiraj51@gmail.com"/>
    <x v="12"/>
    <s v="Mamtha S"/>
    <s v="Indore"/>
    <m/>
    <n v="9933164891"/>
    <d v="2017-03-04T13:56:00"/>
    <d v="2017-03-04T14:52:00"/>
    <s v="Ringing No Response"/>
    <s v="rnr"/>
    <m/>
    <s v="pointific"/>
  </r>
  <r>
    <s v="ravigurjar1000@gmail.comFinancial Modelling using Excel9058678426"/>
    <s v="RAVI KUMAR"/>
    <s v="ravigurjar1000@gmail.com"/>
    <x v="17"/>
    <s v="Alisha Anjum"/>
    <s v="Saharanpur"/>
    <m/>
    <n v="9058678426"/>
    <d v="2017-03-04T13:55:00"/>
    <d v="2017-03-06T14:20:00"/>
    <s v="Interested/Follow Up"/>
    <s v="CB 10TH FOR ENROLL ///"/>
    <d v="2017-03-06T00:00:00"/>
    <s v="threepoint"/>
  </r>
  <r>
    <s v="Mcrazmin@gmail.comDigital Marketing Professional Program94773667530"/>
    <s v="M c rasmin"/>
    <s v="Mcrazmin@gmail.com"/>
    <x v="0"/>
    <s v="Sujan Venkatesh"/>
    <s v="Chalakudy South"/>
    <s v="Chalakudy South"/>
    <n v="94773667530"/>
    <d v="2017-03-04T13:51:00"/>
    <d v="2017-03-04T17:56:00"/>
    <s v="Number not valid"/>
    <s v="nr//"/>
    <m/>
    <s v="Way2sms"/>
  </r>
  <r>
    <s v="maulanahashmi@gmail.comDigital Marketing Professional Program9762104575"/>
    <s v="SAYYAD AKBAR"/>
    <s v="maulanahashmi@gmail.com"/>
    <x v="0"/>
    <s v="Sujan Venkatesh"/>
    <s v="Pune"/>
    <s v="Pune"/>
    <n v="9762104575"/>
    <d v="2017-03-04T13:51:00"/>
    <d v="2017-03-04T18:00:00"/>
    <s v="Call Back"/>
    <s v="nt councilled //"/>
    <d v="2017-03-06T11:50:00"/>
    <s v="Way2sms"/>
  </r>
  <r>
    <s v="solanki33422@gmail.comDigital Marketing Professional Program7048338422"/>
    <s v="Solanki Bhavesh"/>
    <s v="solanki33422@gmail.com"/>
    <x v="0"/>
    <s v="Sujan Venkatesh"/>
    <s v="Rajkot"/>
    <s v="Rajkot"/>
    <n v="7048338422"/>
    <d v="2017-03-04T13:49:00"/>
    <d v="2017-03-06T10:27:00"/>
    <s v="Call Back"/>
    <s v="hindi //call transfered to vipelo //"/>
    <d v="2017-03-06T00:00:00"/>
    <s v="Way2sms"/>
  </r>
  <r>
    <s v="mallavarapusivakishore@gmail.comDigital Marketing Professional Program8106025855"/>
    <s v="kishore"/>
    <s v="mallavarapusivakishore@gmail.com"/>
    <x v="0"/>
    <s v="Praveen Gowda S"/>
    <s v="Hyderabad"/>
    <s v="Hyderabad"/>
    <n v="8106025855"/>
    <d v="2017-03-04T13:49:00"/>
    <d v="2017-03-04T16:28:00"/>
    <s v="Not reachable / Switch off"/>
    <s v="Not rechable"/>
    <m/>
    <s v="leadsurf"/>
  </r>
  <r>
    <s v="ASHISHRCN@YAHOO.CO.INFinancial Modelling using Excel9422155395"/>
    <s v="ASHISHKUMAR RATHI"/>
    <s v="ASHISHRCN@YAHOO.CO.IN"/>
    <x v="17"/>
    <s v="Alisha Anjum"/>
    <s v="Nagpur"/>
    <m/>
    <n v="9422155395"/>
    <d v="2017-03-04T13:49:00"/>
    <d v="2017-03-04T15:54:00"/>
    <s v="Not reachable / Switch off"/>
    <s v="swo"/>
    <m/>
    <s v="Digiglitzerrors=true"/>
  </r>
  <r>
    <s v="Gupta.sonu3002@gmail.comFinancial Modelling using Excel8750974950"/>
    <s v="Sonu"/>
    <s v="Gupta.sonu3002@gmail.com"/>
    <x v="17"/>
    <s v="Alisha Anjum"/>
    <s v="Delhi"/>
    <m/>
    <n v="8750974950"/>
    <d v="2017-03-04T13:49:00"/>
    <d v="2017-03-06T13:50:00"/>
    <s v="Call Back"/>
    <s v="CB 6 CLK"/>
    <d v="2017-03-06T00:00:00"/>
    <s v="threepointerrors=true"/>
  </r>
  <r>
    <s v="pulkitlakhani2706@gmail.comBusiness Analytics9571229088"/>
    <s v="pulkit"/>
    <s v="pulkitlakhani2706@gmail.com"/>
    <x v="1"/>
    <s v="Praveen Gowda S"/>
    <s v="Bangalore"/>
    <m/>
    <n v="9571229088"/>
    <d v="2017-03-04T14:06:00"/>
    <d v="2017-03-04T14:46:00"/>
    <s v="Interested/Follow Up"/>
    <s v="He is intersted in ABR and Hadoop"/>
    <d v="2017-03-15T00:00:00"/>
    <m/>
  </r>
  <r>
    <s v="badboy.raina176@gmail.comPMP Exam Preparatory Course7027299619"/>
    <s v="Rajat Raina"/>
    <s v="badboy.raina176@gmail.com"/>
    <x v="12"/>
    <s v="Mamtha S"/>
    <s v="Ambala"/>
    <m/>
    <n v="7027299619"/>
    <d v="2017-03-04T13:47:00"/>
    <d v="2017-03-06T14:33:00"/>
    <s v="Not reachable / Switch off"/>
    <s v="not reachable"/>
    <m/>
    <s v="threepoint"/>
  </r>
  <r>
    <s v="Kushwahaamitkumar509@gmail.comPMP Exam Preparatory Course9899034649"/>
    <s v="Amit Kumar Kushwaha"/>
    <s v="Kushwahaamitkumar509@gmail.com"/>
    <x v="12"/>
    <s v="Mamtha S"/>
    <s v="Gurgaon"/>
    <m/>
    <n v="9899034649"/>
    <d v="2017-03-04T13:44:00"/>
    <d v="2017-03-04T14:52:00"/>
    <s v="Ringing No Response"/>
    <s v="rnr"/>
    <m/>
    <s v="threepoint"/>
  </r>
  <r>
    <s v="dharapatel2210@gmail.comAdvanced Business Analytics with R9825071284"/>
    <s v="dhara"/>
    <s v="dharapatel2210@gmail.com"/>
    <x v="3"/>
    <s v="Praveen Gowda S"/>
    <s v="Rajkot"/>
    <s v="Rajkot"/>
    <n v="9825071284"/>
    <d v="2017-03-04T13:41:00"/>
    <d v="2017-03-04T15:42:00"/>
    <s v="Interested/Follow Up"/>
    <s v="cal back"/>
    <d v="2017-03-06T12:00:00"/>
    <s v="Google-Search"/>
  </r>
  <r>
    <s v="arjobsconsultant@gmail.comDigital Marketing Professional Program9450648568"/>
    <s v="Dharmendra Prakash Srivastava"/>
    <s v="arjobsconsultant@gmail.com"/>
    <x v="0"/>
    <s v="Praveen Gowda S"/>
    <s v="Lucknow"/>
    <s v="Lucknow"/>
    <n v="9450648568"/>
    <d v="2017-03-04T13:40:00"/>
    <d v="2017-03-04T14:24:00"/>
    <s v="Not Interested"/>
    <s v="Not intersted"/>
    <m/>
    <s v="Way2sms"/>
  </r>
  <r>
    <s v="rkavita12@yahoo.comFinancial Modelling using Excel9940297920"/>
    <s v="KAVITHA R"/>
    <s v="rkavita12@yahoo.com"/>
    <x v="17"/>
    <s v="Alisha Anjum"/>
    <s v="Coimbatore"/>
    <m/>
    <n v="9940297920"/>
    <d v="2017-03-04T13:40:00"/>
    <d v="2017-03-04T14:50:00"/>
    <s v="Ringing No Response"/>
    <s v="RNRR"/>
    <m/>
    <s v="Digiglitzerrors=true"/>
  </r>
  <r>
    <s v="bhaskar.aries@gmail.comPMP Exam Preparatory Course9868200712"/>
    <s v="Bhaskar Das"/>
    <s v="bhaskar.aries@gmail.com"/>
    <x v="12"/>
    <s v="Mamtha S"/>
    <s v="Delhi"/>
    <m/>
    <n v="9868200712"/>
    <d v="2017-03-04T13:39:00"/>
    <d v="2017-03-06T14:56:00"/>
    <s v="Interested/Follow Up"/>
    <s v="cb @ 12 tom"/>
    <d v="2017-03-07T00:00:00"/>
    <s v="threepoint"/>
  </r>
  <r>
    <s v="rajeshvision777@gmail.comDigital Marketing Professional Program7092962649"/>
    <s v="Rajeshkumar Reddy"/>
    <s v="rajeshvision777@gmail.com"/>
    <x v="0"/>
    <s v="Christy Anna Rajan"/>
    <s v="Chennai"/>
    <s v="Chennai"/>
    <n v="7092962649"/>
    <d v="2017-03-04T13:39:00"/>
    <d v="2017-03-04T15:29:00"/>
    <m/>
    <m/>
    <m/>
    <s v="Way2sms"/>
  </r>
  <r>
    <s v="bunnyhotweels@gmail.comDigital Marketing Professional Program8179839343"/>
    <s v="manish"/>
    <s v="bunnyhotweels@gmail.com"/>
    <x v="0"/>
    <s v="Christy Anna Rajan"/>
    <s v="Hyderabad"/>
    <s v="Hyderabad"/>
    <n v="8179839343"/>
    <d v="2017-03-04T13:38:00"/>
    <d v="2017-03-04T15:29:00"/>
    <m/>
    <m/>
    <m/>
    <s v="Pracharnama"/>
  </r>
  <r>
    <s v="nafeezsultana4993@gmail.comDigital Marketing Professional Program8985654993"/>
    <s v="nafeez sultana"/>
    <s v="nafeezsultana4993@gmail.com"/>
    <x v="0"/>
    <s v="Christy Anna Rajan"/>
    <s v="Hyderabad"/>
    <s v="Hyderabad"/>
    <n v="8985654993"/>
    <d v="2017-03-04T13:37:00"/>
    <d v="2017-03-04T15:29:00"/>
    <m/>
    <m/>
    <m/>
    <s v="Way2sms"/>
  </r>
  <r>
    <s v="sivakishore821@mail.comDigital Marketing Professional Program8790862701"/>
    <s v="kishore"/>
    <s v="sivakishore821@mail.com"/>
    <x v="0"/>
    <s v="Christy Anna Rajan"/>
    <s v="Hyderabad"/>
    <s v="Hyderabad"/>
    <n v="8790862701"/>
    <d v="2017-03-04T13:37:00"/>
    <d v="2017-03-04T15:29:00"/>
    <m/>
    <m/>
    <m/>
    <s v="Way2sms"/>
  </r>
  <r>
    <s v="www.k.krishna479@gmail.comDigital Marketing Professional Program8160194231"/>
    <s v="Krishna Kushwah"/>
    <s v="www.k.krishna479@gmail.com"/>
    <x v="0"/>
    <s v="Christy Anna Rajan"/>
    <s v="Surat"/>
    <s v="Surat"/>
    <n v="8160194231"/>
    <d v="2017-03-04T13:35:00"/>
    <d v="2017-03-04T15:29:00"/>
    <m/>
    <m/>
    <m/>
    <s v="Way2sms"/>
  </r>
  <r>
    <s v="Dilipprajapat9999@gmail.comDigital Marketing Professional Program9926565468"/>
    <s v="Dilip Malviya"/>
    <s v="Dilipprajapat9999@gmail.com"/>
    <x v="0"/>
    <s v="Christy Anna Rajan"/>
    <s v="Indore"/>
    <s v="Indore"/>
    <n v="9926565468"/>
    <d v="2017-03-04T13:35:00"/>
    <d v="2017-03-10T10:24:00"/>
    <s v="Not Interested"/>
    <m/>
    <m/>
    <s v="Way2sms"/>
  </r>
  <r>
    <s v="amithadkar9@yahoo.comFinancial Modelling using Excel9920088671"/>
    <s v="Amit Hadkar"/>
    <s v="amithadkar9@yahoo.com"/>
    <x v="17"/>
    <s v="Alisha Anjum"/>
    <s v="Mumbai"/>
    <m/>
    <n v="9920088671"/>
    <d v="2017-03-04T13:34:00"/>
    <d v="2017-03-04T15:16:00"/>
    <s v="Not reachable / Switch off"/>
    <s v="swo"/>
    <m/>
    <s v="Digiglitz"/>
  </r>
  <r>
    <s v="sivasaisirigiri@gmail.comDigital Marketing Professional Program9000127112"/>
    <s v="Siva"/>
    <s v="sivasaisirigiri@gmail.com"/>
    <x v="0"/>
    <s v="Christy Anna Rajan"/>
    <s v="Vijayawada"/>
    <s v="Vijayawada"/>
    <n v="9000127112"/>
    <d v="2017-03-04T13:34:00"/>
    <d v="2017-03-10T10:23:00"/>
    <s v="Not Interested"/>
    <m/>
    <m/>
    <s v="Way2sms"/>
  </r>
  <r>
    <s v="sr_dey@yahoo.comAdvanced Business Analytics with R9515326277"/>
    <s v="S R Dey"/>
    <s v="sr_dey@yahoo.com"/>
    <x v="3"/>
    <s v="Uday Kumar.G"/>
    <s v="Hyderabad"/>
    <s v="Hyderabad"/>
    <n v="9515326277"/>
    <d v="2017-03-04T13:33:00"/>
    <d v="2017-03-04T14:53:00"/>
    <m/>
    <m/>
    <m/>
    <s v="Leadsurf"/>
  </r>
  <r>
    <s v="urc3423@gmail.comCertificate in Advanced MS Excel 20107720073421"/>
    <s v="Uday Chavan"/>
    <s v="urc3423@gmail.com"/>
    <x v="5"/>
    <s v="Manjunath J"/>
    <s v="Kolhapur"/>
    <s v="Kolhapur"/>
    <n v="7720073421"/>
    <d v="2017-03-04T13:33:00"/>
    <d v="2017-03-04T15:43:00"/>
    <s v="Not Interested"/>
    <s v="enq for info"/>
    <m/>
    <s v="Digiglitz"/>
  </r>
  <r>
    <s v="thakare354@gmail.comAdvanced Business Analytics with R9029288992"/>
    <s v="shrikant arun thakare"/>
    <s v="thakare354@gmail.com"/>
    <x v="3"/>
    <s v="Uday Kumar.G"/>
    <s v="Mumbai"/>
    <s v="Mumbai"/>
    <n v="9029288992"/>
    <d v="2017-03-04T13:32:00"/>
    <d v="2017-03-04T14:53:00"/>
    <m/>
    <m/>
    <m/>
    <s v="Adcano"/>
  </r>
  <r>
    <s v="logarj69@rediffmail.comPMP Exam Preparatory Course9414158819"/>
    <s v="logar dangi"/>
    <s v="logarj69@rediffmail.com"/>
    <x v="12"/>
    <s v="Mamtha S"/>
    <s v="Udaipur"/>
    <m/>
    <n v="9414158819"/>
    <d v="2017-03-04T13:29:00"/>
    <d v="2017-03-04T14:52:00"/>
    <s v="Ringing No Response"/>
    <s v="rnr"/>
    <m/>
    <s v="Rediff"/>
  </r>
  <r>
    <s v="nitinnareshkumar@gmail.comFinancial Modelling using Excel9560609816"/>
    <s v="Nitin"/>
    <s v="nitinnareshkumar@gmail.com"/>
    <x v="17"/>
    <s v="Praveen Gowda S"/>
    <s v="Chennai"/>
    <m/>
    <n v="9560609816"/>
    <d v="2017-03-04T13:28:00"/>
    <d v="2017-03-04T16:31:00"/>
    <s v="Not reachable / Switch off"/>
    <s v="Switch Off"/>
    <m/>
    <s v="Adcanopuserrors=true"/>
  </r>
  <r>
    <s v="martiena99@gmail.comDigital Marketing Professional Program9492055065"/>
    <s v="MARTIENA"/>
    <s v="martiena99@gmail.com"/>
    <x v="0"/>
    <s v="Christy Anna Rajan"/>
    <s v="Hyderabad"/>
    <s v="Hyderabad"/>
    <n v="9492055065"/>
    <d v="2017-03-04T13:27:00"/>
    <d v="2017-03-04T15:29:00"/>
    <m/>
    <m/>
    <m/>
    <s v="Leadsurf"/>
  </r>
  <r>
    <s v="anup.krishnan86@yahoo.comFinancial Modelling using Excel9994989145"/>
    <s v="anup"/>
    <s v="anup.krishnan86@yahoo.com"/>
    <x v="17"/>
    <s v="Alisha Anjum"/>
    <s v="Coimbatore"/>
    <m/>
    <n v="9994989145"/>
    <d v="2017-03-04T13:27:00"/>
    <d v="2017-03-04T14:50:00"/>
    <s v="Ringing No Response"/>
    <s v="rnr"/>
    <m/>
    <s v="Digiglitz"/>
  </r>
  <r>
    <s v="gyankumaragarwal_222@rediffmail.comPMP Exam Preparatory Course8718940031"/>
    <s v="Gyan Agarwal"/>
    <s v="gyankumaragarwal_222@rediffmail.com"/>
    <x v="12"/>
    <s v="Mamtha S"/>
    <s v="Bhopal"/>
    <m/>
    <n v="8718940031"/>
    <d v="2017-03-04T13:24:00"/>
    <d v="2017-03-06T15:26:00"/>
    <s v="Interested/Follow Up"/>
    <s v="cb @ 5;30 today he s busy"/>
    <d v="2017-03-06T18:30:00"/>
    <s v="Rediff"/>
  </r>
  <r>
    <s v="rajuniquesystem@rediffmail.comPMP Exam Preparatory Course9820042078"/>
    <s v="RAJ"/>
    <s v="rajuniquesystem@rediffmail.com"/>
    <x v="12"/>
    <s v="Mamtha S"/>
    <s v="Mumbai"/>
    <m/>
    <n v="9820042078"/>
    <d v="2017-03-04T13:24:00"/>
    <d v="2017-03-04T14:52:00"/>
    <m/>
    <m/>
    <m/>
    <s v="Rediff"/>
  </r>
  <r>
    <s v="rawatabhishek.rtr@gmail.comDigital Marketing Professional Program8859512309"/>
    <s v="ABHISHEK SINGH RAWAT"/>
    <s v="rawatabhishek.rtr@gmail.com"/>
    <x v="0"/>
    <s v="Christy Anna Rajan"/>
    <s v="Bijnor"/>
    <s v="Bijnor"/>
    <n v="8859512309"/>
    <d v="2017-03-04T13:23:00"/>
    <d v="2017-03-04T15:29:00"/>
    <m/>
    <m/>
    <m/>
    <s v="Way2sms"/>
  </r>
  <r>
    <s v="tvjyothi333@gmail.comCertificate in Advanced MS Excel 2010"/>
    <s v="venkatajyothi"/>
    <s v="tvjyothi333@gmail.com"/>
    <x v="5"/>
    <s v="Manjunath J"/>
    <s v="andrapradesh"/>
    <m/>
    <m/>
    <d v="2017-03-04T13:23:00"/>
    <d v="2017-03-04T15:52:00"/>
    <s v="Not Interested"/>
    <s v="ni"/>
    <m/>
    <m/>
  </r>
  <r>
    <s v="tvjyothi333@gmail.comCertificate in Advanced MS Excel 20109493031346"/>
    <s v="venkatajyothi"/>
    <s v="tvjyothi333@gmail.com"/>
    <x v="5"/>
    <s v="Manjunath J"/>
    <s v="vijayavada"/>
    <m/>
    <n v="9493031346"/>
    <d v="2017-03-04T13:23:00"/>
    <d v="2017-03-04T15:11:00"/>
    <s v="Did not enquire"/>
    <s v="not enq"/>
    <m/>
    <m/>
  </r>
  <r>
    <s v="akhilbstvm@gmail.comDigital Marketing Professional Program7012856323"/>
    <s v="AKHIL B S"/>
    <s v="akhilbstvm@gmail.com"/>
    <x v="0"/>
    <s v="Christy Anna Rajan"/>
    <s v="Thiruvananthapuram"/>
    <s v="Thiruvananthapuram"/>
    <n v="7012856323"/>
    <d v="2017-03-04T13:21:00"/>
    <d v="2017-03-10T10:25:00"/>
    <s v="Not Interested"/>
    <m/>
    <m/>
    <s v="Way2sms"/>
  </r>
  <r>
    <s v="nanduvadakkumvathukal@gmail.comFinancial Modelling using Excel8129686748"/>
    <s v="Nandu V V"/>
    <s v="nanduvadakkumvathukal@gmail.com"/>
    <x v="17"/>
    <s v="Alisha Anjum"/>
    <s v="Malappuram"/>
    <m/>
    <n v="8129686748"/>
    <d v="2017-03-04T13:21:00"/>
    <d v="2017-03-04T17:15:00"/>
    <s v="Interested/Follow Up"/>
    <s v="WILL REVERT BY A MAIL"/>
    <d v="2017-03-04T00:00:00"/>
    <s v="threepoint"/>
  </r>
  <r>
    <s v="manginaprabhat@gmail.comDigital Marketing Professional Program9600114277"/>
    <s v="Prabhat Mangina"/>
    <s v="manginaprabhat@gmail.com"/>
    <x v="0"/>
    <s v="Christy Anna Rajan"/>
    <s v="Vijayawada"/>
    <s v="Vijayawada"/>
    <n v="9600114277"/>
    <d v="2017-03-04T13:20:00"/>
    <d v="2017-03-04T15:29:00"/>
    <m/>
    <m/>
    <m/>
    <s v="Way2sms"/>
  </r>
  <r>
    <s v="ramu4r7d@gmail.comDigital Marketing Professional Program9701778078"/>
    <s v="Ramu Maddi"/>
    <s v="ramu4r7d@gmail.com"/>
    <x v="0"/>
    <s v="Christy Anna Rajan"/>
    <s v="Vijayawada"/>
    <s v="Vijayawada"/>
    <n v="9701778078"/>
    <d v="2017-03-04T13:09:00"/>
    <d v="2017-03-04T15:29:00"/>
    <m/>
    <m/>
    <m/>
    <s v="Way2sms"/>
  </r>
  <r>
    <s v="samitbatra@gmail.comDigital Marketing Professional Program919899111196"/>
    <s v="Samit Batra"/>
    <s v="samitbatra@gmail.com"/>
    <x v="0"/>
    <s v="Christy Anna Rajan"/>
    <s v="Gurgaon"/>
    <s v="Gurgaon"/>
    <n v="919899111196"/>
    <d v="2017-03-04T13:09:00"/>
    <d v="2017-03-04T15:29:00"/>
    <m/>
    <m/>
    <m/>
    <s v="Way2sms"/>
  </r>
  <r>
    <s v="boseted07@gmail.comDigital Marketing Professional Program7679109043"/>
    <s v="Arijit Bose"/>
    <s v="boseted07@gmail.com"/>
    <x v="0"/>
    <s v="Christy Anna Rajan"/>
    <s v="Manipal"/>
    <s v="Manipal"/>
    <n v="7679109043"/>
    <d v="2017-03-04T13:05:00"/>
    <d v="2017-03-04T15:29:00"/>
    <m/>
    <m/>
    <m/>
    <s v="gdmpNC"/>
  </r>
  <r>
    <s v="HARSHUGN05@GMAIL.COMAdvanced Digital Marketing9738903790"/>
    <s v="RAVIKUMAR K M"/>
    <s v="HARSHUGN05@GMAIL.COM"/>
    <x v="16"/>
    <s v="Praveen Gowda S"/>
    <m/>
    <m/>
    <n v="9738903790"/>
    <d v="2017-03-04T13:01:00"/>
    <d v="2017-03-04T13:58:00"/>
    <s v="Ringing No Response"/>
    <s v="RNR"/>
    <m/>
    <m/>
  </r>
  <r>
    <s v="kumar01vk@gmail.comFinancial Modelling using Excel9694356996"/>
    <s v="Vivek"/>
    <s v="kumar01vk@gmail.com"/>
    <x v="17"/>
    <s v="Alisha Anjum"/>
    <s v="Jaipur"/>
    <m/>
    <n v="9694356996"/>
    <d v="2017-03-04T13:01:00"/>
    <d v="2017-03-06T12:37:00"/>
    <s v="Interested/Follow Up"/>
    <s v="cb next month"/>
    <d v="2017-04-01T00:00:00"/>
    <s v="threepoint"/>
  </r>
  <r>
    <s v="srinivas.killari@gmail.comDigital Marketing Professional Program9490675921"/>
    <s v="Srinivas Killari"/>
    <s v="srinivas.killari@gmail.com"/>
    <x v="0"/>
    <s v="Christy Anna Rajan"/>
    <s v="Indore"/>
    <s v="Indore"/>
    <n v="9490675921"/>
    <d v="2017-03-04T12:58:00"/>
    <d v="2017-03-04T15:29:00"/>
    <m/>
    <m/>
    <m/>
    <s v="Way2sms"/>
  </r>
  <r>
    <s v="meeni_m@rediffmail.comPMP Exam Preparatory Course9845236390"/>
    <s v="shashi"/>
    <s v="meeni_m@rediffmail.com"/>
    <x v="12"/>
    <s v="Mamtha S"/>
    <s v="BANGALOREB"/>
    <m/>
    <n v="9845236390"/>
    <d v="2017-03-04T12:55:00"/>
    <d v="2017-03-06T14:17:00"/>
    <s v="Wrong Number"/>
    <s v="wrng num"/>
    <m/>
    <s v="Rediff"/>
  </r>
  <r>
    <s v="sujatha2810@gmail.comFinancial Modelling using Excel9845138600"/>
    <s v="sujatha"/>
    <s v="sujatha2810@gmail.com"/>
    <x v="17"/>
    <s v="Alisha Anjum"/>
    <s v="Bangalore"/>
    <m/>
    <n v="9845138600"/>
    <d v="2017-03-04T12:55:00"/>
    <d v="2017-03-04T18:48:00"/>
    <s v="Interested/Follow Up"/>
    <s v="WGB - Will Get Back"/>
    <d v="2017-03-04T00:00:00"/>
    <s v="Adcanopus"/>
  </r>
  <r>
    <s v="svipin.2000@gmail.comPMP Exam Preparatory Course9981685512"/>
    <s v="Vipin Sharma"/>
    <s v="svipin.2000@gmail.com"/>
    <x v="12"/>
    <s v="Mamtha S"/>
    <s v="Bhopal"/>
    <m/>
    <n v="9981685512"/>
    <d v="2017-03-04T12:55:00"/>
    <d v="2017-03-04T14:52:00"/>
    <s v="Ringing No Response"/>
    <s v="rnr"/>
    <m/>
    <s v="Vinamtech"/>
  </r>
  <r>
    <s v="vipulkd@rediffmail.comPMP Exam Preparatory Course9320090534"/>
    <s v="VIPUL"/>
    <s v="vipulkd@rediffmail.com"/>
    <x v="12"/>
    <s v="Mamtha S"/>
    <s v="Mumbai"/>
    <m/>
    <n v="9320090534"/>
    <d v="2017-03-04T12:54:00"/>
    <d v="2017-03-04T14:52:00"/>
    <s v="Ringing No Response"/>
    <s v="rnr"/>
    <m/>
    <s v="Rediff"/>
  </r>
  <r>
    <s v="ashishgarg0839@gmail.comFinancial Modelling using Excel9068937354"/>
    <s v="ASHISH"/>
    <s v="ashishgarg0839@gmail.com"/>
    <x v="17"/>
    <s v="Alisha Anjum"/>
    <s v="Hissar"/>
    <m/>
    <n v="9068937354"/>
    <d v="2017-03-04T12:54:00"/>
    <d v="2017-03-04T15:50:00"/>
    <s v="Interested/Follow Up"/>
    <s v="he will oly call"/>
    <d v="2017-03-04T00:00:00"/>
    <s v="threepoint"/>
  </r>
  <r>
    <s v="sujanamarri7@gmail.comBig Data Analytics using Hadoop7995748272"/>
    <s v="suji.marri"/>
    <s v="sujanamarri7@gmail.com"/>
    <x v="14"/>
    <s v="Praveen Gowda S"/>
    <s v="andhrapradesh"/>
    <m/>
    <n v="7995748272"/>
    <d v="2017-03-04T12:53:00"/>
    <d v="2017-03-04T12:55:00"/>
    <s v="Ringing No Response"/>
    <s v="Hung Up"/>
    <m/>
    <s v="Naukri"/>
  </r>
  <r>
    <s v="girishchoudhary09@gmail.conPMP Exam Preparatory Course8983509991"/>
    <s v="girish"/>
    <s v="girishchoudhary09@gmail.con"/>
    <x v="12"/>
    <s v="Mamtha S"/>
    <s v="Pune"/>
    <m/>
    <n v="8983509991"/>
    <d v="2017-03-04T12:45:00"/>
    <d v="2017-03-04T14:52:00"/>
    <s v="Ringing No Response"/>
    <s v="rnr"/>
    <m/>
    <s v="Digiglitz"/>
  </r>
  <r>
    <s v="ashulp1434ashu@gmail.comFinancial Modelling using Excel8860097429"/>
    <s v="ashutosh kumar"/>
    <s v="ashulp1434ashu@gmail.com"/>
    <x v="17"/>
    <s v="Alisha Anjum"/>
    <s v="Delhi"/>
    <m/>
    <n v="8860097429"/>
    <d v="2017-03-04T12:45:00"/>
    <d v="2017-03-04T16:29:00"/>
    <s v="Call Back"/>
    <s v="SENT MAIL// MON"/>
    <d v="2017-03-04T00:00:00"/>
    <s v="threepoint"/>
  </r>
  <r>
    <s v="amit.kl.md@gmail.comFinancial Modelling using Excel9507976205"/>
    <s v="Amit Kumar"/>
    <s v="amit.kl.md@gmail.com"/>
    <x v="17"/>
    <s v="Alisha Anjum"/>
    <s v="Giridih"/>
    <m/>
    <n v="9507976205"/>
    <d v="2017-03-04T12:40:00"/>
    <d v="2017-03-04T15:22:00"/>
    <s v="Interested/Follow Up"/>
    <s v="for enroll"/>
    <d v="2017-03-05T22:00:00"/>
    <s v="threepoint"/>
  </r>
  <r>
    <s v="pg_doc@rediffmail.comPMP Exam Preparatory Course9163187530"/>
    <s v="Parnab ghosh"/>
    <s v="pg_doc@rediffmail.com"/>
    <x v="12"/>
    <s v="Chetan Jain"/>
    <s v="Kolkata"/>
    <m/>
    <n v="9163187530"/>
    <d v="2017-03-04T12:39:00"/>
    <d v="2017-03-06T12:30:00"/>
    <s v="Not Interested"/>
    <s v="e f f"/>
    <m/>
    <s v="Rediff"/>
  </r>
  <r>
    <s v="diwa1040@rediffmail.comPMP Exam Preparatory Course9717102797"/>
    <s v="DK Tiwari"/>
    <s v="diwa1040@rediffmail.com"/>
    <x v="12"/>
    <s v="Rahul Kumar"/>
    <s v="Faridabad"/>
    <m/>
    <n v="9717102797"/>
    <d v="2017-03-04T12:22:00"/>
    <d v="2017-03-04T16:44:00"/>
    <s v="Not Interested"/>
    <s v="N I"/>
    <m/>
    <s v="pointific"/>
  </r>
  <r>
    <s v="arvindverma1991.2012@rediffmail.comPMP Exam Preparatory Course9752174541"/>
    <s v="Arvind verma"/>
    <s v="arvindverma1991.2012@rediffmail.com"/>
    <x v="12"/>
    <s v="Rahul Kumar"/>
    <s v="Gwalior"/>
    <m/>
    <n v="9752174541"/>
    <d v="2017-03-04T12:21:00"/>
    <d v="2017-03-04T14:21:00"/>
    <s v="Interested/Follow Up"/>
    <s v="EXPLAINED ABOUT THE COURSE ..CB ON MONDAY"/>
    <d v="2017-03-05T10:00:00"/>
    <s v="pointific"/>
  </r>
  <r>
    <s v="kdumpalaa@gmail.comCloud Computing with MS Azure9951344566"/>
    <s v="krishna"/>
    <s v="kdumpalaa@gmail.com"/>
    <x v="11"/>
    <s v="Chetan Jain"/>
    <s v="Mumbai"/>
    <s v="mumbai"/>
    <n v="9951344566"/>
    <d v="2017-03-04T12:21:00"/>
    <d v="2017-03-04T16:42:00"/>
    <s v="Interested/Follow Up"/>
    <s v="c b"/>
    <d v="2017-03-04T00:00:00"/>
    <s v="Way2SMS"/>
  </r>
  <r>
    <s v="johnsonmelor@gmail.comCertificate in Advanced MS Excel 20109597794414"/>
    <s v="Johnson Melor V"/>
    <s v="johnsonmelor@gmail.com"/>
    <x v="5"/>
    <s v="Janavi.k"/>
    <s v="Chennai"/>
    <s v="Chennai"/>
    <n v="9597794414"/>
    <d v="2017-03-04T12:21:00"/>
    <d v="2017-03-04T15:52:00"/>
    <s v="Call Back"/>
    <s v="Cb on MON @ 11...Sent a mail..."/>
    <d v="2017-03-06T11:00:00"/>
    <s v="Digiglitz"/>
  </r>
  <r>
    <s v="sunitakrbaridihjsr@rediffmail.comBusiness Analytics9279335776"/>
    <s v="Sunita kumar"/>
    <s v="sunitakrbaridihjsr@rediffmail.com"/>
    <x v="1"/>
    <s v="Janavi.k"/>
    <s v="Jamshedpur"/>
    <m/>
    <n v="9279335776"/>
    <d v="2017-03-04T12:20:00"/>
    <d v="2017-03-04T12:25:00"/>
    <s v="Ringing No Response"/>
    <s v="DC...Sent a mail..."/>
    <m/>
    <s v="Rediff"/>
  </r>
  <r>
    <s v="bilalbhat411bb@gmail.comPMP Exam Preparatory Course9797896728"/>
    <s v="BILAL AH BHAT"/>
    <s v="bilalbhat411bb@gmail.com"/>
    <x v="12"/>
    <s v="Rahul Kumar"/>
    <s v="Fujairah"/>
    <m/>
    <n v="9797896728"/>
    <d v="2017-03-04T12:19:00"/>
    <d v="2017-03-04T12:22:00"/>
    <s v="Ringing No Response"/>
    <s v="RNR"/>
    <m/>
    <s v="pointific"/>
  </r>
  <r>
    <s v="kakarla.muralikrishna@gmail.comPMP Exam Preparatory Course9985540801"/>
    <s v="Murali Krishna K"/>
    <s v="kakarla.muralikrishna@gmail.com"/>
    <x v="12"/>
    <s v="Rahul Kumar"/>
    <s v="Ajman"/>
    <m/>
    <n v="9985540801"/>
    <d v="2017-03-04T12:15:00"/>
    <d v="2017-03-04T12:22:00"/>
    <s v="Ringing No Response"/>
    <s v="RNR"/>
    <m/>
    <s v="pointific"/>
  </r>
  <r>
    <s v="saitejachowdary51@gmail.comDigital Marketing Certification9573261401"/>
    <s v="sai"/>
    <s v="saitejachowdary51@gmail.com"/>
    <x v="13"/>
    <s v="Praveen Gowda S"/>
    <s v="Hyderabad"/>
    <s v="Hyderabad"/>
    <n v="9573261401"/>
    <d v="2017-03-04T12:14:00"/>
    <d v="2017-03-04T12:37:00"/>
    <s v="Ringing No Response"/>
    <s v="RNR"/>
    <m/>
    <s v="Way2sms"/>
  </r>
  <r>
    <s v="manoj.paghrut1432@gmail.comPMP Exam Preparatory Course9766455146"/>
    <s v="Manoj Paghrut"/>
    <s v="manoj.paghrut1432@gmail.com"/>
    <x v="12"/>
    <s v="Rahul Kumar"/>
    <s v="Nagpur"/>
    <m/>
    <n v="9766455146"/>
    <d v="2017-03-04T12:13:00"/>
    <d v="2017-03-04T14:42:00"/>
    <s v="Call Back"/>
    <s v="EXPLAINED SENT MAIL; CB ON MONDAY FOR CONFORMATION"/>
    <d v="2017-03-05T10:00:00"/>
    <s v="threepoint"/>
  </r>
  <r>
    <s v="saurabhsharma2555@gmail.comPMP Exam Preparatory Course9887224786"/>
    <s v="Saurabh Sharma"/>
    <s v="saurabhsharma2555@gmail.com"/>
    <x v="12"/>
    <s v="Rahul Kumar"/>
    <s v="Jaipur"/>
    <m/>
    <n v="9887224786"/>
    <d v="2017-03-04T12:13:00"/>
    <d v="2017-03-04T14:45:00"/>
    <s v="Not Interested"/>
    <s v="ENQUIRED FOR INFORMATION"/>
    <m/>
    <s v="pointific"/>
  </r>
  <r>
    <s v="singh.vikas463b@gmail.comPMP Exam Preparatory Course9451060146"/>
    <s v="vikas kumar singh"/>
    <s v="singh.vikas463b@gmail.com"/>
    <x v="12"/>
    <s v="Rahul Kumar"/>
    <s v="Jaishingpur"/>
    <m/>
    <n v="9451060146"/>
    <d v="2017-03-04T12:12:00"/>
    <d v="2017-03-04T12:22:00"/>
    <s v="Ringing No Response"/>
    <s v="RNR"/>
    <m/>
    <s v="pointific"/>
  </r>
  <r>
    <s v="sakthiravi04@gmail.comBig Data Analytics using Hadoop7708775930"/>
    <s v="Sivasakthi"/>
    <s v="sakthiravi04@gmail.com"/>
    <x v="14"/>
    <s v="Chetan Jain"/>
    <s v="Chennai"/>
    <s v="Chennai"/>
    <n v="7708775930"/>
    <d v="2017-03-04T12:09:00"/>
    <d v="2017-03-04T17:22:00"/>
    <s v="Call Back"/>
    <s v="w g b"/>
    <d v="2017-03-04T00:00:00"/>
    <s v="Digiglitz"/>
  </r>
  <r>
    <s v="soumensengupta31@gmail.comCertificate in Advanced MS Excel 20108270089007"/>
    <s v="soumen sengupta"/>
    <s v="soumensengupta31@gmail.com"/>
    <x v="5"/>
    <s v="Thanuja V"/>
    <s v="Others"/>
    <s v="Others"/>
    <n v="8270089007"/>
    <d v="2017-03-04T12:09:00"/>
    <d v="2017-03-04T12:32:00"/>
    <s v="Interested/Follow Up"/>
    <s v="will get back"/>
    <d v="2017-03-17T00:00:00"/>
    <s v="Digiglitz"/>
  </r>
  <r>
    <s v="PARITOSHBISWAS34@GMAIL.COMCertificate in Advanced MS Excel 20109804322990"/>
    <s v="PARITOSH BISWAS"/>
    <s v="PARITOSHBISWAS34@GMAIL.COM"/>
    <x v="5"/>
    <s v="Thanuja V"/>
    <s v="Barasat"/>
    <s v="Barasat"/>
    <n v="9804322990"/>
    <d v="2017-03-04T12:08:00"/>
    <d v="2017-03-04T12:24:00"/>
    <s v="Call Back"/>
    <s v="cal at 6"/>
    <d v="2017-03-04T00:00:00"/>
    <s v="leadsurf"/>
  </r>
  <r>
    <s v="pskc@rediffmail.comBusiness Analytics9505422587"/>
    <s v="Chakravarthy"/>
    <s v="pskc@rediffmail.com"/>
    <x v="1"/>
    <s v="Janavi.k"/>
    <s v="Hyderabad"/>
    <m/>
    <n v="9505422587"/>
    <d v="2017-03-04T12:04:00"/>
    <d v="2017-03-04T15:45:00"/>
    <s v="Interested/Follow Up"/>
    <s v="Cb on WED fr con...Sent a mail..."/>
    <d v="2017-03-08T15:00:00"/>
    <s v="Rediff"/>
  </r>
  <r>
    <s v="Civilsorabh@yahoo.co.inLean Six Sigma Green Belt9815605834"/>
    <s v="Sorabh saluja"/>
    <s v="Civilsorabh@yahoo.co.in"/>
    <x v="15"/>
    <s v="Thanuja V"/>
    <s v="Patiala"/>
    <m/>
    <n v="9815605834"/>
    <d v="2017-03-04T12:03:00"/>
    <d v="2017-03-06T10:13:00"/>
    <s v="Call Back"/>
    <s v="cal at 12 30"/>
    <d v="2017-03-04T00:00:00"/>
    <s v="leadsurf"/>
  </r>
  <r>
    <s v="bibhukalyannath@gmail.comCertificate in Advanced MS Excel 20109853001331"/>
    <s v="bibhukalyan nath"/>
    <s v="bibhukalyannath@gmail.com"/>
    <x v="5"/>
    <s v="Praveen Gowda S"/>
    <s v="Khordha"/>
    <s v="Khordha"/>
    <n v="9853001331"/>
    <d v="2017-03-04T12:00:00"/>
    <d v="2017-03-04T12:36:00"/>
    <s v="Interested/Follow Up"/>
    <s v="cal back"/>
    <d v="2017-03-06T10:30:00"/>
    <s v="Vinam"/>
  </r>
  <r>
    <s v="aarya1984@gmail.comSupply Chain Management9923224043"/>
    <s v="devendra sonkusare NA"/>
    <s v="aarya1984@gmail.com"/>
    <x v="7"/>
    <s v="Praveen Gowda S"/>
    <s v="Nagpur"/>
    <s v="NA"/>
    <n v="9923224043"/>
    <d v="2017-03-04T11:58:00"/>
    <d v="2017-03-04T15:17:00"/>
    <s v="Ringing No Response"/>
    <s v="RNR"/>
    <m/>
    <m/>
  </r>
  <r>
    <s v="nareshdj@gmail.comFinancial Modelling using Excel9822507305"/>
    <s v="Naresh Jalgaonkar"/>
    <s v="nareshdj@gmail.com"/>
    <x v="17"/>
    <s v="Alisha Anjum"/>
    <s v="Pune"/>
    <s v="Pune"/>
    <n v="9822507305"/>
    <d v="2017-03-04T11:57:00"/>
    <d v="2017-03-04T17:21:00"/>
    <s v="Interested/Follow Up"/>
    <s v="WILLL REVERT BY A MAIL"/>
    <d v="2017-03-04T00:00:00"/>
    <s v="threepoint"/>
  </r>
  <r>
    <s v="bosesn@aim.comFinancial Modelling using Excel9811045854"/>
    <s v="Soumendra Nath Bose"/>
    <s v="bosesn@aim.com"/>
    <x v="17"/>
    <s v="Praveen Gowda S"/>
    <s v="Gurgaon"/>
    <m/>
    <n v="9811045854"/>
    <d v="2017-03-04T11:57:00"/>
    <d v="2017-03-04T13:51:00"/>
    <s v="Call Back"/>
    <s v="cal back"/>
    <d v="2017-03-04T17:00:00"/>
    <s v="Digiglitz"/>
  </r>
  <r>
    <s v="lohiyaritu2013@gmail.comAdvanced Digital Marketing9953762927"/>
    <s v="ritu lohiya"/>
    <s v="lohiyaritu2013@gmail.com"/>
    <x v="16"/>
    <s v="Praveen Gowda S"/>
    <s v="Delhi"/>
    <m/>
    <n v="9953762927"/>
    <d v="2017-03-04T11:55:00"/>
    <d v="2017-03-04T12:47:00"/>
    <s v="Not Interested"/>
    <s v="She will join after 4 months"/>
    <m/>
    <m/>
  </r>
  <r>
    <s v="sanjeev.sinha94@gmail.comFinancial Modelling using Excel9162850530"/>
    <s v="Sanjeev Kumar Sinha"/>
    <s v="sanjeev.sinha94@gmail.com"/>
    <x v="17"/>
    <s v="Alisha Anjum"/>
    <s v="Patna"/>
    <m/>
    <n v="9162850530"/>
    <d v="2017-03-04T11:55:00"/>
    <d v="2017-03-04T14:50:00"/>
    <s v="Ringing No Response"/>
    <s v="Disconnected Number"/>
    <m/>
    <s v="threepoint"/>
  </r>
  <r>
    <s v="biji.praveen@gmail.comPMP Exam Preparatory Course8129002222"/>
    <s v="Praveen Das T S"/>
    <s v="biji.praveen@gmail.com"/>
    <x v="12"/>
    <s v="Rahul Kumar"/>
    <s v="Cochin"/>
    <m/>
    <n v="8129002222"/>
    <d v="2017-03-04T11:55:00"/>
    <d v="2017-03-04T15:12:00"/>
    <s v="Call Back"/>
    <s v="CB"/>
    <d v="2017-03-04T14:42:00"/>
    <s v="threepoint"/>
  </r>
  <r>
    <s v="mgmtchetan@gmail.comCertificate in Advanced MS Excel 20108130136761"/>
    <s v="chetan"/>
    <s v="mgmtchetan@gmail.com"/>
    <x v="5"/>
    <s v="Janavi.k"/>
    <s v="Gurgaon"/>
    <s v="Gurgaon"/>
    <n v="8130136761"/>
    <d v="2017-03-04T11:50:00"/>
    <d v="2017-03-04T12:21:00"/>
    <s v="Ringing No Response"/>
    <s v="DC...Sent a mail..."/>
    <m/>
    <s v="Digiglitz"/>
  </r>
  <r>
    <s v="itscool1432@gmail.comPMP Exam Preparatory Course8149674613"/>
    <s v="prajwal Pat"/>
    <s v="itscool1432@gmail.com"/>
    <x v="12"/>
    <s v="Chetan Jain"/>
    <s v="Mumbai"/>
    <m/>
    <n v="8149674613"/>
    <d v="2017-03-04T11:46:00"/>
    <d v="2017-03-04T13:55:00"/>
    <s v="Call Back"/>
    <s v="c b"/>
    <d v="2017-03-04T00:00:00"/>
    <s v="threepoint"/>
  </r>
  <r>
    <s v="vibhakar.vibhakarmishra@gmail.comFinancial Modelling using Excel9771430733"/>
    <s v="Vibhakar mishra"/>
    <s v="vibhakar.vibhakarmishra@gmail.com"/>
    <x v="17"/>
    <s v="Alisha Anjum"/>
    <s v="Patna"/>
    <m/>
    <n v="9771430733"/>
    <d v="2017-03-04T11:46:00"/>
    <d v="2017-03-04T11:52:00"/>
    <s v="Ringing No Response"/>
    <s v="rnr"/>
    <m/>
    <s v="threepoint"/>
  </r>
  <r>
    <s v="bijendrachem@gmail.comCertificate in Advanced MS Excel 20107783027417"/>
    <s v="bijendra"/>
    <s v="bijendrachem@gmail.com"/>
    <x v="5"/>
    <s v="Janavi.k"/>
    <s v="Ranchi"/>
    <s v="Ranchi"/>
    <n v="7783027417"/>
    <d v="2017-03-04T11:44:00"/>
    <d v="2017-03-04T12:21:00"/>
    <s v="Ringing No Response"/>
    <s v="RNR...Sent a mail..."/>
    <m/>
    <s v="Digiglitz"/>
  </r>
  <r>
    <s v="raiamrit53@gmail.comDigital Marketing Certification7908173296"/>
    <s v="Amrit Rai"/>
    <s v="raiamrit53@gmail.com"/>
    <x v="13"/>
    <s v="Praveen Gowda S"/>
    <s v="Siliguri"/>
    <m/>
    <n v="7908173296"/>
    <d v="2017-03-04T11:44:00"/>
    <d v="2017-03-04T15:17:00"/>
    <s v="Interested/Follow Up"/>
    <s v="cal back"/>
    <d v="2017-03-06T15:20:00"/>
    <m/>
  </r>
  <r>
    <s v="chilekar_neelam@yahoo.comFinancial Modelling using Excel9821344016"/>
    <s v="RAVINDRA CHILEKAR"/>
    <s v="chilekar_neelam@yahoo.com"/>
    <x v="17"/>
    <s v="Alisha Anjum"/>
    <s v="Mumbai"/>
    <m/>
    <n v="9821344016"/>
    <d v="2017-03-04T11:42:00"/>
    <d v="2017-03-04T12:07:00"/>
    <s v="Interested/Follow Up"/>
    <s v="Will Get Back// willl get back by a mail"/>
    <d v="2017-03-04T00:00:00"/>
    <s v="Digiglitz"/>
  </r>
  <r>
    <s v="udeviprasad@gmail.comPMP Exam Preparatory Course8897436061"/>
    <s v="Devi prasad"/>
    <s v="udeviprasad@gmail.com"/>
    <x v="12"/>
    <s v="Rahul Kumar"/>
    <s v="Secunderabad"/>
    <m/>
    <n v="8897436061"/>
    <d v="2017-03-06T16:20:00"/>
    <d v="2017-03-04T12:22:00"/>
    <s v="Ringing No Response"/>
    <s v="RNR"/>
    <m/>
    <s v="Naukri"/>
  </r>
  <r>
    <s v="mahendrakumar_hongal@rediffmail.comBusiness Analytics9449046786"/>
    <s v="Mahendra kumar G Hongal"/>
    <s v="mahendrakumar_hongal@rediffmail.com"/>
    <x v="1"/>
    <s v="Janavi.k"/>
    <s v="belgavi"/>
    <m/>
    <n v="9449046786"/>
    <d v="2017-03-04T11:37:00"/>
    <d v="2017-03-04T15:28:00"/>
    <s v="Interested/Follow Up"/>
    <s v="Int...Wgb...Sent a mail..."/>
    <d v="2017-03-04T15:30:00"/>
    <s v="Rediff"/>
  </r>
  <r>
    <s v="arun2servejesus@gmail.comDigital Marketing Professional Program9661404287"/>
    <s v="Arun Vincent"/>
    <s v="arun2servejesus@gmail.com"/>
    <x v="0"/>
    <s v="Praveen Gowda S"/>
    <s v="Bhagalpur"/>
    <s v="Bhagalpur"/>
    <n v="9661404287"/>
    <d v="2017-03-04T11:35:00"/>
    <d v="2017-03-04T12:00:00"/>
    <s v="Not reachable / Switch off"/>
    <s v="Not rechable"/>
    <m/>
    <s v="Way2sms"/>
  </r>
  <r>
    <s v="bhaskartwaritha@gmail.comCertificate in Advanced MS Excel 20109059060282"/>
    <s v="bhaskara rao k"/>
    <s v="bhaskartwaritha@gmail.com"/>
    <x v="5"/>
    <s v="Manjunath J"/>
    <s v="Hyderabad"/>
    <s v="Hyderabad"/>
    <n v="9059060282"/>
    <d v="2017-03-04T11:34:00"/>
    <d v="2017-03-04T11:54:00"/>
    <s v="Not reachable / Switch off"/>
    <s v="nr"/>
    <m/>
    <s v="Google-Search"/>
  </r>
  <r>
    <s v="pp838183@gmail.comPMP Exam Preparatory Course9589741058"/>
    <s v="Prince kurmi"/>
    <s v="pp838183@gmail.com"/>
    <x v="12"/>
    <s v="Mamtha S"/>
    <s v="Jabalpur"/>
    <m/>
    <n v="9589741058"/>
    <d v="2017-03-04T11:31:00"/>
    <d v="2017-03-04T11:39:00"/>
    <m/>
    <m/>
    <m/>
    <s v="Pracharnama"/>
  </r>
  <r>
    <s v="Mmanu97_12@yahoo.co.inCloud Computing with MS Azure9689770285"/>
    <s v="Manisha"/>
    <s v="Mmanu97_12@yahoo.co.in"/>
    <x v="11"/>
    <s v="Chetan Jain"/>
    <s v="Mumbai"/>
    <s v="Mumbai"/>
    <n v="9689770285"/>
    <d v="2017-03-04T11:28:00"/>
    <d v="2017-03-04T17:19:00"/>
    <s v="Interested/Follow Up"/>
    <s v="wg b"/>
    <d v="2017-03-04T00:00:00"/>
    <s v="Way2SMS"/>
  </r>
  <r>
    <s v="panthaganisrikanth100@gmail.comCertificate in Advanced MS Excel 20108008634921"/>
    <s v="PANTHAGANI SRIKANTH"/>
    <s v="panthaganisrikanth100@gmail.com"/>
    <x v="5"/>
    <s v="Manjunath J"/>
    <s v="Karimganj"/>
    <s v="Karimganj"/>
    <n v="8008634921"/>
    <d v="2017-03-04T11:27:00"/>
    <d v="2017-03-04T12:14:00"/>
    <s v="Call Back"/>
    <s v="busy"/>
    <d v="2017-03-04T00:00:00"/>
    <s v="Digiglitz"/>
  </r>
  <r>
    <s v="aritra_cha@yahoo.co.inBig Data Analytics using Hadoop9051110610"/>
    <s v="Aritra Chakraborty"/>
    <s v="aritra_cha@yahoo.co.in"/>
    <x v="14"/>
    <s v="Alisha Anjum"/>
    <s v="Kolkata"/>
    <s v="Kolkata"/>
    <n v="9051110610"/>
    <d v="2017-03-04T11:27:00"/>
    <d v="2017-03-04T11:52:00"/>
    <s v="Ringing No Response"/>
    <s v="rnr"/>
    <m/>
    <s v="Vinam"/>
  </r>
  <r>
    <s v="jaiswalviju@gmail.comCertificate in Advanced MS Excel 20108888015866"/>
    <s v="Vijay Jaiswal"/>
    <s v="jaiswalviju@gmail.com"/>
    <x v="5"/>
    <s v="Pavithra R"/>
    <s v="Pune"/>
    <s v="Pune"/>
    <n v="8888015866"/>
    <d v="2017-03-04T11:23:00"/>
    <d v="2017-03-04T11:37:00"/>
    <s v="Ringing No Response"/>
    <s v="hindi candiadate"/>
    <m/>
    <s v="Way2SMS"/>
  </r>
  <r>
    <s v="altafperfect@yahoo.comLean Six Sigma Green Belt9945285827"/>
    <s v="Altaf Ahmed"/>
    <s v="altafperfect@yahoo.com"/>
    <x v="15"/>
    <s v="Thanuja V"/>
    <s v="Bangalore"/>
    <m/>
    <n v="9945285827"/>
    <d v="2017-03-04T11:21:00"/>
    <d v="2017-03-04T12:21:00"/>
    <s v="Call Back"/>
    <s v="cal at 3"/>
    <d v="2017-03-04T00:00:00"/>
    <s v="leadsurferrors=true"/>
  </r>
  <r>
    <s v="neha080629@gmail.comCertificate in Advanced MS Excel 20109069671144"/>
    <s v="neha"/>
    <s v="neha080629@gmail.com"/>
    <x v="5"/>
    <s v="Manjunath J"/>
    <s v="Agra"/>
    <s v="Agra"/>
    <n v="9069671144"/>
    <d v="2017-03-04T11:18:00"/>
    <d v="2017-03-04T11:55:00"/>
    <s v="Not Interested"/>
    <s v="NI"/>
    <m/>
    <s v="Google-Search"/>
  </r>
  <r>
    <s v="althafahmedk@gmail.comDigital Marketing Professional Program8907901008"/>
    <s v="Mohammed Althafudheen"/>
    <s v="althafahmedk@gmail.com"/>
    <x v="0"/>
    <s v="Sujan Venkatesh"/>
    <s v="Calicut"/>
    <s v="Calicut"/>
    <n v="8907901008"/>
    <d v="2017-03-04T11:17:00"/>
    <d v="2017-03-04T13:40:00"/>
    <s v="Call Back"/>
    <s v="rnr//"/>
    <d v="2017-03-04T17:00:00"/>
    <s v="Way2sms"/>
  </r>
  <r>
    <s v="sudhir@venturebean.comFinancial Modelling using Excel9902178001"/>
    <s v="Sudhir"/>
    <s v="sudhir@venturebean.com"/>
    <x v="17"/>
    <s v="Rukmini"/>
    <s v="Bangalore"/>
    <m/>
    <n v="9902178001"/>
    <d v="2017-03-04T11:13:00"/>
    <d v="2017-03-04T12:49:00"/>
    <s v="Call Back"/>
    <s v="mail sent cb @2.30pm"/>
    <d v="2017-03-04T00:00:00"/>
    <s v="Adcanopus"/>
  </r>
  <r>
    <s v="vinay87chaudhary@gmail.comCertificate in Advanced MS Excel 20109289870002"/>
    <s v="vinay chaudhary"/>
    <s v="vinay87chaudhary@gmail.com"/>
    <x v="5"/>
    <s v="Pavithra R"/>
    <s v="Ghaziabad"/>
    <s v="Ghaziabad"/>
    <n v="9289870002"/>
    <d v="2017-03-04T11:12:00"/>
    <d v="2017-03-04T11:51:00"/>
    <s v="Not reachable / Switch off"/>
    <s v="SO"/>
    <m/>
    <s v="Digiglitz"/>
  </r>
  <r>
    <s v="makhansiddiqi@gmail.comDigital Marketing Professional Program9997761452"/>
    <s v="Mohammad Arif Khan"/>
    <s v="makhansiddiqi@gmail.com"/>
    <x v="0"/>
    <s v="Sujan Venkatesh"/>
    <s v="Aligarh"/>
    <m/>
    <n v="9997761452"/>
    <d v="2017-03-04T11:12:00"/>
    <d v="2017-03-04T13:42:00"/>
    <s v="Not Interested"/>
    <s v="tought it wz a job //"/>
    <m/>
    <s v="Naukri"/>
  </r>
  <r>
    <s v="u.prasad@rediffmail.comBusiness Analytics9415306623"/>
    <s v="Prasun Kumar Panksaj"/>
    <s v="u.prasad@rediffmail.com"/>
    <x v="1"/>
    <s v="Rukmini"/>
    <s v="Allahabad"/>
    <s v="Allahabad"/>
    <n v="9415306623"/>
    <d v="2017-03-04T11:10:00"/>
    <d v="2017-03-04T12:14:00"/>
    <s v="Not reachable / Switch off"/>
    <s v="hindi"/>
    <m/>
    <s v="Way2SMS"/>
  </r>
  <r>
    <s v="guruswamy@questxl.co.inFinancial Modelling using Excel7829919727"/>
    <s v="Guruswamy H M"/>
    <s v="guruswamy@questxl.co.in"/>
    <x v="17"/>
    <s v="Rukmini"/>
    <s v="Bangalore"/>
    <m/>
    <n v="7829919727"/>
    <d v="2017-03-04T11:10:00"/>
    <d v="2017-03-04T12:47:00"/>
    <s v="Not Interested"/>
    <s v="looking for templates not course"/>
    <m/>
    <s v="Adcanopus"/>
  </r>
  <r>
    <s v="nsmumbaimail@gmail.comBig Data Analytics using Hadoop9819841963"/>
    <s v="Nishith Sharan"/>
    <s v="nsmumbaimail@gmail.com"/>
    <x v="14"/>
    <s v="Praveen Gowda S"/>
    <s v="Mumbai"/>
    <s v="Mumbai"/>
    <n v="9819841963"/>
    <d v="2017-03-04T11:10:00"/>
    <d v="2017-03-04T11:51:00"/>
    <s v="Ringing No Response"/>
    <s v="He will get back to us"/>
    <m/>
    <s v="Vinam"/>
  </r>
  <r>
    <s v="arun29leo@gmail.comFinancial Modelling using Excel9654125452"/>
    <s v="ARUN"/>
    <s v="arun29leo@gmail.com"/>
    <x v="17"/>
    <s v="Rukmini"/>
    <s v="Delhi"/>
    <m/>
    <n v="9654125452"/>
    <d v="2017-03-04T11:08:00"/>
    <d v="2017-03-04T12:16:00"/>
    <s v="Not reachable / Switch off"/>
    <s v="number is nt in service"/>
    <m/>
    <s v="Pracharnama"/>
  </r>
  <r>
    <s v="ebiegeorge@rediffmail.comPMP Exam Preparatory Course9895015418"/>
    <s v="Ebie"/>
    <s v="ebiegeorge@rediffmail.com"/>
    <x v="12"/>
    <s v="Mamtha S"/>
    <s v="Cochin"/>
    <m/>
    <n v="9895015418"/>
    <d v="2017-03-04T11:08:00"/>
    <d v="2017-03-04T14:12:00"/>
    <s v="Not reachable / Switch off"/>
    <s v="not reachable"/>
    <m/>
    <s v="Rediff"/>
  </r>
  <r>
    <s v="saloniii00@outlook.comPMP Exam Preparatory Course8488083356"/>
    <s v="saloni bothra"/>
    <s v="saloniii00@outlook.com"/>
    <x v="12"/>
    <s v="Mamtha S"/>
    <s v="Surat"/>
    <m/>
    <n v="8488083356"/>
    <d v="2017-03-04T11:01:00"/>
    <d v="2017-03-04T11:39:00"/>
    <s v="Ringing No Response"/>
    <s v="rnr"/>
    <m/>
    <s v="pointific"/>
  </r>
  <r>
    <s v="Ravi.jangra88@gmail.comCertificate in Advanced MS Excel 20109812163476"/>
    <s v="Ravi"/>
    <s v="Ravi.jangra88@gmail.com"/>
    <x v="5"/>
    <s v="Manjunath J"/>
    <s v="Rohtak"/>
    <s v="Rohtak"/>
    <n v="9812163476"/>
    <d v="2017-03-04T11:00:00"/>
    <d v="2017-03-04T11:52:00"/>
    <s v="Call Back"/>
    <s v="wgb"/>
    <d v="2017-03-04T00:00:00"/>
    <s v="Digiglitz"/>
  </r>
  <r>
    <s v="sudipta243@gmail.comDigital Marketing Professional Program8595380367"/>
    <s v="Sudipta Pujari"/>
    <s v="sudipta243@gmail.com"/>
    <x v="0"/>
    <s v="Sujan Venkatesh"/>
    <s v="Gurgaon"/>
    <s v="Gurgaon"/>
    <n v="8595380367"/>
    <d v="2017-03-04T10:59:00"/>
    <d v="2017-03-04T13:49:00"/>
    <s v="Interested/Follow Up"/>
    <s v="councilled//ask for confirmation //"/>
    <d v="2017-03-06T11:00:00"/>
    <s v="threepoint"/>
  </r>
  <r>
    <s v="aki.varshney91@gmail.comBusiness Analytics9991458505"/>
    <s v="Akshay Varshney"/>
    <s v="aki.varshney91@gmail.com"/>
    <x v="1"/>
    <s v="Rukmini"/>
    <s v="Panipat"/>
    <s v="Panipat"/>
    <n v="9991458505"/>
    <d v="2017-03-04T10:55:00"/>
    <d v="2017-03-04T12:05:00"/>
    <s v="Interested/Follow Up"/>
    <s v="mail sent he said he will only get back"/>
    <d v="2017-03-07T00:00:00"/>
    <s v="Digiglitz"/>
  </r>
  <r>
    <s v="saisatishsvn@gmail.comFinancial Modelling using Excel9618554832"/>
    <s v="sai satish"/>
    <s v="saisatishsvn@gmail.com"/>
    <x v="17"/>
    <s v="Ayeesha A"/>
    <s v="Bhubaneshwar"/>
    <m/>
    <n v="9618554832"/>
    <d v="2017-03-04T10:53:00"/>
    <d v="2017-03-04T11:32:00"/>
    <s v="Not reachable / Switch off"/>
    <s v="Switched Off"/>
    <m/>
    <s v="threepoint"/>
  </r>
  <r>
    <s v="Pradipchavare30@gmail.comPMP Exam Preparatory Course9922622623"/>
    <s v="Pradip ramdas Chavare"/>
    <s v="Pradipchavare30@gmail.com"/>
    <x v="12"/>
    <s v="Rahul Kumar"/>
    <s v="Solapur"/>
    <m/>
    <n v="9922622623"/>
    <d v="2017-03-04T10:52:00"/>
    <d v="2017-03-04T11:27:00"/>
    <s v="Not Eligible"/>
    <s v="NOT ELIGIBLE..10TH PASS"/>
    <m/>
    <s v="pointific"/>
  </r>
  <r>
    <s v="shreya.addya@gmail.comBig Data Analytics using Hadoop9433893938"/>
    <s v="Shreya Addya"/>
    <s v="shreya.addya@gmail.com"/>
    <x v="14"/>
    <s v="Alisha Anjum"/>
    <s v="Kolkata"/>
    <s v="Kolkata"/>
    <n v="9433893938"/>
    <d v="2017-03-04T10:50:00"/>
    <d v="2017-03-04T11:52:00"/>
    <s v="Ringing No Response"/>
    <s v="Disconnected Number"/>
    <m/>
    <s v="Way2sms"/>
  </r>
  <r>
    <s v="darsh26@gmail.comFinancial Modelling using Excel9744578911"/>
    <s v="Darshan Sreedharan"/>
    <s v="darsh26@gmail.com"/>
    <x v="17"/>
    <s v="Rukmini"/>
    <s v="Kannur"/>
    <m/>
    <n v="9744578911"/>
    <d v="2017-03-04T10:49:00"/>
    <d v="2017-03-04T12:29:00"/>
    <s v="Interested/Follow Up"/>
    <s v="mail and link sent he will try to enroll it"/>
    <d v="2017-03-06T00:00:00"/>
    <s v="Adcanopus"/>
  </r>
  <r>
    <s v="RIGHTMAN006@GMAIL.COMDigital Marketing Professional Program7023266172"/>
    <s v="lockendrasingh bhati"/>
    <s v="RIGHTMAN006@GMAIL.COM"/>
    <x v="0"/>
    <s v="Sujan Venkatesh"/>
    <s v="Jodhpur"/>
    <m/>
    <n v="7023266172"/>
    <d v="2017-03-04T10:49:00"/>
    <d v="2017-03-04T13:52:00"/>
    <s v="Call Back"/>
    <s v="rnr//"/>
    <d v="2017-03-04T17:00:00"/>
    <m/>
  </r>
  <r>
    <s v="Koyely.chowdhury@gmail.comCertificate in Advanced MS Excel 20109739464513"/>
    <s v="Koyely"/>
    <s v="Koyely.chowdhury@gmail.com"/>
    <x v="5"/>
    <s v="Manjunath J"/>
    <s v="Kolkata"/>
    <s v="Kolkata"/>
    <n v="9739464513"/>
    <d v="2017-03-04T10:47:00"/>
    <d v="2017-03-04T12:04:00"/>
    <s v="Interested/Follow Up"/>
    <s v="call back for reg"/>
    <d v="2017-03-06T00:00:00"/>
    <s v="Digiglitz"/>
  </r>
  <r>
    <s v="devi.shrijits@gmail.comCloud Computing with MS Azure9681400311"/>
    <s v="shrijita banerjee"/>
    <s v="devi.shrijits@gmail.com"/>
    <x v="11"/>
    <s v="Alisha Anjum"/>
    <s v="serampore"/>
    <s v="serampore"/>
    <n v="9681400311"/>
    <d v="2017-03-04T10:45:00"/>
    <d v="2017-03-04T12:30:00"/>
    <s v="Call Back"/>
    <s v="cb he is not in home"/>
    <d v="2017-03-04T00:00:00"/>
    <s v="Way2SMS"/>
  </r>
  <r>
    <s v="rakesh002299@gmail.comPMP Exam Preparatory Course8432738733"/>
    <s v="Rakesh Choudhary"/>
    <s v="rakesh002299@gmail.com"/>
    <x v="12"/>
    <s v="Rahul Kumar"/>
    <s v="Jaipur"/>
    <m/>
    <n v="8432738733"/>
    <d v="2017-03-04T10:45:00"/>
    <d v="2017-03-04T11:30:00"/>
    <s v="Did not enquire"/>
    <s v="ENQUIRED BY MISTAKE"/>
    <m/>
    <s v="pointific"/>
  </r>
  <r>
    <s v="imtalikha@gmail.comDigital Marketing Professional Program9748403756"/>
    <s v="Md Shahnawaz Alam"/>
    <s v="imtalikha@gmail.com"/>
    <x v="0"/>
    <s v="Praveen Gowda S"/>
    <s v="Howrah"/>
    <s v="Howrah"/>
    <n v="9748403756"/>
    <d v="2017-03-04T10:45:00"/>
    <d v="2017-03-04T12:06:00"/>
    <s v="Not Interested"/>
    <s v="Not enq"/>
    <m/>
    <s v="Sparrow"/>
  </r>
  <r>
    <s v="hardeepbadhan771@gmail.comPMP Exam Preparatory Course9465680862"/>
    <s v="Deep Badhan"/>
    <s v="hardeepbadhan771@gmail.com"/>
    <x v="12"/>
    <s v="Mamtha S"/>
    <s v="Jamnagar"/>
    <m/>
    <n v="9465680862"/>
    <d v="2017-03-04T10:43:00"/>
    <d v="2017-03-04T10:44:00"/>
    <s v="Ringing No Response"/>
    <s v="rnr"/>
    <m/>
    <s v="pointific"/>
  </r>
  <r>
    <s v="somorjitmoirangcha60@gmail.comPMP Exam Preparatory Course7085346665"/>
    <s v="Somorjit Moirangcha"/>
    <s v="somorjitmoirangcha60@gmail.com"/>
    <x v="12"/>
    <s v="Chetan Jain"/>
    <s v="Aligarh"/>
    <m/>
    <n v="7085346665"/>
    <d v="2017-03-04T10:42:00"/>
    <d v="2017-03-06T13:58:00"/>
    <s v="Not reachable / Switch off"/>
    <s v="n c"/>
    <m/>
    <s v="pointificerrors=true"/>
  </r>
  <r>
    <s v="lokmanali338@gmail.comPMP Exam Preparatory Course9107688557"/>
    <s v="Muje Nehi Chaiye"/>
    <s v="lokmanali338@gmail.com"/>
    <x v="12"/>
    <s v="Mamtha S"/>
    <s v="Allahabad"/>
    <m/>
    <n v="9107688557"/>
    <d v="2017-03-04T10:41:00"/>
    <d v="2017-03-04T10:44:00"/>
    <s v="Ringing No Response"/>
    <s v="rnr"/>
    <m/>
    <s v="pointific"/>
  </r>
  <r>
    <s v="nareshrathi221@gmail.comPMP Exam Preparatory Course9300462545"/>
    <s v="Naresh Rathi"/>
    <s v="nareshrathi221@gmail.com"/>
    <x v="12"/>
    <s v="Chetan Jain"/>
    <s v="Indore"/>
    <m/>
    <n v="9300462545"/>
    <d v="2017-03-04T10:41:00"/>
    <d v="2017-03-04T13:10:00"/>
    <s v="Not Interested"/>
    <s v="n i"/>
    <m/>
    <s v="pointific"/>
  </r>
  <r>
    <s v="harishguluru1@gmail.comCertificate in Advanced MS Excel 20108790603371"/>
    <s v="HARISH GULURU"/>
    <s v="harishguluru1@gmail.com"/>
    <x v="5"/>
    <s v="Pavithra R"/>
    <s v="Hyderabad"/>
    <s v="Hyderabad"/>
    <n v="8790603371"/>
    <d v="2017-03-04T10:39:00"/>
    <d v="2017-03-04T10:43:00"/>
    <s v="Ringing No Response"/>
    <s v="telugu"/>
    <m/>
    <s v="Way2sms"/>
  </r>
  <r>
    <s v="bhatajaz474@gmail.comPMP Exam Preparatory Course9596136677"/>
    <s v="Ajazahmad Bhat"/>
    <s v="bhatajaz474@gmail.com"/>
    <x v="12"/>
    <s v="Chetan Jain"/>
    <s v="Sri Ganga Nagar"/>
    <m/>
    <n v="9596136677"/>
    <d v="2017-03-04T10:39:00"/>
    <d v="2017-03-04T12:05:00"/>
    <s v="Interested/Follow Up"/>
    <s v="w g b"/>
    <d v="2017-03-04T00:00:00"/>
    <s v="pointific"/>
  </r>
  <r>
    <s v="gautam.taneja86@gmail.comPMP Exam Preparatory Course9417241175"/>
    <s v="Gautam Taneja"/>
    <s v="gautam.taneja86@gmail.com"/>
    <x v="12"/>
    <s v="Mamtha S"/>
    <s v="Ludhiana"/>
    <m/>
    <n v="9417241175"/>
    <d v="2017-03-04T10:38:00"/>
    <d v="2017-03-04T14:14:00"/>
    <s v="Not Interested"/>
    <s v="ni"/>
    <m/>
    <s v="pointific"/>
  </r>
  <r>
    <s v="bijubasumat@gmail.comPMP Exam Preparatory Course7577892207"/>
    <s v="biju basumatary"/>
    <s v="bijubasumat@gmail.com"/>
    <x v="12"/>
    <s v="Mamtha S"/>
    <s v="Guwahati"/>
    <m/>
    <n v="7577892207"/>
    <d v="2017-03-04T10:38:00"/>
    <d v="2017-03-04T12:55:00"/>
    <s v="Did not enquire"/>
    <s v="not enquired"/>
    <m/>
    <s v="pointific"/>
  </r>
  <r>
    <s v="santupatel@y7mail.comPMP Exam Preparatory Course7992260330"/>
    <s v="Patel Santu"/>
    <s v="santupatel@y7mail.com"/>
    <x v="12"/>
    <s v="Mamtha S"/>
    <s v="Ajmer"/>
    <m/>
    <n v="7992260330"/>
    <d v="2017-03-04T10:38:00"/>
    <d v="2017-03-04T10:44:00"/>
    <m/>
    <m/>
    <m/>
    <s v="pointific"/>
  </r>
  <r>
    <s v="krishisangram_pr@rediffmail.comBusiness Analytics8975751066"/>
    <s v="Pramod mane"/>
    <s v="krishisangram_pr@rediffmail.com"/>
    <x v="1"/>
    <s v="Rukmini"/>
    <s v="Sangli"/>
    <m/>
    <n v="8975751066"/>
    <d v="2017-03-04T10:36:00"/>
    <d v="2017-03-04T12:11:00"/>
    <s v="Not reachable / Switch off"/>
    <s v="hindi"/>
    <m/>
    <s v="Rediff"/>
  </r>
  <r>
    <s v="masterzahir786@gmail.comPMP Exam Preparatory Course9622424162"/>
    <s v="Ravees Zahir"/>
    <s v="masterzahir786@gmail.com"/>
    <x v="12"/>
    <s v="Chetan Jain"/>
    <s v="Sri Ganga Nagar"/>
    <m/>
    <n v="9622424162"/>
    <d v="2017-03-04T10:36:00"/>
    <d v="2017-03-06T12:46:00"/>
    <s v="Did not enquire"/>
    <s v="e b m"/>
    <m/>
    <s v="pointific"/>
  </r>
  <r>
    <s v="abhishek.bajpai.hbti@gmail.comBig Data Analytics using Hadoop9540478601"/>
    <s v="Abhishek bajpai"/>
    <s v="abhishek.bajpai.hbti@gmail.com"/>
    <x v="14"/>
    <s v="Alisha Anjum"/>
    <s v="Gurgaon"/>
    <s v="Gurgaon"/>
    <n v="9540478601"/>
    <d v="2017-03-04T10:36:00"/>
    <d v="2017-03-04T12:08:00"/>
    <s v="Not reachable / Switch off"/>
    <s v="SO - Switched Off"/>
    <m/>
    <s v="Digiglitz"/>
  </r>
  <r>
    <s v="anoopdave2012@gmail.comPMP Exam Preparatory Course7772818210"/>
    <s v="Anoop Dave"/>
    <s v="anoopdave2012@gmail.com"/>
    <x v="12"/>
    <s v="Chetan Jain"/>
    <s v="Asajaya"/>
    <m/>
    <n v="7772818210"/>
    <d v="2017-03-04T10:36:00"/>
    <d v="2017-03-04T12:12:00"/>
    <s v="Not reachable / Switch off"/>
    <s v="S OFF"/>
    <m/>
    <s v="pointific"/>
  </r>
  <r>
    <s v="abhishek.pandey1978@gmail.comPMP Exam Preparatory Course9531041721"/>
    <s v="ABHISHEK KUMAR PANDEY"/>
    <s v="abhishek.pandey1978@gmail.com"/>
    <x v="12"/>
    <s v="Chetan Jain"/>
    <s v="Silchar"/>
    <m/>
    <n v="9531041721"/>
    <d v="2017-03-04T10:35:00"/>
    <d v="2017-03-04T12:03:00"/>
    <s v="Not reachable / Switch off"/>
    <s v="SOFF"/>
    <m/>
    <s v="Pracharnama"/>
  </r>
  <r>
    <s v="abhimanyubswl99@gmail.comDigital Marketing Professional Program9338011512"/>
    <s v="ABHIMANYU BISWAL"/>
    <s v="abhimanyubswl99@gmail.com"/>
    <x v="0"/>
    <s v="Sujan Venkatesh"/>
    <s v="Bhubaneshwar"/>
    <s v="Bhubaneshwar"/>
    <n v="9338011512"/>
    <d v="2017-03-04T10:35:00"/>
    <d v="2017-03-04T13:57:00"/>
    <s v="Call Back"/>
    <s v="call tranferd to vipelo //"/>
    <d v="2017-03-04T00:00:00"/>
    <s v="Way2sms"/>
  </r>
  <r>
    <s v="anandkv13195@gmail.comPMP Exam Preparatory Course7502328516"/>
    <s v="Ananth KV"/>
    <s v="anandkv13195@gmail.com"/>
    <x v="12"/>
    <s v="Mamtha S"/>
    <s v="Bhopal"/>
    <m/>
    <n v="7502328516"/>
    <d v="2017-03-04T10:35:00"/>
    <d v="2017-03-04T10:44:00"/>
    <s v="Ringing No Response"/>
    <s v="rnr"/>
    <m/>
    <s v="pointific"/>
  </r>
  <r>
    <s v="mallikarjunkadam5@gmail.comCertificate in Advanced MS Excel 20109172543139"/>
    <s v="Mallikarjun"/>
    <s v="mallikarjunkadam5@gmail.com"/>
    <x v="5"/>
    <s v="Pavithra R"/>
    <s v="Solapur"/>
    <s v="Solapur"/>
    <n v="9172543139"/>
    <d v="2017-03-04T10:33:00"/>
    <d v="2017-03-04T10:49:00"/>
    <s v="Not reachable / Switch off"/>
    <s v="not reachable"/>
    <m/>
    <s v="Digiglitz"/>
  </r>
  <r>
    <s v="yogesh_parekh@yahoo.comFinancial Modelling using Excel8108297840"/>
    <s v="YOGESH"/>
    <s v="yogesh_parekh@yahoo.com"/>
    <x v="17"/>
    <s v="Ayeesha A"/>
    <s v="Mumbai"/>
    <m/>
    <n v="8108297840"/>
    <d v="2017-03-04T10:32:00"/>
    <d v="2017-03-07T10:32:00"/>
    <s v="Not Interested"/>
    <s v="He wants face 2 face classes"/>
    <m/>
    <s v="Digiglitz"/>
  </r>
  <r>
    <s v="arunsantra20@gmail.comDigital Marketing Professional Program8768370994"/>
    <s v="Arun"/>
    <s v="arunsantra20@gmail.com"/>
    <x v="0"/>
    <s v="Sujan Venkatesh"/>
    <s v="Mahesana"/>
    <s v="Mahesana"/>
    <n v="8768370994"/>
    <d v="2017-03-04T10:32:00"/>
    <d v="2017-03-04T14:00:00"/>
    <s v="Call Back"/>
    <s v="rnr//"/>
    <d v="2017-03-04T17:00:00"/>
    <s v="pointific"/>
  </r>
  <r>
    <s v="prak27san16@gmail.comDigital Marketing Professional Program9941880205"/>
    <s v="Prakash"/>
    <s v="prak27san16@gmail.com"/>
    <x v="0"/>
    <s v="Sujan Venkatesh"/>
    <s v="Ahmedabad"/>
    <s v="Ahmedabad"/>
    <n v="9941880205"/>
    <d v="2017-03-09T10:36:00"/>
    <d v="2017-03-04T14:13:00"/>
    <s v="Call Back"/>
    <s v="nt councilled"/>
    <d v="2017-03-04T17:00:00"/>
    <s v="pointific"/>
  </r>
  <r>
    <s v="sunilmali86@gmail.comDigital Marketing Professional Program9743174150"/>
    <s v="Sunil Mali"/>
    <s v="sunilmali86@gmail.com"/>
    <x v="0"/>
    <s v="Sujan Venkatesh"/>
    <s v="Belgaum"/>
    <s v="Belgaum"/>
    <n v="9743174150"/>
    <d v="2017-03-04T10:30:00"/>
    <d v="2017-03-04T14:16:00"/>
    <s v="Call Back"/>
    <s v="nt councilled //"/>
    <d v="2017-03-04T15:00:00"/>
    <s v="pointific"/>
  </r>
  <r>
    <s v="saurabhthakre01@gmail.comDigital Marketing Professional Program7066660673"/>
    <s v="Saurabh Thakre"/>
    <s v="saurabhthakre01@gmail.com"/>
    <x v="0"/>
    <s v="Sujan Venkatesh"/>
    <s v="Nagpur"/>
    <s v="Nagpur"/>
    <n v="7066660673"/>
    <d v="2017-03-04T10:28:00"/>
    <d v="2017-03-04T14:18:00"/>
    <s v="Call Back"/>
    <s v="nt councilled //"/>
    <d v="2017-03-04T03:00:00"/>
    <s v="pointific"/>
  </r>
  <r>
    <s v="Sunitashaw0587@gmail.comCertificate in Advanced MS Excel 20107074695728"/>
    <s v="Sunita Shaw"/>
    <s v="Sunitashaw0587@gmail.com"/>
    <x v="5"/>
    <s v="Pavithra R"/>
    <s v="Howrah"/>
    <s v="Howrah"/>
    <n v="7074695728"/>
    <d v="2017-03-04T10:28:00"/>
    <d v="2017-03-04T10:53:00"/>
    <s v="Not Interested"/>
    <s v="not intrested"/>
    <m/>
    <s v="Google-Search"/>
  </r>
  <r>
    <s v="pkumawat6789@gmail.comFinancial Modelling using Excel9930864468"/>
    <s v="Pankaj kumawat"/>
    <s v="pkumawat6789@gmail.com"/>
    <x v="17"/>
    <s v="Ayeesha A"/>
    <s v="Mumbai"/>
    <m/>
    <n v="9930864468"/>
    <d v="2017-03-04T10:28:00"/>
    <d v="2017-03-06T10:18:00"/>
    <s v="Not reachable / Switch off"/>
    <s v="Disconnected Number"/>
    <m/>
    <s v="Pracharnama"/>
  </r>
  <r>
    <s v="rawat261@gmail.comDigital Marketing Professional Program7859842039"/>
    <s v="Kuku Rawat"/>
    <s v="rawat261@gmail.com"/>
    <x v="0"/>
    <s v="Sujan Venkatesh"/>
    <s v="Dehradun"/>
    <s v="Dehradun"/>
    <n v="7859842039"/>
    <d v="2017-03-04T10:27:00"/>
    <d v="2017-03-04T14:28:00"/>
    <s v="Call Back"/>
    <s v="councilled // ask for decission //"/>
    <d v="2017-03-06T11:00:00"/>
    <s v="pointific"/>
  </r>
  <r>
    <s v="rajib_kcd@yahoo.comFinancial Modelling using Excel9830310249"/>
    <s v="RAJIB KUMAR DUTTA"/>
    <s v="rajib_kcd@yahoo.com"/>
    <x v="17"/>
    <s v="Ayeesha A"/>
    <s v="Kolkata"/>
    <m/>
    <n v="9830310249"/>
    <d v="2017-03-04T10:21:00"/>
    <d v="2017-03-04T11:43:00"/>
    <s v="Ringing No Response"/>
    <s v="RNR"/>
    <m/>
    <s v="Digiglitz"/>
  </r>
  <r>
    <s v="mukeshapur@gmail.comPMP Exam Preparatory Course7417349256"/>
    <s v="mukesh kumar"/>
    <s v="mukeshapur@gmail.com"/>
    <x v="12"/>
    <s v="Mamtha S"/>
    <s v="Ghaziabad"/>
    <m/>
    <n v="7417349256"/>
    <d v="2017-03-04T10:18:00"/>
    <d v="2017-03-04T10:44:00"/>
    <s v="Ringing No Response"/>
    <s v="rnr"/>
    <m/>
    <s v="Digiglitz"/>
  </r>
  <r>
    <s v="Chikkumathew96@gmail.comPMP Exam Preparatory Course9544243769"/>
    <s v="Chikku mathew"/>
    <s v="Chikkumathew96@gmail.com"/>
    <x v="12"/>
    <s v="Mamtha S"/>
    <s v="Kottayam"/>
    <m/>
    <n v="9544243769"/>
    <d v="2017-03-04T10:16:00"/>
    <d v="2017-03-04T10:42:00"/>
    <s v="Not Interested"/>
    <s v="he s planning to join in june"/>
    <m/>
    <s v="threepoint"/>
  </r>
  <r>
    <s v="gitanjaligarg@gmail.comPG Diploma in Data Science (Full-time)7795660650"/>
    <s v="Gitanjali Devi"/>
    <s v="gitanjaligarg@gmail.com"/>
    <x v="2"/>
    <s v="Pavana S"/>
    <s v="Bangalore"/>
    <m/>
    <n v="7795660650"/>
    <d v="2017-03-04T10:15:00"/>
    <d v="2017-03-04T17:54:00"/>
    <s v="Interested/Follow Up"/>
    <s v="CB FULL TIME"/>
    <d v="2017-03-13T12:00:00"/>
    <s v="Facebook"/>
  </r>
  <r>
    <s v="bommineni.surendra@gmail.comFinancial Modelling using Excel7075036902"/>
    <s v="surendra"/>
    <s v="bommineni.surendra@gmail.com"/>
    <x v="17"/>
    <s v="Ayeesha A"/>
    <s v="Hyderabad"/>
    <m/>
    <n v="7075036902"/>
    <d v="2017-03-04T10:14:00"/>
    <d v="2017-03-04T11:55:00"/>
    <s v="Ringing No Response"/>
    <s v="RNR"/>
    <m/>
    <s v="Pracharnama"/>
  </r>
  <r>
    <s v="gulzarhussain72@gmail.comFinancial Modelling using Excel8983284253"/>
    <s v="gulzar"/>
    <s v="gulzarhussain72@gmail.com"/>
    <x v="17"/>
    <s v="Ayeesha A"/>
    <s v="Pune"/>
    <m/>
    <n v="8983284253"/>
    <d v="2017-03-04T10:14:00"/>
    <d v="2017-03-04T12:00:00"/>
    <s v="Not Interested"/>
    <s v="He wants face 2 face only"/>
    <m/>
    <s v="Adcanopus"/>
  </r>
  <r>
    <s v="mayur2003shah@yahoo.co.inPMP Exam Preparatory Course9920188990"/>
    <s v="Mayur Shah"/>
    <s v="mayur2003shah@yahoo.co.in"/>
    <x v="12"/>
    <s v="Chetan Jain"/>
    <s v="Mumbai"/>
    <m/>
    <n v="9920188990"/>
    <d v="2017-03-04T10:07:00"/>
    <d v="2017-03-04T18:39:00"/>
    <s v="Call Back"/>
    <s v="c b"/>
    <d v="2017-03-04T00:00:00"/>
    <s v="Vinamtech"/>
  </r>
  <r>
    <s v="utpalaich81@rediffmail.comPMP Exam Preparatory Course9916940540"/>
    <s v="Utpal Aich"/>
    <s v="utpalaich81@rediffmail.com"/>
    <x v="12"/>
    <s v="Chetan Jain"/>
    <s v="Bangalore"/>
    <m/>
    <n v="9916940540"/>
    <d v="2017-03-04T10:05:00"/>
    <d v="2017-03-04T18:33:00"/>
    <s v="Call Back"/>
    <s v="c b"/>
    <d v="2017-03-04T00:00:00"/>
    <s v="Rediff"/>
  </r>
  <r>
    <s v="Baral.namrata1@gmail.comPMP Exam Preparatory Course8197761166"/>
    <s v="Namrata"/>
    <s v="Baral.namrata1@gmail.com"/>
    <x v="12"/>
    <s v="Chetan Jain"/>
    <s v="Bangalore"/>
    <m/>
    <n v="8197761166"/>
    <d v="2017-03-04T10:05:00"/>
    <d v="2017-03-04T13:02:00"/>
    <s v="Call Back"/>
    <s v="c b"/>
    <d v="2017-03-04T00:00:00"/>
    <m/>
  </r>
  <r>
    <s v="dmukherjee4@gmail.comPMP Exam Preparatory Course9903733310"/>
    <s v="Devasis Mukhopadhyay"/>
    <s v="dmukherjee4@gmail.com"/>
    <x v="12"/>
    <s v="Chetan Jain"/>
    <s v="Kolkata"/>
    <m/>
    <n v="9903733310"/>
    <d v="2017-03-06T16:20:00"/>
    <d v="2017-03-06T10:08:00"/>
    <s v="Not Interested"/>
    <s v="n i"/>
    <m/>
    <s v="Naukri"/>
  </r>
  <r>
    <s v="chandani19nov@gmail.comCloud Computing with MS Azure8958308881"/>
    <s v="CHANDANI SHARMA"/>
    <s v="chandani19nov@gmail.com"/>
    <x v="11"/>
    <s v="Uday Kumar.G"/>
    <s v="ranpur"/>
    <s v="ranpur"/>
    <n v="8958308881"/>
    <d v="2017-03-04T09:58:00"/>
    <d v="2017-03-04T13:55:00"/>
    <s v="Not reachable / Switch off"/>
    <s v="voice is not audiable"/>
    <m/>
    <s v="Way2SMS"/>
  </r>
  <r>
    <s v="gaurav_xidas@rediffmail.comCertificate in Advanced MS Excel 20169871788290"/>
    <s v="Gaurav Chakravarti"/>
    <s v="gaurav_xidas@rediffmail.com"/>
    <x v="6"/>
    <s v="Chetan Jain"/>
    <s v="Faridabad"/>
    <m/>
    <n v="9871788290"/>
    <d v="2017-03-04T09:58:00"/>
    <d v="2017-03-04T10:30:00"/>
    <s v="Not Interested"/>
    <s v="A E in manipal last year"/>
    <m/>
    <s v="Rediff"/>
  </r>
  <r>
    <s v="satish.soni@nielsen.comMS Project9981996670"/>
    <s v="satish soni"/>
    <s v="satish.soni@nielsen.com"/>
    <x v="43"/>
    <s v="Praveen Gowda S"/>
    <s v="Bhopal"/>
    <m/>
    <n v="9981996670"/>
    <d v="2017-03-04T09:52:00"/>
    <d v="2017-03-04T12:39:00"/>
    <s v="Ringing No Response"/>
    <s v="RNR"/>
    <m/>
    <s v="Google-Search"/>
  </r>
  <r>
    <s v="bakshivsinha@yahoo.comFinancial Modelling using Excel9312221710"/>
    <s v="Bakshi V Sinha"/>
    <s v="bakshivsinha@yahoo.com"/>
    <x v="17"/>
    <s v="Ayeesha A"/>
    <s v="Delhi"/>
    <m/>
    <n v="9312221710"/>
    <d v="2017-03-04T09:46:00"/>
    <d v="2017-03-04T12:02:00"/>
    <s v="Not reachable / Switch off"/>
    <s v="SO"/>
    <m/>
    <s v="Digiglitz"/>
  </r>
  <r>
    <s v="satishkalchare@yahoo.co.inCertificate in Advanced MS Excel 20109922080785"/>
    <s v="Satish Kalchare"/>
    <s v="satishkalchare@yahoo.co.in"/>
    <x v="5"/>
    <s v="Pavithra R"/>
    <s v="Pune"/>
    <s v="Pune"/>
    <n v="9922080785"/>
    <d v="2017-03-04T09:37:00"/>
    <d v="2017-03-07T10:39:00"/>
    <s v="Not Interested"/>
    <s v="not intrestted"/>
    <m/>
    <s v="Google-Search"/>
  </r>
  <r>
    <s v="nsahaytech@gmail.comAdvanced Business Analytics with R8884744388"/>
    <s v="Nishant Sahay"/>
    <s v="nsahaytech@gmail.com"/>
    <x v="3"/>
    <s v="Praveen Gowda S"/>
    <s v="Bangalore"/>
    <s v="Bangalore"/>
    <n v="8884744388"/>
    <d v="2017-03-04T09:34:00"/>
    <d v="2017-03-04T11:45:00"/>
    <s v="Call Back"/>
    <s v="cal back"/>
    <d v="2017-03-04T15:30:00"/>
    <s v="Adcano"/>
  </r>
  <r>
    <s v="brijendra907.bs@gmail.comFinancial Modelling using Excel9878044514"/>
    <s v="Brijendra Singh"/>
    <s v="brijendra907.bs@gmail.com"/>
    <x v="17"/>
    <s v="Ayeesha A"/>
    <s v="Mohali"/>
    <m/>
    <n v="9878044514"/>
    <d v="2017-03-04T09:27:00"/>
    <d v="2017-03-04T12:36:00"/>
    <s v="Ringing No Response"/>
    <s v="Busy"/>
    <m/>
    <s v="Digiglitz"/>
  </r>
  <r>
    <s v="RSGB2@YAHOO.COMPMP Exam Preparatory Course9092362985"/>
    <s v="Ranjit Ghotra"/>
    <s v="RSGB2@YAHOO.COM"/>
    <x v="12"/>
    <s v="Chetan Jain"/>
    <s v="Kolkata"/>
    <m/>
    <n v="9092362985"/>
    <d v="2017-03-04T09:24:00"/>
    <d v="2017-03-06T12:44:00"/>
    <s v="Not reachable / Switch off"/>
    <s v="s off"/>
    <m/>
    <s v="Vinamtech"/>
  </r>
  <r>
    <s v="ravikushwaha10794@gmail.comBusiness Analytics8515086986"/>
    <s v="ravikushwaha10794@gmail.com"/>
    <s v="ravikushwaha10794@gmail.com"/>
    <x v="1"/>
    <s v="Rukmini"/>
    <s v="Asansol"/>
    <s v="Asansol"/>
    <n v="8515086986"/>
    <d v="2017-03-04T09:23:00"/>
    <d v="2017-03-04T10:20:00"/>
    <s v="Call Back"/>
    <s v="hindi"/>
    <d v="2017-03-04T00:00:00"/>
    <s v="Digiglitz"/>
  </r>
  <r>
    <s v="dr.rajivkagarwal@gmail.comFinancial Modelling using Excel9415060433"/>
    <s v="rajiv"/>
    <s v="dr.rajivkagarwal@gmail.com"/>
    <x v="17"/>
    <s v="Ayeesha A"/>
    <s v="Bijnor"/>
    <m/>
    <n v="9415060433"/>
    <d v="2017-03-04T09:21:00"/>
    <d v="2017-03-04T10:18:00"/>
    <s v="Ringing No Response"/>
    <s v="RNR"/>
    <m/>
    <s v="Adcanopus"/>
  </r>
  <r>
    <s v="roopalii3012@gmail.comCertificate in Advanced MS Excel 20109636768156"/>
    <s v="Roopali Agarwal"/>
    <s v="roopalii3012@gmail.com"/>
    <x v="5"/>
    <s v="Pavithra R"/>
    <s v="Jaipur"/>
    <s v="Jaipur"/>
    <n v="9636768156"/>
    <d v="2017-03-04T09:13:00"/>
    <d v="2017-03-04T11:27:00"/>
    <s v="Interested/Follow Up"/>
    <s v="c b"/>
    <d v="2017-03-10T12:00:00"/>
    <s v="Google-Search"/>
  </r>
  <r>
    <s v="anithabuyyana@gmail.comCertificate in Advanced MS Excel 20108464825086"/>
    <s v="Anitha Buyyana"/>
    <s v="anithabuyyana@gmail.com"/>
    <x v="5"/>
    <s v="Pavithra R"/>
    <s v="Hyderabad"/>
    <s v="Hyderabad"/>
    <n v="8464825086"/>
    <d v="2017-03-04T09:07:00"/>
    <d v="2017-03-04T10:20:00"/>
    <s v="Ringing No Response"/>
    <s v="telugu"/>
    <m/>
    <s v="Digiglitz"/>
  </r>
  <r>
    <s v="shanbhag_prashant@yahoo.comPMP Exam Preparatory Course9552537929"/>
    <s v="prashant"/>
    <s v="shanbhag_prashant@yahoo.com"/>
    <x v="12"/>
    <s v="Chetan Jain"/>
    <s v="Pune"/>
    <m/>
    <n v="9552537929"/>
    <d v="2017-03-04T09:05:00"/>
    <d v="2017-03-06T12:43:00"/>
    <s v="Interested/Follow Up"/>
    <s v="c b intrested"/>
    <d v="2017-03-06T00:00:00"/>
    <s v="pmpNCerrors=trueerrors=true"/>
  </r>
  <r>
    <s v="pawaryogesh696@gmail.comCertificate in Advanced MS Excel 20107045610550"/>
    <s v="yogesh pawar"/>
    <s v="pawaryogesh696@gmail.com"/>
    <x v="5"/>
    <s v="Pavithra R"/>
    <s v="Mumbai"/>
    <s v="Mumbai"/>
    <n v="7045610550"/>
    <d v="2017-03-04T09:04:00"/>
    <d v="2017-03-04T12:44:00"/>
    <s v="Not Interested"/>
    <s v="disconnected wile talking"/>
    <m/>
    <s v="Digiglitz"/>
  </r>
  <r>
    <s v="rajasekhar0206@gmail.comFinancial Modelling using Excel9848538009"/>
    <s v="N T R RAJASEKHAR"/>
    <s v="rajasekhar0206@gmail.com"/>
    <x v="17"/>
    <s v="Ayeesha A"/>
    <s v="Hyderabad"/>
    <m/>
    <n v="9848538009"/>
    <d v="2017-03-04T08:58:00"/>
    <d v="2017-03-04T12:08:00"/>
    <s v="Ringing No Response"/>
    <s v="RNR"/>
    <m/>
    <s v="Pracharnama"/>
  </r>
  <r>
    <s v="vasucivil07@gmail.comFinancial Modelling using Excel9952371533"/>
    <s v="VASUDEVAN"/>
    <s v="vasucivil07@gmail.com"/>
    <x v="17"/>
    <s v="Ayeesha A"/>
    <s v="Chennai"/>
    <m/>
    <n v="9952371533"/>
    <d v="2017-03-04T08:53:00"/>
    <d v="2017-03-04T12:10:00"/>
    <s v="Not reachable / Switch off"/>
    <s v="Tamil Call transfered"/>
    <m/>
    <s v="Pracharnama"/>
  </r>
  <r>
    <s v="madhurigb1404@gmail.comCloud Computing with MS Azure8308080941"/>
    <s v="Madhuri Bhagwat"/>
    <s v="madhurigb1404@gmail.com"/>
    <x v="11"/>
    <s v="Uday Kumar.G"/>
    <s v="Nasik"/>
    <s v="Nasik"/>
    <n v="8308080941"/>
    <d v="2017-03-04T08:47:00"/>
    <d v="2017-03-04T17:16:00"/>
    <s v="Call Back"/>
    <s v="will get back"/>
    <d v="2017-03-06T00:00:00"/>
    <s v="Way2SMS"/>
  </r>
  <r>
    <s v="Pharmateks@gmail.comDigital Marketing Professional Program9849180226"/>
    <s v="Peasants kumar"/>
    <s v="Pharmateks@gmail.com"/>
    <x v="0"/>
    <s v="Praveen Gowda S"/>
    <s v="Hyderabad"/>
    <s v="Hyderabad"/>
    <n v="9849180226"/>
    <d v="2017-03-04T08:45:00"/>
    <d v="2017-03-04T10:13:00"/>
    <s v="Interested/Follow Up"/>
    <s v="cal back"/>
    <d v="2017-03-13T00:00:00"/>
    <s v="Sparrow"/>
  </r>
  <r>
    <s v="samudrala_rao@yahoo.comDigital Marketing Professional Program9248439931"/>
    <s v="s v apparao"/>
    <s v="samudrala_rao@yahoo.com"/>
    <x v="0"/>
    <s v="Praveen Gowda S"/>
    <s v="Hyderabad"/>
    <s v="Hyderabad"/>
    <n v="9248439931"/>
    <d v="2017-03-04T08:33:00"/>
    <d v="2017-03-04T10:16:00"/>
    <s v="Call Back"/>
    <s v="cal back"/>
    <d v="2017-03-04T17:00:00"/>
    <s v="Sparrow"/>
  </r>
  <r>
    <s v="pnarwani@rediffmail.comBusiness Analytics9870378782"/>
    <s v="Purva"/>
    <s v="pnarwani@rediffmail.com"/>
    <x v="1"/>
    <s v="Uday Kumar.G"/>
    <s v="Mumbai"/>
    <m/>
    <n v="9870378782"/>
    <d v="2017-03-04T08:30:00"/>
    <d v="2017-03-04T18:40:00"/>
    <s v="Interested/Follow Up"/>
    <s v="interested mail sent she will get back through mail"/>
    <d v="2017-03-11T00:00:00"/>
    <s v="Rediff"/>
  </r>
  <r>
    <s v="Jpoorva13@gmail.comCertificate in Advanced MS Excel 20109168449052"/>
    <s v="Poorva"/>
    <s v="Jpoorva13@gmail.com"/>
    <x v="5"/>
    <s v="Pavithra R"/>
    <s v="Pune"/>
    <s v="Pune"/>
    <n v="9168449052"/>
    <d v="2017-03-04T08:27:00"/>
    <d v="2017-03-04T12:21:00"/>
    <s v="Call Back"/>
    <s v="cb"/>
    <d v="2017-03-06T00:00:00"/>
    <s v="Digiglitz"/>
  </r>
  <r>
    <s v="trushna_kandalkar@rediffmail.comBusiness Analytics9822004489"/>
    <s v="Trushna"/>
    <s v="trushna_kandalkar@rediffmail.com"/>
    <x v="1"/>
    <s v="Uday Kumar.G"/>
    <s v="PIMPRI CHI"/>
    <m/>
    <n v="9822004489"/>
    <d v="2017-03-04T08:21:00"/>
    <d v="2017-03-04T10:25:00"/>
    <m/>
    <m/>
    <m/>
    <s v="Rediff"/>
  </r>
  <r>
    <s v="kamalkgupta@yahoo.comLean Six Sigma Green Belt9820006126"/>
    <s v="DR GUPTA"/>
    <s v="kamalkgupta@yahoo.com"/>
    <x v="15"/>
    <s v="Praveen Gowda S"/>
    <s v="Mumbai"/>
    <m/>
    <n v="9820006126"/>
    <d v="2017-03-04T08:18:00"/>
    <d v="2017-03-04T10:22:00"/>
    <s v="Interested/Follow Up"/>
    <s v="cal back he will visit tower"/>
    <d v="2017-03-06T00:00:00"/>
    <s v="leadsurf"/>
  </r>
  <r>
    <s v="kommurusupraja@gmail.comBig Data Analytics using Hadoop8374774557"/>
    <s v="supraja"/>
    <s v="kommurusupraja@gmail.com"/>
    <x v="14"/>
    <s v="Alisha Anjum"/>
    <s v="Others"/>
    <s v="Others"/>
    <n v="8374774557"/>
    <d v="2017-03-04T08:13:00"/>
    <d v="2017-03-04T12:18:00"/>
    <s v="Not Interested"/>
    <s v="Not Interested//dc"/>
    <m/>
    <s v="Way2sms"/>
  </r>
  <r>
    <s v="Girishg026@gmail.comPG Diploma in Data Science (Part-time)9739247309"/>
    <s v="Girish"/>
    <s v="Girishg026@gmail.com"/>
    <x v="22"/>
    <s v="Pavana S"/>
    <s v="Bangalore"/>
    <m/>
    <n v="9739247309"/>
    <d v="2017-03-04T08:12:00"/>
    <d v="2017-03-04T14:11:00"/>
    <s v="Call Back"/>
    <s v="cb"/>
    <d v="2017-03-04T14:00:00"/>
    <s v="Facebook"/>
  </r>
  <r>
    <s v="vimal361@gmail.comPMP Exam Preparatory Course8446044094"/>
    <s v="Vimal"/>
    <s v="vimal361@gmail.com"/>
    <x v="12"/>
    <s v="Chetan Jain"/>
    <s v="Pune"/>
    <m/>
    <n v="8446044094"/>
    <d v="2017-03-04T08:05:00"/>
    <d v="2017-03-04T18:29:00"/>
    <s v="Call Back"/>
    <s v="b"/>
    <d v="2017-03-04T00:00:00"/>
    <s v="threepoint"/>
  </r>
  <r>
    <s v="pk12180@rediffmail.comBusiness Analytics7841949978"/>
    <s v="Prashant Kulkarni"/>
    <s v="pk12180@rediffmail.com"/>
    <x v="1"/>
    <s v="Uday Kumar.G"/>
    <s v="Kolhapur"/>
    <m/>
    <n v="7841949978"/>
    <d v="2017-03-04T07:37:00"/>
    <d v="2017-03-04T18:32:00"/>
    <s v="Incomplete Form/Shopping Cart"/>
    <s v="Hindi call transferred to Ayeesha"/>
    <m/>
    <s v="Rediff"/>
  </r>
  <r>
    <s v="hemantsingh0025@gmail.comFinancial Modelling using Excel8059211920"/>
    <s v="Hemant Singh"/>
    <s v="hemantsingh0025@gmail.com"/>
    <x v="17"/>
    <s v="Ayeesha A"/>
    <s v="Jhajjar"/>
    <m/>
    <n v="8059211920"/>
    <d v="2017-03-04T07:08:00"/>
    <d v="2017-03-04T12:16:00"/>
    <s v="Not reachable / Switch off"/>
    <s v="Diss Call"/>
    <m/>
    <s v="Pracharnama"/>
  </r>
  <r>
    <s v="Vakkaskhan11@yahoo.comPMP Exam Preparatory Course9173333890"/>
    <s v="Vakkas"/>
    <s v="Vakkaskhan11@yahoo.com"/>
    <x v="12"/>
    <s v="Chetan Jain"/>
    <s v="Surat"/>
    <m/>
    <n v="9173333890"/>
    <d v="2017-03-04T06:52:00"/>
    <d v="2017-03-04T10:16:00"/>
    <s v="Ringing No Response"/>
    <s v="d c"/>
    <m/>
    <s v="Digiglitz"/>
  </r>
  <r>
    <s v="jadhavabhay@yahoo.comFinancial Modelling using Excel7588256548"/>
    <s v="Abhaysingh"/>
    <s v="jadhavabhay@yahoo.com"/>
    <x v="17"/>
    <s v="Ayeesha A"/>
    <s v="Kolhapur"/>
    <m/>
    <n v="7588256548"/>
    <d v="2017-03-04T06:50:00"/>
    <d v="2017-03-04T12:18:00"/>
    <s v="Not reachable / Switch off"/>
    <s v="Switched Off"/>
    <m/>
    <s v="Digiglitz"/>
  </r>
  <r>
    <s v="ekadashi99@gmail.comFinancial Modelling using Excel9733299028"/>
    <s v="Ekadashi"/>
    <s v="ekadashi99@gmail.com"/>
    <x v="17"/>
    <s v="Ayeesha A"/>
    <s v="Krishna nagar"/>
    <m/>
    <n v="9733299028"/>
    <d v="2017-03-04T06:47:00"/>
    <d v="2017-03-04T10:18:00"/>
    <m/>
    <m/>
    <m/>
    <s v="Pracharnamaerrors=true"/>
  </r>
  <r>
    <s v="2017win@prolifepowerup.comAdvanced Business Analytics with R89247274927"/>
    <s v="Jamesned"/>
    <s v="2017win@prolifepowerup.com"/>
    <x v="3"/>
    <s v="Praveen Gowda S"/>
    <s v="Jalapa"/>
    <m/>
    <n v="89247274927"/>
    <d v="2017-03-04T06:35:00"/>
    <d v="2017-03-04T10:25:00"/>
    <s v="Ringing No Response"/>
    <s v="RNR"/>
    <m/>
    <m/>
  </r>
  <r>
    <s v="jha.bk9@gmail.comBusiness Analytics9868527984"/>
    <s v="Binay kumar jha"/>
    <s v="jha.bk9@gmail.com"/>
    <x v="1"/>
    <s v="Uday Kumar.G"/>
    <s v="Gandhinagar"/>
    <s v="Gandhinagar"/>
    <n v="9868527984"/>
    <d v="2017-03-04T06:29:00"/>
    <d v="2017-03-04T15:37:00"/>
    <s v="Not Interested"/>
    <s v="Not Interested"/>
    <m/>
    <s v="Adcano"/>
  </r>
  <r>
    <s v="Rtatia3@gmail.comCertificate in Advanced MS Excel 20109920077637"/>
    <s v="Ritu tatia"/>
    <s v="Rtatia3@gmail.com"/>
    <x v="5"/>
    <s v="Pavithra R"/>
    <s v="Mumbai"/>
    <s v="Mumbai"/>
    <n v="9920077637"/>
    <d v="2017-03-04T06:23:00"/>
    <d v="2017-03-04T12:47:00"/>
    <s v="Interested/Follow Up"/>
    <s v="cb //20// after 2.30 intrsted"/>
    <d v="2017-03-04T14:40:00"/>
    <s v="Digiglitz"/>
  </r>
  <r>
    <s v="priya1234@gmail.comCertificate in Advanced MS Excel 20109533334488"/>
    <s v="ramesh"/>
    <s v="priya1234@gmail.com"/>
    <x v="5"/>
    <s v="Pavithra R"/>
    <s v="Secunderabad"/>
    <s v="Secunderabad"/>
    <n v="9533334488"/>
    <d v="2017-03-04T05:33:00"/>
    <d v="2017-03-04T12:49:00"/>
    <s v="Wrong Number"/>
    <s v="wrong number"/>
    <m/>
    <s v="Digiglitz"/>
  </r>
  <r>
    <s v="Sunilkumar780817@gmail.comAdvanced Business Analytics with R9158570351"/>
    <s v="Sunil kumar"/>
    <s v="Sunilkumar780817@gmail.com"/>
    <x v="3"/>
    <s v="Praveen Gowda S"/>
    <s v="Alwar"/>
    <s v="Alwar"/>
    <n v="9158570351"/>
    <d v="2017-03-04T05:26:00"/>
    <d v="2017-03-04T10:25:00"/>
    <s v="Ringing No Response"/>
    <s v="RNR"/>
    <m/>
    <s v="Digiglitz"/>
  </r>
  <r>
    <s v="jhakevin@gmail.comFinancial Modelling using Excel9871901327"/>
    <s v="Prakash Jha"/>
    <s v="jhakevin@gmail.com"/>
    <x v="17"/>
    <s v="Ayeesha A"/>
    <s v="Delhi"/>
    <m/>
    <n v="9871901327"/>
    <d v="2017-03-04T05:23:00"/>
    <d v="2017-03-04T12:12:00"/>
    <s v="Ringing No Response"/>
    <s v="RNR"/>
    <m/>
    <s v="threepointerrors=true"/>
  </r>
  <r>
    <s v="Umeshkumar15695@gmail.comCertificate in Advanced MS Excel 20109984353131"/>
    <s v="Umesh kumar"/>
    <s v="Umeshkumar15695@gmail.com"/>
    <x v="5"/>
    <s v="Pavithra R"/>
    <s v="Faizabad"/>
    <s v="Faizabad"/>
    <n v="9984353131"/>
    <d v="2017-03-04T05:14:00"/>
    <d v="2017-03-04T10:20:00"/>
    <s v="Ringing No Response"/>
    <s v="hindi candidate"/>
    <m/>
    <s v="Digiglitz"/>
  </r>
  <r>
    <s v="nitishkr.24@gmail.comPMP Exam Preparatory Course9031273097"/>
    <s v="vbhj"/>
    <s v="nitishkr.24@gmail.com"/>
    <x v="12"/>
    <s v="Chetan Jain"/>
    <s v="Bilaspur(Chattisgarh)"/>
    <m/>
    <n v="9031273097"/>
    <d v="2017-03-04T04:34:00"/>
    <d v="2017-03-04T13:57:00"/>
    <s v="Wrong Number"/>
    <s v="w n"/>
    <m/>
    <s v="threepoint"/>
  </r>
  <r>
    <s v="Saigandikota@gmail.comCloud Computing with MS Azure9542600908"/>
    <s v="Sai Gandikota"/>
    <s v="Saigandikota@gmail.com"/>
    <x v="11"/>
    <s v="Uday Kumar.G"/>
    <s v="Sunrise"/>
    <s v="Sunrise"/>
    <n v="9542600908"/>
    <d v="2017-03-04T03:27:00"/>
    <d v="2017-03-04T10:26:00"/>
    <m/>
    <m/>
    <m/>
    <s v="Way2SMS"/>
  </r>
  <r>
    <s v="anushka.dixit@bba.christuniversity.inPMP Exam Preparatory Course9411008468"/>
    <s v="Anushka Dixit"/>
    <s v="anushka.dixit@bba.christuniversity.in"/>
    <x v="12"/>
    <s v="Chetan Jain"/>
    <s v="Bangalore"/>
    <m/>
    <n v="9411008468"/>
    <d v="2017-03-04T03:18:00"/>
    <d v="2017-03-04T12:18:00"/>
    <s v="Call Back"/>
    <s v="c b"/>
    <d v="2017-03-04T00:00:00"/>
    <s v="threepoint"/>
  </r>
  <r>
    <s v="why_zak@yahoo.comCloud Computing with MS Azure9611129424"/>
    <s v="Zakiya"/>
    <s v="why_zak@yahoo.com"/>
    <x v="11"/>
    <s v="Uday Kumar.G"/>
    <s v="Bangalore"/>
    <s v="Bangalore"/>
    <n v="9611129424"/>
    <d v="2017-03-04T03:15:00"/>
    <d v="2017-03-04T14:32:00"/>
    <s v="Not reachable / Switch off"/>
    <s v="incoming calls blocked"/>
    <m/>
    <s v="Way2SMS"/>
  </r>
  <r>
    <s v="daspapan47@gmail.comPMP Exam Preparatory Course9545507259"/>
    <s v="Sharabh Das"/>
    <s v="daspapan47@gmail.com"/>
    <x v="12"/>
    <s v="Chetan Jain"/>
    <s v="Mumbai"/>
    <m/>
    <n v="9545507259"/>
    <d v="2017-03-04T02:02:00"/>
    <d v="2017-03-04T18:46:00"/>
    <s v="Call Back"/>
    <s v="c b"/>
    <d v="2017-03-04T00:00:00"/>
    <s v="Digiglitz"/>
  </r>
  <r>
    <s v="naniece9@gmail.comCertificate in Advanced MS Excel 20109490478205"/>
    <s v="SIVAKOTI NAGESWA RARAO"/>
    <s v="naniece9@gmail.com"/>
    <x v="5"/>
    <s v="Pavithra R"/>
    <m/>
    <s v="Kakinada"/>
    <n v="9490478205"/>
    <d v="2017-03-04T01:44:00"/>
    <d v="2017-03-04T10:20:00"/>
    <m/>
    <m/>
    <m/>
    <s v="Way2SMS"/>
  </r>
  <r>
    <s v="yuvavjr@gmail.comCloud Computing with MS Azure9486686422"/>
    <s v="yuvaraj j"/>
    <s v="yuvavjr@gmail.com"/>
    <x v="11"/>
    <s v="Uday Kumar.G"/>
    <s v="tirupattur"/>
    <m/>
    <n v="9486686422"/>
    <d v="2017-03-08T11:51:00"/>
    <d v="2017-03-04T15:14:00"/>
    <s v="Not reachable / Switch off"/>
    <s v="Switched Off"/>
    <m/>
    <s v="Way2SMS"/>
  </r>
  <r>
    <s v="amitrk.in@gmail.comPMP Exam Preparatory Course7760073292"/>
    <s v="Ameet kulkarni"/>
    <s v="amitrk.in@gmail.com"/>
    <x v="12"/>
    <s v="Chetan Jain"/>
    <s v="Bangalore"/>
    <m/>
    <n v="7760073292"/>
    <d v="2017-03-04T00:49:00"/>
    <d v="2017-03-04T12:09:00"/>
    <s v="Call Back"/>
    <s v="c b"/>
    <d v="2017-03-04T00:00:00"/>
    <s v="Digiglitz"/>
  </r>
  <r>
    <s v="CYRILANT@YAHOO.COMCloud Computing with MS Azure97334508403"/>
    <s v="CYRILANT@YAHOO.COM"/>
    <s v="CYRILANT@YAHOO.COM"/>
    <x v="11"/>
    <s v="Praveen Gowda S"/>
    <s v="Kingdom of Bahrain"/>
    <s v="Kingdom of Bahrain"/>
    <n v="97334508403"/>
    <d v="2017-03-04T01:18:00"/>
    <d v="2017-03-04T10:05:00"/>
    <s v="Call Back"/>
    <s v="Busy"/>
    <d v="2017-03-04T00:00:00"/>
    <s v="Way2SMS"/>
  </r>
  <r>
    <s v="ashuagni47@rediffmail.comBusiness Analytics8146600160"/>
    <s v="ASHUAGNIHOTRI"/>
    <s v="ashuagni47@rediffmail.com"/>
    <x v="1"/>
    <s v="Uday Kumar.G"/>
    <s v="Amritsar"/>
    <m/>
    <n v="8146600160"/>
    <d v="2017-03-04T00:32:00"/>
    <d v="2017-03-04T15:33:00"/>
    <s v="Not Interested"/>
    <s v="not interested disconnecetd number"/>
    <m/>
    <s v="Rediff"/>
  </r>
  <r>
    <s v="kousik_layek@rediffmail.comPMP Exam Preparatory Course8092548515"/>
    <s v="Kousik Biman layek"/>
    <s v="kousik_layek@rediffmail.com"/>
    <x v="12"/>
    <s v="Chetan Jain"/>
    <s v="Jamshedpur"/>
    <m/>
    <n v="8092548515"/>
    <d v="2017-03-04T00:07:00"/>
    <d v="2017-03-04T10:16:00"/>
    <s v="Ringing No Response"/>
    <s v="r n r"/>
    <m/>
    <s v="Rediff"/>
  </r>
  <r>
    <s v="reeyaghosh02@gmail.comPMP Exam Preparatory Course8336945945"/>
    <s v="Riya Ghosh"/>
    <s v="reeyaghosh02@gmail.com"/>
    <x v="12"/>
    <s v="Chetan Jain"/>
    <s v="Kolkata"/>
    <m/>
    <n v="8336945945"/>
    <d v="2017-03-04T00:00:00"/>
    <d v="2017-03-06T12:57:00"/>
    <s v="Interested/Follow Up"/>
    <s v="c b"/>
    <d v="2017-03-06T00:00:00"/>
    <s v="Digiglitz"/>
  </r>
  <r>
    <s v="Mukul.alok@gmail.comBusiness Analytics9945164448"/>
    <s v="Mukul joshi"/>
    <s v="Mukul.alok@gmail.com"/>
    <x v="1"/>
    <s v="Uday Kumar.G"/>
    <s v="Mumbai"/>
    <s v="Mumbai"/>
    <n v="9945164448"/>
    <d v="2017-03-04T00:00:00"/>
    <d v="2017-03-04T17:20:00"/>
    <s v="Call Back"/>
    <s v="call back on wed mail sent"/>
    <d v="2017-03-08T00:00:00"/>
    <s v="Digiglitz"/>
  </r>
  <r>
    <s v="sai.kishorej8@gmail.comPG Diploma in Data Science (Part-time)9900096602"/>
    <s v="Kishore"/>
    <s v="sai.kishorej8@gmail.com"/>
    <x v="22"/>
    <s v="Jisha Maju"/>
    <s v="Bangalore"/>
    <m/>
    <n v="9900096602"/>
    <d v="2017-03-03T23:55:00"/>
    <d v="2017-03-04T15:35:00"/>
    <s v="Call Back"/>
    <s v="call back"/>
    <d v="2017-03-04T16:00:00"/>
    <s v="google"/>
  </r>
  <r>
    <s v="jcnair12@gmail.comCloud Computing Foundation with Exin971506612685"/>
    <s v="jcnair12@gmail.com"/>
    <s v="jcnair12@gmail.com"/>
    <x v="44"/>
    <s v="Ayeesha A"/>
    <s v="Abu Dhabi"/>
    <m/>
    <n v="971506612685"/>
    <d v="2017-03-03T23:46:00"/>
    <d v="2017-03-04T14:38:00"/>
    <m/>
    <m/>
    <m/>
    <s v="aie53"/>
  </r>
  <r>
    <s v="chaurasiyavikash42@gmail.comPG Diploma in Data Science (Full-time)8105889625"/>
    <s v="vikash chauasiyar"/>
    <s v="chaurasiyavikash42@gmail.com"/>
    <x v="2"/>
    <s v="Pavana S"/>
    <s v="Bangalore"/>
    <m/>
    <n v="8105889625"/>
    <d v="2017-03-03T23:46:00"/>
    <d v="2017-03-04T18:09:00"/>
    <s v="Call Back"/>
    <s v="cb.. NC"/>
    <d v="2017-03-06T12:00:00"/>
    <s v="google"/>
  </r>
  <r>
    <s v="ddhtr554wn@gmail.comAdvanced Business Analytics with R84656956116"/>
    <s v="Winstonbub"/>
    <s v="ddhtr554wn@gmail.com"/>
    <x v="3"/>
    <s v="Uday Kumar.G"/>
    <s v="Saint George"/>
    <m/>
    <n v="84656956116"/>
    <d v="2017-03-03T23:42:00"/>
    <d v="2017-03-04T14:48:00"/>
    <m/>
    <m/>
    <m/>
    <m/>
  </r>
  <r>
    <s v="jcnair12@gmail.comBasics of Cloud Computing971506612685"/>
    <s v="jcnair12@gmail.com"/>
    <s v="jcnair12@gmail.com"/>
    <x v="45"/>
    <s v="Praveen Gowda S"/>
    <s v="Abu Dhabi"/>
    <m/>
    <n v="971506612685"/>
    <d v="2017-03-03T23:38:00"/>
    <d v="2017-03-04T15:45:00"/>
    <s v="Ringing No Response"/>
    <s v="RNR"/>
    <m/>
    <s v="aie53"/>
  </r>
  <r>
    <s v="jaydev.sarangi@yahoo.comPMP Exam Preparatory Course9583551424"/>
    <s v="jaydev"/>
    <s v="jaydev.sarangi@yahoo.com"/>
    <x v="12"/>
    <s v="Rahul Kumar"/>
    <s v="Rourkela"/>
    <m/>
    <n v="9583551424"/>
    <d v="2017-03-03T23:29:00"/>
    <d v="2017-03-04T14:56:00"/>
    <s v="Not Interested"/>
    <s v="(SHRIMA) FEE IS TOO HIGH"/>
    <m/>
    <s v="Digiglitz"/>
  </r>
  <r>
    <s v="satendrajenal@gmail.comCertificate in Advanced MS Excel 20109897166013"/>
    <s v="satendra kumar"/>
    <s v="satendrajenal@gmail.com"/>
    <x v="5"/>
    <s v="Manjunath J"/>
    <s v="Aligarh"/>
    <s v="Aligarh"/>
    <n v="9897166013"/>
    <d v="2017-03-03T23:29:00"/>
    <d v="2017-03-04T15:07:00"/>
    <s v="Did not enquire"/>
    <s v="not enq"/>
    <m/>
    <s v="Google-Search"/>
  </r>
  <r>
    <s v="npetera@yahoo.comPMP Exam Preparatory Course725155822"/>
    <s v="Peter Nyange"/>
    <s v="npetera@yahoo.com"/>
    <x v="12"/>
    <s v="Chetan Jain"/>
    <s v="Others"/>
    <m/>
    <n v="725155822"/>
    <d v="2017-03-03T23:28:00"/>
    <d v="2017-03-25T15:04:00"/>
    <s v="Interested/Follow Up"/>
    <s v="int"/>
    <d v="2017-03-04T00:00:00"/>
    <s v="Digiglitz"/>
  </r>
  <r>
    <s v="rajasekar.radhakrishnan123@gmail.comPMP Exam Preparatory Course9790022715"/>
    <s v="Rajasekar"/>
    <s v="rajasekar.radhakrishnan123@gmail.com"/>
    <x v="12"/>
    <s v="Mamtha S"/>
    <s v="Chennai"/>
    <m/>
    <n v="9790022715"/>
    <d v="2017-03-03T23:27:00"/>
    <d v="2017-03-06T15:00:00"/>
    <s v="Interested/Follow Up"/>
    <s v="CB @ 6 TODAY HE S BUSY"/>
    <d v="2017-03-06T18:00:00"/>
    <s v="Rediff"/>
  </r>
  <r>
    <s v="sachinchamankar@rediffmail.comBusiness Analytics9820921762"/>
    <s v="sachin chamankar"/>
    <s v="sachinchamankar@rediffmail.com"/>
    <x v="1"/>
    <s v="Uday Kumar.G"/>
    <s v="Navi Mumba"/>
    <m/>
    <n v="9820921762"/>
    <d v="2017-03-03T23:22:00"/>
    <d v="2017-03-04T14:48:00"/>
    <m/>
    <m/>
    <m/>
    <s v="Rediff"/>
  </r>
  <r>
    <s v="Laddi845s@gmail.comPMP Exam Preparatory Course9815664234"/>
    <s v="Laddi"/>
    <s v="Laddi845s@gmail.com"/>
    <x v="12"/>
    <s v="Mamtha S"/>
    <s v="Ludhiana"/>
    <m/>
    <n v="9815664234"/>
    <d v="2017-03-03T23:18:00"/>
    <d v="2017-03-04T14:32:00"/>
    <s v="Ringing No Response"/>
    <s v="rnr"/>
    <m/>
    <s v="threepoint"/>
  </r>
  <r>
    <s v="smruti2ranjan90@yahoo.comCertificate in Advanced MS Excel 20108895306465"/>
    <s v="SMRUTI RANJAN SAHOO"/>
    <s v="smruti2ranjan90@yahoo.com"/>
    <x v="5"/>
    <s v="Pavithra R"/>
    <s v="Bhubaneshwar"/>
    <s v="Bhubaneshwar"/>
    <n v="8895306465"/>
    <d v="2017-03-03T23:16:00"/>
    <d v="2017-03-04T14:47:00"/>
    <s v="Ringing No Response"/>
    <s v="rnr"/>
    <m/>
    <s v="Google-Search"/>
  </r>
  <r>
    <s v="mahendrabadkhal@yahoo.comPMP Exam Preparatory Course593054694"/>
    <s v="Mahendra"/>
    <s v="mahendrabadkhal@yahoo.com"/>
    <x v="12"/>
    <s v="Chetan Jain"/>
    <s v="Others"/>
    <m/>
    <n v="593054694"/>
    <d v="2017-03-03T23:11:00"/>
    <d v="2017-03-07T17:11:00"/>
    <s v="Interested/Follow Up"/>
    <s v="send link by neft he will do"/>
    <d v="2017-03-04T00:00:00"/>
    <s v="Digiglitz"/>
  </r>
  <r>
    <s v="parryrpy@gmai.comBig Data Analytics using Hadoop9619563665"/>
    <s v="Rahul Yadav"/>
    <s v="parryrpy@gmai.com"/>
    <x v="14"/>
    <s v="Praveen Gowda S"/>
    <s v="Mumbai"/>
    <s v="Thane"/>
    <n v="9619563665"/>
    <d v="2017-03-03T23:05:00"/>
    <d v="2017-03-04T16:44:00"/>
    <s v="Not Interested"/>
    <s v="Not intersted"/>
    <m/>
    <s v="Digiglitz"/>
  </r>
  <r>
    <s v="VenkataRJuvva@gmail.comPMP Exam Preparatory Course7326681099"/>
    <s v="venkata Juvva"/>
    <s v="VenkataRJuvva@gmail.com"/>
    <x v="12"/>
    <s v="Kiran.R"/>
    <s v="Others"/>
    <m/>
    <n v="7326681099"/>
    <d v="2017-03-06T16:19:00"/>
    <d v="2017-03-04T14:46:00"/>
    <m/>
    <m/>
    <m/>
    <s v="Naukri"/>
  </r>
  <r>
    <s v="praveensriramoju@yahoo.comAdvanced Business Analytics with R9948421935"/>
    <s v="praveen"/>
    <s v="praveensriramoju@yahoo.com"/>
    <x v="3"/>
    <s v="Janavi.k"/>
    <s v="Hyderabad"/>
    <s v="Hyderabad"/>
    <n v="9948421935"/>
    <d v="2017-03-03T22:56:00"/>
    <d v="2017-03-04T14:24:00"/>
    <s v="Ringing No Response"/>
    <s v="RNR...Sent a mail..."/>
    <m/>
    <s v="Sparrow"/>
  </r>
  <r>
    <s v="www.shakilali0786@gmail.comCertificate in Advanced MS Excel 20108870206001"/>
    <s v="SHAKIL ALI"/>
    <s v="www.shakilali0786@gmail.com"/>
    <x v="5"/>
    <s v="Pavithra R"/>
    <s v="Patna"/>
    <s v="Patna"/>
    <n v="8870206001"/>
    <d v="2017-03-03T22:55:00"/>
    <d v="2017-03-04T14:09:00"/>
    <m/>
    <m/>
    <m/>
    <s v="Google-Search"/>
  </r>
  <r>
    <s v="ahuja_pankaj123@rediffmail.comPMP Exam Preparatory Course9811209578"/>
    <s v="Pankaj"/>
    <s v="ahuja_pankaj123@rediffmail.com"/>
    <x v="12"/>
    <s v="Mamtha S"/>
    <s v="Mumbai"/>
    <m/>
    <n v="9811209578"/>
    <d v="2017-03-03T22:54:00"/>
    <d v="2017-03-04T14:32:00"/>
    <m/>
    <m/>
    <m/>
    <s v="Rediff"/>
  </r>
  <r>
    <s v="CMA.shyam@gmail.comCIMA - Advanced Diploma in Management Accounting9336350700"/>
    <s v="Shyam ji mishra"/>
    <s v="CMA.shyam@gmail.com"/>
    <x v="4"/>
    <s v="Ayeesha A"/>
    <s v="Kanpur"/>
    <s v="Kanpur"/>
    <n v="9336350700"/>
    <d v="2017-03-03T22:51:00"/>
    <d v="2017-03-04T14:47:00"/>
    <m/>
    <m/>
    <m/>
    <s v="Google-Search"/>
  </r>
  <r>
    <s v="sushilrishi_08@rediffmail.comPMP Exam Preparatory Course9983240001"/>
    <s v="sushil gupta"/>
    <s v="sushilrishi_08@rediffmail.com"/>
    <x v="12"/>
    <s v="Kiran.R"/>
    <s v="Jaipur"/>
    <m/>
    <n v="9983240001"/>
    <d v="2017-03-03T22:34:00"/>
    <d v="2017-03-04T14:46:00"/>
    <m/>
    <m/>
    <m/>
    <s v="Rediff"/>
  </r>
  <r>
    <s v="camintosingh@gmail.comCertificate in Advanced MS Excel 20109818558638"/>
    <s v="Minto singh"/>
    <s v="camintosingh@gmail.com"/>
    <x v="5"/>
    <s v="Manjunath J"/>
    <s v="Bangalore"/>
    <m/>
    <n v="9818558638"/>
    <d v="2017-03-03T22:25:00"/>
    <d v="2017-03-04T14:24:00"/>
    <s v="Ringing No Response"/>
    <s v="rnr"/>
    <m/>
    <m/>
  </r>
  <r>
    <s v="vnkishore.d@gmail.comAdvanced Business Analytics with R9505850077"/>
    <s v="dvnkishore"/>
    <s v="vnkishore.d@gmail.com"/>
    <x v="3"/>
    <s v="Janavi.k"/>
    <s v="Hyderabad"/>
    <s v="Hyderabad"/>
    <n v="9505850077"/>
    <d v="2017-03-03T22:19:00"/>
    <d v="2017-03-04T15:16:00"/>
    <s v="Not reachable / Switch off"/>
    <s v="NR...Sent a mail..."/>
    <m/>
    <s v="Digiglitz"/>
  </r>
  <r>
    <s v="sagarks21730@gmail.comDigital Marketing Professional Program7258063242"/>
    <s v="sagar"/>
    <s v="sagarks21730@gmail.com"/>
    <x v="0"/>
    <s v="Sujan Venkatesh"/>
    <s v="Patna"/>
    <m/>
    <n v="7258063242"/>
    <d v="2017-03-03T21:56:00"/>
    <d v="2017-03-04T17:54:00"/>
    <s v="Interested/Follow Up"/>
    <s v="councilled // ask for decission // interested //"/>
    <d v="2017-03-15T17:25:00"/>
    <s v="Naukri"/>
  </r>
  <r>
    <s v="dheena003@gmail.comFinancial Modelling using Excel9095518365"/>
    <s v="DHEENADHAYALAN B"/>
    <s v="dheena003@gmail.com"/>
    <x v="17"/>
    <s v="Ayeesha A"/>
    <s v="Chennai"/>
    <m/>
    <n v="9095518365"/>
    <d v="2017-03-03T21:56:00"/>
    <d v="2017-03-04T14:18:00"/>
    <m/>
    <m/>
    <m/>
    <s v="Pracharnama"/>
  </r>
  <r>
    <s v="gudeyoshna@gmail.comFinancial Modelling using Excel9000726677"/>
    <s v="Gude yoshna"/>
    <s v="gudeyoshna@gmail.com"/>
    <x v="17"/>
    <s v="Alisha Anjum"/>
    <s v="Vijayawada"/>
    <m/>
    <n v="9000726677"/>
    <d v="2017-03-03T21:49:00"/>
    <d v="2017-03-04T14:56:00"/>
    <s v="Ringing No Response"/>
    <s v="DC"/>
    <m/>
    <s v="threepoint"/>
  </r>
  <r>
    <s v="lokeshb18@gmail.comCertificate in Advanced MS Excel 20108121514714"/>
    <s v="Lokesh"/>
    <s v="lokeshb18@gmail.com"/>
    <x v="5"/>
    <s v="Manjunath J"/>
    <s v="Hyderabad"/>
    <s v="Hyderabad"/>
    <n v="8121514714"/>
    <d v="2017-03-03T21:45:00"/>
    <d v="2017-03-04T14:52:00"/>
    <s v="Call Back"/>
    <s v="call back"/>
    <d v="2017-03-04T17:00:00"/>
    <s v="Digiglitz"/>
  </r>
  <r>
    <s v="tabish_jamshed@yahoo.co.inFinancial Modelling using Excel9811735642"/>
    <s v="Tabsih jamshed"/>
    <s v="tabish_jamshed@yahoo.co.in"/>
    <x v="17"/>
    <s v="Ayeesha A"/>
    <s v="Delhi"/>
    <m/>
    <n v="9811735642"/>
    <d v="2017-03-03T21:43:00"/>
    <d v="2017-03-04T14:18:00"/>
    <m/>
    <m/>
    <m/>
    <s v="Digiglitz"/>
  </r>
  <r>
    <s v="akrishna1501@gmail.comDigital Marketing Professional Program8869988544"/>
    <s v="Ajay Krishna"/>
    <s v="akrishna1501@gmail.com"/>
    <x v="0"/>
    <s v="Sujan Venkatesh"/>
    <s v="Azamgarh"/>
    <s v="Azamgarh"/>
    <n v="8869988544"/>
    <d v="2017-03-03T21:37:00"/>
    <d v="2017-03-04T18:02:00"/>
    <s v="Call Back"/>
    <s v="rnr//"/>
    <d v="2017-03-06T11:50:00"/>
    <s v="Way2sms"/>
  </r>
  <r>
    <s v="rohyit78@gmail.comDigital Marketing Professional Program9962119047"/>
    <s v="Rohit Mohan"/>
    <s v="rohyit78@gmail.com"/>
    <x v="0"/>
    <s v="Sujan Venkatesh"/>
    <s v="Chennai"/>
    <s v="Chennai"/>
    <n v="9962119047"/>
    <d v="2017-03-03T21:34:00"/>
    <d v="2017-03-04T18:21:00"/>
    <s v="Interested/Follow Up"/>
    <s v="councilled //"/>
    <d v="2017-03-06T11:50:00"/>
    <s v="Google-Extended"/>
  </r>
  <r>
    <s v="bck2.binu@gmail.comFinancial Modelling using Excel9447512286"/>
    <s v="BINU C KURIAN"/>
    <s v="bck2.binu@gmail.com"/>
    <x v="17"/>
    <s v="Alisha Anjum"/>
    <s v="Palakkad"/>
    <m/>
    <n v="9447512286"/>
    <d v="2017-03-03T21:28:00"/>
    <d v="2017-03-04T16:36:00"/>
    <s v="Interested/Follow Up"/>
    <s v="WILLL REVERT BACK TO SAME MAIL"/>
    <d v="2017-03-04T00:00:00"/>
    <s v="threepointerrors=trueerrors=true"/>
  </r>
  <r>
    <s v="somnathpunyani@yahoo.comFinancial Modelling using Excel9818018770"/>
    <s v="SOMNATH PUNYANI"/>
    <s v="somnathpunyani@yahoo.com"/>
    <x v="17"/>
    <s v="Ayeesha A"/>
    <s v="Delhi"/>
    <m/>
    <n v="9818018770"/>
    <d v="2017-03-03T21:27:00"/>
    <d v="2017-03-04T14:57:00"/>
    <m/>
    <m/>
    <m/>
    <s v="Digiglitz"/>
  </r>
  <r>
    <s v="Sudhanshukishorprabhat@gmail.comDigital Marketing Certification8292271662"/>
    <s v="Sudhanshukishorprabhat"/>
    <s v="Sudhanshukishorprabhat@gmail.com"/>
    <x v="13"/>
    <s v="Praveen Gowda S"/>
    <s v="Patna"/>
    <s v="Patna"/>
    <n v="8292271662"/>
    <d v="2017-03-03T21:23:00"/>
    <d v="2017-03-04T15:48:00"/>
    <s v="Ringing No Response"/>
    <s v="RNR"/>
    <m/>
    <s v="Digiglitz"/>
  </r>
  <r>
    <s v="Digital Marketing Professional Program9796111906"/>
    <s v="rajesh yadav"/>
    <m/>
    <x v="0"/>
    <s v="Praveen Gowda S"/>
    <m/>
    <m/>
    <n v="9796111906"/>
    <d v="2017-03-03T21:23:00"/>
    <d v="2017-03-03T21:48:00"/>
    <s v="Ringing No Response"/>
    <s v="RNR"/>
    <m/>
    <m/>
  </r>
  <r>
    <s v="Praveen.donateeyes@gmail.comDigital Marketing Professional Program9407136210"/>
    <s v="Praveen Sahni"/>
    <s v="Praveen.donateeyes@gmail.com"/>
    <x v="0"/>
    <s v="Sujan Venkatesh"/>
    <s v="Indore"/>
    <s v="Indore"/>
    <n v="9407136210"/>
    <d v="2017-03-03T21:05:00"/>
    <d v="2017-03-06T10:18:00"/>
    <s v="Not Interested"/>
    <s v="ni//"/>
    <m/>
    <s v="Way2sms"/>
  </r>
  <r>
    <s v="Jayaramtxt@gmail.comCertificate in Advanced MS Excel 20109655919900"/>
    <s v="Jayaram"/>
    <s v="Jayaramtxt@gmail.com"/>
    <x v="5"/>
    <s v="Manjunath J"/>
    <s v="Coimbatore"/>
    <s v="Coimbatore"/>
    <n v="9655919900"/>
    <d v="2017-03-03T21:05:00"/>
    <d v="2017-03-04T14:34:00"/>
    <s v="Interested/Follow Up"/>
    <s v="call back"/>
    <d v="2017-03-05T00:00:00"/>
    <s v="Digiglitz"/>
  </r>
  <r>
    <s v="gunwal.pawan@gmail.comCertificate in Advanced MS Excel 20108512811010"/>
    <s v="pawan kumar"/>
    <s v="gunwal.pawan@gmail.com"/>
    <x v="5"/>
    <s v="Manjunath J"/>
    <s v="Gurgaon"/>
    <s v="Gurgaon"/>
    <n v="8512811010"/>
    <d v="2017-03-03T21:04:00"/>
    <d v="2017-03-04T15:21:00"/>
    <s v="Not Interested"/>
    <s v="ni"/>
    <m/>
    <s v="Digiglitz"/>
  </r>
  <r>
    <s v="firdos_shroff@yahoo.comPMP Exam Preparatory Course9821274825"/>
    <s v="Firdos shroff"/>
    <s v="firdos_shroff@yahoo.com"/>
    <x v="12"/>
    <s v="Rahul Kumar"/>
    <s v="Mumbai"/>
    <m/>
    <n v="9821274825"/>
    <d v="2017-03-03T21:04:00"/>
    <d v="2017-03-04T15:38:00"/>
    <s v="Call Back"/>
    <s v="NUMBER BUSY...CB"/>
    <d v="2017-03-05T10:00:00"/>
    <s v="Digiglitzerrors=trueerrors=true"/>
  </r>
  <r>
    <s v="prraobharuch@yahoo.co.inPMP Exam Preparatory Course7095854874"/>
    <s v="P Ramalingeswara Rao"/>
    <s v="prraobharuch@yahoo.co.in"/>
    <x v="12"/>
    <s v="Rahul Kumar"/>
    <s v="Visakhapatnam"/>
    <m/>
    <n v="7095854874"/>
    <d v="2017-03-03T21:00:00"/>
    <d v="2017-03-04T15:51:00"/>
    <s v="Not Interested"/>
    <s v="ALRDY ENROLLED WITH SM OTHR INSTITUTION"/>
    <m/>
    <s v="Digiglitz"/>
  </r>
  <r>
    <s v="kars.chiru@gmail.comPMP Exam Preparatory Course9959887680"/>
    <s v="Karthik"/>
    <s v="kars.chiru@gmail.com"/>
    <x v="12"/>
    <s v="Rahul Kumar"/>
    <s v="Hyderabad"/>
    <m/>
    <n v="9959887680"/>
    <d v="2017-03-03T20:59:00"/>
    <d v="2017-03-04T14:54:00"/>
    <s v="Ringing No Response"/>
    <s v="RNR"/>
    <m/>
    <s v="threepoint"/>
  </r>
  <r>
    <s v="faizahmedbms@gmail.comPG Diploma in Data Science (Part-time)9060901627"/>
    <s v="Faiz Ahmed"/>
    <s v="faizahmedbms@gmail.com"/>
    <x v="22"/>
    <s v="Jisha Maju"/>
    <s v="Bangalore"/>
    <m/>
    <n v="9060901627"/>
    <d v="2017-03-03T20:59:00"/>
    <d v="2017-03-04T15:37:00"/>
    <s v="Not reachable / Switch off"/>
    <s v="not reachable"/>
    <m/>
    <s v="fb"/>
  </r>
  <r>
    <s v="renuka.panigrahi@gmail.comPG Diploma in Data Science (Part-time)9866867684"/>
    <s v="Renuka Panigrahi"/>
    <s v="renuka.panigrahi@gmail.com"/>
    <x v="22"/>
    <s v="Jisha Maju"/>
    <s v="Bangalore"/>
    <m/>
    <n v="9866867684"/>
    <d v="2017-03-03T20:59:00"/>
    <d v="2017-03-04T14:36:00"/>
    <s v="Ringing No Response"/>
    <s v="RNR"/>
    <m/>
    <s v="fb"/>
  </r>
  <r>
    <s v="rananiyana@gmail.comAdvanced Digital Marketing9812833223"/>
    <s v="sandeep"/>
    <s v="rananiyana@gmail.com"/>
    <x v="16"/>
    <s v="Praveen Gowda S"/>
    <s v="Gurgaon"/>
    <s v="Gurgaon"/>
    <n v="9812833223"/>
    <d v="2017-03-03T20:59:00"/>
    <d v="2017-03-04T10:44:00"/>
    <s v="Not reachable / Switch off"/>
    <s v="Switch Off"/>
    <m/>
    <s v="Google-Extended"/>
  </r>
  <r>
    <s v="jindalsourabh78@rediffmail.comPMP Exam Preparatory Course9818370050"/>
    <s v="sourabh"/>
    <s v="jindalsourabh78@rediffmail.com"/>
    <x v="12"/>
    <s v="Rahul Kumar"/>
    <s v="rem"/>
    <m/>
    <n v="9818370050"/>
    <d v="2017-03-03T20:58:00"/>
    <d v="2017-03-04T16:23:00"/>
    <s v="Not Interested"/>
    <s v="N I"/>
    <m/>
    <s v="Rediff"/>
  </r>
  <r>
    <s v="Manzoor07.e.k@gmail.comPG Diploma in Data Science (Part-time)7899767013"/>
    <s v="Manzoor Elahi Khan"/>
    <s v="Manzoor07.e.k@gmail.com"/>
    <x v="22"/>
    <s v="Sandhya R"/>
    <s v="Bangalore"/>
    <m/>
    <n v="7899767013"/>
    <d v="2017-03-03T20:57:00"/>
    <d v="2017-03-04T18:30:00"/>
    <s v="Not reachable / Switch off"/>
    <s v="cb"/>
    <m/>
    <s v="fb"/>
  </r>
  <r>
    <s v="benwilmer.17081989@gmail.comPG Diploma in Data Science (Part-time)9742575706"/>
    <s v="Rahul Denz"/>
    <s v="benwilmer.17081989@gmail.com"/>
    <x v="22"/>
    <s v="Sandhya R"/>
    <s v="Bangalore"/>
    <m/>
    <n v="9742575706"/>
    <d v="2017-03-03T20:57:00"/>
    <d v="2017-03-04T18:32:00"/>
    <s v="Call Back"/>
    <s v="cb @ 7.30"/>
    <d v="2017-03-06T10:00:00"/>
    <s v="fb"/>
  </r>
  <r>
    <s v="bailurranjitha@gmail.comPG Diploma in Data Science (Part-time)8971824973"/>
    <s v="Ranjitha Ranju"/>
    <s v="bailurranjitha@gmail.com"/>
    <x v="22"/>
    <s v="Sandhya R"/>
    <s v="Bangalore"/>
    <m/>
    <n v="8971824973"/>
    <d v="2017-03-03T20:56:00"/>
    <d v="2017-03-04T18:34:00"/>
    <s v="Call Back"/>
    <s v="cb on5"/>
    <d v="2017-03-05T12:00:00"/>
    <s v="fb"/>
  </r>
  <r>
    <s v="samar.infosys2011@gmail.comPG Diploma in Data Science (Part-time)8754388083"/>
    <s v="Samarjeet Upadhyay"/>
    <s v="samar.infosys2011@gmail.com"/>
    <x v="22"/>
    <s v="Sandhya R"/>
    <s v="Bangalore"/>
    <m/>
    <n v="8754388083"/>
    <d v="2017-03-03T20:55:00"/>
    <d v="2017-03-04T18:48:00"/>
    <s v="Call Back"/>
    <s v="BE - IT - 2010, 7yrs - Business bigdata- tech lead searching, java - big data analytics / sent broucher and link"/>
    <d v="2017-03-08T12:00:00"/>
    <s v="fb"/>
  </r>
  <r>
    <s v="pal.deep123@gmail.comPG Diploma in Data Science (Full-time)8018606760"/>
    <s v="Souradeep Pal"/>
    <s v="pal.deep123@gmail.com"/>
    <x v="2"/>
    <s v="Pavana S"/>
    <s v="Bangalore"/>
    <n v="0"/>
    <n v="8018606760"/>
    <d v="2017-03-08T11:38:00"/>
    <d v="2017-03-04T18:05:00"/>
    <s v="Interested/Follow Up"/>
    <s v="send brochure.. Cb mon n send application"/>
    <d v="2017-03-06T11:00:00"/>
    <s v="google"/>
  </r>
  <r>
    <s v="rananiyana@gmail.comDigital Marketing Professional Program9812833223"/>
    <s v="sandeep"/>
    <s v="rananiyana@gmail.com"/>
    <x v="0"/>
    <s v="Praveen Gowda S"/>
    <s v="Gurgaon"/>
    <s v="Gurgaon"/>
    <n v="9812833223"/>
    <d v="2017-03-03T20:55:00"/>
    <d v="2017-03-04T10:27:00"/>
    <s v="Not reachable / Switch off"/>
    <s v="Switch Off"/>
    <m/>
    <s v="Google-Extended"/>
  </r>
  <r>
    <s v="ravichandraj5@gmail.comPG Diploma in Data Science (Part-time)7306773064"/>
    <s v="Ravi Kumar Reddy"/>
    <s v="ravichandraj5@gmail.com"/>
    <x v="22"/>
    <s v="Sandhya R"/>
    <s v="Bangalore"/>
    <m/>
    <n v="7306773064"/>
    <d v="2017-03-03T20:54:00"/>
    <d v="2017-03-04T18:36:00"/>
    <s v="Call Back"/>
    <s v="cb @ 9am"/>
    <d v="2017-03-05T09:00:00"/>
    <s v="fb"/>
  </r>
  <r>
    <s v="shingalavatsal@gmail.comPG Diploma in Data Science (Full-time)8460270554"/>
    <s v="Vatsal Shingala"/>
    <s v="shingalavatsal@gmail.com"/>
    <x v="2"/>
    <s v="Pavana S"/>
    <s v="Others"/>
    <m/>
    <n v="8460270554"/>
    <d v="2017-03-03T20:54:00"/>
    <d v="2017-03-04T18:07:00"/>
    <s v="Call Back"/>
    <s v="RNR so cb"/>
    <d v="2017-03-06T12:00:00"/>
    <s v="fb"/>
  </r>
  <r>
    <s v="manju.coolbuddy@gmail.comPG Diploma in Data Science (Part-time)9916385410"/>
    <s v="Manjunath Ramareddy"/>
    <s v="manju.coolbuddy@gmail.com"/>
    <x v="22"/>
    <s v="Sandhya R"/>
    <s v="Bangalore"/>
    <m/>
    <n v="9916385410"/>
    <d v="2017-03-03T20:53:00"/>
    <d v="2017-03-04T18:27:00"/>
    <s v="Not Interested"/>
    <s v="BBM - 2008, 9+ yrs - Epsolon - Manager Operations, html - basic coding / looking for business analytics hence transferred call to manjunath"/>
    <m/>
    <s v="fb"/>
  </r>
  <r>
    <s v="santhu4725@gmail.comPG Diploma in Data Science (Part-time)9894368971"/>
    <s v="Santhu Reddy"/>
    <s v="santhu4725@gmail.com"/>
    <x v="22"/>
    <s v="Pavana S"/>
    <s v="Others"/>
    <m/>
    <n v="9894368971"/>
    <d v="2017-03-03T20:51:00"/>
    <d v="2017-03-04T16:10:00"/>
    <s v="Interested/Follow Up"/>
    <s v="appltn sent cb tues"/>
    <d v="2017-03-07T12:00:00"/>
    <s v="fb"/>
  </r>
  <r>
    <s v="chparandam@gmail.comDigital Marketing Professional Program8897349418"/>
    <s v="chalamala parandhamaiah"/>
    <s v="chparandam@gmail.com"/>
    <x v="0"/>
    <s v="Sujan Venkatesh"/>
    <s v="Others"/>
    <s v="Others"/>
    <n v="8897349418"/>
    <d v="2017-03-03T20:51:00"/>
    <d v="2017-03-06T10:21:00"/>
    <s v="Call Back"/>
    <s v="call transfered to priya //telgu //"/>
    <d v="2017-03-06T00:00:00"/>
    <s v="Way2sms"/>
  </r>
  <r>
    <s v="anupriya.anu19@gmail.comDigital Marketing Professional Program9560659393"/>
    <s v="Anupriya Misra"/>
    <s v="anupriya.anu19@gmail.com"/>
    <x v="0"/>
    <s v="Praveen Gowda S"/>
    <s v="Ghaziabad"/>
    <m/>
    <n v="9560659393"/>
    <d v="2017-03-03T20:44:00"/>
    <d v="2017-03-03T21:48:00"/>
    <s v="Ringing No Response"/>
    <s v="Hung up"/>
    <m/>
    <m/>
  </r>
  <r>
    <s v="ntrapashiya@gmail.comBusiness Analytics9664119790"/>
    <s v="Neha trapasiya"/>
    <s v="ntrapashiya@gmail.com"/>
    <x v="1"/>
    <s v="Janavi.k"/>
    <s v="Mumbai"/>
    <s v="Mumbai"/>
    <n v="9664119790"/>
    <d v="2017-03-03T20:43:00"/>
    <d v="2017-03-04T14:24:00"/>
    <s v="Ringing No Response"/>
    <s v="RNR...Sent a mail..."/>
    <m/>
    <s v="Digiglitz"/>
  </r>
  <r>
    <s v="rvrajan90@gmail.comCertificate in Advanced MS Excel 20109629115108"/>
    <s v="Varatharajan"/>
    <s v="rvrajan90@gmail.com"/>
    <x v="5"/>
    <s v="Pavithra R"/>
    <s v="Chennai"/>
    <s v="Chennai"/>
    <n v="9629115108"/>
    <d v="2017-03-03T20:43:00"/>
    <d v="2017-03-04T15:39:00"/>
    <s v="Not reachable / Switch off"/>
    <s v="Not Reachable"/>
    <m/>
    <s v="Digiglitz"/>
  </r>
  <r>
    <s v="nareshgonde@gmail.comCertificate in Advanced MS Excel 20109848918332"/>
    <s v="naresh gonde"/>
    <s v="nareshgonde@gmail.com"/>
    <x v="5"/>
    <s v="Pavithra R"/>
    <s v="Hyderabad"/>
    <s v="Hyderabad"/>
    <n v="9848918332"/>
    <d v="2017-03-03T20:41:00"/>
    <d v="2017-03-04T14:09:00"/>
    <s v="Ringing No Response"/>
    <s v="rnr"/>
    <m/>
    <s v="Google-Search"/>
  </r>
  <r>
    <s v="gnilesh97@rediffmail.comBusiness Analytics9833051013"/>
    <s v="Nilesh"/>
    <s v="gnilesh97@rediffmail.com"/>
    <x v="1"/>
    <s v="Janavi.k"/>
    <s v="Mumbai"/>
    <m/>
    <n v="9833051013"/>
    <d v="2017-03-03T20:32:00"/>
    <d v="2017-03-04T15:10:00"/>
    <s v="Interested/Follow Up"/>
    <s v="Cb nxt week fr con...Sent a mail..."/>
    <d v="2017-03-11T15:00:00"/>
    <s v="Rediff"/>
  </r>
  <r>
    <s v="sonalishrote@gmail.comCertificate in Advanced MS Excel 20108600795952"/>
    <s v="sonali shrote"/>
    <s v="sonalishrote@gmail.com"/>
    <x v="5"/>
    <s v="Pavithra R"/>
    <s v="Pune"/>
    <s v="Pune"/>
    <n v="8600795952"/>
    <d v="2017-03-03T20:32:00"/>
    <d v="2017-03-04T16:38:00"/>
    <s v="Call Back"/>
    <s v="cb by 5"/>
    <d v="2017-03-04T17:00:00"/>
    <s v="Digiglitz"/>
  </r>
  <r>
    <s v="ananddjoshi19@gmail.comDigital Marketing Certification9420033077"/>
    <s v="Anand Joshi"/>
    <s v="ananddjoshi19@gmail.com"/>
    <x v="13"/>
    <s v="Praveen Gowda S"/>
    <s v="Pune"/>
    <s v="Pune"/>
    <n v="9420033077"/>
    <d v="2017-03-03T20:31:00"/>
    <d v="2017-03-04T17:04:00"/>
    <s v="Ringing No Response"/>
    <s v="RNR"/>
    <m/>
    <s v="Way2sms"/>
  </r>
  <r>
    <s v="gigimol.ambi@gmail.comPMP Exam Preparatory Course9986031176"/>
    <s v="Gigi"/>
    <s v="gigimol.ambi@gmail.com"/>
    <x v="12"/>
    <s v="Kiran.R"/>
    <s v="Bangalore"/>
    <m/>
    <n v="9986031176"/>
    <d v="2017-03-03T20:20:00"/>
    <d v="2017-03-04T14:46:00"/>
    <m/>
    <m/>
    <m/>
    <s v="Digiglitz"/>
  </r>
  <r>
    <s v="Charusonar111@gmail.comDigital Marketing Certification7410131555"/>
    <s v="Charu sonar"/>
    <s v="Charusonar111@gmail.com"/>
    <x v="13"/>
    <s v="Praveen Gowda S"/>
    <s v="Mumbai"/>
    <s v="Mumbai"/>
    <n v="7410131555"/>
    <d v="2017-03-03T20:20:00"/>
    <d v="2017-03-04T16:41:00"/>
    <s v="Wrong Number"/>
    <s v="Wrong Number"/>
    <m/>
    <s v="Way2sms"/>
  </r>
  <r>
    <s v="adityachaudhary2611@gmail.comDigital Marketing Certification7900262578"/>
    <s v="Aditya chaudhary"/>
    <s v="adityachaudhary2611@gmail.com"/>
    <x v="13"/>
    <s v="Praveen Gowda S"/>
    <s v="Saharanpur"/>
    <s v="Saharanpur"/>
    <n v="7900262578"/>
    <d v="2017-03-03T20:14:00"/>
    <d v="2017-03-04T17:00:00"/>
    <s v="Ringing No Response"/>
    <s v="RNR"/>
    <m/>
    <s v="Null"/>
  </r>
  <r>
    <s v="ridipkumar10@gmail.comCertificate in Advanced MS Excel 20107896144988"/>
    <s v="Ridip kumar roy"/>
    <s v="ridipkumar10@gmail.com"/>
    <x v="5"/>
    <s v="Alisha Anjum"/>
    <s v="Dhubri"/>
    <s v="Dhubri"/>
    <n v="7896144988"/>
    <d v="2017-03-03T20:13:00"/>
    <d v="2017-03-04T14:06:00"/>
    <s v="Ringing No Response"/>
    <s v="rnr"/>
    <m/>
    <s v="Digiglitz"/>
  </r>
  <r>
    <s v="sivakalijegan@gmail.comCertificate in Advanced MS Excel 20108754472896"/>
    <s v="jegatheesan"/>
    <s v="sivakalijegan@gmail.com"/>
    <x v="5"/>
    <s v="Pavithra R"/>
    <s v="Others"/>
    <s v="Others"/>
    <n v="8754472896"/>
    <d v="2017-03-03T20:11:00"/>
    <d v="2017-03-04T15:49:00"/>
    <s v="Call Back"/>
    <s v="cb"/>
    <d v="2017-03-04T17:30:00"/>
    <s v="Digiglitz"/>
  </r>
  <r>
    <s v="jadaunbhoopendrasingh@gmail.comCertificate in Advanced MS Excel 20109720126019"/>
    <s v="bhoopendra singh"/>
    <s v="jadaunbhoopendrasingh@gmail.com"/>
    <x v="5"/>
    <s v="Alisha Anjum"/>
    <s v="Ahmedabad"/>
    <s v="Ahmedabad"/>
    <n v="9720126019"/>
    <d v="2017-03-03T20:08:00"/>
    <d v="2017-03-04T14:06:00"/>
    <s v="Ringing No Response"/>
    <s v="rnr"/>
    <m/>
    <s v="Digiglitz"/>
  </r>
  <r>
    <s v="vivekpabekhuje@Gmail.comPMP Exam Preparatory Course9831412250"/>
    <s v="vivekananda giri"/>
    <s v="vivekpabekhuje@Gmail.com"/>
    <x v="12"/>
    <s v="Rahul Kumar"/>
    <s v="Howrah"/>
    <m/>
    <n v="9831412250"/>
    <d v="2017-03-03T20:06:00"/>
    <d v="2017-03-04T14:28:00"/>
    <s v="Call Back"/>
    <s v="EXPLAINED ...CB AT 5 FR CNFRMATION"/>
    <d v="2017-03-04T17:00:00"/>
    <s v="Digiglitz"/>
  </r>
  <r>
    <s v="ratnakar.pandey@rallis.co.inCertificate in Advanced MS Excel 20109230650081"/>
    <s v="Ratnakar"/>
    <s v="ratnakar.pandey@rallis.co.in"/>
    <x v="5"/>
    <s v="Praveen Gowda S"/>
    <s v="Mumbai"/>
    <s v="Navi Mumbai"/>
    <n v="9230650081"/>
    <d v="2017-03-03T20:05:00"/>
    <d v="2017-03-04T11:41:00"/>
    <s v="Interested/Follow Up"/>
    <s v="cal back"/>
    <d v="2017-03-04T16:00:00"/>
    <s v="Null"/>
  </r>
  <r>
    <s v="vrush_karande@yahoo.comPMP Exam Preparatory Course7709625014"/>
    <s v="vrushali prakash karande"/>
    <s v="vrush_karande@yahoo.com"/>
    <x v="12"/>
    <s v="Rahul Kumar"/>
    <s v="Kolhapur"/>
    <m/>
    <n v="7709625014"/>
    <d v="2017-03-03T20:03:00"/>
    <d v="2017-03-04T16:26:00"/>
    <s v="Call Back"/>
    <s v="CB AT 7"/>
    <d v="2017-03-04T19:00:00"/>
    <s v="Digiglitz"/>
  </r>
  <r>
    <s v="nshahi84@yahoo.comFinancial Modelling using Excel9305466672"/>
    <s v="Neha Shahi"/>
    <s v="nshahi84@yahoo.com"/>
    <x v="17"/>
    <s v="Ayeesha A"/>
    <s v="Kanpur"/>
    <m/>
    <n v="9305466672"/>
    <d v="2017-03-03T20:01:00"/>
    <d v="2017-03-04T14:57:00"/>
    <m/>
    <m/>
    <m/>
    <s v="Digiglitzerrors=trueerrors=true"/>
  </r>
  <r>
    <s v="tauros@rediffmail.comPMP Exam Preparatory Course7053641081"/>
    <s v="vijay"/>
    <s v="tauros@rediffmail.com"/>
    <x v="12"/>
    <s v="Rahul Kumar"/>
    <s v="Delhi"/>
    <m/>
    <n v="7053641081"/>
    <d v="2017-03-03T20:00:00"/>
    <d v="2017-03-04T15:45:00"/>
    <s v="Wrong Number"/>
    <s v="WRONG NUMBER"/>
    <m/>
    <s v="Rediff"/>
  </r>
  <r>
    <s v="IRSHULU@GMAIL.COMDigital Marketing Professional Program8953000785"/>
    <s v="MD IRSHAD AHMAD"/>
    <s v="IRSHULU@GMAIL.COM"/>
    <x v="0"/>
    <s v="Praveen Gowda S"/>
    <s v="Lucknow"/>
    <s v="Lucknow"/>
    <n v="8953000785"/>
    <d v="2017-03-03T19:51:00"/>
    <d v="2017-03-04T11:28:00"/>
    <s v="Not Interested"/>
    <s v="He think free of cost"/>
    <m/>
    <s v="vinam"/>
  </r>
  <r>
    <s v="carajanahuja@yahoo.comFinancial Modelling using Excel9824151414"/>
    <s v="Rajan Ahuja"/>
    <s v="carajanahuja@yahoo.com"/>
    <x v="17"/>
    <s v="Rukmini"/>
    <s v="Ahmedabad"/>
    <m/>
    <n v="9824151414"/>
    <d v="2017-03-03T19:51:00"/>
    <d v="2017-03-04T15:54:00"/>
    <s v="Interested/Follow Up"/>
    <s v="mail sent cb on tue/wed for the confn"/>
    <d v="2017-03-07T00:00:00"/>
    <s v="Adcanopus"/>
  </r>
  <r>
    <s v="sandiproy067@gmail.comCertificate in Advanced MS Excel 20109143921315"/>
    <s v="sandip roy"/>
    <s v="sandiproy067@gmail.com"/>
    <x v="5"/>
    <s v="Alisha Anjum"/>
    <s v="Howrah"/>
    <s v="Howrah"/>
    <n v="9143921315"/>
    <d v="2017-03-03T19:49:00"/>
    <d v="2017-03-04T14:27:00"/>
    <s v="Interested/Follow Up"/>
    <s v="neft"/>
    <d v="2017-03-04T03:00:00"/>
    <s v="Digiglitz"/>
  </r>
  <r>
    <s v="mathew@cr.comPG Diploma in Data Science (Part-time)7893654231"/>
    <s v="Dont At All Call"/>
    <s v="mathew@cr.com"/>
    <x v="22"/>
    <s v="Jisha Maju"/>
    <s v="Bangalore"/>
    <m/>
    <n v="7893654231"/>
    <d v="2017-03-03T19:40:00"/>
    <d v="2017-03-04T15:54:00"/>
    <s v="Number not valid"/>
    <s v="not valid"/>
    <m/>
    <m/>
  </r>
  <r>
    <s v="geethanath@evergreenms.comDigital Marketing Professional Program9940009972"/>
    <s v="Mr J Geethanath"/>
    <s v="geethanath@evergreenms.com"/>
    <x v="0"/>
    <s v="Praveen Gowda S"/>
    <s v="Chennai"/>
    <s v="Chennai"/>
    <n v="9940009972"/>
    <d v="2017-03-03T19:40:00"/>
    <d v="2017-03-04T10:39:00"/>
    <s v="Interested/Follow Up"/>
    <s v="cal back"/>
    <d v="2017-03-17T00:00:00"/>
    <s v="Sparrow"/>
  </r>
  <r>
    <s v="now@present.comPG Diploma in Data Science (Full-time)6298716453"/>
    <s v="Check Again Dont Call"/>
    <s v="now@present.com"/>
    <x v="2"/>
    <s v="Pavana S"/>
    <s v="Bangalore"/>
    <m/>
    <n v="6298716453"/>
    <d v="2017-03-03T19:38:00"/>
    <d v="2017-03-06T16:33:00"/>
    <s v="Wrong Number"/>
    <s v="WRN"/>
    <m/>
    <m/>
  </r>
  <r>
    <s v="prasannakumari038@yahoo.comFinancial Modelling using Excel8497992099"/>
    <s v="prasanna"/>
    <s v="prasannakumari038@yahoo.com"/>
    <x v="17"/>
    <s v="Ayeesha A"/>
    <s v="Hyderabad"/>
    <m/>
    <n v="8497992099"/>
    <d v="2017-03-03T19:38:00"/>
    <d v="2017-03-04T14:18:00"/>
    <m/>
    <m/>
    <m/>
    <s v="Digiglitz"/>
  </r>
  <r>
    <s v="botmel_niteen@yahoo.comPMP Exam Preparatory Course9000791484"/>
    <s v="B k Niteen Kumar"/>
    <s v="botmel_niteen@yahoo.com"/>
    <x v="12"/>
    <s v="Bhavya O"/>
    <s v="Secunderabad"/>
    <m/>
    <n v="9000791484"/>
    <d v="2017-03-03T19:23:00"/>
    <d v="2017-03-04T15:50:00"/>
    <s v="Ringing No Response"/>
    <s v="RNR"/>
    <m/>
    <s v="Digiglitz"/>
  </r>
  <r>
    <s v="shekhar_raj02@yahoo.Co.inPMP Exam Preparatory Course9953728450"/>
    <s v="Raj Shekhar"/>
    <s v="shekhar_raj02@yahoo.Co.in"/>
    <x v="12"/>
    <s v="Bhavya O"/>
    <s v="Delhi"/>
    <m/>
    <n v="9953728450"/>
    <d v="2017-03-03T19:21:00"/>
    <d v="2017-03-04T15:51:00"/>
    <s v="Call Back"/>
    <s v="CALL"/>
    <d v="2017-03-04T04:00:00"/>
    <s v="Digiglitz"/>
  </r>
  <r>
    <s v="kavita.iibr@gmail.comCertificate in Advanced MS Excel 20108512089215"/>
    <s v="kavita rai"/>
    <s v="kavita.iibr@gmail.com"/>
    <x v="5"/>
    <s v="Manjunath J"/>
    <s v="Faridabad"/>
    <s v="Faridabad"/>
    <n v="8512089215"/>
    <d v="2017-03-03T19:19:00"/>
    <d v="2017-03-04T14:40:00"/>
    <s v="Interested/Follow Up"/>
    <s v="call back"/>
    <d v="2017-03-05T00:00:00"/>
    <s v="Digiglitz"/>
  </r>
  <r>
    <s v="dilipca3@gmail.comFinancial Modelling using Excel8142222399"/>
    <s v="dilip"/>
    <s v="dilipca3@gmail.com"/>
    <x v="17"/>
    <s v="Alisha Anjum"/>
    <s v="Hyderabad"/>
    <m/>
    <n v="8142222399"/>
    <d v="2017-03-03T19:18:00"/>
    <d v="2017-03-04T16:59:00"/>
    <s v="Interested/Follow Up"/>
    <s v="CB /// TUE FOR CONFIRM ///"/>
    <d v="2017-03-04T00:00:00"/>
    <s v="Adcanopus"/>
  </r>
  <r>
    <s v="sekharjd2@gmal.comDigital Marketing Certification7023002573"/>
    <s v="Ratnasekhar"/>
    <s v="sekharjd2@gmal.com"/>
    <x v="13"/>
    <s v="Praveen Gowda S"/>
    <s v="Jaipur"/>
    <s v="Jaipur"/>
    <n v="7023002573"/>
    <d v="2017-03-03T19:18:00"/>
    <d v="2017-03-04T16:50:00"/>
    <s v="Not Interested"/>
    <s v="Not intersted"/>
    <m/>
    <s v="Digiglitz"/>
  </r>
  <r>
    <s v="vtvtvikrant@gmail.comCertificate in Advanced MS Excel 20109860533096"/>
    <s v="VIKRANT TELANTE"/>
    <s v="vtvtvikrant@gmail.com"/>
    <x v="5"/>
    <s v="Manjunath J"/>
    <s v="Nagpur"/>
    <s v="Nagpur"/>
    <n v="9860533096"/>
    <d v="2017-03-03T19:15:00"/>
    <d v="2017-03-04T15:14:00"/>
    <s v="Not Interested"/>
    <s v="info"/>
    <m/>
    <s v="Digiglitz"/>
  </r>
  <r>
    <s v="uday2k8@gmail.comPMP Exam Preparatory Course8877663232"/>
    <s v="uday2k8@gmail.com"/>
    <s v="uday2k8@gmail.com"/>
    <x v="12"/>
    <s v="Kiran.R"/>
    <s v="Hajipur"/>
    <m/>
    <n v="8877663232"/>
    <d v="2017-03-09T07:21:00"/>
    <d v="2017-03-04T14:46:00"/>
    <m/>
    <m/>
    <m/>
    <s v="Digiglitzerrors=true"/>
  </r>
  <r>
    <s v="psambakumar1985@gmail.comBusiness Analytics9652614122"/>
    <s v="PSAMBAKUMAR"/>
    <s v="psambakumar1985@gmail.com"/>
    <x v="1"/>
    <s v="Janavi.k"/>
    <s v="visakapatanam"/>
    <s v="visakapatanam"/>
    <n v="9652614122"/>
    <d v="2017-03-03T19:04:00"/>
    <d v="2017-03-04T14:54:00"/>
    <s v="Not Interested"/>
    <s v="Wgb..."/>
    <m/>
    <s v="Way2SMS"/>
  </r>
  <r>
    <s v="sapnayadav.009@gmail.comCertificate in Advanced MS Excel 20107898353305"/>
    <s v="sapna yadav"/>
    <s v="sapnayadav.009@gmail.com"/>
    <x v="5"/>
    <s v="Pavithra R"/>
    <s v="Raipur"/>
    <s v="Raipur"/>
    <n v="7898353305"/>
    <d v="2017-03-03T18:58:00"/>
    <d v="2017-03-04T15:36:00"/>
    <s v="Not reachable / Switch off"/>
    <s v="SO"/>
    <m/>
    <s v="Digiglitz"/>
  </r>
  <r>
    <s v="Prashantraval1980@yahoo.comPMP Exam Preparatory Course9925031588"/>
    <s v="Prashant Raval"/>
    <s v="Prashantraval1980@yahoo.com"/>
    <x v="12"/>
    <s v="Rahul Kumar"/>
    <s v="Jamnagar"/>
    <m/>
    <n v="9925031588"/>
    <d v="2017-03-03T18:53:00"/>
    <d v="2017-03-04T16:41:00"/>
    <s v="Call Back"/>
    <s v="CB"/>
    <d v="2017-03-04T18:00:00"/>
    <s v="Digiglitz"/>
  </r>
  <r>
    <s v="sartaj.ali03@gmail.comPMP Exam Preparatory Course7830304171"/>
    <s v="Sartaj ali"/>
    <s v="sartaj.ali03@gmail.com"/>
    <x v="12"/>
    <s v="Rahul Kumar"/>
    <s v="Rampur"/>
    <m/>
    <n v="7830304171"/>
    <d v="2017-03-03T18:50:00"/>
    <d v="2017-03-04T16:36:00"/>
    <s v="Call Back"/>
    <s v="EXPLAINED ....CALL BACK..."/>
    <d v="2017-03-06T10:00:00"/>
    <s v="Digiglitz"/>
  </r>
  <r>
    <s v="pankajget@gmail.comPMP Exam Preparatory Course9910990197"/>
    <s v="Pankaj"/>
    <s v="pankajget@gmail.com"/>
    <x v="12"/>
    <s v="Kiran.R"/>
    <s v="Delhi"/>
    <m/>
    <n v="9910990197"/>
    <d v="2017-03-03T18:49:00"/>
    <d v="2017-03-16T11:13:00"/>
    <s v="Call Back"/>
    <s v="cb"/>
    <d v="2017-03-22T00:00:00"/>
    <s v="Naukri"/>
  </r>
  <r>
    <s v="sujitha.yalla@gmail.comPMP Exam Preparatory Course9010128456"/>
    <s v="Sujitha yalla"/>
    <s v="sujitha.yalla@gmail.com"/>
    <x v="12"/>
    <s v="Kiran.R"/>
    <s v="Hyderabad"/>
    <m/>
    <n v="9010128456"/>
    <d v="2017-03-03T18:44:00"/>
    <d v="2017-03-04T14:46:00"/>
    <m/>
    <m/>
    <m/>
    <s v="Pracharnama"/>
  </r>
  <r>
    <s v="musokerij@gmail.comFinancial Modelling using Excel813888407"/>
    <s v="Joskin Musokeri"/>
    <s v="musokerij@gmail.com"/>
    <x v="17"/>
    <s v="Ayeesha A"/>
    <s v="Others"/>
    <m/>
    <n v="813888407"/>
    <d v="2017-03-03T18:40:00"/>
    <d v="2017-03-04T14:18:00"/>
    <m/>
    <m/>
    <m/>
    <s v="Naukri"/>
  </r>
  <r>
    <s v="sunil_sawlani@yahoo.comFinancial Modelling using Excel8305279980"/>
    <s v="Sunil"/>
    <s v="sunil_sawlani@yahoo.com"/>
    <x v="17"/>
    <s v="Ayeesha A"/>
    <s v="Bhopal"/>
    <m/>
    <n v="8305279980"/>
    <d v="2017-03-03T18:38:00"/>
    <d v="2017-03-04T14:57:00"/>
    <m/>
    <m/>
    <m/>
    <s v="Naukri"/>
  </r>
  <r>
    <s v="Advocatedk@gmail.comFinancial Modelling using Excel9004508765"/>
    <s v="Divyakumar agrawal"/>
    <s v="Advocatedk@gmail.com"/>
    <x v="17"/>
    <s v="Rukmini"/>
    <s v="Margao"/>
    <m/>
    <n v="9004508765"/>
    <d v="2017-03-03T18:37:00"/>
    <d v="2017-03-04T15:24:00"/>
    <s v="Interested/Follow Up"/>
    <s v="mail sent cb on monday fo the confm"/>
    <d v="2017-03-06T00:00:00"/>
    <s v="Naukri"/>
  </r>
  <r>
    <s v="nikeshece@rediffmail.comFinancial Modelling using Excel7875441886"/>
    <s v="nikesh srivastav"/>
    <s v="nikeshece@rediffmail.com"/>
    <x v="17"/>
    <s v="Rukmini"/>
    <s v="Bokaro"/>
    <m/>
    <n v="7875441886"/>
    <d v="2017-03-03T18:32:00"/>
    <d v="2017-03-04T15:38:00"/>
    <s v="Not reachable / Switch off"/>
    <s v="busy"/>
    <m/>
    <s v="Naukri"/>
  </r>
  <r>
    <s v="julka_ac@ongc.co.inCloud Computing with MS Azure9410396215"/>
    <s v="anant chandra julka"/>
    <s v="julka_ac@ongc.co.in"/>
    <x v="11"/>
    <s v="Praveen Gowda S"/>
    <s v="Dehradun"/>
    <s v="Dehradun"/>
    <n v="9410396215"/>
    <d v="2017-03-03T18:32:00"/>
    <d v="2017-03-03T21:56:00"/>
    <s v="Ringing No Response"/>
    <s v="RNR"/>
    <m/>
    <s v="Way2SMS"/>
  </r>
  <r>
    <s v="pankajgoelg@gmail.comFinancial Modelling using Excel8800648078"/>
    <s v="Pankaj Gorl"/>
    <s v="pankajgoelg@gmail.com"/>
    <x v="17"/>
    <s v="Rukmini"/>
    <s v="Delhi"/>
    <m/>
    <n v="8800648078"/>
    <d v="2017-03-03T18:31:00"/>
    <d v="2017-03-04T15:40:00"/>
    <s v="Not reachable / Switch off"/>
    <s v="hindi dc"/>
    <m/>
    <s v="Naukri"/>
  </r>
  <r>
    <s v="pranoyjit_bose@yahoo.comFinancial Modelling using Excel9820403425"/>
    <s v="Pranayjit Bose"/>
    <s v="pranoyjit_bose@yahoo.com"/>
    <x v="17"/>
    <s v="Rukmini"/>
    <s v="Pune"/>
    <m/>
    <n v="9820403425"/>
    <d v="2017-03-03T18:31:00"/>
    <d v="2017-03-04T15:42:00"/>
    <s v="Call Back"/>
    <s v="cb after 5/10mints"/>
    <d v="2017-03-04T00:00:00"/>
    <s v="Digiglitzerrors=true"/>
  </r>
  <r>
    <s v="indrasis2008@gmail.comFinancial Modelling using Excel9831411241"/>
    <s v="INDRASIS KARMAKAR"/>
    <s v="indrasis2008@gmail.com"/>
    <x v="17"/>
    <s v="Rukmini"/>
    <s v="Kolkata"/>
    <m/>
    <n v="9831411241"/>
    <d v="2017-03-03T18:30:00"/>
    <d v="2017-03-04T15:29:00"/>
    <s v="Call Back"/>
    <s v="cb after 1/2hr"/>
    <d v="2017-03-04T00:00:00"/>
    <s v="Naukri"/>
  </r>
  <r>
    <s v="ritudeb1986@gmail.comFinancial Modelling using Excel9172558927"/>
    <s v="Ritudeb Chakraborty"/>
    <s v="ritudeb1986@gmail.com"/>
    <x v="17"/>
    <s v="Ayeesha A"/>
    <s v="Malda"/>
    <m/>
    <n v="9172558927"/>
    <d v="2017-03-03T18:30:00"/>
    <d v="2017-03-04T14:18:00"/>
    <m/>
    <m/>
    <m/>
    <s v="Naukri"/>
  </r>
  <r>
    <s v="glaxmi1988@gmail.comFinancial Modelling using Excel8108801528"/>
    <s v="laxmi"/>
    <s v="glaxmi1988@gmail.com"/>
    <x v="17"/>
    <s v="Rukmini"/>
    <s v="Others"/>
    <m/>
    <n v="8108801528"/>
    <d v="2017-03-03T18:24:00"/>
    <d v="2017-03-04T15:36:00"/>
    <s v="Not reachable / Switch off"/>
    <s v="nt reachble"/>
    <m/>
    <s v="Naukri"/>
  </r>
  <r>
    <s v="sujitparichha19@gmail.comFinancial Modelling using Excel9139819501"/>
    <s v="sujit kumar"/>
    <s v="sujitparichha19@gmail.com"/>
    <x v="17"/>
    <s v="Rukmini"/>
    <s v="Pune"/>
    <m/>
    <n v="9139819501"/>
    <d v="2017-03-03T18:23:00"/>
    <d v="2017-03-04T17:12:00"/>
    <s v="Not reachable / Switch off"/>
    <s v="no ans"/>
    <m/>
    <s v="Naukri"/>
  </r>
  <r>
    <s v="shilpadineshtyagi@gmail.comFinancial Modelling using Excel8954257974"/>
    <s v="Shilpa tyagi"/>
    <s v="shilpadineshtyagi@gmail.com"/>
    <x v="17"/>
    <s v="Ayeesha A"/>
    <s v="Agra"/>
    <m/>
    <n v="8954257974"/>
    <d v="2017-03-03T18:23:00"/>
    <d v="2017-03-04T14:18:00"/>
    <m/>
    <m/>
    <m/>
    <s v="Naukri"/>
  </r>
  <r>
    <s v="kkroy1590@gmail.comFinancial Modelling using Excel8800838083"/>
    <s v="Kamlesh kumar"/>
    <s v="kkroy1590@gmail.com"/>
    <x v="17"/>
    <s v="Ayeesha A"/>
    <s v="Delhi"/>
    <m/>
    <n v="8800838083"/>
    <d v="2017-03-03T18:22:00"/>
    <d v="2017-03-04T14:18:00"/>
    <m/>
    <m/>
    <m/>
    <s v="Naukri"/>
  </r>
  <r>
    <s v="ns_maruthi@yahoo.comCloud Computing with MS Azure9885925666"/>
    <s v="N Sreenivas"/>
    <s v="ns_maruthi@yahoo.com"/>
    <x v="11"/>
    <s v="Praveen Gowda S"/>
    <s v="Hyderabad"/>
    <s v="Hyderabad"/>
    <n v="9885925666"/>
    <d v="2017-03-03T18:20:00"/>
    <d v="2017-03-04T16:37:00"/>
    <s v="Admission Taken"/>
    <s v="RNR"/>
    <m/>
    <s v="Way2SMS"/>
  </r>
  <r>
    <s v="touchshri.vande@gmail.comPMP Exam Preparatory Course9741820200"/>
    <s v="SHRIKANTH VANDE"/>
    <s v="touchshri.vande@gmail.com"/>
    <x v="12"/>
    <s v="Rahul Kumar"/>
    <s v="Bidar"/>
    <m/>
    <n v="9741820200"/>
    <d v="2017-03-03T18:18:00"/>
    <d v="2017-03-04T15:08:00"/>
    <s v="Interested/Follow Up"/>
    <s v="EXPLAINED ABOUT THE COURSE.. SENT MAIL..WRB IN MAIL..."/>
    <d v="2017-03-05T10:00:00"/>
    <s v="Digiglitz"/>
  </r>
  <r>
    <s v="mus.grw@gmail.comFinancial Modelling using Excel3039315773"/>
    <s v="Muhamamd Usman"/>
    <s v="mus.grw@gmail.com"/>
    <x v="17"/>
    <s v="Ayeesha A"/>
    <s v="Others"/>
    <m/>
    <n v="3039315773"/>
    <d v="2017-03-03T18:17:00"/>
    <d v="2017-03-04T14:18:00"/>
    <m/>
    <m/>
    <m/>
    <s v="Naukri"/>
  </r>
  <r>
    <s v="basuja@yamil.comFinancial Modelling using Excel8277059176"/>
    <s v="BASAYYA"/>
    <s v="basuja@yamil.com"/>
    <x v="17"/>
    <s v="Alisha Anjum"/>
    <s v="Others"/>
    <m/>
    <n v="8277059176"/>
    <d v="2017-03-03T18:15:00"/>
    <d v="2017-03-04T14:58:00"/>
    <s v="Ringing No Response"/>
    <s v="RNR"/>
    <m/>
    <s v="Naukri"/>
  </r>
  <r>
    <s v="rupeshyelne@gmail.comFinancial Modelling using Excel8975270428"/>
    <s v="Rupesh Yelne"/>
    <s v="rupeshyelne@gmail.com"/>
    <x v="17"/>
    <s v="Alisha Anjum"/>
    <s v="Nagpur"/>
    <m/>
    <n v="8975270428"/>
    <d v="2017-03-03T18:15:00"/>
    <d v="2017-03-06T14:36:00"/>
    <s v="Call Back"/>
    <s v="CB"/>
    <d v="2017-03-06T00:00:00"/>
    <s v="Naukri"/>
  </r>
  <r>
    <s v="ariescafe110@gmail.comCertificate in Advanced MS Excel 20109860971968"/>
    <s v="Mohammad Taqui"/>
    <s v="ariescafe110@gmail.com"/>
    <x v="5"/>
    <s v="Manjunath J"/>
    <s v="Nagpur"/>
    <s v="Nagpur"/>
    <n v="9860971968"/>
    <d v="2017-03-03T18:13:00"/>
    <d v="2017-03-04T15:15:00"/>
    <s v="Not Interested"/>
    <s v="ni"/>
    <m/>
    <s v="Digiglitz"/>
  </r>
  <r>
    <s v="rinky.katheriya@gmail.comFinancial Modelling using Excel7757822304"/>
    <s v="Rinky Katheriya"/>
    <s v="rinky.katheriya@gmail.com"/>
    <x v="17"/>
    <s v="Alisha Anjum"/>
    <s v="Pune"/>
    <m/>
    <n v="7757822304"/>
    <d v="2017-03-03T18:11:00"/>
    <d v="2017-03-04T14:58:00"/>
    <s v="Ringing No Response"/>
    <s v="RNR"/>
    <m/>
    <s v="Naukri"/>
  </r>
  <r>
    <s v="mzr298@yahoo.comFinancial Modelling using Excel9705322403"/>
    <s v="Mazhar"/>
    <s v="mzr298@yahoo.com"/>
    <x v="17"/>
    <s v="Alisha Anjum"/>
    <s v="Others"/>
    <m/>
    <n v="9705322403"/>
    <d v="2017-03-03T18:11:00"/>
    <d v="2017-03-04T14:58:00"/>
    <s v="Ringing No Response"/>
    <s v="RNR"/>
    <m/>
    <s v="Naukri"/>
  </r>
  <r>
    <s v="sachinwani2011@gmail.comFinancial Modelling using Excel8378032474"/>
    <s v="Sachin"/>
    <s v="sachinwani2011@gmail.com"/>
    <x v="17"/>
    <s v="Alisha Anjum"/>
    <s v="Others"/>
    <m/>
    <n v="8378032474"/>
    <d v="2017-03-03T18:09:00"/>
    <d v="2017-03-06T13:58:00"/>
    <s v="Not reachable / Switch off"/>
    <s v="SO - Switched Off"/>
    <m/>
    <s v="Naukri"/>
  </r>
  <r>
    <s v="sudhir.devikar@rediffmail.comPMP Exam Preparatory Course9922961416"/>
    <s v="Sudhir Mukund Devikar"/>
    <s v="sudhir.devikar@rediffmail.com"/>
    <x v="12"/>
    <s v="Kiran.R"/>
    <s v="Nagpur"/>
    <m/>
    <n v="9922961416"/>
    <d v="2017-03-03T18:08:00"/>
    <d v="2017-03-04T14:46:00"/>
    <m/>
    <m/>
    <m/>
    <s v="Rediff"/>
  </r>
  <r>
    <s v="maithilsunil99@gmail.comFinancial Modelling using Excel9754572370"/>
    <s v="Sunil Maithil"/>
    <s v="maithilsunil99@gmail.com"/>
    <x v="17"/>
    <s v="Rukmini"/>
    <s v="Bhopal"/>
    <m/>
    <n v="9754572370"/>
    <d v="2017-03-03T18:08:00"/>
    <d v="2017-03-04T17:15:00"/>
    <s v="Call Back"/>
    <s v="hindi"/>
    <d v="2017-03-04T00:00:00"/>
    <s v="Naukri"/>
  </r>
  <r>
    <s v="ankit11july1994@gmail.comCloud Computing7087433232"/>
    <s v="Ankit Aggarwal"/>
    <s v="ankit11july1994@gmail.com"/>
    <x v="21"/>
    <s v="Janavi.k"/>
    <s v="Amritsar"/>
    <s v="Amritsar"/>
    <n v="7087433232"/>
    <d v="2017-03-03T18:07:00"/>
    <d v="2017-03-03T18:09:00"/>
    <s v="Interested/Follow Up"/>
    <s v="Int...Wgb...Sent a mail..."/>
    <d v="2017-03-10T18:00:00"/>
    <s v="Digiglitz"/>
  </r>
  <r>
    <s v="thakurniranjan@gmail.comCertificate in Advanced MS Excel 20108751071491"/>
    <s v="Niranjan Thakur"/>
    <s v="thakurniranjan@gmail.com"/>
    <x v="5"/>
    <s v="Pavithra R"/>
    <s v="Nalbari"/>
    <s v="Nalbari"/>
    <n v="8751071491"/>
    <d v="2017-03-03T18:05:00"/>
    <d v="2017-03-04T14:47:00"/>
    <s v="Ringing No Response"/>
    <s v="rnr"/>
    <m/>
    <s v="Digiglitz"/>
  </r>
  <r>
    <s v="gaikwad.pushkraj@gmail.comAdvanced Business Analytics with R9503063127"/>
    <s v="Pushkraj Gaikwad"/>
    <s v="gaikwad.pushkraj@gmail.com"/>
    <x v="3"/>
    <s v="Janavi.k"/>
    <s v="Pune"/>
    <s v="Pune"/>
    <n v="9503063127"/>
    <d v="2017-03-03T18:04:00"/>
    <d v="2017-03-04T14:49:00"/>
    <s v="Not reachable / Switch off"/>
    <s v="NR...Sent a mail..."/>
    <m/>
    <s v="Digiglitz"/>
  </r>
  <r>
    <s v="bikashsharma8619@gmail.comCertificate in Advanced MS Excel 20109804256814"/>
    <s v="Bikash Sharma"/>
    <s v="bikashsharma8619@gmail.com"/>
    <x v="5"/>
    <s v="Pavithra R"/>
    <s v="Kalyani"/>
    <s v="Kalyani"/>
    <n v="9804256814"/>
    <d v="2017-03-03T18:02:00"/>
    <d v="2017-03-04T16:43:00"/>
    <s v="Call Back"/>
    <s v="disconnected"/>
    <d v="2017-03-04T00:00:00"/>
    <s v="Digiglitz"/>
  </r>
  <r>
    <s v="kailash.shastrakar@gmail.comFinancial Modelling using Excel9921962282"/>
    <s v="Kailash"/>
    <s v="kailash.shastrakar@gmail.com"/>
    <x v="17"/>
    <s v="Rukmini"/>
    <s v="Others"/>
    <m/>
    <n v="9921962282"/>
    <d v="2017-03-03T18:02:00"/>
    <d v="2017-03-04T15:31:00"/>
    <s v="Did not enquire"/>
    <s v="not enqd"/>
    <m/>
    <s v="Naukri"/>
  </r>
  <r>
    <s v="Kaleemy2k4u@gmail.comPMP Exam Preparatory Course9247230990"/>
    <s v="Syed Kaleem"/>
    <s v="Kaleemy2k4u@gmail.com"/>
    <x v="12"/>
    <s v="Mamtha S"/>
    <s v="Hyderabad"/>
    <m/>
    <n v="9247230990"/>
    <d v="2017-03-03T18:00:00"/>
    <d v="2017-03-04T14:32:00"/>
    <s v="Ringing No Response"/>
    <s v="rnr"/>
    <m/>
    <s v="pointific"/>
  </r>
  <r>
    <s v="vishalthakur454@gmail.comFinancial Modelling using Excel9458115105"/>
    <s v="Vishal pundir"/>
    <s v="vishalthakur454@gmail.com"/>
    <x v="17"/>
    <s v="Rukmini"/>
    <s v="Rudrapur"/>
    <m/>
    <n v="9458115105"/>
    <d v="2017-03-03T17:59:00"/>
    <d v="2017-03-04T17:43:00"/>
    <s v="Not reachable / Switch off"/>
    <s v="hindi"/>
    <m/>
    <s v="Naukri"/>
  </r>
  <r>
    <s v="vsloves467@gmail.comPMP Exam Preparatory Course9978619100"/>
    <s v="vicky rameshwar"/>
    <s v="vsloves467@gmail.com"/>
    <x v="12"/>
    <s v="Mamtha S"/>
    <s v="Jaipur"/>
    <m/>
    <n v="9978619100"/>
    <d v="2017-03-03T17:59:00"/>
    <d v="2017-03-04T14:32:00"/>
    <s v="Ringing No Response"/>
    <s v="rnr"/>
    <m/>
    <s v="pointific"/>
  </r>
  <r>
    <s v="pardeep2005@gmail.comFinancial Modelling using Excel9871640968"/>
    <s v="pardeep"/>
    <s v="pardeep2005@gmail.com"/>
    <x v="17"/>
    <s v="Ayeesha A"/>
    <s v="Delhi"/>
    <m/>
    <n v="9871640968"/>
    <d v="2017-03-03T17:58:00"/>
    <d v="2017-03-04T14:57:00"/>
    <m/>
    <m/>
    <m/>
    <s v="Digiglitz"/>
  </r>
  <r>
    <s v="pavan_atofficer@rediffmail.comPMP Exam Preparatory Course9880483399"/>
    <s v="Pavan"/>
    <s v="pavan_atofficer@rediffmail.com"/>
    <x v="12"/>
    <s v="Mamtha S"/>
    <s v="Bangalore"/>
    <m/>
    <n v="9880483399"/>
    <d v="2017-03-03T17:54:00"/>
    <d v="2017-03-04T14:32:00"/>
    <m/>
    <m/>
    <m/>
    <s v="Rediff"/>
  </r>
  <r>
    <s v="aiservices2014@gmail.comPG Diploma in Data Science (Part-time)9987654565"/>
    <s v="Lakshya"/>
    <s v="aiservices2014@gmail.com"/>
    <x v="22"/>
    <s v="Pavana S"/>
    <s v="Bangalore"/>
    <m/>
    <n v="9987654565"/>
    <d v="2017-03-03T17:54:00"/>
    <d v="2017-03-04T15:57:00"/>
    <s v="Not reachable / Switch off"/>
    <s v="NR"/>
    <m/>
    <s v="Facebook"/>
  </r>
  <r>
    <s v="mpritis@yahoo.comFinancial Modelling using Excel9861361754"/>
    <s v="PRITIS KUMAR MUDULI"/>
    <s v="mpritis@yahoo.com"/>
    <x v="17"/>
    <s v="Rukmini"/>
    <s v="Others"/>
    <m/>
    <n v="9861361754"/>
    <d v="2017-03-03T17:53:00"/>
    <d v="2017-03-04T15:47:00"/>
    <s v="Not reachable / Switch off"/>
    <s v="hindi"/>
    <m/>
    <s v="Naukri"/>
  </r>
  <r>
    <s v="kuldeepsharma51@yahoo.co.inFinancial Modelling using Excel9212141925"/>
    <s v="kuldeep"/>
    <s v="kuldeepsharma51@yahoo.co.in"/>
    <x v="17"/>
    <s v="Rukmini"/>
    <s v="Faridabad"/>
    <m/>
    <n v="9212141925"/>
    <d v="2017-03-03T17:53:00"/>
    <d v="2017-03-04T14:14:00"/>
    <s v="Ringing No Response"/>
    <s v="rnr"/>
    <m/>
    <s v="Naukri"/>
  </r>
  <r>
    <s v="gaurikadam14@gmail.comFinancial Modelling using Excel9762723276"/>
    <s v="Gauri"/>
    <s v="gaurikadam14@gmail.com"/>
    <x v="17"/>
    <s v="Rukmini"/>
    <s v="Pune"/>
    <m/>
    <n v="9762723276"/>
    <d v="2017-03-03T17:52:00"/>
    <d v="2017-03-04T15:27:00"/>
    <s v="Not reachable / Switch off"/>
    <s v="nt connecting"/>
    <m/>
    <s v="Naukri"/>
  </r>
  <r>
    <s v="angel.ruchika09@gmail.comFinancial Modelling using Excel9899974990"/>
    <s v="Ruchika Malik Grover"/>
    <s v="angel.ruchika09@gmail.com"/>
    <x v="17"/>
    <s v="Rukmini"/>
    <s v="Delhi"/>
    <m/>
    <n v="9899974990"/>
    <d v="2017-03-03T17:50:00"/>
    <d v="2017-03-04T17:10:00"/>
    <s v="Not reachable / Switch off"/>
    <s v="busy"/>
    <m/>
    <s v="Naukri"/>
  </r>
  <r>
    <s v="varunsingh.ec2007@gmail.comDigital Marketing Professional Program8004721291"/>
    <s v="varun singh"/>
    <s v="varunsingh.ec2007@gmail.com"/>
    <x v="0"/>
    <s v="Sujan Venkatesh"/>
    <s v="Azamgarh"/>
    <s v="Azamgarh"/>
    <n v="8004721291"/>
    <d v="2017-03-03T17:50:00"/>
    <d v="2017-03-06T10:39:00"/>
    <s v="Interested/Follow Up"/>
    <s v="interested in future //"/>
    <d v="2017-05-01T11:00:00"/>
    <s v="Pracharnama"/>
  </r>
  <r>
    <s v="grpratap532@gmail.comCertificate in Advanced MS Excel 20108142086080"/>
    <s v="G ranjith pratap"/>
    <s v="grpratap532@gmail.com"/>
    <x v="5"/>
    <s v="Manjunath J"/>
    <s v="Secunderabad"/>
    <s v="Secunderabad"/>
    <n v="8142086080"/>
    <d v="2017-03-03T17:46:00"/>
    <d v="2017-03-04T14:45:00"/>
    <s v="Not Interested"/>
    <s v="enquired for info"/>
    <m/>
    <s v="Google-Search"/>
  </r>
  <r>
    <s v="khichia94@gmail.comPMP Exam Preparatory Course8087308055"/>
    <s v="Akash Khichi"/>
    <s v="khichia94@gmail.com"/>
    <x v="12"/>
    <s v="Rahul Kumar"/>
    <s v="Pune"/>
    <m/>
    <n v="8087308055"/>
    <d v="2017-03-03T17:44:00"/>
    <d v="2017-03-04T14:31:00"/>
    <s v="Call Back"/>
    <s v="CB ON MONDAY"/>
    <d v="2017-03-05T10:00:00"/>
    <s v="Digiglitz"/>
  </r>
  <r>
    <s v="prachurjyapallab1@gmail.comPMP Exam Preparatory Course8133018266"/>
    <s v="Prachurjya Pallab Muchahari"/>
    <s v="prachurjyapallab1@gmail.com"/>
    <x v="12"/>
    <s v="Bhavya O"/>
    <s v="Tezpur"/>
    <m/>
    <n v="8133018266"/>
    <d v="2017-03-03T17:44:00"/>
    <d v="2017-03-04T18:08:00"/>
    <s v="Call Back"/>
    <s v="sent lnk"/>
    <d v="2017-03-06T18:00:00"/>
    <s v="Digiglitz"/>
  </r>
  <r>
    <s v="uprajapti@gmail.comPMP Exam Preparatory Course8890664977"/>
    <s v="Urvashi Prajapati"/>
    <s v="uprajapti@gmail.com"/>
    <x v="12"/>
    <s v="Chetan Jain"/>
    <s v="Jaipur"/>
    <m/>
    <n v="8890664977"/>
    <d v="2017-03-03T17:40:00"/>
    <d v="2017-03-06T13:54:00"/>
    <s v="Not reachable / Switch off"/>
    <s v="s off"/>
    <m/>
    <s v="Digiglitz"/>
  </r>
  <r>
    <s v="ahamedkmr@gmail.comPMP Exam Preparatory Course9655550032"/>
    <s v="Ahamed"/>
    <s v="ahamedkmr@gmail.com"/>
    <x v="12"/>
    <s v="Bhavya O"/>
    <s v="Allahabad"/>
    <m/>
    <n v="9655550032"/>
    <d v="2017-03-03T17:33:00"/>
    <d v="2017-03-04T14:54:00"/>
    <s v="Ringing No Response"/>
    <s v="RNR"/>
    <m/>
    <s v="pointific"/>
  </r>
  <r>
    <s v="aashnaa261@gmail.comPMP Exam Preparatory Course9166127912"/>
    <s v="Ashana"/>
    <s v="aashnaa261@gmail.com"/>
    <x v="12"/>
    <s v="Bhavya O"/>
    <s v="Jaipur"/>
    <m/>
    <n v="9166127912"/>
    <d v="2017-03-03T17:31:00"/>
    <d v="2017-03-04T15:33:00"/>
    <s v="Call Back"/>
    <s v="CALL"/>
    <d v="2017-03-07T00:00:00"/>
    <s v="Fresherworld"/>
  </r>
  <r>
    <s v="vermaajeet018@gmail.comPMP Exam Preparatory Course8738886124"/>
    <s v="Ajeet Verma"/>
    <s v="vermaajeet018@gmail.com"/>
    <x v="12"/>
    <s v="Mamtha S"/>
    <s v="Aligarh"/>
    <m/>
    <n v="8738886124"/>
    <d v="2017-03-03T17:30:00"/>
    <d v="2017-03-04T14:37:00"/>
    <s v="Not reachable / Switch off"/>
    <s v="not reachable"/>
    <m/>
    <s v="pointific"/>
  </r>
  <r>
    <s v="shrikant.c11@gmail.comPMP Exam Preparatory Course9850037536"/>
    <s v="Shrikant Chavan"/>
    <s v="shrikant.c11@gmail.com"/>
    <x v="12"/>
    <s v="Mamtha S"/>
    <s v="Ahmedabad"/>
    <m/>
    <n v="9850037536"/>
    <d v="2017-03-03T17:30:00"/>
    <d v="2017-03-04T14:32:00"/>
    <s v="Ringing No Response"/>
    <s v="rnr"/>
    <m/>
    <s v="pointific"/>
  </r>
  <r>
    <s v="sambit892@gmail.comPMP Exam Preparatory Course7077887296"/>
    <s v="mahesh"/>
    <s v="sambit892@gmail.com"/>
    <x v="12"/>
    <s v="Chetan Jain"/>
    <s v="Agartala"/>
    <m/>
    <n v="7077887296"/>
    <d v="2017-03-03T17:30:00"/>
    <d v="2017-03-04T14:33:00"/>
    <s v="Ringing No Response"/>
    <s v="r n r"/>
    <m/>
    <s v="pointific"/>
  </r>
  <r>
    <s v="ja9948331@gmail.comPMP Exam Preparatory Course9044639958"/>
    <s v="Javed Akhtar"/>
    <s v="ja9948331@gmail.com"/>
    <x v="12"/>
    <s v="Chetan Jain"/>
    <s v="Azamgarh"/>
    <m/>
    <n v="9044639958"/>
    <d v="2017-03-03T17:29:00"/>
    <d v="2017-03-06T10:56:00"/>
    <s v="Not Interested"/>
    <s v="n i"/>
    <m/>
    <s v="pointific"/>
  </r>
  <r>
    <s v="abjalshaikh7@gmail.comPMP Exam Preparatory Course8888751786"/>
    <s v="Abjal Shaikh"/>
    <s v="abjalshaikh7@gmail.com"/>
    <x v="12"/>
    <s v="Bhavya O"/>
    <s v="Aurangabad"/>
    <m/>
    <n v="8888751786"/>
    <d v="2017-03-03T17:28:00"/>
    <d v="2017-03-04T15:25:00"/>
    <s v="Ringing No Response"/>
    <s v="RNR"/>
    <m/>
    <s v="pointific"/>
  </r>
  <r>
    <s v="pradhanmithun454@gmail.comPMP Exam Preparatory Course9124914733"/>
    <s v="Mithun Pradhan"/>
    <s v="pradhanmithun454@gmail.com"/>
    <x v="12"/>
    <s v="Chetan Jain"/>
    <s v="Agra"/>
    <m/>
    <n v="9124914733"/>
    <d v="2017-03-03T17:28:00"/>
    <d v="2017-03-04T14:33:00"/>
    <s v="Ringing No Response"/>
    <s v="r n r"/>
    <m/>
    <s v="pointific"/>
  </r>
  <r>
    <s v="mishrakartikey95@gmail.comPMP Exam Preparatory Course7054758269"/>
    <s v="Kartikey Mishra"/>
    <s v="mishrakartikey95@gmail.com"/>
    <x v="12"/>
    <s v="Mamtha S"/>
    <s v="Delhi"/>
    <m/>
    <n v="7054758269"/>
    <d v="2017-03-03T17:28:00"/>
    <d v="2017-03-04T14:32:00"/>
    <s v="Ringing No Response"/>
    <s v="rnr"/>
    <m/>
    <s v="pointific"/>
  </r>
  <r>
    <s v="SHowkatsofi3@gmail.comPMP Exam Preparatory Course9622708327"/>
    <s v="Showkat Sofi"/>
    <s v="SHowkatsofi3@gmail.com"/>
    <x v="12"/>
    <s v="Chetan Jain"/>
    <s v="Al Ain"/>
    <m/>
    <n v="9622708327"/>
    <d v="2017-03-03T17:27:00"/>
    <d v="2017-03-06T14:08:00"/>
    <s v="Did not enquire"/>
    <s v="e b m"/>
    <m/>
    <s v="pointific"/>
  </r>
  <r>
    <s v="sbaidya078@gmail.comPMP Exam Preparatory Course9093499267"/>
    <s v="Samim Baidya"/>
    <s v="sbaidya078@gmail.com"/>
    <x v="12"/>
    <s v="Mamtha S"/>
    <s v="Hyderabad"/>
    <m/>
    <n v="9093499267"/>
    <d v="2017-03-03T17:27:00"/>
    <d v="2017-03-06T12:31:00"/>
    <s v="Not reachable / Switch off"/>
    <s v="not reachable"/>
    <m/>
    <s v="pointific"/>
  </r>
  <r>
    <s v="tapasroy2000@gmail.comPMP Exam Preparatory Course9474450214"/>
    <s v="Tapas Roy"/>
    <s v="tapasroy2000@gmail.com"/>
    <x v="12"/>
    <s v="Kiran.R"/>
    <s v="Pune"/>
    <m/>
    <n v="9474450214"/>
    <d v="2017-03-03T17:26:00"/>
    <d v="2017-03-04T14:46:00"/>
    <m/>
    <m/>
    <m/>
    <s v="pointific"/>
  </r>
  <r>
    <s v="jeet.rony@gmail.comCertificate in Advanced MS Excel 20107718597102"/>
    <s v="JIT CHATTERJEE"/>
    <s v="jeet.rony@gmail.com"/>
    <x v="5"/>
    <s v="Alisha Anjum"/>
    <s v="Durgapur"/>
    <s v="Durgapur"/>
    <n v="7718597102"/>
    <d v="2017-03-03T17:22:00"/>
    <d v="2017-03-04T14:06:00"/>
    <s v="Ringing No Response"/>
    <s v="rnr"/>
    <m/>
    <s v="Digiglitz"/>
  </r>
  <r>
    <s v="Iampraveendugar@gmail.comDigital Marketing Certification7094466648"/>
    <s v="Praveen kumar"/>
    <s v="Iampraveendugar@gmail.com"/>
    <x v="13"/>
    <s v="Praveen Gowda S"/>
    <s v="Others"/>
    <s v="Others"/>
    <n v="7094466648"/>
    <d v="2017-03-03T17:19:00"/>
    <d v="2017-03-04T16:32:00"/>
    <s v="Ringing No Response"/>
    <s v="HUng up"/>
    <m/>
    <s v="Way2sms"/>
  </r>
  <r>
    <s v="ntejartr111@gmail.comCertificate in Advanced MS Excel 20107799290852"/>
    <s v="nteja"/>
    <s v="ntejartr111@gmail.com"/>
    <x v="5"/>
    <s v="Pavithra R"/>
    <s v="Jaipur"/>
    <s v="Jaipur"/>
    <n v="7799290852"/>
    <d v="2017-03-03T17:18:00"/>
    <d v="2017-03-04T16:47:00"/>
    <s v="Call Back"/>
    <s v="will call back"/>
    <d v="2017-03-04T00:00:00"/>
    <s v="Google-Search"/>
  </r>
  <r>
    <s v="rakeshkumarmuzp@gmail.comFinancial Modelling using Excel9504969481"/>
    <s v="Rakesh Kumar"/>
    <s v="rakeshkumarmuzp@gmail.com"/>
    <x v="17"/>
    <s v="Ayeesha A"/>
    <s v="Muzaffarpur"/>
    <m/>
    <n v="9504969481"/>
    <d v="2017-03-03T17:13:00"/>
    <d v="2017-03-04T14:57:00"/>
    <m/>
    <m/>
    <m/>
    <s v="Naukri"/>
  </r>
  <r>
    <s v="rmanmeet1@gmail.comFinancial Modelling using Excel9818115670"/>
    <s v="Manmeet Kaur"/>
    <s v="rmanmeet1@gmail.com"/>
    <x v="17"/>
    <s v="Ayeesha A"/>
    <s v="Delhi"/>
    <m/>
    <n v="9818115670"/>
    <d v="2017-03-03T17:13:00"/>
    <d v="2017-03-04T14:57:00"/>
    <m/>
    <m/>
    <m/>
    <s v="Naukri"/>
  </r>
  <r>
    <s v="sunny.chpuhan7@yahoo.comFinancial Modelling using Excel8823838577"/>
    <s v="Sunny chouhan"/>
    <s v="sunny.chpuhan7@yahoo.com"/>
    <x v="17"/>
    <s v="Ayeesha A"/>
    <s v="Indore"/>
    <m/>
    <n v="8823838577"/>
    <d v="2017-03-03T17:12:00"/>
    <d v="2017-03-04T14:57:00"/>
    <m/>
    <m/>
    <m/>
    <s v="Naukri"/>
  </r>
  <r>
    <s v="taruncacsbhasin@gmail.comFinancial Modelling using Excel9595294274"/>
    <s v="TARUN"/>
    <s v="taruncacsbhasin@gmail.com"/>
    <x v="17"/>
    <s v="Ayeesha A"/>
    <s v="Pune"/>
    <m/>
    <n v="9595294274"/>
    <d v="2017-03-03T17:10:00"/>
    <d v="2017-03-06T16:29:00"/>
    <s v="Interested/Follow Up"/>
    <s v="counselled,mail sent cb on 11th"/>
    <d v="2017-03-11T00:00:00"/>
    <s v="Naukri"/>
  </r>
  <r>
    <s v="mondal.sumanta86@gmail.comFinancial Modelling using Excel9867533530"/>
    <s v="Sumanta Mondal"/>
    <s v="mondal.sumanta86@gmail.com"/>
    <x v="17"/>
    <s v="Alisha Anjum"/>
    <s v="Durgapur"/>
    <m/>
    <n v="9867533530"/>
    <d v="2017-03-03T17:03:00"/>
    <d v="2017-03-06T13:00:00"/>
    <s v="Interested/Follow Up"/>
    <s v="CB ON WED /// FOR COMFIRM"/>
    <d v="2017-03-06T00:00:00"/>
    <s v="Naukri"/>
  </r>
  <r>
    <s v="safwanck93@gmail.comFinancial Modelling using Excel9645360127"/>
    <s v="SAFWAN c"/>
    <s v="safwanck93@gmail.com"/>
    <x v="17"/>
    <s v="Alisha Anjum"/>
    <s v="Others"/>
    <m/>
    <n v="9645360127"/>
    <d v="2017-03-03T17:02:00"/>
    <d v="2017-03-06T14:38:00"/>
    <s v="Call Back"/>
    <s v="Disconnected Number"/>
    <d v="2017-03-06T00:00:00"/>
    <s v="Naukri"/>
  </r>
  <r>
    <s v="rajat.198273@yahoo.co.inFinancial Modelling using Excel7597387684"/>
    <s v="RAJAT TYAGI"/>
    <s v="rajat.198273@yahoo.co.in"/>
    <x v="17"/>
    <s v="Rukmini"/>
    <s v="Kota"/>
    <m/>
    <n v="7597387684"/>
    <d v="2017-03-03T17:01:00"/>
    <d v="2017-03-04T14:57:00"/>
    <s v="Ringing No Response"/>
    <s v="rnr"/>
    <m/>
    <s v="Naukri"/>
  </r>
  <r>
    <s v="ansariaakib38@gmail.comDigital Marketing Professional Program8866312830"/>
    <s v="ansari aakib"/>
    <s v="ansariaakib38@gmail.com"/>
    <x v="0"/>
    <s v="Sujan Venkatesh"/>
    <s v="Surat"/>
    <s v="Surat"/>
    <n v="8866312830"/>
    <d v="2017-03-03T16:55:00"/>
    <d v="2017-03-06T10:47:00"/>
    <s v="Call Back"/>
    <s v="call transfered to vipelo // hindi //"/>
    <d v="2017-03-06T00:00:00"/>
    <s v="Way2sms"/>
  </r>
  <r>
    <s v="preeti.pisupati@outlook.comPG Diploma in Data Science (Part-time)9739002172"/>
    <s v="Preeti Pisupati"/>
    <s v="preeti.pisupati@outlook.com"/>
    <x v="22"/>
    <s v="Jisha Maju"/>
    <s v="Bangalore"/>
    <m/>
    <n v="9739002172"/>
    <d v="2017-03-03T16:50:00"/>
    <d v="2017-03-17T14:35:00"/>
    <s v="Not Interested"/>
    <s v="NI, going abroad"/>
    <m/>
    <s v="google"/>
  </r>
  <r>
    <s v="ritesh.dave.designs@gmail.comFinancial Modelling using Excel9029019797"/>
    <s v="ritesh"/>
    <s v="ritesh.dave.designs@gmail.com"/>
    <x v="17"/>
    <s v="Praveen Gowda S"/>
    <s v="Mumbai"/>
    <m/>
    <n v="9029019797"/>
    <d v="2017-03-03T16:44:00"/>
    <d v="2017-03-03T16:55:00"/>
    <s v="Ringing No Response"/>
    <s v="RNR"/>
    <m/>
    <s v="Adcanopus"/>
  </r>
  <r>
    <s v="ramanaagbhar@gmail.comCertificate in Advanced MS Excel 20108008241116"/>
    <s v="Ramana"/>
    <s v="ramanaagbhar@gmail.com"/>
    <x v="5"/>
    <s v="Pavithra R"/>
    <s v="Hyderabad"/>
    <s v="Hyderabad"/>
    <n v="8008241116"/>
    <d v="2017-03-03T18:10:00"/>
    <d v="2017-03-03T17:17:00"/>
    <s v="Call Back"/>
    <s v="cb tom sent mail"/>
    <d v="2017-03-03T10:15:00"/>
    <s v="Digiglitz"/>
  </r>
  <r>
    <s v="dav9968@gmail.comFinancial Modelling using Excel9999324852"/>
    <s v="davender"/>
    <s v="dav9968@gmail.com"/>
    <x v="17"/>
    <s v="Rukmini"/>
    <s v="Delhi"/>
    <m/>
    <n v="9999324852"/>
    <d v="2017-03-03T16:35:00"/>
    <d v="2017-03-04T10:31:00"/>
    <s v="Call Back"/>
    <s v="hindi"/>
    <d v="2017-03-04T00:00:00"/>
    <s v="Pracharnama"/>
  </r>
  <r>
    <s v="amitgupta696@gamil.comCertificate in Advanced MS Excel 2010918133061423"/>
    <s v="amit"/>
    <s v="amitgupta696@gamil.com"/>
    <x v="5"/>
    <s v="Pavithra R"/>
    <s v="Hyderabad"/>
    <s v="Hyderabad"/>
    <n v="918133061423"/>
    <d v="2017-03-03T16:33:00"/>
    <d v="2017-03-03T17:07:00"/>
    <s v="Not reachable / Switch off"/>
    <s v="not reachable"/>
    <m/>
    <s v="Google-Search"/>
  </r>
  <r>
    <s v="puthigesuhas@gmail.comFinancial Modelling using Excel9900504741"/>
    <s v="SuhasP"/>
    <s v="puthigesuhas@gmail.com"/>
    <x v="17"/>
    <s v="Ayesha B"/>
    <s v="Bangalore"/>
    <m/>
    <n v="9900504741"/>
    <d v="2017-03-03T16:29:00"/>
    <d v="2017-03-03T16:37:00"/>
    <m/>
    <m/>
    <m/>
    <s v="Adcanopus"/>
  </r>
  <r>
    <s v="abhimanyu.412@gmail.comFinancial Modelling using Excel9663069202"/>
    <s v="Abhimanyu Das"/>
    <s v="abhimanyu.412@gmail.com"/>
    <x v="17"/>
    <s v="Praveen Gowda S"/>
    <s v="Bangalore"/>
    <m/>
    <n v="9663069202"/>
    <d v="2017-03-03T16:25:00"/>
    <d v="2017-03-04T16:39:00"/>
    <s v="Not Interested"/>
    <s v="Not intersted"/>
    <m/>
    <s v="Naukri"/>
  </r>
  <r>
    <s v="eniyan1012@gmail.comDigital Marketing Professional Program9791161726"/>
    <s v="Eniyan Shanmugavel"/>
    <s v="eniyan1012@gmail.com"/>
    <x v="0"/>
    <s v="Sujan Venkatesh"/>
    <s v="Chennai"/>
    <s v="Chennai"/>
    <n v="9791161726"/>
    <d v="2017-03-03T16:21:00"/>
    <d v="2017-03-03T17:34:00"/>
    <s v="Call Back"/>
    <s v="busy//"/>
    <d v="2017-03-04T11:00:00"/>
    <s v="Way2sms"/>
  </r>
  <r>
    <s v="joshikunal05@gmail.comFinancial Modelling using Excel9833792711"/>
    <s v="Kunal Joshi"/>
    <s v="joshikunal05@gmail.com"/>
    <x v="17"/>
    <s v="Ayesha B"/>
    <s v="Mumbai"/>
    <m/>
    <n v="9833792711"/>
    <d v="2017-03-03T16:20:00"/>
    <d v="2017-03-03T16:37:00"/>
    <m/>
    <m/>
    <m/>
    <s v="Naukri"/>
  </r>
  <r>
    <s v="Sivakasi.seelam@gmail.comCertificate in Advanced MS Excel 20109963584013"/>
    <s v="Seelam srinivasa reddy"/>
    <s v="Sivakasi.seelam@gmail.com"/>
    <x v="5"/>
    <s v="Pavithra R"/>
    <s v="Hyderabad"/>
    <s v="Hyderabad"/>
    <n v="9963584013"/>
    <d v="2017-03-03T16:19:00"/>
    <d v="2017-03-03T16:28:00"/>
    <s v="Ringing No Response"/>
    <s v="rnr"/>
    <m/>
    <s v="Google-Search"/>
  </r>
  <r>
    <s v="deepakneti@yahoo.co.inPMP Exam Preparatory Course9000025416"/>
    <s v="Deepak Neti"/>
    <s v="deepakneti@yahoo.co.in"/>
    <x v="12"/>
    <s v="Mamtha S"/>
    <s v="Hyderabad"/>
    <m/>
    <n v="9000025416"/>
    <d v="2017-03-03T16:15:00"/>
    <d v="2017-03-03T17:34:00"/>
    <s v="Interested/Follow Up"/>
    <s v="cb tom @ 11 he s busy"/>
    <d v="2017-03-04T11:00:00"/>
    <s v="Digiglitz"/>
  </r>
  <r>
    <s v="saranyamohana4@gmail.conBusiness Analytics9884671501"/>
    <s v="Saranya s"/>
    <s v="saranyamohana4@gmail.con"/>
    <x v="1"/>
    <s v="Rukmini"/>
    <s v="Chennai"/>
    <s v="chennai"/>
    <n v="9884671501"/>
    <d v="2017-03-03T16:15:00"/>
    <d v="2017-03-03T16:26:00"/>
    <s v="Ringing No Response"/>
    <s v="rnr"/>
    <m/>
    <s v="Way2SMS"/>
  </r>
  <r>
    <s v="rabindrakrsaw4@rediffmail.comBusiness Analytics7890398521"/>
    <s v="rab indra kr shaw"/>
    <s v="rabindrakrsaw4@rediffmail.com"/>
    <x v="1"/>
    <s v="Janavi.k"/>
    <s v="Kolkata"/>
    <m/>
    <n v="7890398521"/>
    <d v="2017-03-03T16:14:00"/>
    <d v="2017-03-04T11:48:00"/>
    <s v="Call Back"/>
    <s v="Cb @ 12:45...Sent a mail..."/>
    <d v="2017-03-04T12:45:00"/>
    <s v="Rediff"/>
  </r>
  <r>
    <s v="ayushman2106@gmail.comBig Data Analytics using Hadoop9916003630"/>
    <s v="Ayushman Pattanaik"/>
    <s v="ayushman2106@gmail.com"/>
    <x v="14"/>
    <s v="Harshith.S"/>
    <s v="Bangalore"/>
    <s v="Bangalore"/>
    <n v="9916003630"/>
    <d v="2017-03-03T16:03:00"/>
    <d v="2017-03-03T16:28:00"/>
    <m/>
    <m/>
    <m/>
    <s v="Vinam"/>
  </r>
  <r>
    <s v="sameeprocks123@gmail.comCloud Computing with MS Azure8237140097"/>
    <s v="Sameep Jain"/>
    <s v="sameeprocks123@gmail.com"/>
    <x v="11"/>
    <s v="Alisha Anjum"/>
    <s v="Solapur"/>
    <s v="Solapur"/>
    <n v="8237140097"/>
    <d v="2017-03-03T16:01:00"/>
    <d v="2017-03-04T11:31:00"/>
    <s v="Call Back"/>
    <s v="cb 2clk"/>
    <d v="2017-03-04T02:00:00"/>
    <s v="Way2SMS"/>
  </r>
  <r>
    <s v="devisharan1979@rediffmail.comPMP Exam Preparatory Course9953798247"/>
    <s v="devisharan"/>
    <s v="devisharan1979@rediffmail.com"/>
    <x v="12"/>
    <s v="Mamtha S"/>
    <s v="Delhi"/>
    <m/>
    <n v="9953798247"/>
    <d v="2017-03-03T15:59:00"/>
    <d v="2017-03-03T16:40:00"/>
    <s v="Ringing No Response"/>
    <s v="rnr"/>
    <m/>
    <s v="Rediff"/>
  </r>
  <r>
    <s v="akshayprasad93@gmail.comBusiness Analytics8553440623"/>
    <s v="akshay prasad"/>
    <s v="akshayprasad93@gmail.com"/>
    <x v="1"/>
    <s v="Rukmini"/>
    <s v="Bangalore"/>
    <s v="bengalore"/>
    <n v="8553440623"/>
    <d v="2017-03-03T15:57:00"/>
    <d v="2017-03-04T10:19:00"/>
    <s v="Call Back"/>
    <s v="cb after 2pm"/>
    <d v="2017-03-04T14:00:00"/>
    <s v="Null"/>
  </r>
  <r>
    <s v="pawanekka24@gmail.comPMP Exam Preparatory Course7381317521"/>
    <s v="Lunitic Fringe"/>
    <s v="pawanekka24@gmail.com"/>
    <x v="12"/>
    <s v="Mamtha S"/>
    <s v="Ambala"/>
    <m/>
    <n v="7381317521"/>
    <d v="2017-03-03T15:57:00"/>
    <d v="2017-03-03T16:40:00"/>
    <s v="Ringing No Response"/>
    <s v="rnr"/>
    <m/>
    <s v="pointific"/>
  </r>
  <r>
    <s v="skumar112298@gmail.comPMP Exam Preparatory Course9720942787"/>
    <s v="Satendra Sinsinwar"/>
    <s v="skumar112298@gmail.com"/>
    <x v="12"/>
    <s v="Mamtha S"/>
    <s v="Others"/>
    <m/>
    <n v="9720942787"/>
    <d v="2017-03-03T15:55:00"/>
    <d v="2017-03-03T16:40:00"/>
    <s v="Ringing No Response"/>
    <s v="rnr"/>
    <m/>
    <s v="pointific"/>
  </r>
  <r>
    <s v="patelhemlata59@gmail.comDigital Marketing Professional Program7354684529"/>
    <s v="hemlata patel"/>
    <s v="patelhemlata59@gmail.com"/>
    <x v="0"/>
    <s v="Sujan Venkatesh"/>
    <s v="Bhopal"/>
    <s v="Bhopal"/>
    <n v="7354684529"/>
    <d v="2017-03-03T15:54:00"/>
    <d v="2017-03-03T17:28:00"/>
    <s v="Did not enquire"/>
    <s v="enquired by mistake //"/>
    <m/>
    <s v="Way2sms"/>
  </r>
  <r>
    <s v="mukeshrobot@gmail.comDigital Marketing Professional Program7097116900"/>
    <s v="Mukesh"/>
    <s v="mukeshrobot@gmail.com"/>
    <x v="0"/>
    <s v="Sujan Venkatesh"/>
    <s v="Hyderabad"/>
    <s v="Hyderabad"/>
    <n v="7097116900"/>
    <d v="2017-03-03T15:54:00"/>
    <d v="2017-03-03T17:26:00"/>
    <s v="Call Back"/>
    <s v="nt reachable //"/>
    <d v="2017-03-04T11:00:00"/>
    <s v="Way2sms"/>
  </r>
  <r>
    <s v="soniozarose@gmail.comPMP Exam Preparatory Course9176026644"/>
    <s v="sonioza"/>
    <s v="soniozarose@gmail.com"/>
    <x v="12"/>
    <s v="Mamtha S"/>
    <s v="Pune"/>
    <m/>
    <n v="9176026644"/>
    <d v="2017-03-03T15:54:00"/>
    <d v="2017-03-03T16:40:00"/>
    <s v="Ringing No Response"/>
    <s v="rnr"/>
    <m/>
    <s v="threepointerrors=true"/>
  </r>
  <r>
    <s v="manpreeetfdk@gmail.comPMP Exam Preparatory Course9417453367"/>
    <s v="sukhwant singh"/>
    <s v="manpreeetfdk@gmail.com"/>
    <x v="12"/>
    <s v="Kiran.R"/>
    <s v="Ajman"/>
    <m/>
    <n v="9417453367"/>
    <d v="2017-03-03T15:54:00"/>
    <d v="2017-03-03T16:43:00"/>
    <m/>
    <m/>
    <m/>
    <s v="pointific"/>
  </r>
  <r>
    <s v="kuldeepsin5@gmail.comPMP Exam Preparatory Course9917275000"/>
    <s v="Kuldeep Ghumman"/>
    <s v="kuldeepsin5@gmail.com"/>
    <x v="12"/>
    <s v="Kiran.R"/>
    <s v="Rayagada"/>
    <m/>
    <n v="9917275000"/>
    <d v="2017-03-03T15:53:00"/>
    <d v="2017-03-03T16:40:00"/>
    <m/>
    <m/>
    <m/>
    <s v="pointific"/>
  </r>
  <r>
    <s v="ak73377@gmail.comCloud Computing with MS Azure9910611160"/>
    <s v="prashant kumar"/>
    <s v="ak73377@gmail.com"/>
    <x v="11"/>
    <s v="Alisha Anjum"/>
    <s v="Delhi"/>
    <s v="new delhi"/>
    <n v="9910611160"/>
    <d v="2017-03-03T15:52:00"/>
    <d v="2017-03-03T16:30:00"/>
    <s v="Ringing No Response"/>
    <s v="rnr"/>
    <m/>
    <s v="Way2SMS"/>
  </r>
  <r>
    <s v="davidvep@mail.ruAdvanced Business Analytics with R81277296457"/>
    <s v="Davidknino"/>
    <s v="davidvep@mail.ru"/>
    <x v="3"/>
    <s v="Janavi.k"/>
    <s v="Jbeil"/>
    <m/>
    <n v="81277296457"/>
    <d v="2017-03-25T10:04:00"/>
    <d v="2017-03-04T11:46:00"/>
    <s v="Number not valid"/>
    <s v="NO NOT VALID...SENT A MAIL..."/>
    <m/>
    <m/>
  </r>
  <r>
    <s v="kevin_traders@yahoo.comPMP Exam Preparatory Course9974063980"/>
    <s v="Premal Panwala"/>
    <s v="kevin_traders@yahoo.com"/>
    <x v="12"/>
    <s v="Kiran.R"/>
    <s v="Surat"/>
    <m/>
    <n v="9974063980"/>
    <d v="2017-03-03T15:52:00"/>
    <d v="2017-03-03T16:41:00"/>
    <m/>
    <m/>
    <m/>
    <s v="pointific"/>
  </r>
  <r>
    <s v="ramesh.rameshbabu@gmail.comFinancial Modelling using Excel9945038743"/>
    <s v="Ramesh Babu C B"/>
    <s v="ramesh.rameshbabu@gmail.com"/>
    <x v="17"/>
    <s v="Rukmini"/>
    <s v="Bangalore"/>
    <m/>
    <n v="9945038743"/>
    <d v="2017-03-03T15:49:00"/>
    <d v="2017-03-04T10:48:00"/>
    <s v="Interested/Follow Up"/>
    <s v="mail sent cb @2.30pm"/>
    <d v="2017-03-06T14:00:00"/>
    <s v="Adcanopus"/>
  </r>
  <r>
    <s v="vishoomalik@gmail.comPMP Exam Preparatory Course8954896220"/>
    <s v="Kunwar Sahbg"/>
    <s v="vishoomalik@gmail.com"/>
    <x v="12"/>
    <s v="Kiran.R"/>
    <s v="Ajmer"/>
    <m/>
    <n v="8954896220"/>
    <d v="2017-03-03T15:49:00"/>
    <d v="2017-03-03T16:40:00"/>
    <m/>
    <m/>
    <m/>
    <s v="pointific"/>
  </r>
  <r>
    <s v="radhikaprasaddograpl@gmail.comPMP Exam Preparatory Course9002055011"/>
    <s v="Radhika Prasad Dogra"/>
    <s v="radhikaprasaddograpl@gmail.com"/>
    <x v="12"/>
    <s v="Kiran.R"/>
    <s v="Fujairah"/>
    <m/>
    <n v="9002055011"/>
    <d v="2017-03-03T15:49:00"/>
    <d v="2017-03-03T16:40:00"/>
    <m/>
    <m/>
    <m/>
    <s v="pointific"/>
  </r>
  <r>
    <s v="nikuj1412040072@gmail.comPMP Exam Preparatory Course9651668503"/>
    <s v="Nipun Kumar Joshi"/>
    <s v="nikuj1412040072@gmail.com"/>
    <x v="12"/>
    <s v="Kiran.R"/>
    <s v="Gorakhpur"/>
    <m/>
    <n v="9651668503"/>
    <d v="2017-03-03T15:47:00"/>
    <d v="2017-03-03T16:40:00"/>
    <m/>
    <m/>
    <m/>
    <s v="pointific"/>
  </r>
  <r>
    <s v="gauravpardeshi2015@gmail.comPMP Exam Preparatory Course7757837290"/>
    <s v="Gaurav Pardeshi"/>
    <s v="gauravpardeshi2015@gmail.com"/>
    <x v="12"/>
    <s v="Kiran.R"/>
    <s v="Gua Musang"/>
    <m/>
    <n v="7757837290"/>
    <d v="2017-03-03T15:47:00"/>
    <d v="2017-03-03T16:40:00"/>
    <m/>
    <m/>
    <m/>
    <s v="pointific"/>
  </r>
  <r>
    <s v="rizwansaba45@gmail.comPMP Exam Preparatory Course8948356544"/>
    <s v="Falak Syed"/>
    <s v="rizwansaba45@gmail.com"/>
    <x v="12"/>
    <s v="Mamtha S"/>
    <s v="Lucknow"/>
    <m/>
    <n v="8948356544"/>
    <d v="2017-03-03T15:46:00"/>
    <d v="2017-03-03T17:48:00"/>
    <s v="Not Interested"/>
    <s v="currently not interested"/>
    <m/>
    <s v="pointific"/>
  </r>
  <r>
    <s v="j.alam83999@gnail.comPMP Exam Preparatory Course8399927115"/>
    <s v="Jahangir Alam"/>
    <s v="j.alam83999@gnail.com"/>
    <x v="12"/>
    <s v="Kiran.R"/>
    <s v="Agra"/>
    <m/>
    <n v="8399927115"/>
    <d v="2017-03-03T15:46:00"/>
    <d v="2017-03-03T16:40:00"/>
    <m/>
    <m/>
    <m/>
    <s v="pointific"/>
  </r>
  <r>
    <s v="rahul.adhikari24@gmail.comDigital Marketing Professional Program9540363668"/>
    <s v="Rahul Singh Adhikari"/>
    <s v="rahul.adhikari24@gmail.com"/>
    <x v="0"/>
    <s v="Christy Anna Rajan"/>
    <s v="Haldwani"/>
    <s v="Haldwani"/>
    <n v="9540363668"/>
    <d v="2017-03-03T15:46:00"/>
    <d v="2017-03-03T15:54:00"/>
    <m/>
    <m/>
    <m/>
    <s v="Way2sms"/>
  </r>
  <r>
    <s v="fakhrulalamb205@gmail.comPMP Exam Preparatory Course9613539950"/>
    <s v="Fakrul Islam Barbhuiya"/>
    <s v="fakhrulalamb205@gmail.com"/>
    <x v="12"/>
    <s v="Kiran.R"/>
    <s v="Silchar"/>
    <m/>
    <n v="9613539950"/>
    <d v="2017-03-03T15:44:00"/>
    <d v="2017-03-03T16:40:00"/>
    <m/>
    <m/>
    <m/>
    <s v="pointific"/>
  </r>
  <r>
    <s v="21.shrey@gmail.comAdvanced Business Analytics with R9044285839"/>
    <s v="shrey saxena"/>
    <s v="21.shrey@gmail.com"/>
    <x v="3"/>
    <s v="Rukmini"/>
    <s v="Lucknow"/>
    <s v="Lucknow"/>
    <n v="9044285839"/>
    <d v="2017-03-03T15:44:00"/>
    <d v="2017-03-04T10:17:00"/>
    <s v="Call Back"/>
    <s v="cb after 1hr"/>
    <d v="2017-03-04T00:00:00"/>
    <s v="Digiglitz"/>
  </r>
  <r>
    <s v="amitbittu2009@gmail.comPMP Exam Preparatory Course9973711201"/>
    <s v="Amit Kumar"/>
    <s v="amitbittu2009@gmail.com"/>
    <x v="12"/>
    <s v="Mamtha S"/>
    <s v="Jamshedpur"/>
    <m/>
    <n v="9973711201"/>
    <d v="2017-03-03T15:44:00"/>
    <d v="2017-03-03T16:43:00"/>
    <s v="Ringing No Response"/>
    <s v="rnr"/>
    <m/>
    <s v="pointific"/>
  </r>
  <r>
    <s v="shamimayaan@rediffmail.comPMP Exam Preparatory Course9999999966"/>
    <s v="Shamim Shahid"/>
    <s v="shamimayaan@rediffmail.com"/>
    <x v="12"/>
    <s v="Mamtha S"/>
    <s v="Delhi"/>
    <m/>
    <n v="9999999966"/>
    <d v="2017-03-03T15:43:00"/>
    <d v="2017-03-03T16:40:00"/>
    <s v="Ringing No Response"/>
    <s v="rnr"/>
    <m/>
    <s v="pointific"/>
  </r>
  <r>
    <s v="sagarsangam001@gmail.comPMP Exam Preparatory Course7870259464"/>
    <s v="manoj Kumar"/>
    <s v="sagarsangam001@gmail.com"/>
    <x v="12"/>
    <s v="Kiran.R"/>
    <s v="Aligarh"/>
    <m/>
    <n v="7870259464"/>
    <d v="2017-03-03T15:42:00"/>
    <d v="2017-03-03T16:41:00"/>
    <m/>
    <m/>
    <m/>
    <s v="pointific"/>
  </r>
  <r>
    <s v="bilal.nailoo.56@facebook.comPMP Exam Preparatory Course9622441515"/>
    <s v="Bilal Naikoo"/>
    <s v="bilal.nailoo.56@facebook.com"/>
    <x v="12"/>
    <s v="Kiran.R"/>
    <s v="Bokaro"/>
    <m/>
    <n v="9622441515"/>
    <d v="2017-03-03T15:42:00"/>
    <d v="2017-03-03T16:41:00"/>
    <m/>
    <m/>
    <m/>
    <s v="pointific"/>
  </r>
  <r>
    <s v="amirsahil725@gmail.comPMP Exam Preparatory Course7896862107"/>
    <s v="Amir Sahil"/>
    <s v="amirsahil725@gmail.com"/>
    <x v="12"/>
    <s v="Kiran.R"/>
    <s v="Jaishingpur"/>
    <m/>
    <n v="7896862107"/>
    <d v="2017-03-03T15:42:00"/>
    <d v="2017-03-03T16:41:00"/>
    <m/>
    <m/>
    <m/>
    <s v="pointific"/>
  </r>
  <r>
    <s v="adyanathboxibdn@gmail.comPMP Exam Preparatory Course8942800325"/>
    <s v="ADYANATH BOXI"/>
    <s v="adyanathboxibdn@gmail.com"/>
    <x v="12"/>
    <s v="Kiran.R"/>
    <s v="Burdwan"/>
    <m/>
    <n v="8942800325"/>
    <d v="2017-03-03T15:42:00"/>
    <d v="2017-03-03T16:41:00"/>
    <m/>
    <m/>
    <m/>
    <s v="pointific"/>
  </r>
  <r>
    <s v="nitesh20noi@gmail.comPMP Exam Preparatory Course9758606929"/>
    <s v="Nitesh Vishnoi"/>
    <s v="nitesh20noi@gmail.com"/>
    <x v="12"/>
    <s v="Kiran.R"/>
    <s v="Bagdogra"/>
    <m/>
    <n v="9758606929"/>
    <d v="2017-03-03T15:41:00"/>
    <d v="2017-03-03T16:41:00"/>
    <m/>
    <m/>
    <m/>
    <s v="pointific"/>
  </r>
  <r>
    <s v="ajitgujral@rediffmail.comFinancial Modelling using Excel9650992594"/>
    <s v="Ajit"/>
    <s v="ajitgujral@rediffmail.com"/>
    <x v="17"/>
    <s v="Rukmini"/>
    <s v="Ghaziabad"/>
    <m/>
    <n v="9650992594"/>
    <d v="2017-03-03T15:40:00"/>
    <d v="2017-03-03T16:37:00"/>
    <s v="Ringing No Response"/>
    <s v="rnr"/>
    <m/>
    <s v="threepoint"/>
  </r>
  <r>
    <s v="Regandabasara@gmel.comPMP Exam Preparatory Course9714192188"/>
    <s v="Regan Dabasara"/>
    <s v="Regandabasara@gmel.com"/>
    <x v="12"/>
    <s v="Kiran.R"/>
    <s v="Azamgarh"/>
    <m/>
    <n v="9714192188"/>
    <d v="2017-03-03T15:39:00"/>
    <d v="2017-03-03T16:41:00"/>
    <m/>
    <m/>
    <m/>
    <s v="pointificerrors=true"/>
  </r>
  <r>
    <s v="bshivam577@gmail.comPMP Exam Preparatory Course7068612574"/>
    <s v="Shivam Bajpei"/>
    <s v="bshivam577@gmail.com"/>
    <x v="12"/>
    <s v="Kiran.R"/>
    <s v="Lakhimpur-Assam"/>
    <m/>
    <n v="7068612574"/>
    <d v="2017-03-03T15:39:00"/>
    <d v="2017-03-03T16:43:00"/>
    <m/>
    <m/>
    <m/>
    <s v="pointific"/>
  </r>
  <r>
    <s v="arunabhsrivastava2@gmail.comDigital Marketing Professional Program9540233684"/>
    <s v="ARUNABH SRIVASTAVA"/>
    <s v="arunabhsrivastava2@gmail.com"/>
    <x v="0"/>
    <s v="Christy Anna Rajan"/>
    <s v="Lucknow"/>
    <s v="Lucknow"/>
    <n v="9540233684"/>
    <d v="2017-03-03T15:38:00"/>
    <d v="2017-03-03T15:54:00"/>
    <m/>
    <m/>
    <m/>
    <s v="Way2sms"/>
  </r>
  <r>
    <s v="p.d1983@gmail.comCertificate in Advanced MS Excel 20108334833888"/>
    <s v="Prasenjit Das"/>
    <s v="p.d1983@gmail.com"/>
    <x v="5"/>
    <s v="Manjunath J"/>
    <s v="Kolkata"/>
    <s v="Kolkata"/>
    <n v="8334833888"/>
    <d v="2017-03-03T15:38:00"/>
    <d v="2017-03-03T17:17:00"/>
    <s v="Interested/Follow Up"/>
    <s v="link sent for reg"/>
    <d v="2017-03-03T00:00:00"/>
    <s v="Digiglitz"/>
  </r>
  <r>
    <s v="tarlokbs@gmail.comPMP Exam Preparatory Course8493934995"/>
    <s v="Tarlok Singh"/>
    <s v="tarlokbs@gmail.com"/>
    <x v="12"/>
    <s v="Kiran.R"/>
    <s v="Jaishingpur"/>
    <m/>
    <n v="8493934995"/>
    <d v="2017-03-03T15:37:00"/>
    <d v="2017-03-03T16:40:00"/>
    <m/>
    <m/>
    <m/>
    <s v="pointific"/>
  </r>
  <r>
    <s v="prernasinha52@gmail.comPMP Exam Preparatory Course9507425212"/>
    <s v="Prerna Sinha"/>
    <s v="prernasinha52@gmail.com"/>
    <x v="12"/>
    <s v="Kiran.R"/>
    <s v="Bhagalpur"/>
    <m/>
    <n v="9507425212"/>
    <d v="2017-03-03T15:37:00"/>
    <d v="2017-03-03T16:43:00"/>
    <m/>
    <m/>
    <m/>
    <s v="pointific"/>
  </r>
  <r>
    <s v="sahinislam2050@gmail.comPMP Exam Preparatory Course9933018855"/>
    <s v="sahidul haque"/>
    <s v="sahinislam2050@gmail.com"/>
    <x v="12"/>
    <s v="Kiran.R"/>
    <s v="Alor Gajah"/>
    <m/>
    <n v="9933018855"/>
    <d v="2017-03-03T15:37:00"/>
    <d v="2017-03-03T16:41:00"/>
    <m/>
    <m/>
    <m/>
    <s v="pointific"/>
  </r>
  <r>
    <s v="khannabala72@gmail.comPMP Exam Preparatory Course9781781673"/>
    <s v="Bala Khanna"/>
    <s v="khannabala72@gmail.com"/>
    <x v="12"/>
    <s v="Kiran.R"/>
    <s v="Moga"/>
    <m/>
    <n v="9781781673"/>
    <d v="2017-03-03T15:37:00"/>
    <d v="2017-03-03T16:43:00"/>
    <m/>
    <m/>
    <m/>
    <s v="pointific"/>
  </r>
  <r>
    <s v="shaminedsouza@ymail.comDigital Marketing Professional Program9982888888"/>
    <s v="Shamine Dsouza"/>
    <s v="shaminedsouza@ymail.com"/>
    <x v="0"/>
    <s v="Christy Anna Rajan"/>
    <s v="Amritsar"/>
    <s v="Amritsar"/>
    <n v="9982888888"/>
    <d v="2017-03-03T15:36:00"/>
    <d v="2017-03-03T17:55:00"/>
    <s v="Call Back"/>
    <m/>
    <d v="2017-03-04T00:00:00"/>
    <s v="Null"/>
  </r>
  <r>
    <s v="anilinsoft@gmail.comDigital Marketing Professional Program9447458610"/>
    <s v="Maya Anil"/>
    <s v="anilinsoft@gmail.com"/>
    <x v="0"/>
    <s v="Christy Anna Rajan"/>
    <s v="Aluva"/>
    <s v="Aluva"/>
    <n v="9447458610"/>
    <d v="2017-03-03T15:36:00"/>
    <d v="2017-03-03T17:51:00"/>
    <s v="Call Back"/>
    <m/>
    <d v="2017-04-01T00:00:00"/>
    <s v="Way2sms"/>
  </r>
  <r>
    <s v="ajayduttsharma3@gmail.comAdvanced Business Analytics with R9322734557"/>
    <s v="Ajay"/>
    <s v="ajayduttsharma3@gmail.com"/>
    <x v="3"/>
    <s v="Rukmini"/>
    <s v="Mumbai"/>
    <s v="Mumbai"/>
    <n v="9322734557"/>
    <d v="2017-03-03T15:36:00"/>
    <d v="2017-03-04T10:14:00"/>
    <s v="Not reachable / Switch off"/>
    <s v="nt connecting"/>
    <m/>
    <s v="Digiglitz"/>
  </r>
  <r>
    <s v="ujwal.thakkar@gmail.comDigital Marketing Professional Program9428658978"/>
    <s v="Ujjaval Thakkar"/>
    <s v="ujwal.thakkar@gmail.com"/>
    <x v="0"/>
    <s v="Christy Anna Rajan"/>
    <s v="Surat"/>
    <s v="Surat"/>
    <n v="9428658978"/>
    <d v="2017-03-03T15:36:00"/>
    <d v="2017-03-03T15:54:00"/>
    <m/>
    <m/>
    <m/>
    <s v="IntellectAds"/>
  </r>
  <r>
    <s v="priyankabendigeri54@gmail.comPMP Exam Preparatory Course8904667900"/>
    <s v="PriyankaKitturkar Bendigeri"/>
    <s v="priyankabendigeri54@gmail.com"/>
    <x v="12"/>
    <s v="Kiran.R"/>
    <s v="Belgaum"/>
    <m/>
    <n v="8904667900"/>
    <d v="2017-03-03T15:35:00"/>
    <d v="2017-03-03T16:43:00"/>
    <m/>
    <m/>
    <m/>
    <s v="pointific"/>
  </r>
  <r>
    <s v="sharma.arun31@gmail.comDigital Marketing Professional Program9024428034"/>
    <s v="Arun kumar Sharma"/>
    <s v="sharma.arun31@gmail.com"/>
    <x v="0"/>
    <s v="Christy Anna Rajan"/>
    <s v="Jaipur"/>
    <s v="Jaipur"/>
    <n v="9024428034"/>
    <d v="2017-03-03T15:35:00"/>
    <d v="2017-03-03T15:54:00"/>
    <s v="Ringing No Response"/>
    <m/>
    <m/>
    <s v="Way2sms"/>
  </r>
  <r>
    <s v="rrao190@gmail.comPMP Exam Preparatory Course9010576422"/>
    <s v="Ranga Rao"/>
    <s v="rrao190@gmail.com"/>
    <x v="12"/>
    <s v="Kiran.R"/>
    <s v="Agartala"/>
    <m/>
    <n v="9010576422"/>
    <d v="2017-03-03T15:34:00"/>
    <d v="2017-03-03T16:43:00"/>
    <m/>
    <m/>
    <m/>
    <s v="pointific"/>
  </r>
  <r>
    <s v="govindchoudhary134@gmail.comPMP Exam Preparatory Course8877745297"/>
    <s v="Govind Choudhary"/>
    <s v="govindchoudhary134@gmail.com"/>
    <x v="12"/>
    <s v="Mamtha S"/>
    <s v="Darjeeling"/>
    <m/>
    <n v="8877745297"/>
    <d v="2017-03-03T15:33:00"/>
    <d v="2017-03-03T16:41:00"/>
    <s v="Ringing No Response"/>
    <s v="rnr"/>
    <m/>
    <s v="pointific"/>
  </r>
  <r>
    <s v="birjeshchouhan502@gmail.comPMP Exam Preparatory Course8923161612"/>
    <s v="Birjesh Chouhan"/>
    <s v="birjeshchouhan502@gmail.com"/>
    <x v="12"/>
    <s v="Mamtha S"/>
    <s v="Balasore"/>
    <m/>
    <n v="8923161612"/>
    <d v="2017-03-03T15:33:00"/>
    <d v="2017-03-03T16:43:00"/>
    <s v="Ringing No Response"/>
    <s v="rnr"/>
    <m/>
    <s v="pointific"/>
  </r>
  <r>
    <s v="abhisheknnd764@gmail.comPMP Exam Preparatory Course7381772580"/>
    <s v="Abhishek Anand"/>
    <s v="abhisheknnd764@gmail.com"/>
    <x v="12"/>
    <s v="Mamtha S"/>
    <s v="Bhubaneshwar"/>
    <m/>
    <n v="7381772580"/>
    <d v="2017-03-03T15:32:00"/>
    <d v="2017-03-03T16:41:00"/>
    <s v="Ringing No Response"/>
    <s v="rnr"/>
    <m/>
    <s v="threepoint"/>
  </r>
  <r>
    <s v="nitinahlawat123@gimal.comPMP Exam Preparatory Course8930490016"/>
    <s v="Nitin Singh"/>
    <s v="nitinahlawat123@gimal.com"/>
    <x v="12"/>
    <s v="Mamtha S"/>
    <s v="Sonipat"/>
    <m/>
    <n v="8930490016"/>
    <d v="2017-03-03T15:32:00"/>
    <d v="2017-03-04T10:48:00"/>
    <s v="Not Eligible"/>
    <s v="still he s persuing puc"/>
    <m/>
    <s v="pointific"/>
  </r>
  <r>
    <s v="manjunathdevadiga9@gmail.comPMP Exam Preparatory Course9591585409"/>
    <s v="Manu Moily"/>
    <s v="manjunathdevadiga9@gmail.com"/>
    <x v="12"/>
    <s v="Mamtha S"/>
    <s v="Delhi"/>
    <m/>
    <n v="9591585409"/>
    <d v="2017-03-03T15:30:00"/>
    <d v="2017-03-03T18:48:00"/>
    <s v="Not reachable / Switch off"/>
    <s v="not reachable"/>
    <m/>
    <s v="pointific"/>
  </r>
  <r>
    <s v="javeedmalik046@gmail.comPMP Exam Preparatory Course9622215507"/>
    <s v="Javeed Ahmed"/>
    <s v="javeedmalik046@gmail.com"/>
    <x v="12"/>
    <s v="Mamtha S"/>
    <s v="Shimla"/>
    <m/>
    <n v="9622215507"/>
    <d v="2017-03-03T15:30:00"/>
    <d v="2017-03-03T18:01:00"/>
    <s v="Not reachable / Switch off"/>
    <s v="switch off"/>
    <m/>
    <s v="pointific"/>
  </r>
  <r>
    <s v="anoopbiswas01430@gmail.comPMP Exam Preparatory Course9651007794"/>
    <s v="Anoop Biswas"/>
    <s v="anoopbiswas01430@gmail.com"/>
    <x v="12"/>
    <s v="Mamtha S"/>
    <s v="Jaishingpur"/>
    <m/>
    <n v="9651007794"/>
    <d v="2017-03-03T15:27:00"/>
    <d v="2017-03-03T16:43:00"/>
    <s v="Ringing No Response"/>
    <s v="rnr"/>
    <m/>
    <s v="pointific"/>
  </r>
  <r>
    <s v="manyatiwari51@gmal.comDigital Marketing Professional Program8966892379"/>
    <s v="rishabh"/>
    <s v="manyatiwari51@gmal.com"/>
    <x v="0"/>
    <s v="Sujan Venkatesh"/>
    <s v="Bhilai"/>
    <s v="Bhilai"/>
    <n v="8966892379"/>
    <d v="2017-03-03T15:26:00"/>
    <d v="2017-03-03T17:20:00"/>
    <s v="Call Back"/>
    <s v="sent mail//ask for confirmation //"/>
    <d v="2017-03-04T17:00:00"/>
    <s v="pointific"/>
  </r>
  <r>
    <s v="manthushobarani@gmail.comDigital Marketing Professional Program8374847033"/>
    <s v="Sobha Reddy"/>
    <s v="manthushobarani@gmail.com"/>
    <x v="0"/>
    <s v="Sujan Venkatesh"/>
    <s v="Aligarh"/>
    <s v="Aligarh"/>
    <n v="8374847033"/>
    <d v="2017-03-03T15:25:00"/>
    <d v="2017-03-03T17:11:00"/>
    <s v="Call Back"/>
    <s v="rnr//"/>
    <d v="2017-03-04T11:00:00"/>
    <s v="pointific"/>
  </r>
  <r>
    <s v="uramakrishna60@gmail.comPMP Exam Preparatory Course9550065829"/>
    <s v="Rama Krishna"/>
    <s v="uramakrishna60@gmail.com"/>
    <x v="12"/>
    <s v="Mamtha S"/>
    <s v="Ahmedabad"/>
    <m/>
    <n v="9550065829"/>
    <d v="2017-03-03T15:25:00"/>
    <d v="2017-03-03T16:41:00"/>
    <s v="Ringing No Response"/>
    <s v="rnr"/>
    <m/>
    <s v="pointific"/>
  </r>
  <r>
    <s v="naseer.naik0895@gmail.comPMP Exam Preparatory Course9107670160"/>
    <s v="Naseer Naik"/>
    <s v="naseer.naik0895@gmail.com"/>
    <x v="12"/>
    <s v="Mamtha S"/>
    <s v="Berhampur"/>
    <m/>
    <n v="9107670160"/>
    <d v="2017-03-03T15:23:00"/>
    <d v="2017-03-03T16:43:00"/>
    <s v="Ringing No Response"/>
    <s v="rnr"/>
    <m/>
    <s v="pointific"/>
  </r>
  <r>
    <s v="shakerali83@ymail.comDigital Marketing Professional Program9701157825"/>
    <s v="Shaker"/>
    <s v="shakerali83@ymail.com"/>
    <x v="0"/>
    <s v="Sujan Venkatesh"/>
    <s v="Hyderabad"/>
    <s v="Hyderabad"/>
    <n v="9701157825"/>
    <d v="2017-03-03T15:20:00"/>
    <d v="2017-03-03T17:04:00"/>
    <s v="Interested/Follow Up"/>
    <s v="councilled // interested // no discount //"/>
    <d v="2017-03-07T11:00:00"/>
    <s v="pointific"/>
  </r>
  <r>
    <s v="nathkailas@gmail.comAdvanced Business Analytics with R9441254440"/>
    <s v="Kailasnath"/>
    <s v="nathkailas@gmail.com"/>
    <x v="3"/>
    <s v="Janavi.k"/>
    <s v="Gurgaon"/>
    <s v="Gurgaon"/>
    <n v="9441254440"/>
    <d v="2017-03-03T15:12:00"/>
    <d v="2017-03-06T10:30:00"/>
    <s v="Admission Taken"/>
    <s v="WON..."/>
    <m/>
    <s v="Digiglitz"/>
  </r>
  <r>
    <s v="chittaranjankatak@gmail.comCloud Computing with MS Azure9337008450"/>
    <s v="Chittaranjan Mohanty"/>
    <s v="chittaranjankatak@gmail.com"/>
    <x v="11"/>
    <s v="Alisha Anjum"/>
    <s v="cuttack"/>
    <s v="cuttack"/>
    <n v="9337008450"/>
    <d v="2017-03-03T15:10:00"/>
    <d v="2017-03-04T10:46:00"/>
    <s v="Interested/Follow Up"/>
    <s v="willl evert back by Mail"/>
    <d v="2017-03-04T00:00:00"/>
    <s v="Way2SMS"/>
  </r>
  <r>
    <s v="amansawala14@gmail.comBig Data Analytics using Hadoop9558836301"/>
    <s v="Aayushi Mansawala"/>
    <s v="amansawala14@gmail.com"/>
    <x v="14"/>
    <s v="Harshith.S"/>
    <s v="Anand"/>
    <s v="Anand"/>
    <n v="9558836301"/>
    <d v="2017-03-03T15:09:00"/>
    <d v="2017-03-03T16:28:00"/>
    <m/>
    <m/>
    <m/>
    <s v="Null"/>
  </r>
  <r>
    <s v="itsharmeet12@gmail.comFinancial Modelling using Excel9741118283"/>
    <s v="harmeet singh"/>
    <s v="itsharmeet12@gmail.com"/>
    <x v="17"/>
    <s v="Rukmini"/>
    <s v="Bangalore"/>
    <m/>
    <n v="9741118283"/>
    <d v="2017-03-03T15:08:00"/>
    <d v="2017-03-04T10:38:00"/>
    <s v="Interested/Follow Up"/>
    <s v="mail sent cb on monday for the confm"/>
    <d v="2017-03-06T00:00:00"/>
    <s v="Pracharnama"/>
  </r>
  <r>
    <s v="himanshu.bharti@petras.inFinancial Modelling using Excel9884110276"/>
    <s v="himanshu bharti"/>
    <s v="himanshu.bharti@petras.in"/>
    <x v="17"/>
    <s v="Ayesha B"/>
    <s v="Chennai"/>
    <m/>
    <n v="9884110276"/>
    <d v="2017-03-03T15:04:00"/>
    <d v="2017-03-03T16:37:00"/>
    <m/>
    <m/>
    <m/>
    <s v="Pracharnama"/>
  </r>
  <r>
    <s v="haris.s.varma@gmail.comDigital Marketing Professional Program7736600150"/>
    <s v="Haris Varma"/>
    <s v="haris.s.varma@gmail.com"/>
    <x v="0"/>
    <s v="Sujan Venkatesh"/>
    <s v="Cochin"/>
    <s v="Cochin"/>
    <n v="7736600150"/>
    <d v="2017-03-03T15:03:00"/>
    <d v="2017-03-03T16:54:00"/>
    <s v="Call Back"/>
    <s v="busy //crm//"/>
    <d v="2017-03-04T11:00:00"/>
    <s v="Null"/>
  </r>
  <r>
    <s v="8722922735@yopmail.orgDigital Marketing Professional Program9741382162"/>
    <s v="Siddarth Dalawai"/>
    <s v="8722922735@yopmail.org"/>
    <x v="0"/>
    <s v="Sujan Venkatesh"/>
    <s v="Almora"/>
    <s v="Almora"/>
    <n v="9741382162"/>
    <d v="2017-03-03T15:02:00"/>
    <d v="2017-03-03T16:52:00"/>
    <s v="Call Back"/>
    <s v="call transfered to vipelo //"/>
    <d v="2017-03-03T00:00:00"/>
    <s v="pointific"/>
  </r>
  <r>
    <s v="pinkykain@gmail.comDigital Marketing Professional Program9711003185"/>
    <s v="Pinky Kain"/>
    <s v="pinkykain@gmail.com"/>
    <x v="0"/>
    <s v="Sujan Venkatesh"/>
    <s v="Faridabad"/>
    <s v="Faridabad"/>
    <n v="9711003185"/>
    <d v="2017-03-03T15:02:00"/>
    <d v="2017-03-03T16:49:00"/>
    <s v="Call Back"/>
    <s v="no connection //"/>
    <d v="2017-03-04T11:00:00"/>
    <s v="Way2sms"/>
  </r>
  <r>
    <s v="Terence.francis7@gmail.comBusiness Analytics9850285703"/>
    <s v="Terence Francis"/>
    <s v="Terence.francis7@gmail.com"/>
    <x v="1"/>
    <s v="Uday Kumar.G"/>
    <s v="Pune"/>
    <s v="Pune"/>
    <n v="9850285703"/>
    <d v="2017-03-03T15:02:00"/>
    <d v="2017-03-03T16:27:00"/>
    <m/>
    <m/>
    <m/>
    <s v="Vinam"/>
  </r>
  <r>
    <s v="prajapatisoha497@gmail.comDigital Marketing Professional Program9828349871"/>
    <s v="sohan"/>
    <s v="prajapatisoha497@gmail.com"/>
    <x v="0"/>
    <s v="Sujan Venkatesh"/>
    <s v="Others"/>
    <s v="Others"/>
    <n v="9828349871"/>
    <d v="2017-03-03T15:02:00"/>
    <d v="2017-03-03T16:46:00"/>
    <s v="Call Back"/>
    <s v="will get back //"/>
    <d v="2017-03-03T00:00:00"/>
    <s v="Way2sms"/>
  </r>
  <r>
    <s v="Sonveerchoudhary5@gmail.comPMP Exam Preparatory Course7891745178"/>
    <s v="Sonveer Choudhary"/>
    <s v="Sonveerchoudhary5@gmail.com"/>
    <x v="12"/>
    <s v="Mamtha S"/>
    <s v="Bharatpur"/>
    <m/>
    <n v="7891745178"/>
    <d v="2017-03-03T15:00:00"/>
    <d v="2017-03-03T16:40:00"/>
    <s v="Ringing No Response"/>
    <s v="rnr"/>
    <m/>
    <s v="Pracharnama"/>
  </r>
  <r>
    <s v="farida.dak@gmail.comCertificate in Advanced MS Excel 20109830745286"/>
    <s v="Farida Dak"/>
    <s v="farida.dak@gmail.com"/>
    <x v="5"/>
    <s v="Pavithra R"/>
    <s v="Kolkata"/>
    <m/>
    <n v="9830745286"/>
    <d v="2017-03-03T15:00:00"/>
    <d v="2017-03-03T16:28:00"/>
    <s v="Ringing No Response"/>
    <s v="rnr"/>
    <m/>
    <s v="vcommission"/>
  </r>
  <r>
    <s v="lakshmikagall.4@gmail.comDigital Marketing Professional Program8792261951"/>
    <s v="Lakshmi Kagal"/>
    <s v="lakshmikagall.4@gmail.com"/>
    <x v="0"/>
    <s v="Pavana S"/>
    <s v="Allahabad"/>
    <s v="Allahabad"/>
    <n v="8792261951"/>
    <d v="2017-03-03T14:59:00"/>
    <d v="2017-03-06T15:45:00"/>
    <s v="Not Eligible"/>
    <s v="NE"/>
    <m/>
    <s v="pointific"/>
  </r>
  <r>
    <s v="nmurthi.niranjan@gmail.comBig Data Analytics using Hadoop9844810152"/>
    <s v="Niranjanamurthi"/>
    <s v="nmurthi.niranjan@gmail.com"/>
    <x v="14"/>
    <s v="Alisha Anjum"/>
    <s v="Bangalore"/>
    <s v="Bangalore"/>
    <n v="9844810152"/>
    <d v="2017-03-03T14:57:00"/>
    <d v="2017-03-03T15:08:00"/>
    <s v="Ringing No Response"/>
    <s v="rnr"/>
    <m/>
    <s v="Vinam"/>
  </r>
  <r>
    <s v="sabirhussain596@gmail.comDigital Marketing Professional Program7675826833"/>
    <s v="Sabir Hussain"/>
    <s v="sabirhussain596@gmail.com"/>
    <x v="0"/>
    <s v="Sujan Venkatesh"/>
    <s v="Allahabad"/>
    <s v="Allahabad"/>
    <n v="7675826833"/>
    <d v="2017-03-03T14:56:00"/>
    <d v="2017-03-03T16:28:00"/>
    <s v="Admission Taken"/>
    <s v="said he has allready enrolled //"/>
    <m/>
    <s v="pointific"/>
  </r>
  <r>
    <s v="Bharatbiraj11@gmail.cimDigital Marketing Professional Program9986544486"/>
    <s v="Bharat Sukumar Biraj"/>
    <s v="Bharatbiraj11@gmail.cim"/>
    <x v="0"/>
    <s v="Sujan Venkatesh"/>
    <s v="Pune"/>
    <s v="Pune"/>
    <n v="9986544486"/>
    <d v="2017-03-03T14:56:00"/>
    <d v="2017-03-03T16:32:00"/>
    <s v="Call Back"/>
    <s v="nt councilled //"/>
    <d v="2017-03-03T18:00:00"/>
    <s v="Way2sms"/>
  </r>
  <r>
    <s v="ravi2304@rediffmail.comPMP Exam Preparatory Course8937959744"/>
    <s v="ravi tiwari"/>
    <s v="ravi2304@rediffmail.com"/>
    <x v="12"/>
    <s v="Mamtha S"/>
    <s v="Moradabad"/>
    <m/>
    <n v="8937959744"/>
    <d v="2017-03-03T14:52:00"/>
    <d v="2017-03-04T11:25:00"/>
    <s v="Interested/Follow Up"/>
    <s v="cb on monday @ 12;30 he s busy now"/>
    <d v="2017-03-06T00:00:00"/>
    <s v="Rediff"/>
  </r>
  <r>
    <s v="praju.shirore@gmail.comBig Data Analytics using Hadoop9028421757"/>
    <s v="Prajakta Yashwant Shirore"/>
    <s v="praju.shirore@gmail.com"/>
    <x v="14"/>
    <s v="Alisha Anjum"/>
    <s v="Aurangabad"/>
    <s v="Aurangabad"/>
    <n v="9028421757"/>
    <d v="2017-03-03T14:51:00"/>
    <d v="2017-03-03T15:17:00"/>
    <s v="Interested/Follow Up"/>
    <s v="mon 2clk for enrolll"/>
    <d v="2017-03-20T02:00:00"/>
    <s v="Way2sms"/>
  </r>
  <r>
    <s v="suryasingh9009159681@rediffmail.comBusiness Analytics9009159681"/>
    <s v="surya singh"/>
    <s v="suryasingh9009159681@rediffmail.com"/>
    <x v="1"/>
    <s v="Uday Kumar.G"/>
    <s v="Ambikapur"/>
    <m/>
    <n v="9009159681"/>
    <d v="2017-03-03T14:51:00"/>
    <d v="2017-03-03T16:27:00"/>
    <m/>
    <m/>
    <m/>
    <s v="Rediff"/>
  </r>
  <r>
    <s v="Kumarraja.91350@gmail.comCloud Computing with MS Azure8596857275"/>
    <s v="Raja jha"/>
    <s v="Kumarraja.91350@gmail.com"/>
    <x v="11"/>
    <s v="Alisha Anjum"/>
    <s v="Bhubaneswar"/>
    <s v="Bhubaneswar"/>
    <n v="8596857275"/>
    <d v="2017-03-03T14:50:00"/>
    <d v="2017-03-03T16:30:00"/>
    <s v="Ringing No Response"/>
    <s v="rnr"/>
    <m/>
    <s v="Way2SMS"/>
  </r>
  <r>
    <s v="abdul69@gmail.comPG Diploma in Data Science (Full-time)9632172286"/>
    <s v="Abdul"/>
    <s v="abdul69@gmail.com"/>
    <x v="2"/>
    <s v="Jisha Maju"/>
    <s v="Bangalore"/>
    <m/>
    <n v="9632172286"/>
    <d v="2017-03-03T14:43:00"/>
    <d v="2017-03-03T14:58:00"/>
    <s v="Wrong Number"/>
    <s v="wrong number"/>
    <m/>
    <s v="google"/>
  </r>
  <r>
    <s v="sonikaguptagtc@rediffmail.comBusiness Analytics9837572082"/>
    <s v="Soinkagupta"/>
    <s v="sonikaguptagtc@rediffmail.com"/>
    <x v="1"/>
    <s v="Janavi.k"/>
    <s v="Moradabad"/>
    <m/>
    <n v="9837572082"/>
    <d v="2017-03-03T14:39:00"/>
    <d v="2017-03-04T11:31:00"/>
    <s v="Did not enquire"/>
    <s v="DNE"/>
    <m/>
    <s v="Rediff"/>
  </r>
  <r>
    <s v="prity.yadav.87@gmail.comDigital Marketing Professional Program8860634287"/>
    <s v="Prity Yadav"/>
    <s v="prity.yadav.87@gmail.com"/>
    <x v="0"/>
    <s v="Sujan Venkatesh"/>
    <s v="Dehradun"/>
    <s v="Dehradun"/>
    <n v="8860634287"/>
    <d v="2017-03-03T14:32:00"/>
    <d v="2017-03-03T16:36:00"/>
    <s v="Call Back"/>
    <s v="rnr//"/>
    <d v="2017-03-04T11:00:00"/>
    <s v="pointific"/>
  </r>
  <r>
    <s v="sameergambler1@gmail.comDigital Marketing Professional Program7906469033"/>
    <s v="arif"/>
    <s v="sameergambler1@gmail.com"/>
    <x v="0"/>
    <s v="Sujan Venkatesh"/>
    <s v="Bareilly"/>
    <s v="Bareilly"/>
    <n v="7906469033"/>
    <d v="2017-03-03T14:30:00"/>
    <d v="2017-03-03T16:40:00"/>
    <s v="Call Back"/>
    <s v="nr //"/>
    <d v="2017-03-04T11:00:00"/>
    <s v="Way2sms"/>
  </r>
  <r>
    <s v="ashanika25@gmail.comPG Diploma in Data Science (Part-time)9886715441"/>
    <s v="Ashwini"/>
    <s v="ashanika25@gmail.com"/>
    <x v="22"/>
    <s v="Jisha Maju"/>
    <s v="Bangalore"/>
    <m/>
    <n v="9886715441"/>
    <d v="2017-03-03T14:17:00"/>
    <d v="2017-03-17T14:37:00"/>
    <s v="Interested/Follow Up"/>
    <s v="filled application"/>
    <d v="2017-03-03T18:00:00"/>
    <m/>
  </r>
  <r>
    <s v="debchat_100@rediffmail.comPMP Exam Preparatory Course9470597637"/>
    <s v="Debdip Chatterjee"/>
    <s v="debchat_100@rediffmail.com"/>
    <x v="12"/>
    <s v="Mamtha S"/>
    <s v="Durgapur"/>
    <m/>
    <n v="9470597637"/>
    <d v="2017-03-03T14:17:00"/>
    <d v="2017-03-03T14:26:00"/>
    <s v="Ringing No Response"/>
    <s v="rnr"/>
    <m/>
    <s v="Rediff"/>
  </r>
  <r>
    <s v="ramlingshp1@gmail.comAdvanced Business Analytics with R9986414237"/>
    <s v="Ramling"/>
    <s v="ramlingshp1@gmail.com"/>
    <x v="3"/>
    <s v="Janavi.k"/>
    <s v="Bangalore"/>
    <s v="Bangalore"/>
    <n v="9986414237"/>
    <d v="2017-03-03T14:15:00"/>
    <d v="2017-03-04T10:56:00"/>
    <s v="Call Back"/>
    <s v="Cb @ 5:30...Sent a mail..."/>
    <d v="2017-03-04T17:30:00"/>
    <s v="Digiglitz"/>
  </r>
  <r>
    <s v="shahrozosama@gmail.comBig Data Analytics using Hadoop9492826332"/>
    <s v="Shahroz"/>
    <s v="shahrozosama@gmail.com"/>
    <x v="14"/>
    <s v="Kiran.R"/>
    <s v="Hyderabad"/>
    <s v="Hyderabad"/>
    <n v="9492826332"/>
    <d v="2017-03-03T14:15:00"/>
    <d v="2017-03-03T14:22:00"/>
    <m/>
    <m/>
    <m/>
    <s v="Vinam"/>
  </r>
  <r>
    <s v="shwetsabode@gmail.conBig Data Analytics using Hadoop7760015775"/>
    <s v="Shweta"/>
    <s v="shwetsabode@gmail.con"/>
    <x v="14"/>
    <s v="Kiran.R"/>
    <s v="Bangalore"/>
    <s v="Bangalore"/>
    <n v="7760015775"/>
    <d v="2017-03-03T14:11:00"/>
    <d v="2017-03-16T11:15:00"/>
    <s v="Call Back"/>
    <s v="rnr"/>
    <d v="2017-03-16T00:00:00"/>
    <s v="Way2sms"/>
  </r>
  <r>
    <s v="satari_jarda@yahoo.comPMP Exam Preparatory Course9881191508"/>
    <s v="Jay"/>
    <s v="satari_jarda@yahoo.com"/>
    <x v="12"/>
    <s v="Mamtha S"/>
    <s v="Pune"/>
    <m/>
    <n v="9881191508"/>
    <d v="2017-03-03T14:10:00"/>
    <d v="2017-03-03T14:36:00"/>
    <s v="Interested/Follow Up"/>
    <s v="cb @ 4;30 he need to think"/>
    <d v="2017-03-03T16:00:00"/>
    <s v="Digiglitz"/>
  </r>
  <r>
    <s v="tamanaverma2k7@rediffmail.comPMP Exam Preparatory Course9530924202"/>
    <s v="vivek verma"/>
    <s v="tamanaverma2k7@rediffmail.com"/>
    <x v="12"/>
    <s v="Mamtha S"/>
    <s v="Panchkula"/>
    <m/>
    <n v="9530924202"/>
    <d v="2017-03-03T14:07:00"/>
    <d v="2017-03-03T14:26:00"/>
    <s v="Ringing No Response"/>
    <s v="rnr"/>
    <m/>
    <s v="Rediff"/>
  </r>
  <r>
    <s v="shubhamsi420@gmail.comFinancial Modelling using Excel9709133278"/>
    <s v="shubham sinha"/>
    <s v="shubhamsi420@gmail.com"/>
    <x v="17"/>
    <s v="Ayeesha A"/>
    <s v="Ranchi"/>
    <m/>
    <n v="9709133278"/>
    <d v="2017-03-03T14:04:00"/>
    <d v="2017-03-03T14:34:00"/>
    <s v="Not reachable / Switch off"/>
    <s v="Switched Off"/>
    <m/>
    <s v="Pracharnama"/>
  </r>
  <r>
    <s v="pappu.verma85@gmail.comFinancial Modelling using Excel9451867151"/>
    <s v="Pappu verma"/>
    <s v="pappu.verma85@gmail.com"/>
    <x v="17"/>
    <s v="Ayeesha A"/>
    <s v="Azamgarh"/>
    <m/>
    <n v="9451867151"/>
    <d v="2017-03-03T14:04:00"/>
    <d v="2017-03-03T14:41:00"/>
    <s v="Ringing No Response"/>
    <s v="RNR"/>
    <m/>
    <s v="Pracharnama"/>
  </r>
  <r>
    <s v="rsrathaurorai@gmail.comFinancial Modelling using Excel9936048208"/>
    <s v="ROHIT SINGH RATHAUR"/>
    <s v="rsrathaurorai@gmail.com"/>
    <x v="17"/>
    <s v="Ayeesha A"/>
    <s v="Gwalior"/>
    <s v="Gwalior"/>
    <n v="9936048208"/>
    <d v="2017-03-03T14:03:00"/>
    <d v="2017-03-04T10:24:00"/>
    <s v="Ringing No Response"/>
    <s v="RNR"/>
    <m/>
    <s v="Pracharnama"/>
  </r>
  <r>
    <s v="gajanan_soni007@yahoo.co.inBig Data Analytics using Hadoop9920298396"/>
    <s v="Gajanan Soni"/>
    <s v="gajanan_soni007@yahoo.co.in"/>
    <x v="14"/>
    <s v="Kiran.R"/>
    <s v="Mumbai"/>
    <s v="Navi Mumbai"/>
    <n v="9920298396"/>
    <d v="2017-03-03T14:03:00"/>
    <d v="2017-03-03T14:22:00"/>
    <m/>
    <m/>
    <m/>
    <s v="Vinam"/>
  </r>
  <r>
    <s v="kmrmanish23@gmail.comPG Diploma in Data Science (Part-time)9902873265"/>
    <s v="Kumar manish"/>
    <s v="kmrmanish23@gmail.com"/>
    <x v="22"/>
    <s v="Jisha Maju"/>
    <s v="Bangalore"/>
    <m/>
    <n v="9902873265"/>
    <d v="2017-03-03T14:03:00"/>
    <d v="2017-03-03T14:46:00"/>
    <s v="Ringing No Response"/>
    <s v="RNR"/>
    <m/>
    <s v="google"/>
  </r>
  <r>
    <s v="shwetasarangi123@gmail.comPMP Exam Preparatory Course7738192447"/>
    <s v="shweta"/>
    <s v="shwetasarangi123@gmail.com"/>
    <x v="12"/>
    <s v="Mamtha S"/>
    <s v="Mumbai"/>
    <m/>
    <n v="7738192447"/>
    <d v="2017-03-03T14:01:00"/>
    <d v="2017-03-03T15:15:00"/>
    <s v="Interested/Follow Up"/>
    <s v="cb on tuesday she need to think (interested)"/>
    <d v="2017-03-07T00:00:00"/>
    <s v="Digiglitz"/>
  </r>
  <r>
    <s v="poojapillaiAZ@gmail.comFinancial Modelling using Excel9766647739"/>
    <s v="Pooja Pillai"/>
    <s v="poojapillaiAZ@gmail.com"/>
    <x v="17"/>
    <s v="Ayeesha A"/>
    <s v="Vasai(west)"/>
    <m/>
    <n v="9766647739"/>
    <d v="2017-03-03T14:00:00"/>
    <d v="2017-03-13T10:35:00"/>
    <s v="Not Interested"/>
    <s v="She will only cb if required"/>
    <m/>
    <s v="Pracharnama"/>
  </r>
  <r>
    <s v="aditya.00055@gmail.comBusiness Analytics8126526503"/>
    <s v="aditya agarwal"/>
    <s v="aditya.00055@gmail.com"/>
    <x v="1"/>
    <s v="Rukmini"/>
    <s v="Patna"/>
    <s v="patna"/>
    <n v="8126526503"/>
    <d v="2017-03-03T13:55:00"/>
    <d v="2017-03-03T18:57:00"/>
    <s v="Interested/Follow Up"/>
    <s v="mail sent cb tomo @4pm for the confm"/>
    <d v="2017-03-04T00:00:00"/>
    <s v="Null"/>
  </r>
  <r>
    <s v="Ravinderbadsar10@gmail.comFinancial Modelling using Excel9992792828"/>
    <s v="Ravinder"/>
    <s v="Ravinderbadsar10@gmail.com"/>
    <x v="17"/>
    <s v="Ayeesha A"/>
    <s v="Others"/>
    <m/>
    <n v="9992792828"/>
    <d v="2017-03-03T13:55:00"/>
    <d v="2017-03-03T15:00:00"/>
    <s v="Ringing No Response"/>
    <s v="Busy"/>
    <m/>
    <s v="Pracharnama"/>
  </r>
  <r>
    <s v="pandaranjan123@rediffmail.comPMP Exam Preparatory Course9777034779"/>
    <s v="Ranjan kumar panda"/>
    <s v="pandaranjan123@rediffmail.com"/>
    <x v="12"/>
    <s v="Mamtha S"/>
    <s v="Bhubaneshwar"/>
    <m/>
    <n v="9777034779"/>
    <d v="2017-03-08T12:07:00"/>
    <d v="2017-03-03T15:44:00"/>
    <s v="Interested/Follow Up"/>
    <s v="cb @ 5;30 he need to think"/>
    <d v="2017-03-04T17:30:00"/>
    <s v="Rediff"/>
  </r>
  <r>
    <s v="sonia77_anand@rediffmail.comBusiness Analytics9953456151"/>
    <s v="loveena anand"/>
    <s v="sonia77_anand@rediffmail.com"/>
    <x v="1"/>
    <s v="Janavi.k"/>
    <s v="Ghaziabad"/>
    <m/>
    <n v="9953456151"/>
    <d v="2017-03-03T13:39:00"/>
    <d v="2017-03-04T10:52:00"/>
    <s v="Not Interested"/>
    <s v="NI...EBM..."/>
    <m/>
    <s v="Rediff"/>
  </r>
  <r>
    <s v="gowtham.031@gmail.comPG Diploma in Data Science (Part-time)8971747676"/>
    <s v="Gowtham H R"/>
    <s v="gowtham.031@gmail.com"/>
    <x v="22"/>
    <s v="Pavana S"/>
    <s v="Bangalore"/>
    <m/>
    <n v="8971747676"/>
    <d v="2017-03-03T13:35:00"/>
    <d v="2017-03-03T17:35:00"/>
    <s v="Call Back"/>
    <s v="application sent"/>
    <d v="2017-03-07T00:00:00"/>
    <s v="google"/>
  </r>
  <r>
    <s v="vinay.shakya@gmail.comBusiness Analytics9424454534"/>
    <s v="Vinay KS"/>
    <s v="vinay.shakya@gmail.com"/>
    <x v="1"/>
    <s v="Uday Kumar.G"/>
    <s v="Gwalior"/>
    <s v="Gwalior"/>
    <n v="9424454534"/>
    <d v="2017-03-03T13:33:00"/>
    <d v="2017-03-03T17:22:00"/>
    <s v="Call Back"/>
    <s v="call back tomo"/>
    <d v="2017-03-04T00:00:00"/>
    <s v="Null"/>
  </r>
  <r>
    <s v="skandhur@gmail.comBecoming a Star Sales Person9902020072"/>
    <s v="aparna"/>
    <s v="skandhur@gmail.com"/>
    <x v="46"/>
    <s v="Praveen Gowda S"/>
    <s v="Bangalore"/>
    <n v="0"/>
    <n v="9902020072"/>
    <d v="2017-03-03T13:31:00"/>
    <d v="2017-03-03T13:52:00"/>
    <s v="Ringing No Response"/>
    <s v="Hung up"/>
    <m/>
    <s v="googleerrors=true"/>
  </r>
  <r>
    <s v="mrtraju@gmail.comPMP Exam Preparatory Course8008382032"/>
    <s v="Morampudi Rama Tulasi Raju"/>
    <s v="mrtraju@gmail.com"/>
    <x v="12"/>
    <s v="Mamtha S"/>
    <s v="Vijayawada"/>
    <m/>
    <n v="8008382032"/>
    <d v="2017-03-03T13:31:00"/>
    <d v="2017-03-03T16:35:00"/>
    <s v="Not reachable / Switch off"/>
    <s v="not reachable"/>
    <m/>
    <s v="Pracharnama"/>
  </r>
  <r>
    <s v="VARUN.392@REDIFFMAIL.COMCertificate in Advanced MS Excel 20107202057747"/>
    <s v="VARUN KUMAR"/>
    <s v="VARUN.392@REDIFFMAIL.COM"/>
    <x v="5"/>
    <s v="Rukmini"/>
    <s v="Gandhinagar"/>
    <s v="Gandhinagar"/>
    <n v="7202057747"/>
    <d v="2017-03-03T13:19:00"/>
    <d v="2017-03-03T14:56:00"/>
    <s v="Not reachable / Switch off"/>
    <s v="nt connecting//rnr"/>
    <m/>
    <s v="Digiglitz"/>
  </r>
  <r>
    <s v="gbsreddy@gmail.comCertificate in Advanced MS Excel 20109441336808"/>
    <s v="Babji"/>
    <s v="gbsreddy@gmail.com"/>
    <x v="5"/>
    <s v="Rukmini"/>
    <s v="Hyderabad"/>
    <s v="Hyderabad"/>
    <n v="9441336808"/>
    <d v="2017-03-03T13:19:00"/>
    <d v="2017-03-03T14:46:00"/>
    <s v="Interested/Follow Up"/>
    <s v="mail sent cb on monday for the confm"/>
    <d v="2017-03-06T00:00:00"/>
    <s v="Digiglitz"/>
  </r>
  <r>
    <s v="milindbarve761115@rediffmail.comPMP Exam Preparatory Course8600443902"/>
    <s v="Milind Barve"/>
    <s v="milindbarve761115@rediffmail.com"/>
    <x v="12"/>
    <s v="Mamtha S"/>
    <s v="Nagpur"/>
    <m/>
    <n v="8600443902"/>
    <d v="2017-03-03T13:19:00"/>
    <d v="2017-03-03T18:53:00"/>
    <s v="Interested/Follow Up"/>
    <s v="cb @ 11 tom he s busy"/>
    <d v="2017-03-04T11:00:00"/>
    <s v="Rediff"/>
  </r>
  <r>
    <s v="kranti6@gmail.comCertificate in Advanced MS Excel 20109550855111"/>
    <s v="Kranti Yarlagadda"/>
    <s v="kranti6@gmail.com"/>
    <x v="5"/>
    <s v="Rukmini"/>
    <s v="Hyderabad"/>
    <s v="Hyderabad"/>
    <n v="9550855111"/>
    <d v="2017-03-03T13:24:00"/>
    <d v="2017-03-03T13:21:00"/>
    <s v="Ringing No Response"/>
    <s v="rnr"/>
    <m/>
    <s v="Null"/>
  </r>
  <r>
    <s v="deeps.mv@gmail.comPG Diploma in Data Science (Part-time)9060860860"/>
    <s v="DeepAK"/>
    <s v="deeps.mv@gmail.com"/>
    <x v="22"/>
    <s v="Jisha Maju"/>
    <s v="Bangalore"/>
    <m/>
    <n v="9060860860"/>
    <d v="2017-03-03T13:18:00"/>
    <d v="2017-03-06T15:21:00"/>
    <s v="Not Interested"/>
    <s v="interested for the next batch"/>
    <m/>
    <s v="google"/>
  </r>
  <r>
    <s v="amtm1980@rediffmail.comAdvanced Business Analytics with R7838638811"/>
    <s v="Amit"/>
    <s v="amtm1980@rediffmail.com"/>
    <x v="3"/>
    <s v="Praveen Gowda S"/>
    <s v="Gurgaon"/>
    <s v="Gurgaon"/>
    <n v="7838638811"/>
    <d v="2017-03-03T13:17:00"/>
    <d v="2017-03-03T13:18:00"/>
    <s v="Ringing No Response"/>
    <s v="RNR"/>
    <m/>
    <s v="Digiglitz"/>
  </r>
  <r>
    <s v="kghosalkar786@gmail.comCertificate in Advanced MS Excel 20108425870904"/>
    <s v="ketki bhosale"/>
    <s v="kghosalkar786@gmail.com"/>
    <x v="5"/>
    <s v="Janavi.k"/>
    <s v="Mumbai"/>
    <s v="Mumbai"/>
    <n v="8425870904"/>
    <d v="2017-03-03T13:15:00"/>
    <d v="2017-03-04T10:49:00"/>
    <s v="Interested/Follow Up"/>
    <s v="Int...Wgb fr enrl proc ASAP...Sent a mail..."/>
    <d v="2017-03-11T10:00:00"/>
    <s v="Digiglitz"/>
  </r>
  <r>
    <s v="tripathiab@rediffmail.comAdvanced Business Analytics with R8004168217"/>
    <s v="Anand Bhushan Tripathi"/>
    <s v="tripathiab@rediffmail.com"/>
    <x v="3"/>
    <s v="Praveen Gowda S"/>
    <s v="Lucknow"/>
    <s v="Lucknow"/>
    <n v="8004168217"/>
    <d v="2017-03-03T13:15:00"/>
    <d v="2017-03-03T14:54:00"/>
    <s v="Interested/Follow Up"/>
    <s v="cal back"/>
    <d v="2017-03-07T00:00:00"/>
    <s v="Null"/>
  </r>
  <r>
    <s v="rashid.abdi1@gmail.comBig Data Analytics using Hadoop7760564013"/>
    <s v="ABDI RASHID"/>
    <s v="rashid.abdi1@gmail.com"/>
    <x v="14"/>
    <s v="Kiran.R"/>
    <s v="Bangalore"/>
    <s v="Bangalore"/>
    <n v="7760564013"/>
    <d v="2017-03-03T13:15:00"/>
    <d v="2017-03-03T14:22:00"/>
    <m/>
    <m/>
    <m/>
    <s v="Way2sms"/>
  </r>
  <r>
    <s v="krajasekar555@gmail.comCloud Computing with MS Azure9688967205"/>
    <s v="Rajasekar"/>
    <s v="krajasekar555@gmail.com"/>
    <x v="11"/>
    <s v="Alisha Anjum"/>
    <s v="Chennai"/>
    <s v="Chennai"/>
    <n v="9688967205"/>
    <d v="2017-03-03T13:15:00"/>
    <d v="2017-03-04T11:40:00"/>
    <s v="Call Back"/>
    <s v="cb"/>
    <d v="2017-03-04T00:00:00"/>
    <s v="threepoint"/>
  </r>
  <r>
    <s v="rajjotad@gmail.comPMP Exam Preparatory Course7976527915"/>
    <s v="Rajendra jotar"/>
    <s v="rajjotad@gmail.com"/>
    <x v="12"/>
    <s v="Praveen Gowda S"/>
    <s v="Jaipur"/>
    <m/>
    <n v="7976527915"/>
    <d v="2017-03-03T13:07:00"/>
    <d v="2017-03-03T13:08:00"/>
    <s v="Ringing No Response"/>
    <s v="RNR"/>
    <m/>
    <s v="pointific"/>
  </r>
  <r>
    <s v="anilkkushwaha@gmail.comAdvanced Business Analytics with R9616845158"/>
    <s v="anil kushwaha"/>
    <s v="anilkkushwaha@gmail.com"/>
    <x v="3"/>
    <s v="Janavi.k"/>
    <s v="Varanasi"/>
    <s v="Varanasi"/>
    <n v="9616845158"/>
    <d v="2017-03-03T13:07:00"/>
    <d v="2017-03-03T18:59:00"/>
    <s v="Interested/Follow Up"/>
    <s v="Cb tmr @ 5:30 fr con...Sent a mail..."/>
    <d v="2017-03-04T17:30:00"/>
    <s v="Digiglitz"/>
  </r>
  <r>
    <s v="sridharktech@gmial.comCertificate in Advanced MS Excel 20107904875340"/>
    <s v="SRIDHAR"/>
    <s v="sridharktech@gmial.com"/>
    <x v="5"/>
    <s v="Janavi.k"/>
    <s v="Chennai"/>
    <s v="Chennai"/>
    <n v="7904875340"/>
    <d v="2017-03-03T13:06:00"/>
    <d v="2017-03-03T18:52:00"/>
    <s v="Not Interested"/>
    <s v="NI...DC..."/>
    <m/>
    <s v="Digiglitz"/>
  </r>
  <r>
    <s v="Bapna.rakesh@gmail.comFinancial Modelling using Excel7738944222"/>
    <s v="Rakesh"/>
    <s v="Bapna.rakesh@gmail.com"/>
    <x v="17"/>
    <s v="Ayeesha A"/>
    <s v="Mumbai"/>
    <m/>
    <n v="7738944222"/>
    <d v="2017-03-03T13:00:00"/>
    <d v="2017-03-03T13:17:00"/>
    <s v="Ringing No Response"/>
    <s v="RNR"/>
    <m/>
    <s v="Adcanopus"/>
  </r>
  <r>
    <s v="ssetpally@gmail.comCertificate in Advanced MS Excel 20108099670058"/>
    <s v="sudheer"/>
    <s v="ssetpally@gmail.com"/>
    <x v="5"/>
    <s v="Janavi.k"/>
    <s v="Hyderabad"/>
    <s v="Hyderabad"/>
    <n v="8099670058"/>
    <d v="2017-03-03T13:00:00"/>
    <d v="2017-03-03T13:15:00"/>
    <s v="Ringing No Response"/>
    <s v="Call is on wait...Sent a mail..."/>
    <m/>
    <s v="Null"/>
  </r>
  <r>
    <s v="Manohars153@gmail.comFinancial Modelling using Excel8875909507"/>
    <s v="Manohar chouhan"/>
    <s v="Manohars153@gmail.com"/>
    <x v="17"/>
    <s v="Ayeesha A"/>
    <s v="Jodhpur"/>
    <m/>
    <n v="8875909507"/>
    <d v="2017-03-03T12:58:00"/>
    <d v="2017-03-03T14:18:00"/>
    <s v="Interested/Follow Up"/>
    <s v="Counselled, mail sent cb on 4th @ 5pm"/>
    <d v="2017-03-04T00:00:00"/>
    <s v="Pracharnama"/>
  </r>
  <r>
    <s v="spkumar17@gmail.comBusiness Analytics9916453898"/>
    <s v="S P Kumar"/>
    <s v="spkumar17@gmail.com"/>
    <x v="1"/>
    <s v="Rukmini"/>
    <s v="Bangalore"/>
    <s v="Bangalore"/>
    <n v="9916453898"/>
    <d v="2017-03-03T12:57:00"/>
    <d v="2017-03-03T16:26:00"/>
    <s v="Ringing No Response"/>
    <s v="rnr"/>
    <m/>
    <s v="Digiglitz"/>
  </r>
  <r>
    <s v="harishrusti@gmail.comFinancial Modelling using Excel7795765025"/>
    <s v="HARISH H S"/>
    <s v="harishrusti@gmail.com"/>
    <x v="17"/>
    <s v="Alisha Anjum"/>
    <s v="Bangalore"/>
    <m/>
    <n v="7795765025"/>
    <d v="2017-03-03T12:56:00"/>
    <d v="2017-03-03T13:22:00"/>
    <s v="Call Back"/>
    <s v="cb 2:30"/>
    <d v="2017-03-03T02:30:00"/>
    <s v="Digiglitz"/>
  </r>
  <r>
    <s v="rkrajkumar92@gmail.comFinancial Modelling using Excel9885063288"/>
    <s v="Rajkumar"/>
    <s v="rkrajkumar92@gmail.com"/>
    <x v="17"/>
    <s v="Alisha Anjum"/>
    <s v="Bangalore"/>
    <m/>
    <n v="9885063288"/>
    <d v="2017-03-03T12:55:00"/>
    <d v="2017-03-03T13:30:00"/>
    <s v="Not Interested"/>
    <s v="SAP couser he is looking for"/>
    <m/>
    <s v="Adcanopus"/>
  </r>
  <r>
    <s v="balaji81.yadav@gmail.comAdvanced Business Analytics with R9962183302"/>
    <s v="Balaji"/>
    <s v="balaji81.yadav@gmail.com"/>
    <x v="3"/>
    <s v="Janavi.k"/>
    <s v="Chennai"/>
    <s v="Chennai"/>
    <n v="9962183302"/>
    <d v="2017-03-03T12:53:00"/>
    <d v="2017-03-03T13:19:00"/>
    <s v="Ringing No Response"/>
    <s v="RNR...Sent a mail..."/>
    <m/>
    <s v="Digiglitz"/>
  </r>
  <r>
    <s v="raviranjan87@yahoo.comPG Diploma in Data Science (Part-time)9740319705"/>
    <s v="Ravi"/>
    <s v="raviranjan87@yahoo.com"/>
    <x v="22"/>
    <s v="Sandhya R"/>
    <s v="Bangalore"/>
    <m/>
    <n v="9740319705"/>
    <d v="2017-03-03T12:51:00"/>
    <d v="2017-03-03T15:52:00"/>
    <s v="Call Back"/>
    <s v="Need to visit campus"/>
    <d v="2017-03-04T10:00:00"/>
    <s v="Facebook"/>
  </r>
  <r>
    <s v="venubtech@rediffmail.comPMP Exam Preparatory Course9244508008"/>
    <s v="venugopal"/>
    <s v="venubtech@rediffmail.com"/>
    <x v="12"/>
    <s v="Mamtha S"/>
    <s v="Chennai"/>
    <m/>
    <n v="9244508008"/>
    <d v="2017-03-03T12:51:00"/>
    <d v="2017-03-03T14:22:00"/>
    <s v="Interested/Follow Up"/>
    <s v="cb on march 6th"/>
    <d v="2017-03-06T00:00:00"/>
    <s v="Rediff"/>
  </r>
  <r>
    <s v="omprakaahbairwa321@gmail.comPMP Exam Preparatory Course8302449349"/>
    <s v="Omprakash Bairwa"/>
    <s v="omprakaahbairwa321@gmail.com"/>
    <x v="12"/>
    <s v="Mamtha S"/>
    <s v="Amritsar"/>
    <m/>
    <n v="8302449349"/>
    <d v="2017-03-03T12:51:00"/>
    <d v="2017-03-03T13:05:00"/>
    <s v="Ringing No Response"/>
    <s v="rnr"/>
    <m/>
    <s v="pointific"/>
  </r>
  <r>
    <s v="gulshan.kaul@yahoo.comPMP Exam Preparatory Course7087735958"/>
    <s v="Gulshan Kaul"/>
    <s v="gulshan.kaul@yahoo.com"/>
    <x v="12"/>
    <s v="Mamtha S"/>
    <s v="Ajman"/>
    <m/>
    <n v="7087735958"/>
    <d v="2017-03-03T12:47:00"/>
    <d v="2017-03-03T13:05:00"/>
    <s v="Ringing No Response"/>
    <s v="rnr"/>
    <m/>
    <s v="pointific"/>
  </r>
  <r>
    <s v="tapas.lcd@gmail.comCertificate in Advanced MS Excel 20109674067057"/>
    <s v="Tapas Rakshit"/>
    <s v="tapas.lcd@gmail.com"/>
    <x v="5"/>
    <s v="Janavi.k"/>
    <s v="Hooghly"/>
    <s v="Hooghly"/>
    <n v="9674067057"/>
    <d v="2017-03-03T12:43:00"/>
    <d v="2017-03-03T18:41:00"/>
    <s v="Call Back"/>
    <s v="Cb tmr @ 12...Sent a mail..."/>
    <d v="2017-03-04T12:00:00"/>
    <s v="Digiglitz"/>
  </r>
  <r>
    <s v="jetu151@gmail.comBig Data Analytics using Hadoop9619326308"/>
    <s v="Jitendra Panchal NA"/>
    <s v="jetu151@gmail.com"/>
    <x v="14"/>
    <s v="Uday Kumar.G"/>
    <s v="Mumbai"/>
    <s v="NA"/>
    <n v="9619326308"/>
    <d v="2017-03-03T12:43:00"/>
    <d v="2017-03-03T13:11:00"/>
    <m/>
    <m/>
    <m/>
    <s v="Way2sms"/>
  </r>
  <r>
    <s v="a.hrm.chatterjee@gmail.comAdvanced Business Analytics with R8420149090"/>
    <s v="Arindam Chatterjee"/>
    <s v="a.hrm.chatterjee@gmail.com"/>
    <x v="3"/>
    <s v="Janavi.k"/>
    <s v="Kolkata"/>
    <s v="Kolkata"/>
    <n v="8420149090"/>
    <d v="2017-03-03T12:43:00"/>
    <d v="2017-03-03T18:37:00"/>
    <s v="Call Back"/>
    <s v="Cb tmr @ 11...Sent a mail..."/>
    <d v="2017-03-04T11:00:00"/>
    <s v="Digiglitz"/>
  </r>
  <r>
    <s v="vetriaurcc@gmail.comBig Data Analytics using Hadoop9865471231"/>
    <s v="vetri vel"/>
    <s v="vetriaurcc@gmail.com"/>
    <x v="14"/>
    <s v="Uday Kumar.G"/>
    <s v="Coimbatore"/>
    <s v="Coimbatore"/>
    <n v="9865471231"/>
    <d v="2017-03-03T12:42:00"/>
    <d v="2017-03-03T18:32:00"/>
    <s v="Interested/Follow Up"/>
    <s v="call back on monday for confermation mail sent given info"/>
    <d v="2017-03-06T12:00:00"/>
    <s v="Way2sms"/>
  </r>
  <r>
    <s v="maheshec042@gmail.comPG Diploma in Data Science (Part-time)9986637938"/>
    <s v="mahesh"/>
    <s v="maheshec042@gmail.com"/>
    <x v="22"/>
    <s v="Sandhya R"/>
    <s v="Bangalore"/>
    <m/>
    <n v="9986637938"/>
    <d v="2017-03-03T12:40:00"/>
    <d v="2017-03-03T15:15:00"/>
    <s v="Call Back"/>
    <s v="cb @ 5pm"/>
    <d v="2017-03-03T17:00:00"/>
    <s v="google"/>
  </r>
  <r>
    <s v="deepansh.yadav95@gmail.comPMP Exam Preparatory Course8890672505"/>
    <s v="deepansh yadav"/>
    <s v="deepansh.yadav95@gmail.com"/>
    <x v="12"/>
    <s v="Mamtha S"/>
    <s v="Jaipur"/>
    <m/>
    <n v="8890672505"/>
    <d v="2017-03-03T12:39:00"/>
    <d v="2017-03-03T13:05:00"/>
    <s v="Ringing No Response"/>
    <s v="rnr"/>
    <m/>
    <s v="threepointerrors=true"/>
  </r>
  <r>
    <s v="dilipmdongre@yahoo.co.inBig Data Analytics using Hadoop9701002906"/>
    <s v="Dilip Dolngre"/>
    <s v="dilipmdongre@yahoo.co.in"/>
    <x v="14"/>
    <s v="Uday Kumar.G"/>
    <s v="Mumbai"/>
    <s v="Mumbai"/>
    <n v="9701002906"/>
    <d v="2017-03-03T12:37:00"/>
    <d v="2017-03-03T13:11:00"/>
    <m/>
    <m/>
    <m/>
    <s v="Way2sms"/>
  </r>
  <r>
    <s v="rameshsonar210@gmail.comCertificate in Advanced MS Excel 20109821866442"/>
    <s v="Ramesh Sonar"/>
    <s v="rameshsonar210@gmail.com"/>
    <x v="5"/>
    <s v="Manjunath J"/>
    <s v="Mumbai"/>
    <s v="Mumbai"/>
    <n v="9821866442"/>
    <d v="2017-03-03T12:36:00"/>
    <d v="2017-03-03T13:16:00"/>
    <s v="Ringing No Response"/>
    <s v="rnr"/>
    <m/>
    <s v="Google-Search"/>
  </r>
  <r>
    <s v="arvind.batawale40@gmail.comPMP Exam Preparatory Course9702350858"/>
    <s v="Arvind S Batawale"/>
    <s v="arvind.batawale40@gmail.com"/>
    <x v="12"/>
    <s v="Mamtha S"/>
    <s v="Mumbai"/>
    <m/>
    <n v="9702350858"/>
    <d v="2017-03-03T12:36:00"/>
    <d v="2017-03-03T13:05:00"/>
    <s v="Ringing No Response"/>
    <s v="rnr"/>
    <m/>
    <s v="Digiglitz"/>
  </r>
  <r>
    <s v="caavibhoyar@gmail.comBig Data Analytics using Hadoop7057463111"/>
    <s v="AVI BHOYAR"/>
    <s v="caavibhoyar@gmail.com"/>
    <x v="14"/>
    <s v="Uday Kumar.G"/>
    <s v="Nagpur"/>
    <s v="Nagpur"/>
    <n v="7057463111"/>
    <d v="2017-03-03T12:35:00"/>
    <d v="2017-03-03T13:11:00"/>
    <m/>
    <m/>
    <m/>
    <s v="Way2sms"/>
  </r>
  <r>
    <s v="aarunachalam63@gmail.comPMP Exam Preparatory Course9487989555"/>
    <s v="Arunachalam A"/>
    <s v="aarunachalam63@gmail.com"/>
    <x v="12"/>
    <s v="Mamtha S"/>
    <s v="Coimbatore"/>
    <m/>
    <n v="9487989555"/>
    <d v="2017-03-03T12:34:00"/>
    <d v="2017-03-03T15:28:00"/>
    <s v="Interested/Follow Up"/>
    <s v="cb on march 20th he s int"/>
    <d v="2017-03-20T00:00:00"/>
    <s v="threepointerrors=true"/>
  </r>
  <r>
    <s v="ss.girish@gmail.comFinancial Modelling using Excel9820087053"/>
    <s v="Girish"/>
    <s v="ss.girish@gmail.com"/>
    <x v="17"/>
    <s v="Alisha Anjum"/>
    <s v="Mumbai"/>
    <m/>
    <n v="9820087053"/>
    <d v="2017-03-03T12:32:00"/>
    <d v="2017-03-03T14:20:00"/>
    <s v="Interested/Follow Up"/>
    <s v="cb tom"/>
    <d v="2017-03-03T22:00:00"/>
    <s v="Pracharnama"/>
  </r>
  <r>
    <s v="Ahmadsameer.sa94@gmail.comCertificate in Advanced MS Excel 20107298829680"/>
    <s v="SameerAhmad"/>
    <s v="Ahmadsameer.sa94@gmail.com"/>
    <x v="5"/>
    <s v="Manjunath J"/>
    <s v="Others"/>
    <s v="Others"/>
    <n v="7298829680"/>
    <d v="2017-03-03T12:28:00"/>
    <d v="2017-03-03T14:24:00"/>
    <s v="Call Back"/>
    <s v="call back"/>
    <d v="2017-03-03T15:00:00"/>
    <s v="Digiglitz"/>
  </r>
  <r>
    <s v="arvind25ism@gmail.comBig Data Analytics using Hadoop9028712346"/>
    <s v="arvind singh"/>
    <s v="arvind25ism@gmail.com"/>
    <x v="14"/>
    <s v="Praveen Gowda S"/>
    <s v="Pune"/>
    <s v="Pune"/>
    <n v="9028712346"/>
    <d v="2017-03-03T12:28:00"/>
    <d v="2017-03-03T16:43:00"/>
    <s v="Ringing No Response"/>
    <s v="RNR"/>
    <m/>
    <s v="Vinam"/>
  </r>
  <r>
    <s v="ashwin.petkar@gmail.comBasics of Cloud Computing9900296890"/>
    <s v="ashwin.petkar@gmail.com"/>
    <s v="ashwin.petkar@gmail.com"/>
    <x v="45"/>
    <s v="Praveen Gowda S"/>
    <m/>
    <m/>
    <n v="9900296890"/>
    <d v="2017-03-03T12:14:00"/>
    <d v="2017-03-03T12:59:00"/>
    <s v="Admission Taken"/>
    <m/>
    <m/>
    <m/>
  </r>
  <r>
    <s v="sakshi.jain.photos@gmail.comPG Diploma in Data Science (Part-time)7828285343"/>
    <s v="SAKSHI JAIN"/>
    <s v="sakshi.jain.photos@gmail.com"/>
    <x v="22"/>
    <s v="Jisha Maju"/>
    <s v="Chennai"/>
    <m/>
    <n v="7828285343"/>
    <d v="2017-03-03T12:13:00"/>
    <d v="2017-03-03T14:33:00"/>
    <s v="Not reachable / Switch off"/>
    <s v="switched off"/>
    <m/>
    <s v="google"/>
  </r>
  <r>
    <s v="ashokreddy955089@gmail.comPMP Exam Preparatory Course9885504745"/>
    <s v="Sai Ashok"/>
    <s v="ashokreddy955089@gmail.com"/>
    <x v="12"/>
    <s v="Praveen Gowda S"/>
    <s v="Ajman"/>
    <m/>
    <n v="9885504745"/>
    <d v="2017-03-03T12:15:00"/>
    <d v="2017-03-03T15:46:00"/>
    <s v="Not reachable / Switch off"/>
    <s v="Switch Off"/>
    <m/>
    <s v="pointific"/>
  </r>
  <r>
    <s v="dineshkumar22041990@gma8l.comPMP Exam Preparatory Course9316850111"/>
    <s v="Dinesh Kumar"/>
    <s v="dineshkumar22041990@gma8l.com"/>
    <x v="12"/>
    <s v="Praveen Gowda S"/>
    <s v="Ludhiana"/>
    <m/>
    <n v="9316850111"/>
    <d v="2017-03-03T12:08:00"/>
    <d v="2017-03-03T13:08:00"/>
    <s v="Ringing No Response"/>
    <s v="RNR"/>
    <m/>
    <s v="pointific"/>
  </r>
  <r>
    <s v="maliram7733@gmail.comPMP Exam Preparatory Course7733869649"/>
    <s v="Maliram Sharma"/>
    <s v="maliram7733@gmail.com"/>
    <x v="12"/>
    <s v="Praveen Gowda S"/>
    <s v="Jaipur"/>
    <m/>
    <n v="7733869649"/>
    <d v="2017-03-03T12:07:00"/>
    <d v="2017-03-03T15:42:00"/>
    <s v="Not reachable / Switch off"/>
    <s v="Not rechable"/>
    <m/>
    <s v="pointific"/>
  </r>
  <r>
    <s v="darpan.rakshe@gmail.comPMP Exam Preparatory Course9960635958"/>
    <s v="Darpan Rakshe"/>
    <s v="darpan.rakshe@gmail.com"/>
    <x v="12"/>
    <s v="Praveen Gowda S"/>
    <s v="Nagpur"/>
    <m/>
    <n v="9960635958"/>
    <d v="2017-03-03T12:07:00"/>
    <d v="2017-03-03T15:38:00"/>
    <s v="Not reachable / Switch off"/>
    <s v="Switch Off"/>
    <m/>
    <s v="pointific"/>
  </r>
  <r>
    <s v="hemantjain_love143@ymail.comDigital Marketing Professional Program7874761515"/>
    <s v="Hemant jain"/>
    <s v="hemantjain_love143@ymail.com"/>
    <x v="0"/>
    <s v="Sujan Venkatesh"/>
    <s v="Vadodara"/>
    <s v="Vadodara"/>
    <n v="7874761515"/>
    <d v="2017-03-03T12:06:00"/>
    <d v="2017-03-03T13:44:00"/>
    <s v="Call Back"/>
    <s v="nt councilled //"/>
    <d v="2017-03-03T15:00:00"/>
    <s v="Sparrow"/>
  </r>
  <r>
    <s v="srinubnth@gmail.comFinancial Modelling using Excel9160955808"/>
    <s v="B Srinu"/>
    <s v="srinubnth@gmail.com"/>
    <x v="17"/>
    <s v="Alisha Anjum"/>
    <s v="Hyderabad"/>
    <m/>
    <n v="9160955808"/>
    <d v="2017-03-03T12:05:00"/>
    <d v="2017-03-03T13:19:00"/>
    <s v="Interested/Follow Up"/>
    <s v="cb on mon"/>
    <d v="2017-03-06T00:00:00"/>
    <s v="Adcanopus"/>
  </r>
  <r>
    <s v="mhv@molex.comFinancial Modelling using Excel9886193591"/>
    <s v="Manohar"/>
    <s v="mhv@molex.com"/>
    <x v="17"/>
    <s v="Alisha Anjum"/>
    <s v="Bangalore"/>
    <m/>
    <n v="9886193591"/>
    <d v="2017-03-03T12:05:00"/>
    <d v="2017-03-03T14:23:00"/>
    <s v="Call Back"/>
    <s v="cb 3 clk"/>
    <d v="2017-03-03T03:00:00"/>
    <s v="Adcanopus"/>
  </r>
  <r>
    <s v="Swapnilraj005@gmail.comDigital Marketing Professional Program7549395838"/>
    <s v="Swapnil Raj"/>
    <s v="Swapnilraj005@gmail.com"/>
    <x v="0"/>
    <s v="Sujan Venkatesh"/>
    <s v="Muzaffarpur"/>
    <s v="Muzaffarpur"/>
    <n v="7549395838"/>
    <d v="2017-03-03T12:00:00"/>
    <d v="2017-03-03T13:53:00"/>
    <s v="Did not enquire"/>
    <s v="transferd call to priya //"/>
    <m/>
    <s v="gdmpNC"/>
  </r>
  <r>
    <s v="rajabhaiyaji27@gmail.comDigital Marketing Professional Program9557488448"/>
    <s v="Gaurav Thakur"/>
    <s v="rajabhaiyaji27@gmail.com"/>
    <x v="0"/>
    <s v="Sujan Venkatesh"/>
    <s v="Hajaribag"/>
    <s v="Hajaribag"/>
    <n v="9557488448"/>
    <d v="2017-03-03T12:00:00"/>
    <d v="2017-03-03T13:55:00"/>
    <s v="Not Interested"/>
    <s v="enquired for ba//"/>
    <m/>
    <s v="pointific"/>
  </r>
  <r>
    <s v="nareshagavande@gmail.comPMP Exam Preparatory Course9970183369"/>
    <s v="Naresh Gavande"/>
    <s v="nareshagavande@gmail.com"/>
    <x v="12"/>
    <s v="Kiran.R"/>
    <s v="Jalandhar"/>
    <m/>
    <n v="9970183369"/>
    <d v="2017-03-03T12:00:00"/>
    <d v="2017-03-03T13:55:00"/>
    <s v="Not Interested"/>
    <s v="NT INTRESTED"/>
    <m/>
    <s v="pointific"/>
  </r>
  <r>
    <s v="dineshkumar22041990@gma8l.comDigital Marketing Professional Program9316850111"/>
    <s v="Dinesh Kumar"/>
    <s v="dineshkumar22041990@gma8l.com"/>
    <x v="0"/>
    <s v="Sujan Venkatesh"/>
    <s v="Ludhiana"/>
    <m/>
    <n v="9316850111"/>
    <d v="2017-03-03T11:58:00"/>
    <d v="2017-03-03T14:01:00"/>
    <s v="Did not enquire"/>
    <s v="transferd call to vipelo //hindi//"/>
    <m/>
    <s v="pointific"/>
  </r>
  <r>
    <s v="goyal.gpranavk@gmail.comFinancial Modelling using Excel7783857051"/>
    <s v="Pranav Goyal"/>
    <s v="goyal.gpranavk@gmail.com"/>
    <x v="17"/>
    <s v="Alisha Anjum"/>
    <s v="Others"/>
    <m/>
    <n v="7783857051"/>
    <d v="2017-03-03T11:57:00"/>
    <d v="2017-03-03T12:58:00"/>
    <s v="Ringing No Response"/>
    <s v="RNR"/>
    <m/>
    <s v="Digiglitz"/>
  </r>
  <r>
    <s v="monika.monalisa01@gmail.comFinancial Modelling using Excel9827285868"/>
    <s v="Monika Mishra"/>
    <s v="monika.monalisa01@gmail.com"/>
    <x v="17"/>
    <s v="Alisha Anjum"/>
    <s v="Indore"/>
    <m/>
    <n v="9827285868"/>
    <d v="2017-03-03T11:54:00"/>
    <d v="2017-03-03T14:29:00"/>
    <s v="Interested/Follow Up"/>
    <s v="willl revert bacvk by a mail"/>
    <d v="2017-03-03T00:00:00"/>
    <s v="threepoint"/>
  </r>
  <r>
    <s v="dubeyashish556@gmail.comCertificate in Advanced MS Excel 20108517049456"/>
    <s v="ashish"/>
    <s v="dubeyashish556@gmail.com"/>
    <x v="5"/>
    <s v="Manjunath J"/>
    <s v="Ghaziabad"/>
    <s v="Noida"/>
    <n v="8517049456"/>
    <d v="2017-03-03T11:53:00"/>
    <d v="2017-03-03T14:12:00"/>
    <s v="Interested/Follow Up"/>
    <s v="call back"/>
    <d v="2017-03-03T00:00:00"/>
    <s v="Digiglitz"/>
  </r>
  <r>
    <s v="ajaylall89@rediffmail.comPMP Exam Preparatory Course8853400002"/>
    <s v="Ajay Partap Singh Lall"/>
    <s v="ajaylall89@rediffmail.com"/>
    <x v="12"/>
    <s v="Kiran.R"/>
    <s v="Ludhiana"/>
    <m/>
    <n v="8853400002"/>
    <d v="2017-03-03T11:52:00"/>
    <d v="2017-03-03T13:56:00"/>
    <s v="Not reachable / Switch off"/>
    <s v="SO"/>
    <m/>
    <s v="Rediff"/>
  </r>
  <r>
    <s v="soorajreveendran@gmail.comPMP Exam Preparatory Course9496321677"/>
    <s v="Sooraj Reveendran"/>
    <s v="soorajreveendran@gmail.com"/>
    <x v="12"/>
    <s v="Kiran.R"/>
    <s v="Mumbai"/>
    <m/>
    <n v="9496321677"/>
    <d v="2017-03-03T11:49:00"/>
    <d v="2017-03-03T13:58:00"/>
    <s v="Wrong Number"/>
    <s v="Mail sent"/>
    <m/>
    <s v="threepoint"/>
  </r>
  <r>
    <s v="amitnagpure1@gmail.comDigital Marketing Professional Program9730451144"/>
    <s v="AmitNagpure"/>
    <s v="amitnagpure1@gmail.com"/>
    <x v="0"/>
    <s v="Ayeesha A"/>
    <s v="Pune"/>
    <s v="Pune"/>
    <n v="9730451144"/>
    <d v="2017-03-03T11:49:00"/>
    <d v="2017-03-03T12:56:00"/>
    <s v="Ringing No Response"/>
    <s v="RNR"/>
    <m/>
    <s v="Kenscio-1042"/>
  </r>
  <r>
    <s v="bpsahaj@gmail.comPMP Exam Preparatory Course9807626532"/>
    <s v="Basant Kumar Pandey"/>
    <s v="bpsahaj@gmail.com"/>
    <x v="12"/>
    <s v="Mamtha S"/>
    <s v="Gorakhpur"/>
    <m/>
    <n v="9807626532"/>
    <d v="2017-03-03T11:48:00"/>
    <d v="2017-03-03T11:50:00"/>
    <s v="Ringing No Response"/>
    <s v="rnr"/>
    <m/>
    <s v="threepoint"/>
  </r>
  <r>
    <s v="avinashspujari@gmail.comPMP Exam Preparatory Course9686868486"/>
    <s v="Avinash KS"/>
    <s v="avinashspujari@gmail.com"/>
    <x v="12"/>
    <s v="Mamtha S"/>
    <s v="Manipal"/>
    <m/>
    <n v="9686868486"/>
    <d v="2017-03-03T11:47:00"/>
    <d v="2017-03-03T16:51:00"/>
    <s v="Interested/Follow Up"/>
    <s v="cb @ 6;30 he s busy"/>
    <d v="2017-03-03T18:30:00"/>
    <s v="Pracharnama"/>
  </r>
  <r>
    <s v="narendra.tatwal@gmail.comDigital Marketing Professional Program9950776744"/>
    <s v="NARENDRA TATWAL"/>
    <s v="narendra.tatwal@gmail.com"/>
    <x v="0"/>
    <s v="Ayeesha A"/>
    <s v="Ajmer"/>
    <s v="Ajmer"/>
    <n v="9950776744"/>
    <d v="2017-03-03T11:46:00"/>
    <d v="2017-03-03T15:54:00"/>
    <s v="Not reachable / Switch off"/>
    <s v="Disconnected Number"/>
    <m/>
    <s v="Way2sms"/>
  </r>
  <r>
    <s v="mithunghosh86@gmail.comBig Data Analytics using Hadoop9804444263"/>
    <s v="Mithun Ghosh"/>
    <s v="mithunghosh86@gmail.com"/>
    <x v="14"/>
    <s v="Uday Kumar.G"/>
    <s v="Kolkata"/>
    <s v="Kolkata"/>
    <n v="9804444263"/>
    <d v="2017-03-03T11:46:00"/>
    <d v="2017-03-03T13:11:00"/>
    <m/>
    <m/>
    <m/>
    <s v="Way2sms"/>
  </r>
  <r>
    <s v="rinkal.27@gmail.comDigital Marketing Professional Program9890475027"/>
    <s v="rinkal meshram"/>
    <s v="rinkal.27@gmail.com"/>
    <x v="0"/>
    <s v="Ayeesha A"/>
    <s v="Pune"/>
    <s v="Pune"/>
    <n v="9890475027"/>
    <d v="2017-03-03T11:45:00"/>
    <d v="2017-03-03T12:56:00"/>
    <m/>
    <m/>
    <m/>
    <s v="Kenscio-1042"/>
  </r>
  <r>
    <s v="sandhyarani.seeni@gmail.comDigital Marketing Professional Program9676152233"/>
    <s v="Sandhyarani"/>
    <s v="sandhyarani.seeni@gmail.com"/>
    <x v="0"/>
    <s v="Ayeesha A"/>
    <s v="Hyderabad"/>
    <s v="Hyderabad"/>
    <n v="9676152233"/>
    <d v="2017-03-03T11:45:00"/>
    <d v="2017-03-03T15:17:00"/>
    <s v="Ringing No Response"/>
    <s v="RNR"/>
    <m/>
    <s v="Way2sms"/>
  </r>
  <r>
    <s v="rajkash2009@gmail.comBig Data Analytics using Hadoop8295331214"/>
    <s v="Rajesh Kashyap"/>
    <s v="rajkash2009@gmail.com"/>
    <x v="14"/>
    <s v="Uday Kumar.G"/>
    <s v="Ambala"/>
    <s v="Ambala"/>
    <n v="8295331214"/>
    <d v="2017-03-03T11:44:00"/>
    <d v="2017-03-03T13:11:00"/>
    <m/>
    <m/>
    <m/>
    <s v="Way2sms"/>
  </r>
  <r>
    <s v="pradiptochattopadhyay@gmail.comCertificate in Advanced MS Excel 20109163213297"/>
    <s v="Pradipto Chatterjee"/>
    <s v="pradiptochattopadhyay@gmail.com"/>
    <x v="5"/>
    <s v="Manjunath J"/>
    <s v="Kolkata"/>
    <s v="Kolkata"/>
    <n v="9163213297"/>
    <d v="2017-03-03T11:44:00"/>
    <d v="2017-03-03T13:16:00"/>
    <s v="Ringing No Response"/>
    <s v="rnr"/>
    <m/>
    <s v="Google-Search"/>
  </r>
  <r>
    <s v="sjambhalkar@gmail.comCertificate in Advanced MS Excel 20108623038688"/>
    <s v="Santosh"/>
    <s v="sjambhalkar@gmail.com"/>
    <x v="5"/>
    <s v="Manjunath J"/>
    <s v="Pune"/>
    <s v="Pune"/>
    <n v="8623038688"/>
    <d v="2017-03-03T11:44:00"/>
    <d v="2017-03-03T14:42:00"/>
    <s v="Call Back"/>
    <s v="call back"/>
    <d v="2017-03-03T16:30:00"/>
    <s v="Google-Search"/>
  </r>
  <r>
    <s v="zakir@plasmagen.inFinancial Modelling using Excel8105586369"/>
    <s v="Zakir"/>
    <s v="zakir@plasmagen.in"/>
    <x v="17"/>
    <s v="Alisha Anjum"/>
    <s v="Bangalore"/>
    <m/>
    <n v="8105586369"/>
    <d v="2017-03-03T11:36:00"/>
    <d v="2017-03-03T14:49:00"/>
    <s v="Interested/Follow Up"/>
    <s v="cb on mon for confirm /// he &amp; his friend is planing"/>
    <d v="2017-03-06T00:00:00"/>
    <s v="threepoint"/>
  </r>
  <r>
    <s v="shripad.patkar@lntinfotech.comBig Data Analytics using Hadoop9820669987"/>
    <s v="SHRIPAD PATKAR"/>
    <s v="shripad.patkar@lntinfotech.com"/>
    <x v="14"/>
    <s v="Uday Kumar.G"/>
    <s v="Mumbai"/>
    <s v="Mumbai"/>
    <n v="9820669987"/>
    <d v="2017-03-03T11:36:00"/>
    <d v="2017-03-03T13:11:00"/>
    <m/>
    <m/>
    <m/>
    <s v="Vinam"/>
  </r>
  <r>
    <s v="ashwin@gmail.comPMP Exam Preparatory Course9916756662"/>
    <s v="Ashwin"/>
    <s v="ashwin@gmail.com"/>
    <x v="12"/>
    <s v="Mamtha S"/>
    <s v="Pune"/>
    <m/>
    <n v="9916756662"/>
    <d v="2017-03-03T11:36:00"/>
    <d v="2017-03-03T11:50:00"/>
    <s v="Ringing No Response"/>
    <s v="rnr"/>
    <m/>
    <s v="pointific"/>
  </r>
  <r>
    <s v="vin.vaid22@gmail.comPG Diploma in Data Science (Part-time)9501007220"/>
    <s v="Vinayak Vaid"/>
    <s v="vin.vaid22@gmail.com"/>
    <x v="22"/>
    <s v="Pavana S"/>
    <s v="Bangalore"/>
    <m/>
    <n v="9501007220"/>
    <d v="2017-03-03T11:34:00"/>
    <d v="2017-03-06T10:46:00"/>
    <s v="Interested/Follow Up"/>
    <s v="CB 1"/>
    <d v="2017-03-06T13:00:00"/>
    <s v="googleerrors=true"/>
  </r>
  <r>
    <s v="glokesh847@gmail.comPG Diploma in Data Science (Part-time)7795891533"/>
    <s v="Lokesh"/>
    <s v="glokesh847@gmail.com"/>
    <x v="22"/>
    <s v="Pavana S"/>
    <s v="Bangalore"/>
    <m/>
    <n v="7795891533"/>
    <d v="2017-03-03T11:31:00"/>
    <d v="2017-03-06T10:38:00"/>
    <s v="Interested/Follow Up"/>
    <s v="cb"/>
    <d v="2017-03-06T12:00:00"/>
    <s v="Facebook"/>
  </r>
  <r>
    <s v="bhagyrajbeny@rediffmail.comPMP Exam Preparatory Course9945435325"/>
    <s v="Bhagyanath"/>
    <s v="bhagyrajbeny@rediffmail.com"/>
    <x v="12"/>
    <s v="Chetan Jain"/>
    <s v="Bangalore"/>
    <m/>
    <n v="9945435325"/>
    <d v="2017-03-03T11:26:00"/>
    <d v="2017-03-03T11:29:00"/>
    <s v="Ringing No Response"/>
    <s v="n i"/>
    <m/>
    <s v="Rediff"/>
  </r>
  <r>
    <s v="manju.priya1895@gmail.comPG Diploma in Data Science (Part-time)8277106305"/>
    <s v="Manjupriya Jain T M"/>
    <s v="manju.priya1895@gmail.com"/>
    <x v="22"/>
    <s v="Jisha Maju"/>
    <s v="Bangalore"/>
    <m/>
    <n v="8277106305"/>
    <d v="2017-03-03T11:23:00"/>
    <d v="2017-03-03T12:29:00"/>
    <s v="Not Interested"/>
    <s v="Fees is high and planning to do Masters."/>
    <m/>
    <s v="Naukri"/>
  </r>
  <r>
    <s v="geetikanikhare@gmail.comPG Diploma in Data Science (Part-time)7795600701"/>
    <s v="GeetikaNikhare"/>
    <s v="geetikanikhare@gmail.com"/>
    <x v="22"/>
    <s v="Jisha Maju"/>
    <s v="Bangalore"/>
    <m/>
    <n v="7795600701"/>
    <d v="2017-03-03T11:21:00"/>
    <d v="2017-03-03T13:18:00"/>
    <s v="Call Back"/>
    <s v="She wants time to decide on Part time or Full Time, call back on tuesday"/>
    <d v="2017-03-07T11:00:00"/>
    <s v="Naukri"/>
  </r>
  <r>
    <s v="ranjitkumar4214@rediffmail.comPMP Exam Preparatory Course9973518228"/>
    <s v="Ranjit"/>
    <s v="ranjitkumar4214@rediffmail.com"/>
    <x v="12"/>
    <s v="Jisha Maju"/>
    <s v="Ranchi"/>
    <m/>
    <n v="9973518228"/>
    <d v="2017-03-03T11:18:00"/>
    <d v="2017-03-03T12:57:00"/>
    <s v="Not Interested"/>
    <s v="cannot relocate"/>
    <m/>
    <s v="Rediff"/>
  </r>
  <r>
    <s v="jgd.karuna@gmail.comPMP Exam Preparatory Course9945508274"/>
    <s v="Karuna Devi"/>
    <s v="jgd.karuna@gmail.com"/>
    <x v="12"/>
    <s v="Mamtha S"/>
    <s v="Bangalore"/>
    <m/>
    <n v="9945508274"/>
    <d v="2017-03-06T16:35:00"/>
    <d v="2017-03-03T13:03:00"/>
    <s v="Interested/Follow Up"/>
    <s v="cb on wednesday she need to think"/>
    <d v="2017-03-08T00:00:00"/>
    <s v="Naukri"/>
  </r>
  <r>
    <s v="adarshuniverse95@gmail.comCloud Computing with MS Azure9966488866"/>
    <s v="P Adarsh Kiran Reddy"/>
    <s v="adarshuniverse95@gmail.com"/>
    <x v="11"/>
    <s v="Praveen Gowda S"/>
    <s v="Hyderabad"/>
    <s v="Hyderabad"/>
    <n v="9966488866"/>
    <d v="2017-03-03T11:14:00"/>
    <d v="2017-03-03T11:15:00"/>
    <s v="Ringing No Response"/>
    <s v="RNR"/>
    <m/>
    <s v="Way2SMS"/>
  </r>
  <r>
    <s v="swagatranjan2007@gmail.comPG Diploma in Data Science (Part-time)7022845444"/>
    <s v="swagat ranjan"/>
    <s v="swagatranjan2007@gmail.com"/>
    <x v="22"/>
    <s v="Jisha Maju"/>
    <s v="Bangalore"/>
    <m/>
    <n v="7022845444"/>
    <d v="2017-03-03T11:13:00"/>
    <d v="2017-03-03T12:58:00"/>
    <s v="Not Interested"/>
    <s v="he wants the certificate on a back date"/>
    <m/>
    <s v="Facebook"/>
  </r>
  <r>
    <s v="9preeti29@gmail.comPMP Exam Preparatory Course9833359951"/>
    <s v="preeti singh"/>
    <s v="9preeti29@gmail.com"/>
    <x v="12"/>
    <s v="Chetan Jain"/>
    <s v="Pune"/>
    <m/>
    <n v="9833359951"/>
    <d v="2017-03-03T11:11:00"/>
    <d v="2017-03-03T11:59:00"/>
    <s v="Call Back"/>
    <s v="w g b"/>
    <d v="2017-03-03T00:00:00"/>
    <s v="threepoint"/>
  </r>
  <r>
    <s v="jimitdoshi639@gmail.comJava Developer Job Prep Stream8277202603"/>
    <s v="jimit doshi"/>
    <s v="jimitdoshi639@gmail.com"/>
    <x v="47"/>
    <s v="Praveen Gowda S"/>
    <s v="Manipal"/>
    <m/>
    <n v="8277202603"/>
    <d v="2017-03-03T11:11:00"/>
    <d v="2017-03-03T12:05:00"/>
    <s v="Call Back"/>
    <s v="Busy"/>
    <d v="2017-03-03T00:00:00"/>
    <m/>
  </r>
  <r>
    <s v="agjaseel@gmail.comPMP Exam Preparatory Course9037637743"/>
    <s v="Jaseel Poozhithara"/>
    <s v="agjaseel@gmail.com"/>
    <x v="12"/>
    <s v="Chetan Jain"/>
    <s v="Calicut"/>
    <m/>
    <n v="9037637743"/>
    <d v="2017-03-03T11:10:00"/>
    <d v="2017-03-03T12:22:00"/>
    <s v="Call Back"/>
    <s v="c b"/>
    <d v="2017-03-03T12:00:00"/>
    <s v="Pracharnama"/>
  </r>
  <r>
    <s v="ikrarmqureshi67@gmail.comCertificate in Advanced MS Excel 20109850899020"/>
    <s v="ikrar Qureshi"/>
    <s v="ikrarmqureshi67@gmail.com"/>
    <x v="5"/>
    <s v="Manjunath J"/>
    <s v="Pune"/>
    <s v="Pune"/>
    <n v="9850899020"/>
    <d v="2017-03-03T11:10:00"/>
    <d v="2017-03-03T11:43:00"/>
    <s v="Not reachable / Switch off"/>
    <s v="NR"/>
    <m/>
    <s v="Digiglitz"/>
  </r>
  <r>
    <s v="chanchlesh.kumar@rediffmail.comLean Six Sigma Green Belt7461959213"/>
    <s v="chanchlesh kumar singh"/>
    <s v="chanchlesh.kumar@rediffmail.com"/>
    <x v="15"/>
    <s v="Thanuja V"/>
    <s v="Patna"/>
    <m/>
    <n v="7461959213"/>
    <d v="2017-03-03T11:08:00"/>
    <d v="2017-03-03T11:57:00"/>
    <s v="Not reachable / Switch off"/>
    <s v="notreachable cal later"/>
    <m/>
    <s v="Rediff"/>
  </r>
  <r>
    <s v="natesmech@gmail.comLean Six Sigma Green Belt9626425110"/>
    <s v="natesan"/>
    <s v="natesmech@gmail.com"/>
    <x v="15"/>
    <s v="Thanuja V"/>
    <s v="Chennai"/>
    <m/>
    <n v="9626425110"/>
    <d v="2017-03-28T09:37:00"/>
    <d v="2017-03-03T11:47:00"/>
    <s v="Call Back"/>
    <s v="intrsted cal after 3 months"/>
    <d v="2017-03-03T00:00:00"/>
    <s v="leadsurf"/>
  </r>
  <r>
    <s v="Jain864@gmail.comCertificate in Advanced MS Excel 20108860671654"/>
    <s v="Rajesh"/>
    <s v="Jain864@gmail.com"/>
    <x v="5"/>
    <s v="Manjunath J"/>
    <s v="Faridabad"/>
    <s v="Faridabad"/>
    <n v="8860671654"/>
    <d v="2017-03-03T11:02:00"/>
    <d v="2017-03-03T11:40:00"/>
    <s v="Call Back"/>
    <s v="CALL BACK"/>
    <d v="2017-03-03T12:30:00"/>
    <s v="Google-Search"/>
  </r>
  <r>
    <s v="eeturinikhil@gmail.comBig Data Analytics using Hadoop8019403378"/>
    <s v="Nikhil Kumar Eeturi"/>
    <s v="eeturinikhil@gmail.com"/>
    <x v="14"/>
    <s v="Uday Kumar.G"/>
    <s v="Hyderabad"/>
    <s v="Hyderabad"/>
    <n v="8019403378"/>
    <d v="2017-03-03T11:02:00"/>
    <d v="2017-03-03T11:48:00"/>
    <s v="Call Back"/>
    <s v="CCALL BACK EVE"/>
    <d v="2017-03-03T17:00:00"/>
    <s v="Way2sms"/>
  </r>
  <r>
    <s v="asifndd77@gmail.comBig Data Analytics using Hadoop9744003311"/>
    <s v="Asif Musthafa"/>
    <s v="asifndd77@gmail.com"/>
    <x v="14"/>
    <s v="Uday Kumar.G"/>
    <s v="Thiruvananthapuram"/>
    <s v="Thiruvananthapuram"/>
    <n v="9744003311"/>
    <d v="2017-03-03T11:01:00"/>
    <d v="2017-03-03T11:45:00"/>
    <s v="Interested/Follow Up"/>
    <s v="MAIL SENT CALL BACK ON WED FOR CONFERM"/>
    <d v="2017-03-08T00:00:00"/>
    <s v="Way2sms"/>
  </r>
  <r>
    <s v="dhananjay_4444@rediffmail.comPMP Exam Preparatory Course8447730538"/>
    <s v="dhananjay"/>
    <s v="dhananjay_4444@rediffmail.com"/>
    <x v="12"/>
    <s v="Chetan Jain"/>
    <s v="Faridabad"/>
    <m/>
    <n v="8447730538"/>
    <d v="2017-03-03T11:01:00"/>
    <d v="2017-03-03T11:14:00"/>
    <s v="Ringing No Response"/>
    <s v="d c"/>
    <m/>
    <s v="Rediff"/>
  </r>
  <r>
    <s v="rd.jain@suzlon.comBusiness Analytics9623458057"/>
    <s v="R D Jain"/>
    <s v="rd.jain@suzlon.com"/>
    <x v="1"/>
    <s v="Uday Kumar.G"/>
    <s v="Pune"/>
    <m/>
    <n v="9623458057"/>
    <d v="2017-03-03T10:59:00"/>
    <d v="2017-03-03T11:52:00"/>
    <s v="Did not enquire"/>
    <s v="Not Enquired"/>
    <m/>
    <s v="Rediff"/>
  </r>
  <r>
    <s v="mvtsk2005@gmail.comAdvanced Business Analytics with R9940677987"/>
    <s v="sathish kumar"/>
    <s v="mvtsk2005@gmail.com"/>
    <x v="3"/>
    <s v="Uday Kumar.G"/>
    <s v="Hyderabad"/>
    <s v="Hyderabad"/>
    <n v="9940677987"/>
    <d v="2017-03-03T10:59:00"/>
    <d v="2017-03-03T11:59:00"/>
    <s v="Interested/Follow Up"/>
    <s v="CALL BACK @ 6 PM FOR CONFERM MAIL SENT h INTEREST"/>
    <d v="2017-03-03T18:00:00"/>
    <s v="Digiglitz"/>
  </r>
  <r>
    <s v="arunece.410@gmail.comPG Diploma in Data Science (Part-time)9492909953"/>
    <s v="V Arun"/>
    <s v="arunece.410@gmail.com"/>
    <x v="22"/>
    <s v="Jisha Maju"/>
    <s v="Bangalore"/>
    <m/>
    <n v="9492909953"/>
    <d v="2017-03-03T10:58:00"/>
    <d v="2017-03-03T12:11:00"/>
    <s v="Number not valid"/>
    <s v="number does not exist"/>
    <m/>
    <s v="Facebook"/>
  </r>
  <r>
    <s v="chandpashapatel@gmail.comDigital Marketing Professional Program9730530534"/>
    <s v="chandpasha patel"/>
    <s v="chandpashapatel@gmail.com"/>
    <x v="0"/>
    <s v="Praveen Gowda S"/>
    <s v="Pune"/>
    <s v="Pune"/>
    <n v="9730530534"/>
    <d v="2017-03-03T10:56:00"/>
    <d v="2017-03-03T11:15:00"/>
    <s v="Not reachable / Switch off"/>
    <s v="Not rechable"/>
    <m/>
    <s v="vinam"/>
  </r>
  <r>
    <s v="VANKA.VINAY@GMAIL.COMBig Data Analytics using Hadoop8985311538"/>
    <s v="Vinaykumar"/>
    <s v="VANKA.VINAY@GMAIL.COM"/>
    <x v="14"/>
    <s v="Uday Kumar.G"/>
    <s v="Hyderabad"/>
    <s v="Hyderabad"/>
    <n v="8985311538"/>
    <d v="2017-03-03T10:52:00"/>
    <d v="2017-03-03T12:03:00"/>
    <s v="Not reachable / Switch off"/>
    <s v="Not Reachable"/>
    <m/>
    <s v="Way2sms"/>
  </r>
  <r>
    <s v="Priyankpatel2137@gmail.comPMP Exam Preparatory Course9408493107"/>
    <s v="Priyank patel"/>
    <s v="Priyankpatel2137@gmail.com"/>
    <x v="12"/>
    <s v="Chetan Jain"/>
    <s v="Gandhinagar"/>
    <m/>
    <n v="9408493107"/>
    <d v="2017-03-03T10:50:00"/>
    <d v="2017-03-03T11:14:00"/>
    <s v="Ringing No Response"/>
    <s v="d c"/>
    <m/>
    <s v="Pracharnama"/>
  </r>
  <r>
    <s v="devasishmandal7@gmail.comCertificate in Advanced MS Excel 20107618122514"/>
    <s v="devasish mandal"/>
    <s v="devasishmandal7@gmail.com"/>
    <x v="5"/>
    <s v="Manjunath J"/>
    <s v="Rudrapur"/>
    <s v="Rudrapur"/>
    <n v="7618122514"/>
    <d v="2017-03-03T11:05:00"/>
    <d v="2017-03-03T11:49:00"/>
    <s v="Not reachable / Switch off"/>
    <s v="SO"/>
    <m/>
    <s v="Null"/>
  </r>
  <r>
    <s v="nagausb@gmail.comDigital Marketing Professional Program9486893497"/>
    <s v="Nagaraj"/>
    <s v="nagausb@gmail.com"/>
    <x v="0"/>
    <s v="Christy Anna Rajan"/>
    <s v="Coimbatore"/>
    <s v="Coimbatore"/>
    <n v="9486893497"/>
    <d v="2017-03-03T10:48:00"/>
    <d v="2017-03-03T14:17:00"/>
    <s v="Not reachable / Switch off"/>
    <m/>
    <m/>
    <s v="Way2sms"/>
  </r>
  <r>
    <s v="Liyamon1@yahoo.co.inPMP Exam Preparatory Course9847268574"/>
    <s v="Liyaquathali CT"/>
    <s v="Liyamon1@yahoo.co.in"/>
    <x v="12"/>
    <s v="Mamtha S"/>
    <s v="Calicut"/>
    <m/>
    <n v="9847268574"/>
    <d v="2017-03-03T10:46:00"/>
    <d v="2017-03-03T18:17:00"/>
    <s v="Interested/Follow Up"/>
    <s v="cb @ 10;30 he need to think"/>
    <d v="2017-03-04T10:30:00"/>
    <s v="Vinamtech"/>
  </r>
  <r>
    <s v="abvali786@gmail.comLean Six Sigma Green Belt8143385068"/>
    <s v="Abdul"/>
    <s v="abvali786@gmail.com"/>
    <x v="15"/>
    <s v="Thanuja V"/>
    <s v="Visakhapatnam"/>
    <m/>
    <n v="8143385068"/>
    <d v="2017-03-03T10:45:00"/>
    <d v="2017-03-03T10:49:00"/>
    <s v="Not Interested"/>
    <s v="disconnected"/>
    <m/>
    <s v="Leadsurf"/>
  </r>
  <r>
    <s v="rajesh.francis@rediffmail.comPMP Exam Preparatory Course9827070066"/>
    <s v="rajesh francis"/>
    <s v="rajesh.francis@rediffmail.com"/>
    <x v="12"/>
    <s v="Mamtha S"/>
    <s v="Indore"/>
    <m/>
    <n v="9827070066"/>
    <d v="2017-03-03T10:43:00"/>
    <d v="2017-03-03T10:47:00"/>
    <s v="Ringing No Response"/>
    <s v="rnr"/>
    <m/>
    <s v="Rediff"/>
  </r>
  <r>
    <s v="renuparashar2@gmail.comCertificate in Advanced MS Excel 20109812396201"/>
    <s v="reena sharma"/>
    <s v="renuparashar2@gmail.com"/>
    <x v="5"/>
    <s v="Thanuja V"/>
    <s v="Sonipat"/>
    <s v="Sonipat"/>
    <n v="9812396201"/>
    <d v="2017-03-03T10:42:00"/>
    <d v="2017-03-03T10:54:00"/>
    <s v="Call Back"/>
    <s v="will get back"/>
    <d v="2017-03-03T10:51:00"/>
    <s v="Digiglitz"/>
  </r>
  <r>
    <s v="rakesh10sept@gmail.comPMP Exam Preparatory Course9236026161"/>
    <s v="RAKESH kUMAR sRIVASTAVA"/>
    <s v="rakesh10sept@gmail.com"/>
    <x v="12"/>
    <s v="Mamtha S"/>
    <s v="Varanasi"/>
    <m/>
    <n v="9236026161"/>
    <d v="2017-03-03T10:38:00"/>
    <d v="2017-03-03T10:47:00"/>
    <s v="Ringing No Response"/>
    <s v="rnr"/>
    <m/>
    <s v="Pracharnama"/>
  </r>
  <r>
    <s v="rittwick.dutta@gmail.comAdvanced Business Analytics with R9971112478"/>
    <s v="Ritwick Dutta"/>
    <s v="rittwick.dutta@gmail.com"/>
    <x v="3"/>
    <s v="Ayeesha A"/>
    <s v="Ghaziabad"/>
    <s v="Noida"/>
    <n v="9971112478"/>
    <d v="2017-03-03T10:36:00"/>
    <d v="2017-03-03T17:12:00"/>
    <s v="Call Back"/>
    <s v="cb on 4th"/>
    <d v="2017-03-04T00:00:00"/>
    <s v="Null"/>
  </r>
  <r>
    <s v="tapas.sen2009@rediffmail.comBusiness Analytics7749998682"/>
    <s v="TAPAS SEN"/>
    <s v="tapas.sen2009@rediffmail.com"/>
    <x v="1"/>
    <s v="Praveen Gowda S"/>
    <s v="Keonjhar"/>
    <m/>
    <n v="7749998682"/>
    <d v="2017-03-03T10:36:00"/>
    <d v="2017-03-03T14:16:00"/>
    <s v="Interested/Follow Up"/>
    <s v="cal back"/>
    <d v="2017-03-06T14:00:00"/>
    <s v="Rediff"/>
  </r>
  <r>
    <s v="rounak.sidhanta@gmail.comAdvanced Business Analytics with R9038933698"/>
    <s v="ROUNAK SIDHANTA"/>
    <s v="rounak.sidhanta@gmail.com"/>
    <x v="3"/>
    <s v="Ayeesha A"/>
    <s v="Kolkata"/>
    <s v="Kolkata"/>
    <n v="9038933698"/>
    <d v="2017-03-03T10:36:00"/>
    <d v="2017-03-04T10:31:00"/>
    <s v="Not reachable / Switch off"/>
    <s v="Not Reachable"/>
    <m/>
    <s v="Null"/>
  </r>
  <r>
    <s v="niyaz.cps@gmail.comAdvanced Business Analytics with R9557944966"/>
    <s v="Niyaz uddin"/>
    <s v="niyaz.cps@gmail.com"/>
    <x v="3"/>
    <s v="Ayeesha A"/>
    <s v="Aligarh"/>
    <s v="Aligarh"/>
    <n v="9557944966"/>
    <d v="2017-03-03T10:35:00"/>
    <d v="2017-03-18T10:35:00"/>
    <s v="Not reachable / Switch off"/>
    <s v="Diss call"/>
    <m/>
    <s v="3point14"/>
  </r>
  <r>
    <s v="allwinraj16.01@gmail.comSupply Chain Management9677908660"/>
    <s v="Allwin Raj"/>
    <s v="allwinraj16.01@gmail.com"/>
    <x v="7"/>
    <s v="Praveen Gowda S"/>
    <s v="Tuticorin"/>
    <m/>
    <n v="9677908660"/>
    <d v="2017-03-03T10:34:00"/>
    <d v="2017-03-03T10:50:00"/>
    <s v="Ringing No Response"/>
    <s v="RNR"/>
    <m/>
    <m/>
  </r>
  <r>
    <s v="varunmathur98@gmail.comCloud Computing with MS Azure7888870216"/>
    <s v="Varun Mathur"/>
    <s v="varunmathur98@gmail.com"/>
    <x v="11"/>
    <s v="Praveen Gowda S"/>
    <s v="Hajipur"/>
    <s v="Hajipur"/>
    <n v="7888870216"/>
    <d v="2017-03-03T10:32:00"/>
    <d v="2017-03-03T10:50:00"/>
    <s v="Ringing No Response"/>
    <s v="RNR"/>
    <m/>
    <s v="Way2SMS"/>
  </r>
  <r>
    <s v="srik.rao@aol.comPG Diploma in Data Science (Part-time)8884951591"/>
    <s v="Srikant Rao"/>
    <s v="srik.rao@aol.com"/>
    <x v="22"/>
    <s v="Pavana S"/>
    <s v="Bangalore"/>
    <m/>
    <n v="8884951591"/>
    <d v="2017-03-03T10:27:00"/>
    <d v="2017-03-03T10:31:00"/>
    <s v="Ringing No Response"/>
    <m/>
    <m/>
    <s v="fb"/>
  </r>
  <r>
    <s v="rakshith.np@gmail.comPG Diploma in Data Science (Part-time)9066664911"/>
    <s v="Rakshith Nagaraj Pujar"/>
    <s v="rakshith.np@gmail.com"/>
    <x v="22"/>
    <s v="Pavana S"/>
    <s v="Bangalore"/>
    <m/>
    <n v="9066664911"/>
    <d v="2017-03-03T10:25:00"/>
    <d v="2017-03-03T10:31:00"/>
    <s v="Ringing No Response"/>
    <m/>
    <m/>
    <s v="fb"/>
  </r>
  <r>
    <s v="trchanna@gmail.comCloud Computing with Amazon AWS4809384980"/>
    <s v="TARUN CHANNA"/>
    <s v="trchanna@gmail.com"/>
    <x v="48"/>
    <s v="Praveen Gowda S"/>
    <s v="Scottsdale"/>
    <s v="Scottsdale"/>
    <n v="4809384980"/>
    <d v="2017-03-03T10:25:00"/>
    <d v="2017-03-24T15:24:00"/>
    <s v="Ringing No Response"/>
    <s v="Mail Drop"/>
    <m/>
    <s v="Null"/>
  </r>
  <r>
    <s v="sagargowda1905@gmail.comPG Diploma in Data Science (Part-time)9916351669"/>
    <s v="Sagar Keshav"/>
    <s v="sagargowda1905@gmail.com"/>
    <x v="22"/>
    <s v="Jisha Maju"/>
    <s v="Bangalore"/>
    <m/>
    <n v="9916351669"/>
    <d v="2017-03-03T10:25:00"/>
    <d v="2017-03-03T15:38:00"/>
    <s v="Not Interested"/>
    <s v="He is working on saturdays,not interested"/>
    <m/>
    <s v="fb"/>
  </r>
  <r>
    <s v="v.adhitya07@gmail.comPG Diploma in Data Science (Full-time)9901484407"/>
    <s v="Adhitya Vadlapati"/>
    <s v="v.adhitya07@gmail.com"/>
    <x v="2"/>
    <s v="Jisha Maju"/>
    <s v="Bangalore"/>
    <m/>
    <n v="9901484407"/>
    <d v="2017-03-03T10:24:00"/>
    <d v="2017-03-03T10:54:00"/>
    <s v="Wrong Number"/>
    <s v="NO RESPONSE FROM THE CANDIDATE"/>
    <m/>
    <s v="fb"/>
  </r>
  <r>
    <s v="bharathsalma@gmail.comPG Diploma in Data Science (Part-time)8553339901"/>
    <s v="Bharath Jagadeesh Sharma"/>
    <s v="bharathsalma@gmail.com"/>
    <x v="22"/>
    <s v="Sandhya R"/>
    <s v="Bangalore"/>
    <m/>
    <n v="8553339901"/>
    <d v="2017-03-03T10:24:00"/>
    <d v="2017-03-03T10:32:00"/>
    <s v="Ringing No Response"/>
    <s v="RNR"/>
    <m/>
    <s v="fb"/>
  </r>
  <r>
    <s v="faiz_cm@yahoo.co.inCertificate in Advanced MS Excel 20109739840181"/>
    <s v="faizal cm"/>
    <s v="faiz_cm@yahoo.co.in"/>
    <x v="5"/>
    <s v="Pavithra R"/>
    <s v="Bangalore"/>
    <s v="Bangalore"/>
    <n v="9739840181"/>
    <d v="2017-03-03T10:23:00"/>
    <d v="2017-03-03T10:27:00"/>
    <s v="Ringing No Response"/>
    <s v="will get back"/>
    <m/>
    <s v="Google-Search"/>
  </r>
  <r>
    <s v="sarangkod419@rediffmail.comBusiness Analytics9146780860"/>
    <s v="SHRIRAM KODGULE"/>
    <s v="sarangkod419@rediffmail.com"/>
    <x v="1"/>
    <s v="Janavi.k"/>
    <s v="Kolhapur"/>
    <m/>
    <n v="9146780860"/>
    <d v="2017-03-03T10:23:00"/>
    <d v="2017-03-03T18:19:00"/>
    <s v="Interested/Follow Up"/>
    <s v="Int...Wgb...Sent a mail..."/>
    <d v="2017-03-10T18:00:00"/>
    <s v="Rediff"/>
  </r>
  <r>
    <s v="hrajeshsharma@gmail.comCertificate in Advanced MS Excel 20109626298989"/>
    <s v="RAJESH KUMAR"/>
    <s v="hrajeshsharma@gmail.com"/>
    <x v="5"/>
    <s v="Pavithra R"/>
    <s v="Bangalore"/>
    <s v="Bangalore"/>
    <n v="9626298989"/>
    <d v="2017-03-03T10:16:00"/>
    <d v="2017-03-03T10:35:00"/>
    <s v="Interested/Follow Up"/>
    <s v="cb"/>
    <d v="2017-03-15T10:29:00"/>
    <s v="exopNCwp"/>
  </r>
  <r>
    <s v="pkmallick49@gmail.comPMP Exam Preparatory Course9437090835"/>
    <s v="PRASANTA KUMAR MALLICK"/>
    <s v="pkmallick49@gmail.com"/>
    <x v="12"/>
    <s v="Chetan Jain"/>
    <s v="Bhubaneshwar"/>
    <m/>
    <n v="9437090835"/>
    <d v="2017-03-03T10:16:00"/>
    <d v="2017-03-03T12:10:00"/>
    <s v="Wrong Number"/>
    <s v="w n"/>
    <m/>
    <s v="Rediff"/>
  </r>
  <r>
    <s v="jitu_m_patel@rediffmail.comBusiness Analytics9820440220"/>
    <s v="JITENDRA PATEL"/>
    <s v="jitu_m_patel@rediffmail.com"/>
    <x v="1"/>
    <s v="Praveen Gowda S"/>
    <s v="Mumbai"/>
    <m/>
    <n v="9820440220"/>
    <d v="2017-03-03T10:15:00"/>
    <d v="2017-03-03T12:48:00"/>
    <s v="Call Back"/>
    <s v="Busy"/>
    <d v="2017-03-03T03:00:00"/>
    <s v="Rediff"/>
  </r>
  <r>
    <s v="principal@mite.ac.inPG Diploma in Data Science (Part-time)9845081969"/>
    <s v="guggu guru"/>
    <s v="principal@mite.ac.in"/>
    <x v="22"/>
    <s v="Pavana S"/>
    <s v="Others"/>
    <m/>
    <n v="9845081969"/>
    <d v="2017-03-03T10:15:00"/>
    <d v="2017-03-03T10:33:00"/>
    <s v="Ringing No Response"/>
    <m/>
    <m/>
    <s v="Facebook"/>
  </r>
  <r>
    <s v="Vinita1065@yahoo.comPMP Exam Preparatory Course9560358023"/>
    <s v="Vinita verma"/>
    <s v="Vinita1065@yahoo.com"/>
    <x v="12"/>
    <s v="Chetan Jain"/>
    <s v="Delhi"/>
    <m/>
    <n v="9560358023"/>
    <d v="2017-03-03T10:14:00"/>
    <d v="2017-03-03T12:28:00"/>
    <s v="Interested/Follow Up"/>
    <s v="c b"/>
    <d v="2017-03-03T12:00:00"/>
    <s v="Digiglitz"/>
  </r>
  <r>
    <s v="amitshukla_33@rediffmail.comPMP Exam Preparatory Course8169026187"/>
    <s v="amit shukla"/>
    <s v="amitshukla_33@rediffmail.com"/>
    <x v="12"/>
    <s v="Chetan Jain"/>
    <s v="Mumbai"/>
    <m/>
    <n v="8169026187"/>
    <d v="2017-03-03T10:13:00"/>
    <d v="2017-03-03T11:36:00"/>
    <s v="Call Back"/>
    <s v="c b"/>
    <d v="2017-03-03T11:16:00"/>
    <s v="Rediff"/>
  </r>
  <r>
    <s v="girish_pattanaik@rediffmail.comPMP Exam Preparatory Course9437033892"/>
    <s v="GIRISH PATTANAIK"/>
    <s v="girish_pattanaik@rediffmail.com"/>
    <x v="12"/>
    <s v="Chetan Jain"/>
    <s v="Bhubaneshwar"/>
    <m/>
    <n v="9437033892"/>
    <d v="2017-03-03T10:12:00"/>
    <d v="2017-03-03T12:16:00"/>
    <s v="Did not enquire"/>
    <s v="n i"/>
    <m/>
    <s v="Rediff"/>
  </r>
  <r>
    <s v="rajendrakumar.jai@gmail.comAdvanced Business Analytics with R9785542563"/>
    <s v="Rajendra kumar saini"/>
    <s v="rajendrakumar.jai@gmail.com"/>
    <x v="3"/>
    <s v="Rukmini"/>
    <s v="Jaipur"/>
    <s v="Jaipur"/>
    <n v="9785542563"/>
    <d v="2017-03-03T10:10:00"/>
    <d v="2017-03-03T10:22:00"/>
    <s v="Call Back"/>
    <s v="cb @12pm"/>
    <d v="2017-03-03T10:22:00"/>
    <s v="Null"/>
  </r>
  <r>
    <s v="ramanjaneya.venkata@rediffmail.comPG Diploma in Data Science (Part-time)9632857047"/>
    <s v="Ramanjaneya Reddy"/>
    <s v="ramanjaneya.venkata@rediffmail.com"/>
    <x v="22"/>
    <s v="Pavana S"/>
    <s v="Bangalore"/>
    <m/>
    <n v="9632857047"/>
    <d v="2017-03-03T10:01:00"/>
    <d v="2017-03-03T11:12:00"/>
    <s v="Not Interested"/>
    <s v="fee is high"/>
    <m/>
    <s v="dsbangNC"/>
  </r>
  <r>
    <s v="dineshreddy1968@gmail.comFinancial Management9246110555"/>
    <s v="Dinesh Kumar Reddy D"/>
    <s v="dineshreddy1968@gmail.com"/>
    <x v="10"/>
    <s v="Ayeesha A"/>
    <s v="Hyderabad"/>
    <s v="Hyderabad"/>
    <n v="9246110555"/>
    <d v="2017-03-03T09:59:00"/>
    <d v="2017-03-06T10:08:00"/>
    <s v="Not reachable / Switch off"/>
    <s v="Not Reachable"/>
    <m/>
    <s v="Null"/>
  </r>
  <r>
    <s v="visu.geotech@gmail.comFinancial Modelling using Excel8475016213"/>
    <s v="Vinod Kumar"/>
    <s v="visu.geotech@gmail.com"/>
    <x v="17"/>
    <s v="Ayeesha A"/>
    <s v="Mathura"/>
    <m/>
    <n v="8475016213"/>
    <d v="2017-03-03T09:55:00"/>
    <d v="2017-03-24T10:23:00"/>
    <s v="Not reachable / Switch off"/>
    <s v="Hung Up"/>
    <m/>
    <s v="threepoint"/>
  </r>
  <r>
    <s v="bashisthapunji41@gmail.comFinancial Modelling using Excel9178927816"/>
    <s v="BASHISTHA PUNJI NA"/>
    <s v="bashisthapunji41@gmail.com"/>
    <x v="17"/>
    <s v="Ayeesha A"/>
    <s v="Bhubaneshwar"/>
    <s v="NA"/>
    <n v="9178927816"/>
    <d v="2017-03-03T09:51:00"/>
    <d v="2017-03-03T10:16:00"/>
    <s v="Ringing No Response"/>
    <s v="RNR"/>
    <m/>
    <s v="Pracharnama"/>
  </r>
  <r>
    <s v="sunnyroy789@gmail.comFinancial Modelling using Excel9032148980"/>
    <s v="Sanni Babu R"/>
    <s v="sunnyroy789@gmail.com"/>
    <x v="17"/>
    <s v="Ayeesha A"/>
    <s v="Visakhapatnam"/>
    <m/>
    <n v="9032148980"/>
    <d v="2017-03-03T09:50:00"/>
    <d v="2017-03-03T10:09:00"/>
    <s v="Not reachable / Switch off"/>
    <s v="Switched Off"/>
    <m/>
    <s v="Pracharnama"/>
  </r>
  <r>
    <s v="chitanand.manjhi1989@gmail.comFinancial Modelling using Excel8083474015"/>
    <s v="Chitanand Manjhi"/>
    <s v="chitanand.manjhi1989@gmail.com"/>
    <x v="17"/>
    <s v="Ayeesha A"/>
    <s v="Durgapur"/>
    <m/>
    <n v="8083474015"/>
    <d v="2017-03-03T09:47:00"/>
    <d v="2017-03-03T10:12:00"/>
    <s v="Ringing No Response"/>
    <s v="RNR"/>
    <m/>
    <s v="threepoint"/>
  </r>
  <r>
    <s v="amimahmad@gmail.comCloud Computing with MS Azure9953114028"/>
    <s v="Amim"/>
    <s v="amimahmad@gmail.com"/>
    <x v="11"/>
    <s v="Alisha Anjum"/>
    <s v="Delhi"/>
    <s v="Delhi"/>
    <n v="9953114028"/>
    <d v="2017-03-03T09:44:00"/>
    <d v="2017-03-03T09:57:00"/>
    <s v="Ringing No Response"/>
    <s v="rnr"/>
    <m/>
    <s v="Way2SMS"/>
  </r>
  <r>
    <s v="arun.p2@me.comPMP Exam Preparatory Course9845736181"/>
    <s v="Arun P"/>
    <s v="arun.p2@me.com"/>
    <x v="12"/>
    <s v="Chetan Jain"/>
    <s v="Bangalore"/>
    <m/>
    <n v="9845736181"/>
    <d v="2017-03-03T09:35:00"/>
    <d v="2017-03-03T11:46:00"/>
    <s v="Interested/Follow Up"/>
    <s v="intrested"/>
    <d v="2017-03-03T00:00:00"/>
    <s v="Pracharnama"/>
  </r>
  <r>
    <s v="reginald.jabakumar@gmail.comSupply Chain Management8105745303"/>
    <s v="Reginald Jabakumar"/>
    <s v="reginald.jabakumar@gmail.com"/>
    <x v="7"/>
    <s v="Ayeesha A"/>
    <s v="Bangalore"/>
    <s v="Bangalore"/>
    <n v="8105745303"/>
    <d v="2017-03-03T09:29:00"/>
    <d v="2017-03-06T10:47:00"/>
    <s v="Admission Taken"/>
    <s v="Done with enrollment"/>
    <m/>
    <s v="Google-Search"/>
  </r>
  <r>
    <s v="emailrandhir2004@rediffmail.comPMP Exam Preparatory Course9829185403"/>
    <s v="Randhir Kumar Singh"/>
    <s v="emailrandhir2004@rediffmail.com"/>
    <x v="12"/>
    <s v="Chetan Jain"/>
    <s v="Jaipur"/>
    <m/>
    <n v="9829185403"/>
    <d v="2017-03-03T09:26:00"/>
    <d v="2017-03-03T12:08:00"/>
    <s v="Interested/Follow Up"/>
    <s v="c b"/>
    <d v="2017-03-03T00:00:00"/>
    <s v="Rediff"/>
  </r>
  <r>
    <s v="anandusi1995@gmail.comCloud Computing with MS Azure9710702339"/>
    <s v="G Anand Babu"/>
    <s v="anandusi1995@gmail.com"/>
    <x v="11"/>
    <s v="Alisha Anjum"/>
    <s v="Chennai"/>
    <s v="chennai"/>
    <n v="9710702339"/>
    <d v="2017-03-03T09:24:00"/>
    <d v="2017-03-03T12:36:00"/>
    <s v="Call Back"/>
    <s v="cb//dc"/>
    <d v="2017-03-03T00:00:00"/>
    <s v="Way2SMS"/>
  </r>
  <r>
    <s v="anbu.arasi70@gmail.comCertificate in Advanced MS Excel 20109159242540"/>
    <s v="Anbarasi"/>
    <s v="anbu.arasi70@gmail.com"/>
    <x v="5"/>
    <s v="Harshith.S"/>
    <s v="Chennai"/>
    <s v="Chennai"/>
    <n v="9159242540"/>
    <d v="2017-03-03T09:23:00"/>
    <d v="2017-03-03T10:26:00"/>
    <s v="Not Interested"/>
    <s v="Enquired By Mistake"/>
    <m/>
    <s v="Digiglitz"/>
  </r>
  <r>
    <s v="kamal.chettri619@gmail.comCloud Computing with MS Azure7018427765"/>
    <s v="kamal"/>
    <s v="kamal.chettri619@gmail.com"/>
    <x v="11"/>
    <s v="Alisha Anjum"/>
    <s v="Shimla"/>
    <s v="shimla"/>
    <n v="7018427765"/>
    <d v="2017-03-03T09:22:00"/>
    <d v="2017-03-03T12:43:00"/>
    <s v="Interested/Follow Up"/>
    <s v="willl revert bacvk by mail"/>
    <d v="2017-03-03T00:00:00"/>
    <s v="Way2SMS"/>
  </r>
  <r>
    <s v="sahilcool.cool5@gmail.comDigital Marketing Certification9810028215"/>
    <s v="sahil gautam"/>
    <s v="sahilcool.cool5@gmail.com"/>
    <x v="13"/>
    <s v="Ayeesha A"/>
    <s v="Roorkee"/>
    <s v="Roorkee"/>
    <n v="9810028215"/>
    <d v="2017-03-03T09:19:00"/>
    <d v="2017-03-03T10:48:00"/>
    <m/>
    <m/>
    <m/>
    <s v="Digiglitz"/>
  </r>
  <r>
    <s v="patilpatangrao@gmail.comFinancial Modelling using Excel9689901035"/>
    <s v="PATANGRAO B PATIL"/>
    <s v="patilpatangrao@gmail.com"/>
    <x v="17"/>
    <s v="Ayeesha A"/>
    <s v="Pune"/>
    <m/>
    <n v="9689901035"/>
    <d v="2017-03-03T09:18:00"/>
    <d v="2017-03-03T10:19:00"/>
    <s v="Ringing No Response"/>
    <s v="RNR"/>
    <m/>
    <s v="Pracharnama"/>
  </r>
  <r>
    <s v="dharmrajmeghwanshi12@gmail.comCertificate in Advanced MS Excel 20109089518953"/>
    <s v="dharmi chand"/>
    <s v="dharmrajmeghwanshi12@gmail.com"/>
    <x v="5"/>
    <s v="Harshith.S"/>
    <s v="Ajmer"/>
    <s v="Ajmer"/>
    <n v="9089518953"/>
    <d v="2017-03-03T09:17:00"/>
    <d v="2017-03-03T10:24:00"/>
    <s v="Interested/Follow Up"/>
    <s v="CB ON 4th @ 11:30&gt;&gt;20%"/>
    <d v="2017-03-04T11:30:00"/>
    <s v="Digiglitz"/>
  </r>
  <r>
    <s v="mail2gcpradhan@gmail.comCertificate in Advanced MS Excel 20108455084254"/>
    <s v="GOURA CHANDRA PRADHAN"/>
    <s v="mail2gcpradhan@gmail.com"/>
    <x v="5"/>
    <s v="Harshith.S"/>
    <s v="Bhubaneshwar"/>
    <s v="Bhubaneshwar"/>
    <n v="8455084254"/>
    <d v="2017-03-03T09:11:00"/>
    <d v="2017-03-03T09:55:00"/>
    <s v="Ringing No Response"/>
    <s v="Language Barrier"/>
    <m/>
    <s v="Digiglitz"/>
  </r>
  <r>
    <s v="ankit11july1994@gmail.comAdvanced Business Analytics with R7087433232"/>
    <s v="Ankit Aggarwal"/>
    <s v="ankit11july1994@gmail.com"/>
    <x v="3"/>
    <s v="Janavi.k"/>
    <s v="Amritsar"/>
    <s v="Amritsar"/>
    <n v="7087433232"/>
    <d v="2017-03-03T09:00:00"/>
    <d v="2017-03-03T18:08:00"/>
    <s v="Not Interested"/>
    <s v="int in cloud computing..."/>
    <m/>
    <s v="Digiglitz"/>
  </r>
  <r>
    <s v="khusendragawhade@gmail.comCertificate in Advanced MS Excel 20108817507041"/>
    <s v="Khusendra gawhade"/>
    <s v="khusendragawhade@gmail.com"/>
    <x v="5"/>
    <s v="Manjunath J"/>
    <s v="Bhopal"/>
    <s v="Bhopal"/>
    <n v="8817507041"/>
    <d v="2017-03-03T08:59:00"/>
    <d v="2017-03-03T10:40:00"/>
    <s v="Not Interested"/>
    <s v="NI"/>
    <m/>
    <s v="Digiglitz"/>
  </r>
  <r>
    <s v="jmanish017@gmail.comCertificate in Advanced MS Excel 20109667509445"/>
    <s v="Manish Kumar Jangid"/>
    <s v="jmanish017@gmail.com"/>
    <x v="5"/>
    <s v="Manjunath J"/>
    <s v="Jaipur"/>
    <s v="Jaipur"/>
    <n v="9667509445"/>
    <d v="2017-03-03T08:57:00"/>
    <d v="2017-03-03T10:37:00"/>
    <s v="Not Interested"/>
    <s v="NI"/>
    <m/>
    <s v="Digiglitz"/>
  </r>
  <r>
    <s v="voodaharikrishna@yahoo.co.inCloud Computing with MS Azure9703335140"/>
    <s v="Hari"/>
    <s v="voodaharikrishna@yahoo.co.in"/>
    <x v="11"/>
    <s v="Alisha Anjum"/>
    <s v="Hyderabad"/>
    <s v="Hyderabad"/>
    <n v="9703335140"/>
    <d v="2017-03-03T08:56:00"/>
    <d v="2017-03-03T09:57:00"/>
    <s v="Ringing No Response"/>
    <s v="rnr"/>
    <m/>
    <s v="Way2SMS"/>
  </r>
  <r>
    <s v="Sawantvidula96@gmail.comCertificate in Advanced MS Excel 20107387687649"/>
    <s v="Vidula sawant"/>
    <s v="Sawantvidula96@gmail.com"/>
    <x v="5"/>
    <s v="Manjunath J"/>
    <s v="Mumbai"/>
    <s v="Mumbai"/>
    <n v="7387687649"/>
    <d v="2017-03-03T08:56:00"/>
    <d v="2017-03-03T10:34:00"/>
    <s v="Call Back"/>
    <s v="call back"/>
    <d v="2017-03-03T10:27:00"/>
    <s v="Digiglitz"/>
  </r>
  <r>
    <s v="dhrumesh.rana@rediffmail.comBusiness Analytics9909976210"/>
    <s v="dhrumesh rana"/>
    <s v="dhrumesh.rana@rediffmail.com"/>
    <x v="1"/>
    <s v="Rukmini"/>
    <s v="Ahmedabad"/>
    <m/>
    <n v="9909976210"/>
    <d v="2017-03-03T08:53:00"/>
    <d v="2017-03-03T10:34:00"/>
    <s v="Call Back"/>
    <s v="hindi"/>
    <d v="2017-03-03T10:31:00"/>
    <s v="Rediff"/>
  </r>
  <r>
    <s v="Sreelalps007@gmail.comBig Data Analytics using Hadoop9656965511"/>
    <s v="Sreelal Sreedharan"/>
    <s v="Sreelalps007@gmail.com"/>
    <x v="14"/>
    <s v="Harshith.S"/>
    <s v="Thiruvananthapuram"/>
    <s v="Thiruvananthapuram"/>
    <n v="9656965511"/>
    <d v="2017-03-03T08:43:00"/>
    <d v="2017-03-03T10:13:00"/>
    <s v="Ringing No Response"/>
    <s v="RNR"/>
    <m/>
    <s v="Null"/>
  </r>
  <r>
    <s v="tsandeeppatil@gmail.comPMP Exam Preparatory Course9966885251"/>
    <s v="Sandeep"/>
    <s v="tsandeeppatil@gmail.com"/>
    <x v="12"/>
    <s v="Chetan Jain"/>
    <s v="Hyderabad"/>
    <m/>
    <n v="9966885251"/>
    <d v="2017-03-03T08:39:00"/>
    <d v="2017-03-03T11:56:00"/>
    <s v="Interested/Follow Up"/>
    <s v="w g b"/>
    <d v="2017-03-03T11:00:00"/>
    <s v="Digiglitz"/>
  </r>
  <r>
    <s v="sandeepsreekala@gmail.comCertificate in Advanced MS Excel 20102485250177"/>
    <s v="sandeepsreekala@gmail.com"/>
    <s v="sandeepsreekala@gmail.com"/>
    <x v="5"/>
    <s v="Praveen Gowda S"/>
    <s v="Auburn Hills"/>
    <s v="Auburn Hills"/>
    <n v="2485250177"/>
    <d v="2017-03-03T08:37:00"/>
    <d v="2017-03-03T10:15:00"/>
    <s v="Admission Taken"/>
    <s v="enrolled"/>
    <m/>
    <s v="Null"/>
  </r>
  <r>
    <s v="sevakyashvant.sy@gmail.comCloud Computing with MS Azure9571171131"/>
    <s v="yashvant kumar sevak"/>
    <s v="sevakyashvant.sy@gmail.com"/>
    <x v="11"/>
    <s v="Alisha Anjum"/>
    <s v="dhambola"/>
    <s v="dhambola"/>
    <n v="9571171131"/>
    <d v="2017-03-03T08:29:00"/>
    <d v="2017-03-03T12:51:00"/>
    <s v="Interested/Follow Up"/>
    <s v="cb 2 clk for enroll"/>
    <d v="2017-03-03T02:00:00"/>
    <s v="Way2SMS"/>
  </r>
  <r>
    <s v="jagadishrai2000@yahoo.comPMP Exam Preparatory Course502548385"/>
    <s v="Jagadish Rai"/>
    <s v="jagadishrai2000@yahoo.com"/>
    <x v="12"/>
    <s v="Chetan Jain"/>
    <s v="Others"/>
    <m/>
    <n v="502548385"/>
    <d v="2017-03-03T08:22:00"/>
    <d v="2017-03-03T10:52:00"/>
    <s v="Interested/Follow Up"/>
    <s v="told all info by small phone and drop mail 20 and intrested"/>
    <d v="2017-03-03T10:14:00"/>
    <s v="Digiglitz"/>
  </r>
  <r>
    <s v="someshpandrinki007@gmail.comBig Data Analytics using Hadoop8465056844"/>
    <s v="PANDRANKI SOMESWARARAO"/>
    <s v="someshpandrinki007@gmail.com"/>
    <x v="14"/>
    <s v="Harshith.S"/>
    <s v="pathapatnam"/>
    <m/>
    <n v="8465056844"/>
    <d v="2017-03-03T08:22:00"/>
    <d v="2017-03-03T10:13:00"/>
    <s v="Ringing No Response"/>
    <s v="Language Barrier"/>
    <m/>
    <s v="Naukri"/>
  </r>
  <r>
    <s v="raghu4808@gmail.comPG Diploma in Data Science (Part-time)7411525666"/>
    <s v="Raghupathi"/>
    <s v="raghu4808@gmail.com"/>
    <x v="22"/>
    <s v="Jisha Maju"/>
    <s v="Bangalore"/>
    <m/>
    <n v="7411525666"/>
    <d v="2017-03-03T08:18:00"/>
    <d v="2017-03-03T10:56:00"/>
    <s v="Not reachable / Switch off"/>
    <s v="NON CONTACT"/>
    <m/>
    <s v="Facebook"/>
  </r>
  <r>
    <s v="mkghanghas2@gmail.comCertificate in Advanced MS Excel 20108950721521"/>
    <s v="munish kumar"/>
    <s v="mkghanghas2@gmail.com"/>
    <x v="5"/>
    <s v="Rukmini"/>
    <s v="City"/>
    <s v="City"/>
    <n v="8950721521"/>
    <d v="2017-03-03T08:16:00"/>
    <d v="2017-03-03T10:47:00"/>
    <s v="Not reachable / Switch off"/>
    <s v="hindi"/>
    <m/>
    <s v="Digiglitz"/>
  </r>
  <r>
    <s v="Suraj_2006_in@yahoo.co.inPG Diploma in Data Science (Part-time)7829512492"/>
    <s v="Shiv"/>
    <s v="Suraj_2006_in@yahoo.co.in"/>
    <x v="22"/>
    <s v="Jisha Maju"/>
    <s v="Bangalore"/>
    <m/>
    <n v="7829512492"/>
    <d v="2017-03-03T08:14:00"/>
    <d v="2017-03-03T11:04:00"/>
    <s v="Call Back"/>
    <s v="call back, wants to go through brochure, needs time to decide"/>
    <d v="2017-03-06T10:30:00"/>
    <m/>
  </r>
  <r>
    <s v="deepakaswani_82@yahoo.comBig Data Analytics using Hadoop9989499301"/>
    <s v="Deep"/>
    <s v="deepakaswani_82@yahoo.com"/>
    <x v="14"/>
    <s v="Harshith.S"/>
    <s v="Hyderabad"/>
    <s v="Hyderabad"/>
    <n v="9989499301"/>
    <d v="2017-03-03T08:12:00"/>
    <d v="2017-03-03T10:36:00"/>
    <s v="Interested/Follow Up"/>
    <s v="cb on march 3rd @ 5:30"/>
    <d v="2017-03-03T17:30:00"/>
    <s v="leadsurf"/>
  </r>
  <r>
    <s v="anemiprakashrao@gmail.comCertificate in Advanced MS Excel 20108100875225"/>
    <s v="Prakash"/>
    <s v="anemiprakashrao@gmail.com"/>
    <x v="5"/>
    <s v="Rukmini"/>
    <s v="Howrah"/>
    <s v="Howrah"/>
    <n v="8100875225"/>
    <d v="2017-03-03T08:11:00"/>
    <d v="2017-03-03T11:37:00"/>
    <s v="Not reachable / Switch off"/>
    <s v="swt off"/>
    <m/>
    <s v="Digiglitz"/>
  </r>
  <r>
    <s v="ravikr.nishu@gmail.comAdvanced Business Analytics with R9643173970"/>
    <s v="Ravi"/>
    <s v="ravikr.nishu@gmail.com"/>
    <x v="3"/>
    <s v="Janavi.k"/>
    <s v="Ghaziabad"/>
    <s v="Noida"/>
    <n v="9643173970"/>
    <d v="2017-03-03T07:59:00"/>
    <d v="2017-03-03T17:57:00"/>
    <s v="Call Back"/>
    <s v="Cb tmr aft 10...Sent a mail..."/>
    <d v="2017-03-04T10:30:00"/>
    <s v="Digiglitz"/>
  </r>
  <r>
    <s v="ramulualumula@gmail.comPMP Exam Preparatory Course9494886460"/>
    <s v="A RAMULU"/>
    <s v="ramulualumula@gmail.com"/>
    <x v="12"/>
    <s v="Mamtha S"/>
    <s v="Hyderabad"/>
    <m/>
    <n v="9494886460"/>
    <d v="2017-03-03T07:56:00"/>
    <d v="2017-03-03T10:17:00"/>
    <s v="Interested/Follow Up"/>
    <s v="cb tom @ 12 he need to think"/>
    <d v="2017-03-04T10:00:00"/>
    <s v="Digiglitz"/>
  </r>
  <r>
    <s v="Shankarbist26@yahoo.comCloud Computing with MS Azure8586992518"/>
    <s v="Shankar Bist"/>
    <s v="Shankarbist26@yahoo.com"/>
    <x v="11"/>
    <s v="Alisha Anjum"/>
    <s v="Delhi"/>
    <s v="New delhi"/>
    <n v="8586992518"/>
    <d v="2017-03-03T07:43:00"/>
    <d v="2017-03-03T15:02:00"/>
    <s v="Interested/Follow Up"/>
    <s v="sent mails"/>
    <d v="2017-03-03T00:00:00"/>
    <s v="Way2SMS"/>
  </r>
  <r>
    <s v="ksanth45@gmail.comBig Data Analytics using Hadoop9986938486"/>
    <s v="Prasanth"/>
    <s v="ksanth45@gmail.com"/>
    <x v="14"/>
    <s v="Harshith.S"/>
    <s v="Bangalore"/>
    <s v="Bangalore"/>
    <n v="9986938486"/>
    <d v="2017-03-03T07:38:00"/>
    <d v="2017-03-03T10:13:00"/>
    <s v="Ringing No Response"/>
    <s v="Busy"/>
    <m/>
    <s v="Way2sms"/>
  </r>
  <r>
    <s v="ratneshy43@gmail.comDigital Marketing Certification9935742587"/>
    <s v="ratnesh yadav"/>
    <s v="ratneshy43@gmail.com"/>
    <x v="13"/>
    <s v="Ayeesha A"/>
    <s v="Gorakhpur"/>
    <s v="Gorakhpur"/>
    <n v="9935742587"/>
    <d v="2017-03-03T07:33:00"/>
    <d v="2017-03-03T10:48:00"/>
    <m/>
    <m/>
    <m/>
    <s v="Way2sms"/>
  </r>
  <r>
    <s v="soniyash52@gmail.comPMP Exam Preparatory Course9029251052"/>
    <s v="Yash"/>
    <s v="soniyash52@gmail.com"/>
    <x v="12"/>
    <s v="Mamtha S"/>
    <s v="Mumbai"/>
    <m/>
    <n v="9029251052"/>
    <d v="2017-03-03T07:29:00"/>
    <d v="2017-03-03T10:01:00"/>
    <s v="Ringing No Response"/>
    <s v="rnr"/>
    <m/>
    <s v="threepoint"/>
  </r>
  <r>
    <s v="mridulkundu85@yahoo.inBig Data Analytics using Hadoop9038362122"/>
    <s v="Mridul Kundu"/>
    <s v="mridulkundu85@yahoo.in"/>
    <x v="14"/>
    <s v="Praveen Gowda S"/>
    <s v="Kolkata"/>
    <s v="Kolkata"/>
    <n v="9038362122"/>
    <d v="2017-03-03T07:27:00"/>
    <d v="2017-03-03T15:31:00"/>
    <s v="Not Eligible"/>
    <s v="dont no java"/>
    <m/>
    <s v="Vinam"/>
  </r>
  <r>
    <s v="cooldaewoo4568@gmail.comBig Data Analytics using Hadoop9810827504"/>
    <s v="Deval Sharma"/>
    <s v="cooldaewoo4568@gmail.com"/>
    <x v="14"/>
    <s v="Harshith.S"/>
    <s v="Ghaziabad"/>
    <s v="Ghaziabad"/>
    <n v="9810827504"/>
    <d v="2017-03-03T07:15:00"/>
    <d v="2017-03-03T10:42:00"/>
    <s v="Interested/Follow Up"/>
    <s v="cb on march 3rd @ 11:30"/>
    <d v="2017-03-03T11:30:00"/>
    <s v="Way2sms"/>
  </r>
  <r>
    <s v="shreyastrcr7@gmail.comBig Data Analytics using Hadoop9483741787"/>
    <s v="shreyas"/>
    <s v="shreyastrcr7@gmail.com"/>
    <x v="14"/>
    <s v="Uday Kumar.G"/>
    <s v="Bangalore"/>
    <s v="Bangalore"/>
    <n v="9483741787"/>
    <d v="2017-03-03T07:07:00"/>
    <d v="2017-03-03T10:13:00"/>
    <s v="Ringing No Response"/>
    <s v="RNR"/>
    <m/>
    <s v="Digiglitz"/>
  </r>
  <r>
    <s v="hbharvirkar@rediffmail.comBusiness Analytics9823512410"/>
    <s v="Hemant"/>
    <s v="hbharvirkar@rediffmail.com"/>
    <x v="1"/>
    <s v="Rukmini"/>
    <s v="Nasik"/>
    <m/>
    <n v="9823512410"/>
    <d v="2017-03-03T06:55:00"/>
    <d v="2017-03-03T10:36:00"/>
    <s v="Call Back"/>
    <s v="marathi"/>
    <d v="2017-03-03T10:35:00"/>
    <s v="Rediff"/>
  </r>
  <r>
    <s v="mahekarravig@rediffmail.comLean Six Sigma Green Belt9922768557"/>
    <s v="Ravi Mahekar"/>
    <s v="mahekarravig@rediffmail.com"/>
    <x v="15"/>
    <s v="Alisha Anjum"/>
    <s v="Goa"/>
    <m/>
    <n v="9922768557"/>
    <d v="2017-03-03T06:54:00"/>
    <d v="2017-03-03T09:53:00"/>
    <s v="Ringing No Response"/>
    <s v="rnr"/>
    <m/>
    <s v="Rediff"/>
  </r>
  <r>
    <s v="argelrye@yahoo.comLean Six Sigma Green Belt6392768873"/>
    <s v="ryan cabasal"/>
    <s v="argelrye@yahoo.com"/>
    <x v="15"/>
    <s v="Alisha Anjum"/>
    <s v="Others"/>
    <m/>
    <n v="6392768873"/>
    <d v="2017-03-03T06:45:00"/>
    <d v="2017-03-03T10:38:00"/>
    <s v="Interested/Follow Up"/>
    <s v="snt mail/// cb"/>
    <d v="2017-03-03T10:33:00"/>
    <s v="Digiglitz"/>
  </r>
  <r>
    <s v="nilkamal.sonitpur@gmail.comCertificate in Advanced MS Excel 20108472849644"/>
    <s v="Nilkamal Newar"/>
    <s v="nilkamal.sonitpur@gmail.com"/>
    <x v="5"/>
    <s v="Rukmini"/>
    <s v="Tezpur"/>
    <s v="Tezpur"/>
    <n v="8472849644"/>
    <d v="2017-03-03T06:42:00"/>
    <d v="2017-03-03T09:56:00"/>
    <s v="Ringing No Response"/>
    <s v="rnr"/>
    <m/>
    <s v="Digiglitz"/>
  </r>
  <r>
    <s v="akgrules0@gmail.comAdvanced Business Analytics with R9148257830"/>
    <s v="Amarnath Kumar Gupta"/>
    <s v="akgrules0@gmail.com"/>
    <x v="3"/>
    <s v="Rukmini"/>
    <s v="Bangalore"/>
    <s v="Bangalore"/>
    <n v="9148257830"/>
    <d v="2017-03-03T06:39:00"/>
    <d v="2017-03-03T10:30:00"/>
    <s v="Interested/Follow Up"/>
    <s v="mail sent cb in the evening"/>
    <d v="2017-03-03T17:00:00"/>
    <s v="Digiglitz"/>
  </r>
  <r>
    <s v="Kartik_sh04@yahoo.co.inPMP Exam Preparatory Course8390906064"/>
    <s v="Kartik Sharma"/>
    <s v="Kartik_sh04@yahoo.co.in"/>
    <x v="12"/>
    <s v="Mamtha S"/>
    <s v="Ghaziabad"/>
    <m/>
    <n v="8390906064"/>
    <d v="2017-03-03T06:38:00"/>
    <d v="2017-03-03T12:50:00"/>
    <s v="Not Interested"/>
    <s v="he s looking for class room training"/>
    <m/>
    <s v="Vinamtecherrors=true"/>
  </r>
  <r>
    <s v="sushilmallik@yahoo.comPMP Exam Preparatory Course9334115345"/>
    <s v="Sushi Kumar Mallik"/>
    <s v="sushilmallik@yahoo.com"/>
    <x v="12"/>
    <s v="Mamtha S"/>
    <s v="Dhanbad"/>
    <m/>
    <n v="9334115345"/>
    <d v="2017-03-03T06:38:00"/>
    <d v="2017-03-03T10:01:00"/>
    <s v="Ringing No Response"/>
    <s v="rnr"/>
    <m/>
    <s v="Digiglitz"/>
  </r>
  <r>
    <s v="athmabiotech@gmail.comLean Six Sigma Green Belt2016270466"/>
    <s v="Athmaram Thimmasandra Narayanappa"/>
    <s v="athmabiotech@gmail.com"/>
    <x v="15"/>
    <s v="Alisha Anjum"/>
    <s v="Delhi"/>
    <m/>
    <n v="2016270466"/>
    <d v="2017-03-03T06:26:00"/>
    <d v="2017-03-03T10:46:00"/>
    <s v="Call Back"/>
    <s v="cb ///mail sent"/>
    <d v="2017-03-03T10:46:00"/>
    <s v="threepoint"/>
  </r>
  <r>
    <s v="deepakgupta3588@gmail.comLean Six Sigma Green Belt9300111848"/>
    <s v="Deepak Gupta"/>
    <s v="deepakgupta3588@gmail.com"/>
    <x v="15"/>
    <s v="Alisha Anjum"/>
    <s v="Gwalior"/>
    <m/>
    <n v="9300111848"/>
    <d v="2017-03-03T06:15:00"/>
    <d v="2017-03-03T11:47:00"/>
    <s v="Call Back"/>
    <d v="1899-12-30T13:00:00"/>
    <d v="2017-03-03T01:00:00"/>
    <s v="Way2sms"/>
  </r>
  <r>
    <s v="Sumangv3@gmail.comPG Diploma in Data Science (Part-time)9742182005"/>
    <s v="Human G V"/>
    <s v="Sumangv3@gmail.com"/>
    <x v="22"/>
    <s v="Pavana S"/>
    <s v="Bangalore"/>
    <m/>
    <n v="9742182005"/>
    <d v="2017-03-03T05:58:00"/>
    <d v="2017-03-03T11:13:00"/>
    <s v="Not reachable / Switch off"/>
    <s v="NR"/>
    <m/>
    <s v="Facebook"/>
  </r>
  <r>
    <s v="Jasskhatrao@gmail.comAdvanced Business Analytics with R8968684333"/>
    <s v="Jaspreet kaur"/>
    <s v="Jasskhatrao@gmail.com"/>
    <x v="3"/>
    <s v="Rukmini"/>
    <s v="Chandigarh"/>
    <s v="Chandigarh"/>
    <n v="8968684333"/>
    <d v="2017-03-03T05:49:00"/>
    <d v="2017-03-03T10:43:00"/>
    <s v="Interested/Follow Up"/>
    <s v="mail sent cb tomo for the confm"/>
    <d v="2017-03-04T10:37:00"/>
    <s v="Google-Search"/>
  </r>
  <r>
    <s v="osmirza@rediffmail.comPMP Exam Preparatory Course9657860788"/>
    <s v="Avais Mirza"/>
    <s v="osmirza@rediffmail.com"/>
    <x v="12"/>
    <s v="Rahul Kumar"/>
    <s v="Pusad"/>
    <m/>
    <n v="9657860788"/>
    <d v="2017-03-03T05:20:00"/>
    <d v="2017-03-03T10:02:00"/>
    <s v="Ringing No Response"/>
    <s v="RNR"/>
    <m/>
    <s v="Rediff"/>
  </r>
  <r>
    <s v="jerryfooro@mail.ruAdvanced Business Analytics with R82477362925"/>
    <s v="JerryEmbem"/>
    <s v="jerryfooro@mail.ru"/>
    <x v="3"/>
    <s v="Rukmini"/>
    <s v="Nuwara Eliya"/>
    <m/>
    <n v="82477362925"/>
    <d v="2017-03-03T05:14:00"/>
    <d v="2017-03-03T10:45:00"/>
    <s v="Number not valid"/>
    <s v="wrng no."/>
    <m/>
    <m/>
  </r>
  <r>
    <s v="rahul.sridhar97@yahoo.comBig Data Analytics using Hadoop9444421548"/>
    <s v="Rahul Sridhar"/>
    <s v="rahul.sridhar97@yahoo.com"/>
    <x v="14"/>
    <s v="Uday Kumar.G"/>
    <s v="City"/>
    <s v="City"/>
    <n v="9444421548"/>
    <d v="2017-03-03T04:50:00"/>
    <d v="2017-03-03T10:42:00"/>
    <s v="Call Back"/>
    <s v="CALL BACK @2 PM"/>
    <d v="2017-03-03T14:00:00"/>
    <s v="hdpNC"/>
  </r>
  <r>
    <s v="visheshshah100@gmail.comBig Data Analytics using Hadoop7350033009"/>
    <s v="vishesh shah"/>
    <s v="visheshshah100@gmail.com"/>
    <x v="14"/>
    <s v="Uday Kumar.G"/>
    <s v="Pune"/>
    <s v="Pune"/>
    <n v="7350033009"/>
    <d v="2017-03-03T03:39:00"/>
    <d v="2017-03-03T12:11:00"/>
    <s v="Incomplete Form/Shopping Cart"/>
    <s v="INTERESTED LOOKING FOR NXT MONTH HE WILL GET BACK"/>
    <m/>
    <s v="Way2sms"/>
  </r>
  <r>
    <s v="royaliqbal@gmail.comPMP Exam Preparatory Course9899110213"/>
    <s v="Iqbal"/>
    <s v="royaliqbal@gmail.com"/>
    <x v="12"/>
    <s v="Rahul Kumar"/>
    <s v="Delhi"/>
    <m/>
    <n v="9899110213"/>
    <d v="2017-03-03T02:42:00"/>
    <d v="2017-03-03T10:02:00"/>
    <m/>
    <m/>
    <m/>
    <s v="Pracharnama"/>
  </r>
  <r>
    <s v="Dolipandey30@gmail.comCertificate in Advanced MS Excel 20109026196262"/>
    <s v="Jyoti pandey"/>
    <s v="Dolipandey30@gmail.com"/>
    <x v="5"/>
    <s v="Kiran.R"/>
    <s v="Lucknow"/>
    <s v="Lucknow"/>
    <n v="9026196262"/>
    <d v="2017-03-03T02:40:00"/>
    <d v="2017-03-03T09:56:00"/>
    <s v="Ringing No Response"/>
    <s v="cb"/>
    <m/>
    <s v="Null"/>
  </r>
  <r>
    <s v="Kjauhar0@gmail.comCloud Computing with MS Azure9717023253"/>
    <s v="Kamran Jauhar"/>
    <s v="Kjauhar0@gmail.com"/>
    <x v="11"/>
    <s v="Alisha Anjum"/>
    <s v="Delhi"/>
    <s v="Newdelhi"/>
    <n v="9717023253"/>
    <d v="2017-03-03T02:35:00"/>
    <d v="2017-03-03T13:14:00"/>
    <s v="Call Back"/>
    <s v="cb /// mail sent"/>
    <d v="2017-03-03T00:00:00"/>
    <s v="Way2SMS"/>
  </r>
  <r>
    <s v="Tej.chandhar@yahoo.comPMP Exam Preparatory Course9988019707"/>
    <s v="Tej"/>
    <s v="Tej.chandhar@yahoo.com"/>
    <x v="12"/>
    <s v="Rahul Kumar"/>
    <s v="Chandigarh"/>
    <m/>
    <n v="9988019707"/>
    <d v="2017-03-03T02:20:00"/>
    <d v="2017-03-03T10:02:00"/>
    <m/>
    <m/>
    <m/>
    <s v="Digiglitz"/>
  </r>
  <r>
    <s v="sraj00725@gmail.comCloud Computing with MS Azure7992462122"/>
    <s v="Suman raj"/>
    <s v="sraj00725@gmail.com"/>
    <x v="11"/>
    <s v="Alisha Anjum"/>
    <s v="Bangalore"/>
    <s v="bangalore"/>
    <n v="7992462122"/>
    <d v="2017-03-03T01:56:00"/>
    <d v="2017-03-03T09:57:00"/>
    <s v="Ringing No Response"/>
    <s v="RNR - RNR"/>
    <m/>
    <s v="Way2SMS"/>
  </r>
  <r>
    <s v="sudhagarv.1985@gmail.comPMP Exam Preparatory Course9740207798"/>
    <s v="sudhagar"/>
    <s v="sudhagarv.1985@gmail.com"/>
    <x v="12"/>
    <s v="Rahul Kumar"/>
    <s v="Bangalore"/>
    <m/>
    <n v="9740207798"/>
    <d v="2017-03-03T01:56:00"/>
    <d v="2017-03-03T10:02:00"/>
    <m/>
    <m/>
    <m/>
    <s v="threepoint"/>
  </r>
  <r>
    <s v="pallavidrevanwar@gmail.comBig Data Analytics using Hadoop9028950098"/>
    <s v="Pallavi Deepakrao Revanwar"/>
    <s v="pallavidrevanwar@gmail.com"/>
    <x v="14"/>
    <s v="Uday Kumar.G"/>
    <s v="Pune"/>
    <s v="Pune"/>
    <n v="9028950098"/>
    <d v="2017-03-03T01:40:00"/>
    <d v="2017-03-03T10:13:00"/>
    <s v="Ringing No Response"/>
    <m/>
    <m/>
    <s v="Way2sms"/>
  </r>
  <r>
    <s v="asil.siva@gmail.comBig Data Analytics using Hadoop9677389424"/>
    <s v="siva ram"/>
    <s v="asil.siva@gmail.com"/>
    <x v="14"/>
    <s v="Uday Kumar.G"/>
    <s v="Chennai"/>
    <s v="Chennai"/>
    <n v="9677389424"/>
    <d v="2017-03-03T01:33:00"/>
    <d v="2017-03-03T11:39:00"/>
    <s v="Interested/Follow Up"/>
    <s v="CALL BACK TOMO @ 10 AM FOR PMT"/>
    <d v="2017-03-04T10:00:00"/>
    <s v="Way2sms"/>
  </r>
  <r>
    <s v="vineeth54@gmail.comCloud Computing with MS Azure6692249338"/>
    <s v="Vineeth"/>
    <s v="vineeth54@gmail.com"/>
    <x v="11"/>
    <s v="Alisha Anjum"/>
    <s v="Hyderabad"/>
    <s v="Hyderabad"/>
    <n v="6692249338"/>
    <d v="2017-03-03T01:23:00"/>
    <d v="2017-03-03T09:57:00"/>
    <s v="Ringing No Response"/>
    <s v="sent mail"/>
    <m/>
    <s v="threepoint"/>
  </r>
  <r>
    <s v="sauravk38@gmail.comCertificate in Advanced MS Excel 20107507867174"/>
    <s v="saurabh kumar"/>
    <s v="sauravk38@gmail.com"/>
    <x v="5"/>
    <s v="Kiran.R"/>
    <s v="Pune"/>
    <s v="Pune"/>
    <n v="7507867174"/>
    <d v="2017-03-03T00:20:00"/>
    <d v="2017-03-03T10:16:00"/>
    <s v="Call Back"/>
    <s v="cb"/>
    <d v="2017-03-06T10:15:00"/>
    <s v="Null"/>
  </r>
  <r>
    <s v="bkp5896@gmail.comDigital Marketing Certification7509966631"/>
    <s v="abhay parmar"/>
    <s v="bkp5896@gmail.com"/>
    <x v="13"/>
    <s v="Ayeesha A"/>
    <s v="Bhopal"/>
    <s v="Bhopal"/>
    <n v="7509966631"/>
    <d v="2017-03-03T00:08:00"/>
    <d v="2017-03-03T10:48:00"/>
    <m/>
    <m/>
    <m/>
    <s v="Way2sms"/>
  </r>
  <r>
    <s v="phanisdg@gmail.comCloud Computing with MS Azure5189778484"/>
    <s v="phani"/>
    <s v="phanisdg@gmail.com"/>
    <x v="11"/>
    <s v="Alisha Anjum"/>
    <s v="Hyderabad"/>
    <s v="Hyderabad"/>
    <n v="5189778484"/>
    <d v="2017-03-03T00:03:00"/>
    <d v="2017-03-03T14:52:00"/>
    <s v="Not reachable / Switch off"/>
    <s v="sent mail"/>
    <m/>
    <s v="threepoint"/>
  </r>
  <r>
    <s v="tpk683@gmail.comBusiness Analytics9747488839"/>
    <s v="Dr KRISHNA KUMAR TP"/>
    <s v="tpk683@gmail.com"/>
    <x v="1"/>
    <s v="Praveen Gowda S"/>
    <s v="Palakkad Kerala"/>
    <s v="Palakkad Kerala"/>
    <n v="9747488839"/>
    <d v="2017-03-03T00:00:00"/>
    <d v="2017-03-03T11:13:00"/>
    <s v="Interested/Follow Up"/>
    <s v="cal back"/>
    <d v="2017-03-06T10:57:00"/>
    <s v="Way2SMS"/>
  </r>
  <r>
    <s v="aruna.s.singh@gmail.comDigital Marketing Professional Program9911320181"/>
    <s v="Aruna Singh"/>
    <s v="aruna.s.singh@gmail.com"/>
    <x v="0"/>
    <s v="Praveen Gowda S"/>
    <s v="City"/>
    <s v="City"/>
    <n v="9911320181"/>
    <d v="2017-03-02T23:58:00"/>
    <d v="2017-03-03T10:42:00"/>
    <s v="Not reachable / Switch off"/>
    <s v="Switch Off"/>
    <m/>
    <s v="Pracharnama"/>
  </r>
  <r>
    <s v="Vmskrishna792@gmail.comDigital Marketing Professional Program7207251125"/>
    <s v="Vamsi krishna"/>
    <s v="Vmskrishna792@gmail.com"/>
    <x v="0"/>
    <s v="Praveen Gowda S"/>
    <s v="Hyderabad"/>
    <s v="Hyderabad"/>
    <n v="7207251125"/>
    <d v="2017-03-02T23:57:00"/>
    <d v="2017-03-03T12:09:00"/>
    <s v="Interested/Follow Up"/>
    <s v="cal back"/>
    <d v="2017-03-06T00:00:00"/>
    <s v="Leadsurf"/>
  </r>
  <r>
    <s v="grvdhdl1994@gmail.comLean Six Sigma Green Belt7579478376"/>
    <s v="gaurav dhaudiyal"/>
    <s v="grvdhdl1994@gmail.com"/>
    <x v="15"/>
    <s v="Alisha Anjum"/>
    <s v="Haldwani"/>
    <m/>
    <n v="7579478376"/>
    <d v="2017-03-02T23:54:00"/>
    <d v="2017-03-03T10:55:00"/>
    <s v="Ringing No Response"/>
    <s v="rnr"/>
    <m/>
    <s v="Digiglitz"/>
  </r>
  <r>
    <s v="Nidhigupta.gupta02@gmail.comPG Diploma in Data Science (Part-time)9620536348"/>
    <s v="Nidhi"/>
    <s v="Nidhigupta.gupta02@gmail.com"/>
    <x v="22"/>
    <s v="Pavana S"/>
    <s v="Bangalore"/>
    <m/>
    <n v="9620536348"/>
    <d v="2017-03-02T23:53:00"/>
    <d v="2017-03-06T15:26:00"/>
    <s v="Interested/Follow Up"/>
    <s v="WGB"/>
    <d v="2017-03-08T00:00:00"/>
    <s v="Facebook"/>
  </r>
  <r>
    <s v="Nabeel.b786@gmail.comPG Diploma in Data Science (Full-time)8904831021"/>
    <s v="Nabeel"/>
    <s v="Nabeel.b786@gmail.com"/>
    <x v="2"/>
    <s v="Sandhya R"/>
    <s v="Bangalore"/>
    <m/>
    <n v="8904831021"/>
    <d v="2017-03-02T23:44:00"/>
    <d v="2017-03-06T15:45:00"/>
    <s v="Not reachable / Switch off"/>
    <s v="forwarded"/>
    <m/>
    <s v="Facebook"/>
  </r>
  <r>
    <s v="Niharikapal@ymail.comPG Diploma in Data Science (Part-time)8861089250"/>
    <s v="Niharika"/>
    <s v="Niharikapal@ymail.com"/>
    <x v="22"/>
    <s v="Pavana S"/>
    <s v="Bangalore"/>
    <m/>
    <n v="8861089250"/>
    <d v="2017-03-02T23:37:00"/>
    <d v="2017-03-06T15:24:00"/>
    <s v="Not Interested"/>
    <s v="ni"/>
    <m/>
    <s v="Facebook"/>
  </r>
  <r>
    <s v="dhiraj.khurana511@gmail.comFinancial Modelling using Excel7696559226"/>
    <s v="Dhiraj Khurana"/>
    <s v="dhiraj.khurana511@gmail.com"/>
    <x v="17"/>
    <s v="Praveen Gowda S"/>
    <s v="City"/>
    <s v="City"/>
    <n v="7696559226"/>
    <d v="2017-03-02T23:35:00"/>
    <d v="2017-03-03T11:17:00"/>
    <s v="Call Back"/>
    <s v="Busy"/>
    <d v="2017-03-04T04:16:00"/>
    <s v="Google-Search"/>
  </r>
  <r>
    <s v="Shukla@uniquo.inLean Six Sigma Green Belt9321905140"/>
    <s v="Anupam Shukla"/>
    <s v="Shukla@uniquo.in"/>
    <x v="15"/>
    <s v="Praveen Gowda S"/>
    <s v="Mumbai"/>
    <m/>
    <n v="9321905140"/>
    <d v="2017-03-02T23:40:00"/>
    <d v="2017-03-03T00:07:00"/>
    <s v="Ringing No Response"/>
    <s v="RNR"/>
    <m/>
    <s v="leadsurf"/>
  </r>
  <r>
    <s v="mdalimullick@gmail.comCertificate in Advanced MS Excel 20107890872535"/>
    <s v="MOHAMMAD ALI MULLICK"/>
    <s v="mdalimullick@gmail.com"/>
    <x v="5"/>
    <s v="Praveen Gowda S"/>
    <s v="Kolkata"/>
    <s v="Kolkata"/>
    <n v="7890872535"/>
    <d v="2017-03-08T22:38:00"/>
    <d v="2017-03-03T10:28:00"/>
    <s v="Not Interested"/>
    <s v="Not intersted"/>
    <m/>
    <s v="Digiglitz"/>
  </r>
  <r>
    <s v="dharmeshsrivastava.jimkanpur@gmail.comBusiness Analytics8576935676"/>
    <s v="Dharmesh"/>
    <s v="dharmeshsrivastava.jimkanpur@gmail.com"/>
    <x v="1"/>
    <s v="Praveen Gowda S"/>
    <s v="Kanpur"/>
    <s v="Kanpur"/>
    <n v="8576935676"/>
    <d v="2017-03-02T22:21:00"/>
    <d v="2017-03-03T10:55:00"/>
    <s v="Interested/Follow Up"/>
    <s v="cal back"/>
    <d v="2017-03-06T06:48:00"/>
    <s v="Null"/>
  </r>
  <r>
    <s v="prasanna_koparde@yahoo.comPG Diploma in Data Science (Part-time)9986013844"/>
    <s v="prasanna"/>
    <s v="prasanna_koparde@yahoo.com"/>
    <x v="22"/>
    <s v="Pavana S"/>
    <s v="Bangalore"/>
    <m/>
    <n v="9986013844"/>
    <d v="2017-03-02T22:01:00"/>
    <d v="2017-03-06T15:37:00"/>
    <s v="Call Back"/>
    <s v="CB WED 11"/>
    <d v="2017-03-07T11:00:00"/>
    <s v="dsbangNC"/>
  </r>
  <r>
    <s v="ajaydsarmp@gmail.comPG Diploma in Data Science (Part-time)9004400047"/>
    <s v="Ajay dsa"/>
    <s v="ajaydsarmp@gmail.com"/>
    <x v="22"/>
    <s v="Pavana S"/>
    <s v="Bangalore"/>
    <m/>
    <n v="9004400047"/>
    <d v="2017-03-02T21:35:00"/>
    <d v="2017-03-06T14:29:00"/>
    <s v="Not Eligible"/>
    <s v="ne"/>
    <m/>
    <s v="google"/>
  </r>
  <r>
    <s v="bs.athalye@gmail.comPG Diploma in Data Science (Part-time)9881192622"/>
    <s v="bhalchandra athalye"/>
    <s v="bs.athalye@gmail.com"/>
    <x v="22"/>
    <s v="Jisha Maju"/>
    <s v="Bangalore"/>
    <m/>
    <n v="9881192622"/>
    <d v="2017-03-02T21:34:00"/>
    <d v="2017-03-17T14:37:00"/>
    <s v="Not reachable / Switch off"/>
    <s v="NC"/>
    <m/>
    <s v="google"/>
  </r>
  <r>
    <s v="rubalaman@gmail.comPG Diploma in Data Science (Part-time)8762804399"/>
    <s v="Roopneet Singh"/>
    <s v="rubalaman@gmail.com"/>
    <x v="22"/>
    <s v="Jisha Maju"/>
    <s v="Bangalore"/>
    <m/>
    <n v="8762804399"/>
    <d v="2017-03-02T21:20:00"/>
    <d v="2017-03-06T14:29:00"/>
    <s v="Call Back"/>
    <s v="req call back"/>
    <d v="2017-03-06T00:00:00"/>
    <s v="dsbangNC"/>
  </r>
  <r>
    <s v="kewalmirdha@yahoo.co.inLean Six Sigma Green Belt9599242365"/>
    <s v="Kewal mirdha"/>
    <s v="kewalmirdha@yahoo.co.in"/>
    <x v="15"/>
    <s v="Praveen Gowda S"/>
    <s v="Delhi"/>
    <m/>
    <n v="9599242365"/>
    <d v="2017-03-02T21:08:00"/>
    <d v="2017-03-03T14:02:00"/>
    <s v="Interested/Follow Up"/>
    <s v="cal back"/>
    <d v="2017-03-09T00:00:00"/>
    <s v="Vinaamtech"/>
  </r>
  <r>
    <s v="Ash.brmi@yahoo.comLean Six Sigma Green Belt8884440444"/>
    <s v="Arash"/>
    <s v="Ash.brmi@yahoo.com"/>
    <x v="15"/>
    <s v="Alisha Anjum"/>
    <s v="Bangalore"/>
    <m/>
    <n v="8884440444"/>
    <d v="2017-03-02T20:56:00"/>
    <d v="2017-03-03T10:54:00"/>
    <s v="Ringing No Response"/>
    <s v="rnr"/>
    <m/>
    <s v="Digiglitz"/>
  </r>
  <r>
    <s v="pradip_jsr1@yahoo.co.inLean Six Sigma Green Belt9438803684"/>
    <s v="Pradip Sinha"/>
    <s v="pradip_jsr1@yahoo.co.in"/>
    <x v="15"/>
    <s v="Alisha Anjum"/>
    <s v="Bhubaneshwar"/>
    <m/>
    <n v="9438803684"/>
    <d v="2017-03-02T20:55:00"/>
    <d v="2017-03-03T12:19:00"/>
    <s v="Interested/Follow Up"/>
    <s v="willl revert by mail"/>
    <d v="2017-03-03T00:00:00"/>
    <s v="Digiglitz"/>
  </r>
  <r>
    <s v="manojsoupadhyay@gmail.comLean Six Sigma Green Belt8744835310"/>
    <s v="Manoj Kumar"/>
    <s v="manojsoupadhyay@gmail.com"/>
    <x v="15"/>
    <s v="Alisha Anjum"/>
    <s v="Ghaziabad"/>
    <m/>
    <n v="8744835310"/>
    <d v="2017-03-02T20:26:00"/>
    <d v="2017-03-03T12:13:00"/>
    <s v="Interested/Follow Up"/>
    <s v="requested to sent mail"/>
    <d v="2017-03-03T00:00:00"/>
    <s v="Digiglitz"/>
  </r>
  <r>
    <s v="ajitkumar.198@rediffmail.comLean Six Sigma Green Belt7766885921"/>
    <s v="Ajit kumar singh"/>
    <s v="ajitkumar.198@rediffmail.com"/>
    <x v="15"/>
    <s v="Alisha Anjum"/>
    <s v="Jabalpur"/>
    <m/>
    <n v="7766885921"/>
    <d v="2017-03-02T20:10:00"/>
    <d v="2017-03-03T10:56:00"/>
    <s v="Ringing No Response"/>
    <s v="rnr"/>
    <m/>
    <s v="Rediff"/>
  </r>
  <r>
    <s v="abhineil46@gmail.comLean Six Sigma Green Belt9673624128"/>
    <s v="Abhineil"/>
    <s v="abhineil46@gmail.com"/>
    <x v="15"/>
    <s v="Alisha Anjum"/>
    <s v="Kolhapur"/>
    <m/>
    <n v="9673624128"/>
    <d v="2017-03-02T20:08:00"/>
    <d v="2017-03-03T10:56:00"/>
    <s v="Ringing No Response"/>
    <s v="rnr"/>
    <m/>
    <s v="way2smserrors=true"/>
  </r>
  <r>
    <s v="Sanjiv4781@yahoo.comLean Six Sigma Green Belt8727918383"/>
    <s v="Sanjeev sharma"/>
    <s v="Sanjiv4781@yahoo.com"/>
    <x v="15"/>
    <s v="Alisha Anjum"/>
    <s v="Amritsar"/>
    <m/>
    <n v="8727918383"/>
    <d v="2017-03-02T20:07:00"/>
    <d v="2017-03-03T12:23:00"/>
    <s v="Not reachable / Switch off"/>
    <s v="ot Reachable"/>
    <m/>
    <s v="Digiglitz"/>
  </r>
  <r>
    <s v="ssunil1061@gmail.comLean Six Sigma Green Belt9899692906"/>
    <s v="sunil kumar sharma"/>
    <s v="ssunil1061@gmail.com"/>
    <x v="15"/>
    <s v="Alisha Anjum"/>
    <s v="Faridabad"/>
    <m/>
    <n v="9899692906"/>
    <d v="2017-03-02T20:06:00"/>
    <d v="2017-03-03T12:26:00"/>
    <s v="Call Back"/>
    <s v="cb 2clk"/>
    <d v="2017-03-03T02:00:00"/>
    <s v="Digiglitzerrors=true"/>
  </r>
  <r>
    <s v="deepak.patidar31@rediffmail.comLean Six Sigma Green Belt9826026774"/>
    <s v="Deepak"/>
    <s v="deepak.patidar31@rediffmail.com"/>
    <x v="15"/>
    <s v="Alisha Anjum"/>
    <s v="Indore"/>
    <m/>
    <n v="9826026774"/>
    <d v="2017-03-02T19:24:00"/>
    <d v="2017-03-03T10:56:00"/>
    <s v="Ringing No Response"/>
    <s v="rnr"/>
    <m/>
    <s v="Rediff"/>
  </r>
  <r>
    <s v="kuandm@yahoo.comLean Six Sigma Green Belt8033056253"/>
    <s v="Kunle kufeji"/>
    <s v="kuandm@yahoo.com"/>
    <x v="15"/>
    <s v="Alisha Anjum"/>
    <s v="Others"/>
    <m/>
    <n v="8033056253"/>
    <d v="2017-03-02T19:14:00"/>
    <d v="2017-03-03T12:07:00"/>
    <s v="Number not valid"/>
    <s v="cb"/>
    <m/>
    <s v="Digiglitz"/>
  </r>
  <r>
    <s v="Paragsengupta@hotmail.comPG Diploma in Data Science (Part-time)9986618636"/>
    <s v="Parag Sengupta"/>
    <s v="Paragsengupta@hotmail.com"/>
    <x v="22"/>
    <s v="Sandhya R"/>
    <s v="Bangalore"/>
    <m/>
    <n v="9986618636"/>
    <d v="2017-03-02T19:08:00"/>
    <d v="2017-03-06T13:45:00"/>
    <s v="Ringing No Response"/>
    <s v="Jisha candidate"/>
    <m/>
    <s v="dsbangNC"/>
  </r>
  <r>
    <s v="Alen.winston@gmail.comLean Six Sigma Green Belt8892636032"/>
    <s v="Alen Winston"/>
    <s v="Alen.winston@gmail.com"/>
    <x v="15"/>
    <s v="Alisha Anjum"/>
    <s v="Bangalore"/>
    <m/>
    <n v="8892636032"/>
    <d v="2017-03-02T18:51:00"/>
    <d v="2017-03-03T10:59:00"/>
    <s v="Ringing No Response"/>
    <s v="rnr"/>
    <m/>
    <s v="Digiglitz"/>
  </r>
  <r>
    <s v="adityagarg2k1@yahoo.comLean Six Sigma Green Belt7795666176"/>
    <s v="Aditya Garg"/>
    <s v="adityagarg2k1@yahoo.com"/>
    <x v="15"/>
    <s v="Alisha Anjum"/>
    <s v="Mysore"/>
    <m/>
    <n v="7795666176"/>
    <d v="2017-03-02T18:47:00"/>
    <d v="2017-03-03T11:42:00"/>
    <s v="Call Back"/>
    <s v="cb 6 clk"/>
    <d v="2017-03-03T06:00:00"/>
    <s v="Digiglitz"/>
  </r>
  <r>
    <s v="muthuraja2000@gmail.comLean Six Sigma Green Belt206176721"/>
    <s v="muthuraja"/>
    <s v="muthuraja2000@gmail.com"/>
    <x v="15"/>
    <s v="Alisha Anjum"/>
    <s v="Chennai"/>
    <m/>
    <n v="206176721"/>
    <d v="2017-03-02T18:39:00"/>
    <d v="2017-03-03T12:14:00"/>
    <s v="Call Back"/>
    <s v="requested to sent mail"/>
    <d v="2017-03-03T00:00:00"/>
    <s v="Digiglitzerrors=true"/>
  </r>
  <r>
    <s v="abhikewl_0601@yahoo.co.inPMP Exam Preparatory Course8655603747"/>
    <s v="abhilash mohan"/>
    <s v="abhikewl_0601@yahoo.co.in"/>
    <x v="12"/>
    <s v="Chetan Jain"/>
    <s v="Mumbai"/>
    <m/>
    <n v="8655603747"/>
    <d v="2017-03-02T18:36:00"/>
    <d v="2017-03-03T12:30:00"/>
    <s v="Interested/Follow Up"/>
    <s v="c b"/>
    <d v="2017-03-03T12:00:00"/>
    <s v="Digiglitz"/>
  </r>
  <r>
    <s v="prachichopdar@yahoo.comPG Diploma in Data Science (Part-time)9886402369"/>
    <s v="PRACHISMITA CHOPDAR"/>
    <s v="prachichopdar@yahoo.com"/>
    <x v="22"/>
    <s v="Sandhya R"/>
    <s v="Bangalore"/>
    <m/>
    <n v="9886402369"/>
    <d v="2017-03-02T18:29:00"/>
    <d v="2017-03-06T16:28:00"/>
    <s v="Not reachable / Switch off"/>
    <s v="2+ cb after wed / Pavana prospect"/>
    <m/>
    <s v="google"/>
  </r>
  <r>
    <s v="rakeshkumawat9525.rk@gmail.comPMP Exam Preparatory Course8561079936"/>
    <s v="Rakesh Kumawat"/>
    <s v="rakeshkumawat9525.rk@gmail.com"/>
    <x v="12"/>
    <s v="Chetan Jain"/>
    <s v="Jaipur"/>
    <m/>
    <n v="8561079936"/>
    <d v="2017-03-02T18:28:00"/>
    <d v="2017-03-04T15:48:00"/>
    <s v="Did not enquire"/>
    <s v="e b m"/>
    <m/>
    <s v="pointific"/>
  </r>
  <r>
    <s v="jason656dsouza@gmail.comPG Diploma in Data Science (Part-time)9663677464"/>
    <s v="Jason"/>
    <s v="jason656dsouza@gmail.com"/>
    <x v="22"/>
    <s v="Sandhya R"/>
    <s v="Bangalore"/>
    <m/>
    <n v="9663677464"/>
    <d v="2017-03-02T18:27:00"/>
    <d v="2017-03-06T15:29:00"/>
    <s v="Call Back"/>
    <s v="DC"/>
    <d v="2017-03-06T16:00:00"/>
    <s v="google"/>
  </r>
  <r>
    <s v="kalyani_swapan@rediffmail.comPMP Exam Preparatory Course9331223230"/>
    <s v="Swapan Kumar Banerjee"/>
    <s v="kalyani_swapan@rediffmail.com"/>
    <x v="12"/>
    <s v="Chetan Jain"/>
    <s v="Kalyani"/>
    <m/>
    <n v="9331223230"/>
    <d v="2017-03-02T18:27:00"/>
    <d v="2017-03-04T14:49:00"/>
    <s v="Wrong Number"/>
    <s v="w n"/>
    <m/>
    <s v="Rediff"/>
  </r>
  <r>
    <s v="ankitkumarvishwakarma5@gmail.comPMP Exam Preparatory Course9669171979"/>
    <s v="Ankit Vishwakarma"/>
    <s v="ankitkumarvishwakarma5@gmail.com"/>
    <x v="12"/>
    <s v="Chetan Jain"/>
    <s v="Jabalpur"/>
    <m/>
    <n v="9669171979"/>
    <d v="2017-03-02T18:26:00"/>
    <d v="2017-03-02T18:39:00"/>
    <s v="Ringing No Response"/>
    <s v="r n r"/>
    <m/>
    <s v="pointific"/>
  </r>
  <r>
    <s v="sbsbpb@yahoo.co.inBig Data Analytics using Hadoop9763726145"/>
    <s v="Sukanta Bhattacharyya"/>
    <s v="sbsbpb@yahoo.co.in"/>
    <x v="14"/>
    <s v="Praveen Gowda S"/>
    <s v="Pune"/>
    <s v="Pune"/>
    <n v="9763726145"/>
    <d v="2017-03-02T18:22:00"/>
    <d v="2017-03-03T12:39:00"/>
    <s v="Interested/Follow Up"/>
    <s v="cal back"/>
    <d v="2017-03-04T00:00:00"/>
    <s v="Vinam"/>
  </r>
  <r>
    <s v="mishra.shashi@gmail.comDigital Marketing Professional Program8726714777"/>
    <s v="shashi kant mishra"/>
    <s v="mishra.shashi@gmail.com"/>
    <x v="0"/>
    <s v="Ayeesha A"/>
    <s v="Lucknow"/>
    <s v="Lucknow"/>
    <n v="8726714777"/>
    <d v="2017-03-02T18:14:00"/>
    <d v="2017-03-02T18:40:00"/>
    <s v="Ringing No Response"/>
    <s v="RNR"/>
    <m/>
    <s v="Way2sms"/>
  </r>
  <r>
    <s v="nadella2k@gmail.comCloud Computing with MS Azure9640074000"/>
    <s v="N Narasimha Rao"/>
    <s v="nadella2k@gmail.com"/>
    <x v="11"/>
    <s v="Ayeesha A"/>
    <s v="Hyderabad"/>
    <s v="Hyderabad"/>
    <n v="9640074000"/>
    <d v="2017-03-02T18:14:00"/>
    <d v="2017-03-02T18:15:00"/>
    <m/>
    <m/>
    <m/>
    <s v="Way2SMS"/>
  </r>
  <r>
    <s v="reddeeee@gmail.comBig Data Analytics using Hadoop9884720030"/>
    <s v="Sudhakar Alla"/>
    <s v="reddeeee@gmail.com"/>
    <x v="14"/>
    <s v="Ayeesha A"/>
    <s v="Chennai"/>
    <n v="0"/>
    <n v="9884720030"/>
    <d v="2017-03-02T18:17:00"/>
    <d v="2017-03-02T18:15:00"/>
    <m/>
    <m/>
    <m/>
    <s v="Null"/>
  </r>
  <r>
    <s v="arun_behera@rediffmail.comLean Six Sigma Green Belt9439502206"/>
    <s v="ARUN KUMAR BEHERA"/>
    <s v="arun_behera@rediffmail.com"/>
    <x v="15"/>
    <s v="Ayeesha A"/>
    <s v="Jamnagar"/>
    <m/>
    <n v="9439502206"/>
    <d v="2017-03-02T18:14:00"/>
    <d v="2017-03-02T18:38:00"/>
    <s v="Not reachable / Switch off"/>
    <s v="No Answer"/>
    <m/>
    <s v="Rediff"/>
  </r>
  <r>
    <s v="wahabtamboli@gmail.comPMP Exam Preparatory Course9975879173"/>
    <s v="Wahab Tamboli"/>
    <s v="wahabtamboli@gmail.com"/>
    <x v="12"/>
    <s v="Rahul Kumar"/>
    <s v="Kota Belud"/>
    <m/>
    <n v="9975879173"/>
    <d v="2017-03-02T18:20:00"/>
    <d v="2017-03-02T18:20:00"/>
    <s v="Not reachable / Switch off"/>
    <s v="n r"/>
    <m/>
    <s v="pointific"/>
  </r>
  <r>
    <s v="Kcnageswari.nag89@gmail.comPG Diploma in Data Science (Part-time)8884240555"/>
    <s v="Nageswari"/>
    <s v="Kcnageswari.nag89@gmail.com"/>
    <x v="22"/>
    <s v="Pavana S"/>
    <s v="Bangalore"/>
    <m/>
    <n v="8884240555"/>
    <d v="2017-03-02T18:11:00"/>
    <d v="2017-03-03T10:51:00"/>
    <s v="Call Back"/>
    <s v="her bro hav 1year 6 months of exp.. another friend of her is int.. said she wanna visit campus.. address sent with amit sir number.. so she might cb next week"/>
    <d v="2017-03-06T10:37:00"/>
    <s v="dsbangNC"/>
  </r>
  <r>
    <s v="Rajubisu8@gmail.comCertificate in Advanced MS Excel 20109980808770"/>
    <s v="Raju"/>
    <s v="Rajubisu8@gmail.com"/>
    <x v="5"/>
    <s v="Chetan Jain"/>
    <s v="Bangalore"/>
    <s v="Bangalore"/>
    <n v="9980808770"/>
    <d v="2017-03-02T18:11:00"/>
    <d v="2017-03-02T18:41:00"/>
    <s v="Interested/Follow Up"/>
    <s v="l s s fg b"/>
    <d v="2017-03-02T18:36:00"/>
    <s v="exopNCwp"/>
  </r>
  <r>
    <s v="shivamkumarnishad31455@email.comPMP Exam Preparatory Course7056205627"/>
    <s v="Shivam Kumar"/>
    <s v="shivamkumarnishad31455@email.com"/>
    <x v="12"/>
    <s v="Rahul Kumar"/>
    <s v="Fujairah"/>
    <m/>
    <n v="7056205627"/>
    <d v="2017-03-02T18:11:00"/>
    <d v="2017-03-02T18:23:00"/>
    <s v="Not reachable / Switch off"/>
    <s v="n r"/>
    <m/>
    <s v="pointific"/>
  </r>
  <r>
    <s v="Vishalmunni45@gmail.comCloud Computing with MS Azure9700944030"/>
    <s v="Vishal"/>
    <s v="Vishalmunni45@gmail.com"/>
    <x v="11"/>
    <s v="Chetan Jain"/>
    <s v="Warangal"/>
    <s v="Warangal"/>
    <n v="9700944030"/>
    <d v="2017-03-02T18:11:00"/>
    <d v="2017-03-04T14:54:00"/>
    <s v="Interested/Follow Up"/>
    <s v="w g b"/>
    <d v="2017-03-04T00:00:00"/>
    <s v="Way2SMS"/>
  </r>
  <r>
    <s v="naik.pratosh@gmail.comPG Diploma in Data Science (Part-time)9591208507"/>
    <s v="Pratosh Naik"/>
    <s v="naik.pratosh@gmail.com"/>
    <x v="22"/>
    <s v="Jisha Maju"/>
    <s v="Bangalore"/>
    <m/>
    <n v="9591208507"/>
    <d v="2017-03-02T18:10:00"/>
    <d v="2017-03-03T12:47:00"/>
    <s v="Interested/Follow Up"/>
    <s v="Interested, he can fill the application form by sunday."/>
    <d v="2017-03-06T11:00:00"/>
    <s v="fb"/>
  </r>
  <r>
    <s v="anbusaranya713@gmail.comPG Diploma in Data Science (Part-time)9585656199"/>
    <s v="Saranya Ranjana"/>
    <s v="anbusaranya713@gmail.com"/>
    <x v="22"/>
    <s v="Jisha Maju"/>
    <s v="Others"/>
    <m/>
    <n v="9585656199"/>
    <d v="2017-03-02T18:10:00"/>
    <d v="2017-03-03T13:09:00"/>
    <s v="Not reachable / Switch off"/>
    <s v="Number unavailable"/>
    <m/>
    <s v="fb"/>
  </r>
  <r>
    <s v="anilpalse.cs@gmail.comPG Diploma in Data Science (Part-time)9845143467"/>
    <s v="Anilkumar Palse"/>
    <s v="anilpalse.cs@gmail.com"/>
    <x v="22"/>
    <s v="Pavana S"/>
    <s v="Bangalore"/>
    <m/>
    <n v="9845143467"/>
    <d v="2017-03-02T18:10:00"/>
    <d v="2017-03-03T10:26:00"/>
    <s v="Call Back"/>
    <s v="cb"/>
    <d v="2017-03-04T10:09:00"/>
    <s v="fb"/>
  </r>
  <r>
    <s v="revatiradke@yahoo.comPMP Exam Preparatory Course9145308286"/>
    <s v="Revati Radke"/>
    <s v="revatiradke@yahoo.com"/>
    <x v="12"/>
    <s v="Rahul Kumar"/>
    <s v="Nagpur"/>
    <m/>
    <n v="9145308286"/>
    <d v="2017-03-02T18:09:00"/>
    <d v="2017-03-02T18:15:00"/>
    <s v="Ringing No Response"/>
    <s v="RNR"/>
    <m/>
    <s v="pointific"/>
  </r>
  <r>
    <s v="vasistha.aditya@yahoo.inPMP Exam Preparatory Course7022951416"/>
    <s v="Aditya Alok Vashishtha"/>
    <s v="vasistha.aditya@yahoo.in"/>
    <x v="12"/>
    <s v="Rahul Kumar"/>
    <s v="Bijapur"/>
    <m/>
    <n v="7022951416"/>
    <d v="2017-03-02T18:09:00"/>
    <d v="2017-03-02T18:26:00"/>
    <s v="Not reachable / Switch off"/>
    <s v="S OFF"/>
    <m/>
    <s v="pointific"/>
  </r>
  <r>
    <s v="chetanrao13@gmail.comPG Diploma in Data Science (Part-time)8892404942"/>
    <s v="Chetan Rao"/>
    <s v="chetanrao13@gmail.com"/>
    <x v="22"/>
    <s v="Sandhya R"/>
    <s v="Others"/>
    <m/>
    <n v="8892404942"/>
    <d v="2017-03-02T18:09:00"/>
    <d v="2017-03-02T18:13:00"/>
    <s v="Ringing No Response"/>
    <s v="RN R"/>
    <m/>
    <s v="fb"/>
  </r>
  <r>
    <s v="sandipamin@ymail.comPMP Exam Preparatory Course7322894534"/>
    <s v="Sandip"/>
    <s v="sandipamin@ymail.com"/>
    <x v="12"/>
    <s v="Ayeesha A"/>
    <s v="Pune"/>
    <m/>
    <n v="7322894534"/>
    <d v="2017-03-02T18:09:00"/>
    <d v="2017-03-04T10:10:00"/>
    <s v="Admission Taken"/>
    <s v="Done with enrollment full payment"/>
    <m/>
    <m/>
  </r>
  <r>
    <s v="sharathbabu.ts92@gmail.comPG Diploma in Data Science (Part-time)9900694427"/>
    <s v="Sharath Babu"/>
    <s v="sharathbabu.ts92@gmail.com"/>
    <x v="22"/>
    <s v="Sandhya R"/>
    <s v="Bangalore"/>
    <m/>
    <n v="9900694427"/>
    <d v="2017-03-02T18:08:00"/>
    <d v="2017-03-03T11:50:00"/>
    <s v="Call Back"/>
    <s v="cb @ 3pm"/>
    <d v="2017-03-03T15:00:00"/>
    <s v="fb"/>
  </r>
  <r>
    <s v="sujatabaxi@rediffmail.comBusiness Analytics9371670929"/>
    <s v="sujata jagrut baxi"/>
    <s v="sujatabaxi@rediffmail.com"/>
    <x v="1"/>
    <s v="Uday Kumar.G"/>
    <s v="Nagpur"/>
    <m/>
    <n v="9371670929"/>
    <d v="2017-03-02T18:08:00"/>
    <d v="2017-03-02T18:09:00"/>
    <m/>
    <m/>
    <m/>
    <s v="Rediff"/>
  </r>
  <r>
    <s v="venkateshranil@gmail.comPG Diploma in Data Science (Part-time)7406490514"/>
    <s v="Venkatesh Kumar"/>
    <s v="venkateshranil@gmail.com"/>
    <x v="22"/>
    <s v="Sandhya R"/>
    <s v="Bangalore"/>
    <m/>
    <n v="7406490514"/>
    <d v="2017-03-02T18:07:00"/>
    <d v="2017-03-03T12:24:00"/>
    <s v="Call Back"/>
    <s v="sent broucher"/>
    <d v="2017-03-13T10:30:00"/>
    <s v="fb"/>
  </r>
  <r>
    <s v="p091193@gmail.comPG Diploma in Data Science (Part-time)8553456712"/>
    <s v="Priyanga"/>
    <s v="p091193@gmail.com"/>
    <x v="22"/>
    <s v="Sandhya R"/>
    <s v="Bangalore"/>
    <m/>
    <n v="8553456712"/>
    <d v="2017-03-02T18:07:00"/>
    <d v="2017-03-03T10:47:00"/>
    <s v="Call Back"/>
    <s v="CALL WAITING"/>
    <d v="2017-03-03T12:00:00"/>
    <s v="fb"/>
  </r>
  <r>
    <s v="ghbasan39@gmail.comCloud Computing with MS Azure8794328001"/>
    <s v="Habankotdor"/>
    <s v="ghbasan39@gmail.com"/>
    <x v="11"/>
    <s v="Chetan Jain"/>
    <s v="Shillong"/>
    <s v="Shillong"/>
    <n v="8794328001"/>
    <d v="2017-03-02T18:07:00"/>
    <d v="2017-03-04T10:48:00"/>
    <s v="Not reachable / Switch off"/>
    <s v="n c"/>
    <m/>
    <s v="Way2SMS"/>
  </r>
  <r>
    <s v="rahul.jathar400@gmail.comLean Six Sigma Green Belt9969101638"/>
    <s v="RAHUL JATHAR"/>
    <s v="rahul.jathar400@gmail.com"/>
    <x v="15"/>
    <s v="Alisha Anjum"/>
    <s v="Mumbai"/>
    <m/>
    <n v="9969101638"/>
    <d v="2017-03-02T18:06:00"/>
    <d v="2017-03-02T18:17:00"/>
    <s v="Call Back"/>
    <s v="cb 10 clk"/>
    <d v="2017-03-02T18:15:00"/>
    <s v="Way2sms"/>
  </r>
  <r>
    <s v="shanawajshaik393@gmail.comPG Diploma in Data Science (Part-time)7382695046"/>
    <s v="Shaik Shanawaj"/>
    <s v="shanawajshaik393@gmail.com"/>
    <x v="22"/>
    <s v="Sandhya R"/>
    <s v="Bangalore"/>
    <m/>
    <n v="7382695046"/>
    <d v="2017-03-02T18:06:00"/>
    <d v="2017-03-03T11:47:00"/>
    <s v="Not reachable / Switch off"/>
    <s v="SO"/>
    <m/>
    <s v="fb"/>
  </r>
  <r>
    <s v="banduri.amar@gmail.comPG Diploma in Data Science (Part-time)9916011112"/>
    <s v="Ambaresh Banduri"/>
    <s v="banduri.amar@gmail.com"/>
    <x v="22"/>
    <s v="Jisha Maju"/>
    <s v="Bangalore"/>
    <m/>
    <n v="9916011112"/>
    <d v="2017-03-02T18:05:00"/>
    <d v="2017-03-03T12:38:00"/>
    <s v="Interested/Follow Up"/>
    <s v="Interested. percentage in BSc is less, requested for the scanned copies of marks card."/>
    <d v="2017-03-04T11:00:00"/>
    <s v="fb"/>
  </r>
  <r>
    <s v="jeetkushwaha310@gmail.comPG Diploma in Data Science (Full-time)9977353194"/>
    <s v="Jitendra Kushwaha"/>
    <s v="jeetkushwaha310@gmail.com"/>
    <x v="2"/>
    <s v="Pavana S"/>
    <s v="Bangalore"/>
    <m/>
    <n v="9977353194"/>
    <d v="2017-03-02T18:04:00"/>
    <d v="2017-03-03T15:11:00"/>
    <s v="Interested/Follow Up"/>
    <s v="Brochure + application sent.. Cb satrday 10 or 11"/>
    <d v="2017-03-04T11:00:00"/>
    <s v="fb"/>
  </r>
  <r>
    <s v="nanney@rediffmail.comBusiness Analytics9977282836"/>
    <s v="nanney"/>
    <s v="nanney@rediffmail.com"/>
    <x v="1"/>
    <s v="Uday Kumar.G"/>
    <s v="Gwalior"/>
    <m/>
    <n v="9977282836"/>
    <d v="2017-03-02T18:04:00"/>
    <d v="2017-03-02T18:09:00"/>
    <m/>
    <m/>
    <m/>
    <s v="Rediff"/>
  </r>
  <r>
    <s v="sy_yac@rediffmail.comPMP Exam Preparatory Course9886825965"/>
    <s v="Syed Yacoob"/>
    <s v="sy_yac@rediffmail.com"/>
    <x v="12"/>
    <s v="Chetan Jain"/>
    <s v="Bangalore"/>
    <m/>
    <n v="9886825965"/>
    <d v="2017-03-02T18:04:00"/>
    <d v="2017-03-03T12:58:00"/>
    <s v="Call Back"/>
    <s v="c b"/>
    <d v="2017-03-03T12:00:00"/>
    <s v="Rediff"/>
  </r>
  <r>
    <s v="virendra.100@rediffmail.comLean Six Sigma Green Belt8511171086"/>
    <s v="virendra"/>
    <s v="virendra.100@rediffmail.com"/>
    <x v="15"/>
    <s v="Alisha Anjum"/>
    <s v="Vadodara"/>
    <m/>
    <n v="8511171086"/>
    <d v="2017-03-02T18:03:00"/>
    <d v="2017-03-02T18:11:00"/>
    <s v="Ringing No Response"/>
    <s v="rnr"/>
    <m/>
    <s v="Rediff"/>
  </r>
  <r>
    <s v="mehta235@yahoo.comBig Data Analytics using Hadoop9825203327"/>
    <s v="nihar mehta"/>
    <s v="mehta235@yahoo.com"/>
    <x v="14"/>
    <s v="Uday Kumar.G"/>
    <s v="Ahmedabad"/>
    <s v="Ahmedabad"/>
    <n v="9825203327"/>
    <d v="2017-03-02T18:03:00"/>
    <d v="2017-03-02T18:04:00"/>
    <m/>
    <m/>
    <m/>
    <s v="Way2sms"/>
  </r>
  <r>
    <s v="deepak.jmeter@gmail.comPG Diploma in Data Science (Part-time)9620149400"/>
    <s v="Deepak Chandrappa"/>
    <s v="deepak.jmeter@gmail.com"/>
    <x v="22"/>
    <s v="Pavana S"/>
    <s v="Bangalore"/>
    <m/>
    <n v="9620149400"/>
    <d v="2017-03-02T18:02:00"/>
    <d v="2017-03-02T18:03:00"/>
    <s v="Ringing No Response"/>
    <m/>
    <m/>
    <s v="fb"/>
  </r>
  <r>
    <s v="vinay19bar@gmail.comPG Diploma in Data Science (Part-time)9738960706"/>
    <s v="Vinay Barkur"/>
    <s v="vinay19bar@gmail.com"/>
    <x v="22"/>
    <s v="Jisha Maju"/>
    <s v="Bangalore"/>
    <m/>
    <n v="9738960706"/>
    <d v="2017-03-02T18:02:00"/>
    <d v="2017-03-03T10:50:00"/>
    <s v="Not Eligible"/>
    <s v="doesn't have a degree"/>
    <m/>
    <s v="fb"/>
  </r>
  <r>
    <s v="veerakkumar811@gmail.comPG Diploma in Data Science (Part-time)9738157182"/>
    <s v="Veera Kumar"/>
    <s v="veerakkumar811@gmail.com"/>
    <x v="22"/>
    <s v="Sandhya R"/>
    <s v="Bangalore"/>
    <m/>
    <n v="9738157182"/>
    <d v="2017-03-02T18:01:00"/>
    <d v="2017-03-03T12:16:00"/>
    <s v="Call Back"/>
    <s v="cb @3"/>
    <d v="2017-03-03T15:00:00"/>
    <s v="fb"/>
  </r>
  <r>
    <s v="pankajlodaha487@gmail.comCloud Computing with MS Azure9549491112"/>
    <s v="Pankaj Lodha"/>
    <s v="pankajlodaha487@gmail.com"/>
    <x v="11"/>
    <s v="Chetan Jain"/>
    <s v="Kota"/>
    <s v="kota"/>
    <n v="9549491112"/>
    <d v="2017-03-02T18:01:00"/>
    <d v="2017-03-02T18:14:00"/>
    <s v="Ringing No Response"/>
    <s v="r n r"/>
    <m/>
    <s v="Way2SMS"/>
  </r>
  <r>
    <s v="Mohansonkamblee@gmail.comCertificate in Advanced MS Excel 20109030488825"/>
    <s v="Mohan"/>
    <s v="Mohansonkamblee@gmail.com"/>
    <x v="5"/>
    <s v="Chetan Jain"/>
    <s v="Hyderabad"/>
    <s v="Hyderabad"/>
    <n v="9030488825"/>
    <d v="2017-03-02T18:00:00"/>
    <d v="2017-03-02T18:48:00"/>
    <s v="Call Back"/>
    <s v="w g b"/>
    <d v="2017-03-02T18:44:00"/>
    <s v="Digiglitz"/>
  </r>
  <r>
    <s v="harishk5555@yahoo.comBig Data Analytics using Hadoop9972891675"/>
    <s v="Harish K"/>
    <s v="harishk5555@yahoo.com"/>
    <x v="14"/>
    <s v="Uday Kumar.G"/>
    <s v="Bangalore"/>
    <s v="Bangalore"/>
    <n v="9972891675"/>
    <d v="2017-03-02T18:00:00"/>
    <d v="2017-03-02T18:04:00"/>
    <m/>
    <m/>
    <m/>
    <s v="Way2sms"/>
  </r>
  <r>
    <s v="akashkhuntia1143@gmail.comBusiness Analytics9853139092"/>
    <s v="Akash Khuntia"/>
    <s v="akashkhuntia1143@gmail.com"/>
    <x v="1"/>
    <s v="Uday Kumar.G"/>
    <s v="Bhubaneshwar"/>
    <s v="Bhubaneshwar"/>
    <n v="9853139092"/>
    <d v="2017-03-02T18:01:00"/>
    <d v="2017-03-02T18:36:00"/>
    <s v="Not reachable / Switch off"/>
    <s v="concerned person not there"/>
    <m/>
    <s v="Minglebox"/>
  </r>
  <r>
    <s v="anna_thanku@yahoo.comBig Data Analytics using Hadoop9902548065"/>
    <s v="Anna Merine George"/>
    <s v="anna_thanku@yahoo.com"/>
    <x v="14"/>
    <s v="Uday Kumar.G"/>
    <s v="Bangalore"/>
    <s v="Bangalore"/>
    <n v="9902548065"/>
    <d v="2017-03-02T17:59:00"/>
    <d v="2017-03-02T18:04:00"/>
    <m/>
    <m/>
    <m/>
    <s v="leadsurf"/>
  </r>
  <r>
    <s v="kshma.15@gmail.comCertificate in Advanced MS Excel 20108933077770"/>
    <s v="Kshma Tripathi"/>
    <s v="kshma.15@gmail.com"/>
    <x v="5"/>
    <s v="Chetan Jain"/>
    <s v="Kannur"/>
    <s v="Kannur"/>
    <n v="8933077770"/>
    <d v="2017-03-02T17:57:00"/>
    <d v="2017-03-02T18:50:00"/>
    <s v="Not Interested"/>
    <s v="n i"/>
    <m/>
    <s v="leadsurf"/>
  </r>
  <r>
    <s v="mandar_11@rediffmail.comBusiness Analytics9860519997"/>
    <s v="Mandar"/>
    <s v="mandar_11@rediffmail.com"/>
    <x v="1"/>
    <s v="Rukmini"/>
    <s v="Nashik"/>
    <m/>
    <n v="9860519997"/>
    <d v="2017-03-02T17:55:00"/>
    <d v="2017-03-02T18:37:00"/>
    <s v="Call Back"/>
    <s v="mail sent cb tomo after 2pm"/>
    <d v="2017-03-03T18:37:00"/>
    <s v="Rediff"/>
  </r>
  <r>
    <s v="bsputtaswamy2012@gmail.comBig Data Analytics using Hadoop9901405572"/>
    <s v="Puttaswamy B S"/>
    <s v="bsputtaswamy2012@gmail.com"/>
    <x v="14"/>
    <s v="Harshith.S"/>
    <s v="Bangalore"/>
    <s v="Bangalore"/>
    <n v="9901405572"/>
    <d v="2017-03-02T17:52:00"/>
    <d v="2017-03-02T17:56:00"/>
    <s v="Ringing No Response"/>
    <s v="- Will Get Back"/>
    <m/>
    <s v="Way2sms"/>
  </r>
  <r>
    <s v="vipulk0806@gmail.comBig Data Analytics using Hadoop9650719416"/>
    <s v="Vipul"/>
    <s v="vipulk0806@gmail.com"/>
    <x v="14"/>
    <s v="Harshith.S"/>
    <s v="Mangalore"/>
    <s v="Mangalore"/>
    <n v="9650719416"/>
    <d v="2017-03-02T17:50:00"/>
    <d v="2017-03-02T18:04:00"/>
    <s v="Interested/Follow Up"/>
    <s v="enquired fr future"/>
    <d v="2017-05-10T18:00:00"/>
    <s v="Way2sms"/>
  </r>
  <r>
    <s v="Jitendarkumar404@gmail.comCloud Computing with MS Azure9680379063"/>
    <s v="Jitendar kumar s"/>
    <s v="Jitendarkumar404@gmail.com"/>
    <x v="11"/>
    <s v="Chetan Jain"/>
    <s v="Others"/>
    <s v="Others"/>
    <n v="9680379063"/>
    <d v="2017-03-02T17:50:00"/>
    <d v="2017-03-04T10:54:00"/>
    <s v="Not Interested"/>
    <s v="f 2 f"/>
    <m/>
    <s v="threepoint"/>
  </r>
  <r>
    <s v="tejassavale@gmail.comCertificate in Advanced MS Excel 20108600188747"/>
    <s v="Tejas Savale"/>
    <s v="tejassavale@gmail.com"/>
    <x v="5"/>
    <s v="Chetan Jain"/>
    <s v="Solapur"/>
    <s v="Solapur"/>
    <n v="8600188747"/>
    <d v="2017-03-02T17:50:00"/>
    <d v="2017-03-02T18:34:00"/>
    <s v="Call Back"/>
    <s v="C B"/>
    <d v="2017-03-02T18:31:00"/>
    <s v="Digiglitz"/>
  </r>
  <r>
    <s v="salauddin_maniyar@rediffmail.comPMP Exam Preparatory Course8105472986"/>
    <s v="salauddin"/>
    <s v="salauddin_maniyar@rediffmail.com"/>
    <x v="12"/>
    <s v="Chetan Jain"/>
    <s v="Bijapur"/>
    <m/>
    <n v="8105472986"/>
    <d v="2017-03-02T17:50:00"/>
    <d v="2017-03-04T15:59:00"/>
    <s v="Call Back"/>
    <s v="c b"/>
    <d v="2017-03-04T00:00:00"/>
    <s v="Rediff"/>
  </r>
  <r>
    <s v="riishaba@rediffmail.comPMP Exam Preparatory Course9442276998"/>
    <s v="Rajesh M"/>
    <s v="riishaba@rediffmail.com"/>
    <x v="12"/>
    <s v="Chetan Jain"/>
    <s v="karur"/>
    <m/>
    <n v="9442276998"/>
    <d v="2017-03-02T17:46:00"/>
    <d v="2017-03-04T15:39:00"/>
    <s v="Not reachable / Switch off"/>
    <s v="s off"/>
    <m/>
    <s v="Rediff"/>
  </r>
  <r>
    <s v="Madhushree.dasgupta@Xe02.ey.comFinancial Modelling using Excel9611928031"/>
    <s v="Madhu"/>
    <s v="Madhushree.dasgupta@Xe02.ey.com"/>
    <x v="17"/>
    <s v="Ayeesha A"/>
    <s v="Bangalore"/>
    <m/>
    <n v="9611928031"/>
    <d v="2017-03-02T17:46:00"/>
    <d v="2017-03-07T10:21:00"/>
    <s v="Interested/Follow Up"/>
    <s v="She is busy she will only cb"/>
    <d v="2017-03-11T18:24:00"/>
    <s v="Google-Search"/>
  </r>
  <r>
    <s v="srivastava_swati@rediffmail.comBusiness Analytics8052128444"/>
    <s v="swati"/>
    <s v="srivastava_swati@rediffmail.com"/>
    <x v="1"/>
    <s v="Rukmini"/>
    <s v="Kanpur"/>
    <m/>
    <n v="8052128444"/>
    <d v="2017-03-02T17:45:00"/>
    <d v="2017-03-02T18:09:00"/>
    <s v="Ringing No Response"/>
    <s v="rnr"/>
    <m/>
    <s v="Rediff"/>
  </r>
  <r>
    <s v="rohitchiv@gmail.comCloud Computing with MS Azure9603741276"/>
    <s v="CHIVUKULA PHANI SUNDARA ROHIT"/>
    <s v="rohitchiv@gmail.com"/>
    <x v="11"/>
    <s v="Chetan Jain"/>
    <s v="Hyderabad"/>
    <s v="HYDERABAD"/>
    <n v="9603741276"/>
    <d v="2017-03-03T09:53:00"/>
    <d v="2017-03-02T18:53:00"/>
    <s v="Not Interested"/>
    <s v="n i"/>
    <m/>
    <s v="Way2SMS"/>
  </r>
  <r>
    <s v="dhavalacharya@rediffmail.comPMP Exam Preparatory Course9429000200"/>
    <s v="dhaval"/>
    <s v="dhavalacharya@rediffmail.com"/>
    <x v="12"/>
    <s v="Chetan Jain"/>
    <s v="Ahmedabad"/>
    <m/>
    <n v="9429000200"/>
    <d v="2017-03-02T17:41:00"/>
    <d v="2017-03-03T12:37:00"/>
    <s v="Interested/Follow Up"/>
    <s v="c b"/>
    <d v="2017-03-03T12:00:00"/>
    <s v="Rediff"/>
  </r>
  <r>
    <s v="premsharma.0008@gmail.comPMP Exam Preparatory Course9958817715"/>
    <s v="Prem chand"/>
    <s v="premsharma.0008@gmail.com"/>
    <x v="12"/>
    <s v="Chetan Jain"/>
    <s v="Narnaul"/>
    <m/>
    <n v="9958817715"/>
    <d v="2017-03-02T17:41:00"/>
    <d v="2017-03-04T15:37:00"/>
    <s v="Not reachable / Switch off"/>
    <s v="sff"/>
    <m/>
    <s v="Digiglitz"/>
  </r>
  <r>
    <s v="RAJESHJHA443@GMAIL.COMBig Data Analytics using Hadoop7506471748"/>
    <s v="RAJESH"/>
    <s v="RAJESHJHA443@GMAIL.COM"/>
    <x v="14"/>
    <s v="Harshith.S"/>
    <s v="Mumbai"/>
    <s v="Mumbai"/>
    <n v="7506471748"/>
    <d v="2017-03-02T17:40:00"/>
    <d v="2017-03-02T18:10:00"/>
    <s v="Not reachable / Switch off"/>
    <s v="- Switched Off"/>
    <m/>
    <s v="Way2sms"/>
  </r>
  <r>
    <s v="hmnsu348@gmail.comPMP Exam Preparatory Course9454025439"/>
    <s v="HIMANSHU MISHRA"/>
    <s v="hmnsu348@gmail.com"/>
    <x v="12"/>
    <s v="Mamtha S"/>
    <s v="Coimbatore"/>
    <m/>
    <n v="9454025439"/>
    <d v="2017-03-02T17:38:00"/>
    <d v="2017-03-03T10:33:00"/>
    <s v="Not reachable / Switch off"/>
    <s v="switch off"/>
    <m/>
    <s v="threepoint"/>
  </r>
  <r>
    <s v="tedy1985@gmail.comAdvanced Business Analytics with R7044114764"/>
    <s v="TAMALIKA DEY"/>
    <s v="tedy1985@gmail.com"/>
    <x v="3"/>
    <s v="Rukmini"/>
    <s v="Kolkata"/>
    <s v="Kolkata"/>
    <n v="7044114764"/>
    <d v="2017-03-02T17:38:00"/>
    <d v="2017-03-02T18:30:00"/>
    <s v="Call Back"/>
    <s v="mail sent cb tomo @11am"/>
    <d v="2017-03-03T18:28:00"/>
    <s v="Digiglitz"/>
  </r>
  <r>
    <s v="ns29@rediffmail.comPMP Exam Preparatory Course7405233641"/>
    <s v="NARENDRA SRIVASTAVA NA"/>
    <s v="ns29@rediffmail.com"/>
    <x v="12"/>
    <s v="Mamtha S"/>
    <s v="Jamnagar"/>
    <s v="NA"/>
    <n v="7405233641"/>
    <d v="2017-03-02T17:33:00"/>
    <d v="2017-03-03T12:14:00"/>
    <s v="Not reachable / Switch off"/>
    <s v="switch off"/>
    <m/>
    <s v="Rediff"/>
  </r>
  <r>
    <s v="etaxationbapi@gmail.comCertificate in Advanced MS Excel 20107686011616"/>
    <s v="BAPI"/>
    <s v="etaxationbapi@gmail.com"/>
    <x v="5"/>
    <s v="Chetan Jain"/>
    <s v="Kolkata"/>
    <s v="Kolkata"/>
    <n v="7686011616"/>
    <d v="2017-03-02T17:30:00"/>
    <d v="2017-03-02T17:40:00"/>
    <s v="Not Interested"/>
    <s v="l b"/>
    <m/>
    <s v="Digiglitz"/>
  </r>
  <r>
    <s v="rupensingh055@gmail.comCertificate in Advanced MS Excel 20109555255105"/>
    <s v="RUPENDRA KUMAR"/>
    <s v="rupensingh055@gmail.com"/>
    <x v="5"/>
    <s v="Chetan Jain"/>
    <s v="Delhi"/>
    <s v="Kanpur"/>
    <n v="9555255105"/>
    <d v="2017-03-02T17:31:00"/>
    <d v="2017-03-02T17:30:00"/>
    <s v="Ringing No Response"/>
    <s v="d c"/>
    <m/>
    <s v="Digiglitz"/>
  </r>
  <r>
    <s v="sakthi.vel34@yahoo.co.inPMP Exam Preparatory Course50158521"/>
    <s v="Sakthivel"/>
    <s v="sakthi.vel34@yahoo.co.in"/>
    <x v="12"/>
    <s v="Mamtha S"/>
    <s v="Chennai"/>
    <m/>
    <n v="50158521"/>
    <d v="2017-03-02T17:28:00"/>
    <d v="2017-03-03T12:04:00"/>
    <s v="Not reachable / Switch off"/>
    <s v="no answer"/>
    <m/>
    <s v="Digiglitz"/>
  </r>
  <r>
    <s v="Vishnu.kavi2111@gmail.comBig Data Analytics using Hadoop8885490444"/>
    <s v="Vishnu kavi"/>
    <s v="Vishnu.kavi2111@gmail.com"/>
    <x v="14"/>
    <s v="Harshith.S"/>
    <s v="Hyderabad"/>
    <s v="Hyderabad"/>
    <n v="8885490444"/>
    <d v="2017-03-02T17:24:00"/>
    <d v="2017-03-02T18:31:00"/>
    <s v="Interested/Follow Up"/>
    <s v="spoke in bound n vvg (20% discount ) cb on 7th @ 11"/>
    <d v="2017-03-07T11:30:00"/>
    <s v="leadsurf"/>
  </r>
  <r>
    <s v="sumit.kadarkar@gmail.comBig Data Analytics using Hadoop9604511801"/>
    <s v="sumit kadarkar"/>
    <s v="sumit.kadarkar@gmail.com"/>
    <x v="14"/>
    <s v="Harshith.S"/>
    <s v="Pune"/>
    <s v="Pune"/>
    <n v="9604511801"/>
    <d v="2017-03-02T17:24:00"/>
    <d v="2017-03-02T19:10:00"/>
    <s v="Interested/Follow Up"/>
    <s v="old lead (xl) + new lead (hadoop) &gt;&gt; cb on 3rd @ 3:00 ( 2 ppls )"/>
    <d v="2017-03-03T15:00:00"/>
    <s v="Way2sms"/>
  </r>
  <r>
    <s v="abdulhameed01794@gmail.comCIMA - Advanced Diploma in Management Accounting9554789840"/>
    <s v="Abdul Hameed"/>
    <s v="abdulhameed01794@gmail.com"/>
    <x v="4"/>
    <s v="Ayeesha A"/>
    <s v="Gonda"/>
    <s v="Gonda"/>
    <n v="9554789840"/>
    <d v="2017-03-02T17:21:00"/>
    <d v="2017-03-02T18:14:00"/>
    <s v="Not reachable / Switch off"/>
    <s v="Disconnected Number"/>
    <m/>
    <s v="Google-Search"/>
  </r>
  <r>
    <s v="shanawaz.it@gmail.comBig Data Analytics using Hadoop7207450164"/>
    <s v="shanawaz"/>
    <s v="shanawaz.it@gmail.com"/>
    <x v="14"/>
    <s v="Harshith.S"/>
    <s v="Hyderabad"/>
    <s v="Hyderabad"/>
    <n v="7207450164"/>
    <d v="2017-03-02T17:20:00"/>
    <d v="2017-03-02T17:26:00"/>
    <m/>
    <m/>
    <m/>
    <s v="leadsurf"/>
  </r>
  <r>
    <s v="aartitapdiya@gmail.comBig Data Analytics using Hadoop9404682450"/>
    <s v="Aarti"/>
    <s v="aartitapdiya@gmail.com"/>
    <x v="14"/>
    <s v="Harshith.S"/>
    <s v="Aurangabad"/>
    <s v="Aurangabad"/>
    <n v="9404682450"/>
    <d v="2017-03-02T17:20:00"/>
    <d v="2017-03-02T17:26:00"/>
    <s v="Ringing No Response"/>
    <s v="RNR"/>
    <m/>
    <s v="hdpNC"/>
  </r>
  <r>
    <s v="yogesh.g.mane@gmail.comAdvanced Business Analytics with R7506198482"/>
    <s v="Yogesh Mane"/>
    <s v="yogesh.g.mane@gmail.com"/>
    <x v="3"/>
    <s v="Manjunath J"/>
    <s v="Pune"/>
    <m/>
    <n v="7506198482"/>
    <d v="2017-03-02T17:19:00"/>
    <d v="2017-03-02T18:51:00"/>
    <s v="Interested/Follow Up"/>
    <s v="interested"/>
    <d v="2017-03-03T18:32:00"/>
    <s v="Digiglitz"/>
  </r>
  <r>
    <s v="asha20687@gmail.comCertificate in Advanced MS Excel 20109904202787"/>
    <s v="ASHA"/>
    <s v="asha20687@gmail.com"/>
    <x v="5"/>
    <s v="Kiran.R"/>
    <s v="Ahmedabad"/>
    <s v="Ahmedabad"/>
    <n v="9904202787"/>
    <d v="2017-03-02T17:19:00"/>
    <d v="2017-03-14T14:04:00"/>
    <s v="Call Back"/>
    <s v="cb"/>
    <d v="2017-03-09T18:32:00"/>
    <s v="Digiglitz"/>
  </r>
  <r>
    <s v="ratnakar.singh14@gmail.comCertificate in Advanced MS Excel 20109984460116"/>
    <s v="ratnakar singh"/>
    <s v="ratnakar.singh14@gmail.com"/>
    <x v="5"/>
    <s v="Kiran.R"/>
    <s v="Allahabad"/>
    <s v="Allahabad"/>
    <n v="9984460116"/>
    <d v="2017-03-02T17:17:00"/>
    <d v="2017-03-03T10:19:00"/>
    <s v="Not Interested"/>
    <s v="ll get back"/>
    <m/>
    <s v="Digiglitz"/>
  </r>
  <r>
    <s v="kumarmanoj98@gmail.comCloud Computing with Amazon AWS9560453026"/>
    <s v="Manoj kumar"/>
    <s v="kumarmanoj98@gmail.com"/>
    <x v="48"/>
    <s v="Alisha Anjum"/>
    <s v="Delhi"/>
    <s v="new delhi"/>
    <n v="9560453026"/>
    <d v="2017-03-02T17:15:00"/>
    <d v="2017-03-23T17:44:00"/>
    <s v="Interested/Follow Up"/>
    <s v="CB TOM"/>
    <d v="2017-03-23T00:00:00"/>
    <s v="Null"/>
  </r>
  <r>
    <s v="gpkapare@gmail.comCertificate in Advanced MS Excel 20109561516699"/>
    <s v="Ganesh Kapare"/>
    <s v="gpkapare@gmail.com"/>
    <x v="5"/>
    <s v="Kiran.R"/>
    <s v="Pune"/>
    <s v="Pune"/>
    <n v="9561516699"/>
    <d v="2017-03-02T17:13:00"/>
    <d v="2017-03-02T17:28:00"/>
    <s v="Ringing No Response"/>
    <s v="rnr"/>
    <m/>
    <s v="Digiglitz"/>
  </r>
  <r>
    <s v="Mohd.asif.abdulbasir@sunpharma.comCertificate in Advanced MS Excel 20109375703702"/>
    <s v="Asif shaikh"/>
    <s v="Mohd.asif.abdulbasir@sunpharma.com"/>
    <x v="5"/>
    <s v="Harshith.S"/>
    <s v="Surat"/>
    <s v="Surat"/>
    <n v="9375703702"/>
    <d v="2017-03-02T17:07:00"/>
    <d v="2017-03-02T17:29:00"/>
    <s v="Ringing No Response"/>
    <s v="Language Barrier"/>
    <m/>
    <s v="Digiglitz"/>
  </r>
  <r>
    <s v="anshaj0007@gmail.comBusiness Analytics8765508154"/>
    <s v="Anshaj"/>
    <s v="anshaj0007@gmail.com"/>
    <x v="1"/>
    <s v="Manjunath J"/>
    <s v="Manipal"/>
    <s v="Manipal"/>
    <n v="8765508154"/>
    <d v="2017-03-02T17:06:00"/>
    <d v="2017-03-03T11:52:00"/>
    <s v="Not reachable / Switch off"/>
    <s v="SO"/>
    <m/>
    <s v="Digiglitz"/>
  </r>
  <r>
    <s v="moorthysp84@gmail.comBig Data Analytics using Hadoop9843150040"/>
    <s v="moorthy"/>
    <s v="moorthysp84@gmail.com"/>
    <x v="14"/>
    <s v="Harshith.S"/>
    <s v="Chennai"/>
    <s v="Chennai"/>
    <n v="9843150040"/>
    <d v="2017-03-02T17:06:00"/>
    <d v="2017-03-02T17:26:00"/>
    <m/>
    <m/>
    <m/>
    <s v="Way2sms"/>
  </r>
  <r>
    <s v="Udai.varma9@gmail.comAdvanced Business Analytics with R8860997149"/>
    <s v="Udai Varma"/>
    <s v="Udai.varma9@gmail.com"/>
    <x v="3"/>
    <s v="Manjunath J"/>
    <s v="Manipal"/>
    <s v="Manipal"/>
    <n v="8860997149"/>
    <d v="2017-03-02T17:03:00"/>
    <d v="2017-03-03T11:55:00"/>
    <s v="Call Back"/>
    <s v="call back"/>
    <d v="2017-03-03T17:00:00"/>
    <s v="Digiglitz"/>
  </r>
  <r>
    <s v="hgautam_13@nirmauni.ac.inFinancial Modelling using Excel9909015597"/>
    <s v="Hetal Gautam"/>
    <s v="hgautam_13@nirmauni.ac.in"/>
    <x v="17"/>
    <s v="Ayeesha A"/>
    <s v="Ahmedabad"/>
    <m/>
    <n v="9909015597"/>
    <d v="2017-03-02T17:03:00"/>
    <d v="2017-03-03T10:30:00"/>
    <s v="Not Interested"/>
    <s v="Will do it later after few days"/>
    <m/>
    <s v="Google-Search"/>
  </r>
  <r>
    <s v="avhleen@gmail.comBusiness Analytics9999172625"/>
    <s v="Avhleen kaur"/>
    <s v="avhleen@gmail.com"/>
    <x v="1"/>
    <s v="Harshith.S"/>
    <s v="Business Analytics"/>
    <m/>
    <n v="9999172625"/>
    <d v="2017-03-02T17:02:00"/>
    <d v="2017-03-02T18:34:00"/>
    <s v="Interested/Follow Up"/>
    <s v="cb on march 3rd @ 10:00"/>
    <d v="2017-03-03T18:33:00"/>
    <s v="Naukri"/>
  </r>
  <r>
    <s v="Savitudange@gmail.comAdvanced Business Analytics with R8105438778"/>
    <s v="Savings Dange"/>
    <s v="Savitudange@gmail.com"/>
    <x v="3"/>
    <s v="Harshith.S"/>
    <s v="Bangalore"/>
    <s v="Bangalore"/>
    <n v="8105438778"/>
    <d v="2017-03-02T17:01:00"/>
    <d v="2017-03-02T18:10:00"/>
    <m/>
    <m/>
    <m/>
    <s v="Digiglitz"/>
  </r>
  <r>
    <s v="issacpj@gmail.comBig Data Analytics using Hadoop9488225999"/>
    <s v="Issac Puchamkulam"/>
    <s v="issacpj@gmail.com"/>
    <x v="14"/>
    <s v="Harshith.S"/>
    <s v="City"/>
    <s v="City"/>
    <n v="9488225999"/>
    <d v="2017-03-02T17:00:00"/>
    <d v="2017-03-02T17:26:00"/>
    <m/>
    <m/>
    <m/>
    <s v="Way2sms"/>
  </r>
  <r>
    <s v="sunnythebond07@gmail.comCertificate in Advanced MS Excel 20107390071099"/>
    <s v="SANI KUMAR"/>
    <s v="sunnythebond07@gmail.com"/>
    <x v="5"/>
    <s v="Harshith.S"/>
    <s v="Varanasi"/>
    <s v="Varanasi"/>
    <n v="7390071099"/>
    <d v="2017-03-02T16:59:00"/>
    <d v="2017-03-02T17:50:00"/>
    <s v="Not reachable / Switch off"/>
    <s v="Switched Off"/>
    <m/>
    <s v="Digiglitz"/>
  </r>
  <r>
    <s v="Swatifloral@rediffmail.comPMP Exam Preparatory Course7506013325"/>
    <s v="Swati"/>
    <s v="Swatifloral@rediffmail.com"/>
    <x v="12"/>
    <s v="Mamtha S"/>
    <s v="Mumbai"/>
    <m/>
    <n v="7506013325"/>
    <d v="2017-03-02T16:58:00"/>
    <d v="2017-03-02T18:00:00"/>
    <s v="Ringing No Response"/>
    <s v="RNR"/>
    <m/>
    <s v="Rediff"/>
  </r>
  <r>
    <s v="cooltoshit@rediffmail.comPMP Exam Preparatory Course9335730746"/>
    <s v="SUDHIR KUMAR"/>
    <s v="cooltoshit@rediffmail.com"/>
    <x v="12"/>
    <s v="Rahul Kumar"/>
    <s v="Lucknow"/>
    <m/>
    <n v="9335730746"/>
    <d v="2017-03-02T16:58:00"/>
    <d v="2017-03-02T18:00:00"/>
    <s v="Ringing No Response"/>
    <s v="RNR"/>
    <m/>
    <s v="Rediff"/>
  </r>
  <r>
    <s v="karthirrk@gmail.comPMP Exam Preparatory Course91704706"/>
    <s v="Karthik"/>
    <s v="karthirrk@gmail.com"/>
    <x v="12"/>
    <s v="Rahul Kumar"/>
    <s v="Others"/>
    <m/>
    <n v="91704706"/>
    <d v="2017-03-02T16:58:00"/>
    <d v="2017-03-02T18:29:00"/>
    <s v="Wrong Number"/>
    <s v="WRONG NUMBER"/>
    <m/>
    <s v="threepoint"/>
  </r>
  <r>
    <s v="kalim_mohd@rediffmail.comPMP Exam Preparatory Course9423727862"/>
    <s v="kalim"/>
    <s v="kalim_mohd@rediffmail.com"/>
    <x v="12"/>
    <s v="Rahul Kumar"/>
    <s v="jeddah"/>
    <m/>
    <n v="9423727862"/>
    <d v="2017-03-02T16:58:00"/>
    <d v="2017-03-02T18:31:00"/>
    <s v="Wrong Number"/>
    <s v="NUMBER NOT AVAILABLE"/>
    <m/>
    <s v="Rediff"/>
  </r>
  <r>
    <s v="tnagaganesh@gmail.comFinancial Modelling using Excel9866132729"/>
    <s v="NagaGanesh T"/>
    <s v="tnagaganesh@gmail.com"/>
    <x v="17"/>
    <s v="Ayeesha A"/>
    <s v="Hyderabad"/>
    <m/>
    <n v="9866132729"/>
    <d v="2017-03-02T16:57:00"/>
    <d v="2017-03-02T18:27:00"/>
    <s v="Ringing No Response"/>
    <s v="RNR"/>
    <m/>
    <s v="threepoint"/>
  </r>
  <r>
    <s v="rajesh7769@gmail.comPMP Exam Preparatory Course9039259703"/>
    <s v="Rajesh"/>
    <s v="rajesh7769@gmail.com"/>
    <x v="12"/>
    <s v="Chetan Jain"/>
    <s v="Hyderabad"/>
    <m/>
    <n v="9039259703"/>
    <d v="2017-03-02T16:56:00"/>
    <d v="2017-03-03T10:54:00"/>
    <s v="Interested/Follow Up"/>
    <s v="told all info and drop mail 20 and may be intrested"/>
    <d v="2017-03-03T10:54:00"/>
    <s v="Naukri"/>
  </r>
  <r>
    <s v="manojkumar99911@gmail.comCertificate in Advanced MS Excel 20109911920753"/>
    <s v="Manoj kumar"/>
    <s v="manojkumar99911@gmail.com"/>
    <x v="5"/>
    <s v="Harshith.S"/>
    <s v="Ghaziabad"/>
    <s v="Noida"/>
    <n v="9911920753"/>
    <d v="2017-03-02T16:56:00"/>
    <d v="2017-03-02T17:29:00"/>
    <s v="Ringing No Response"/>
    <s v="Disconnected Number"/>
    <m/>
    <s v="Digiglitz"/>
  </r>
  <r>
    <s v="kotwani.karishma@gmail.comFinancial Modelling using Excel9867602523"/>
    <s v="Karishma Kotwani"/>
    <s v="kotwani.karishma@gmail.com"/>
    <x v="17"/>
    <s v="Ayeesha A"/>
    <s v="Mumbai"/>
    <m/>
    <n v="9867602523"/>
    <d v="2017-03-02T16:55:00"/>
    <d v="2017-03-02T18:30:00"/>
    <s v="Not Interested"/>
    <s v="Enq For Information"/>
    <m/>
    <s v="Adcanopus"/>
  </r>
  <r>
    <s v="Harcourtian.rahuljain@gmail.comBig Data Analytics using Hadoop61469779286"/>
    <s v="Rahul Jain"/>
    <s v="Harcourtian.rahuljain@gmail.com"/>
    <x v="14"/>
    <s v="Uday Kumar.G"/>
    <s v="Others"/>
    <s v="Others"/>
    <n v="61469779286"/>
    <d v="2017-03-02T16:55:00"/>
    <d v="2017-03-02T17:26:00"/>
    <m/>
    <m/>
    <m/>
    <s v="Way2sms"/>
  </r>
  <r>
    <s v="mahabusubhani@gmail.comPMP Exam Preparatory Course8978013775"/>
    <s v="Mahabusubhani shaik"/>
    <s v="mahabusubhani@gmail.com"/>
    <x v="12"/>
    <s v="Chetan Jain"/>
    <s v="Hyderabad"/>
    <m/>
    <n v="8978013775"/>
    <d v="2017-03-02T16:53:00"/>
    <d v="2017-03-03T12:41:00"/>
    <s v="Interested/Follow Up"/>
    <s v="c b"/>
    <d v="2017-03-03T12:00:00"/>
    <s v="Naukri"/>
  </r>
  <r>
    <s v="sandeep.jugran@gmail.comCloud Computing9560866044"/>
    <s v="sandeep Jugran"/>
    <s v="sandeep.jugran@gmail.com"/>
    <x v="21"/>
    <s v="Alisha Anjum"/>
    <s v="Ghaziabad"/>
    <m/>
    <n v="9560866044"/>
    <d v="2017-03-02T16:53:00"/>
    <d v="2017-03-02T18:27:00"/>
    <s v="Interested/Follow Up"/>
    <s v="cb 2pm for confirm sent 3 mail tooo // of colud cb tom"/>
    <d v="2017-03-02T18:20:00"/>
    <s v="Naukri"/>
  </r>
  <r>
    <s v="deepakraj01.mac@gmail.comPMP Exam Preparatory Course9871678312"/>
    <s v="deepak raj"/>
    <s v="deepakraj01.mac@gmail.com"/>
    <x v="12"/>
    <s v="Chetan Jain"/>
    <s v="Delhi"/>
    <m/>
    <n v="9871678312"/>
    <d v="2017-03-02T16:52:00"/>
    <d v="2017-03-03T12:33:00"/>
    <s v="Did not enquire"/>
    <s v="n i"/>
    <m/>
    <s v="Naukri"/>
  </r>
  <r>
    <s v="yogi.skh@gmail.comPG Diploma in Data Science (Full-time)9916116882"/>
    <s v="Yogesh"/>
    <s v="yogi.skh@gmail.com"/>
    <x v="2"/>
    <s v="Pavana S"/>
    <s v="Bangalore"/>
    <m/>
    <n v="9916116882"/>
    <d v="2017-03-02T16:51:00"/>
    <d v="2017-03-03T13:43:00"/>
    <s v="Not Eligible"/>
    <s v="NE"/>
    <m/>
    <s v="Facebook"/>
  </r>
  <r>
    <s v="vivek_vjk@rediffmail.comPMP Exam Preparatory Course9765579308"/>
    <s v="vivek"/>
    <s v="vivek_vjk@rediffmail.com"/>
    <x v="12"/>
    <s v="Chetan Jain"/>
    <s v="chandrapur"/>
    <m/>
    <n v="9765579308"/>
    <d v="2017-03-02T16:51:00"/>
    <d v="2017-03-04T15:03:00"/>
    <s v="Not Interested"/>
    <s v="n i"/>
    <m/>
    <s v="Rediff"/>
  </r>
  <r>
    <s v="mynameisamitroy@gmail.comDigital Marketing Certification8087232999"/>
    <s v="Amit Roy"/>
    <s v="mynameisamitroy@gmail.com"/>
    <x v="13"/>
    <s v="Praveen Gowda S"/>
    <s v="Pune"/>
    <s v="City"/>
    <n v="8087232999"/>
    <d v="2017-03-02T16:50:00"/>
    <d v="2017-03-02T18:13:00"/>
    <s v="Ringing No Response"/>
    <s v="RNR"/>
    <m/>
    <s v="Null"/>
  </r>
  <r>
    <s v="prabhatfujiindia@gmail.comFinancial Modelling using Excel9235740477"/>
    <s v="Prabhat tiwari"/>
    <s v="prabhatfujiindia@gmail.com"/>
    <x v="17"/>
    <s v="Ayeesha A"/>
    <s v="Allahabad"/>
    <m/>
    <n v="9235740477"/>
    <d v="2017-03-02T16:49:00"/>
    <d v="2017-03-02T18:32:00"/>
    <s v="Did not enquire"/>
    <s v="Enquired By Mistake"/>
    <m/>
    <s v="threepoint"/>
  </r>
  <r>
    <s v="Jawedrabiya210@gmail.comDigital Marketing Professional Program8373939588"/>
    <s v="Rabiya khan"/>
    <s v="Jawedrabiya210@gmail.com"/>
    <x v="0"/>
    <s v="Sujan Venkatesh"/>
    <s v="City"/>
    <s v="City"/>
    <n v="8373939588"/>
    <d v="2017-03-02T16:46:00"/>
    <d v="2017-03-02T16:56:00"/>
    <s v="Call Back"/>
    <s v="nt councilled //"/>
    <d v="2017-03-03T10:15:00"/>
    <s v="threepoint"/>
  </r>
  <r>
    <s v="kk_anurag@yahoo.co.inBig Data Analytics using Hadoop90490666472"/>
    <s v="Anurag"/>
    <s v="kk_anurag@yahoo.co.in"/>
    <x v="14"/>
    <s v="Uday Kumar.G"/>
    <s v="Pune"/>
    <s v="Pune"/>
    <n v="90490666472"/>
    <d v="2017-03-02T16:46:00"/>
    <d v="2017-03-02T18:10:00"/>
    <s v="Not reachable / Switch off"/>
    <s v="CNC"/>
    <m/>
    <s v="Way2sms"/>
  </r>
  <r>
    <s v="vrraavi@yahoo.comCloud Computing with MS Azure9246180201"/>
    <s v="R Venkata Rao"/>
    <s v="vrraavi@yahoo.com"/>
    <x v="11"/>
    <s v="Chetan Jain"/>
    <s v="Hyderabad"/>
    <s v="Hyderabad"/>
    <n v="9246180201"/>
    <d v="2017-03-02T16:45:00"/>
    <d v="2017-03-02T19:01:00"/>
    <s v="Interested/Follow Up"/>
    <s v="c b"/>
    <d v="2017-03-02T19:00:00"/>
    <s v="Way2SMS"/>
  </r>
  <r>
    <s v="pooj93@gmail.comBusiness Analytics9740907733"/>
    <s v="Pooja Nayak"/>
    <s v="pooj93@gmail.com"/>
    <x v="1"/>
    <s v="Harshith.S"/>
    <s v="Bangalore"/>
    <s v="Bangalore"/>
    <n v="9740907733"/>
    <d v="2017-03-02T16:45:00"/>
    <d v="2017-03-02T18:10:00"/>
    <s v="Ringing No Response"/>
    <s v="RNR"/>
    <m/>
    <s v="Digiglitz"/>
  </r>
  <r>
    <s v="Singh2639@gmail.comCertificate in Advanced MS Excel 20109848083255"/>
    <s v="singh"/>
    <s v="Singh2639@gmail.com"/>
    <x v="5"/>
    <s v="Manjunath J"/>
    <s v="Hyderabad"/>
    <s v="Hyderabad"/>
    <n v="9848083255"/>
    <d v="2017-03-02T16:42:00"/>
    <d v="2017-03-02T17:56:00"/>
    <s v="Interested/Follow Up"/>
    <s v="call back"/>
    <d v="2017-03-02T17:53:00"/>
    <s v="Digiglitz"/>
  </r>
  <r>
    <s v="Mrmanish008@gmail.comDigital Marketing Certification7275211857"/>
    <s v="Manish Kumar Srivastava"/>
    <s v="Mrmanish008@gmail.com"/>
    <x v="13"/>
    <s v="Praveen Gowda S"/>
    <s v="Gorakhpur"/>
    <s v="Gorakhpur"/>
    <n v="7275211857"/>
    <d v="2017-03-02T16:41:00"/>
    <d v="2017-03-02T17:19:00"/>
    <s v="Ringing No Response"/>
    <s v="RNR"/>
    <m/>
    <s v="Null"/>
  </r>
  <r>
    <s v="sayali811@gmail.comAdvanced Business Analytics with R7045349941"/>
    <s v="Sayali shinde"/>
    <s v="sayali811@gmail.com"/>
    <x v="3"/>
    <s v="Harshith.S"/>
    <s v="Mumbai"/>
    <s v="Mumbai"/>
    <n v="7045349941"/>
    <d v="2017-03-02T16:40:00"/>
    <d v="2017-03-02T17:15:00"/>
    <s v="Call Back"/>
    <s v="CB on march 2nd @ 5:30"/>
    <d v="2017-03-02T17:30:00"/>
    <s v="Null"/>
  </r>
  <r>
    <s v="rakrth@gmail.comAdvanced Business Analytics with R9199477977"/>
    <s v="Ravi Thakur"/>
    <s v="rakrth@gmail.com"/>
    <x v="3"/>
    <s v="Harshith.S"/>
    <s v="Muzaffarpur"/>
    <s v="Muzaffarpur"/>
    <n v="9199477977"/>
    <d v="2017-03-02T16:40:00"/>
    <d v="2017-03-02T16:54:00"/>
    <s v="Interested/Follow Up"/>
    <s v="Will Get Back"/>
    <d v="2017-03-02T16:52:00"/>
    <s v="Null"/>
  </r>
  <r>
    <s v="virendrarathore17@gmail.comDigital Marketing Professional Program9637413838"/>
    <s v="virendra"/>
    <s v="virendrarathore17@gmail.com"/>
    <x v="0"/>
    <s v="Sujan Venkatesh"/>
    <s v="Pune"/>
    <s v="Pune"/>
    <n v="9637413838"/>
    <d v="2017-03-02T16:39:00"/>
    <d v="2017-03-02T17:08:00"/>
    <s v="Interested/Follow Up"/>
    <s v="ask for decission //"/>
    <d v="2017-03-09T11:00:00"/>
    <s v="Way2sms"/>
  </r>
  <r>
    <s v="shylaja6@gmail.comBusiness Analytics9535251032"/>
    <s v="shylajq"/>
    <s v="shylaja6@gmail.com"/>
    <x v="1"/>
    <s v="Kiran.R"/>
    <s v="Bangalore"/>
    <s v="Bangalore"/>
    <n v="9535251032"/>
    <d v="2017-03-02T16:38:00"/>
    <d v="2017-03-03T10:22:00"/>
    <s v="Wrong Number"/>
    <s v="wrong no"/>
    <m/>
    <s v="Null"/>
  </r>
  <r>
    <s v="Keshavtyagi8979@gmail.comPMP Exam Preparatory Course8899718203"/>
    <s v="Keshav Tyagi"/>
    <s v="Keshavtyagi8979@gmail.com"/>
    <x v="12"/>
    <s v="Chetan Jain"/>
    <s v="Meerut"/>
    <m/>
    <n v="8899718203"/>
    <d v="2017-03-02T16:37:00"/>
    <d v="2017-03-02T18:01:00"/>
    <s v="Ringing No Response"/>
    <s v="r n r"/>
    <m/>
    <s v="pointific"/>
  </r>
  <r>
    <s v="abhikauppesce@gmail.comAdvanced Business Analytics with R9620810010"/>
    <s v="Abhishek K S"/>
    <s v="abhikauppesce@gmail.com"/>
    <x v="3"/>
    <s v="Praveen Gowda S"/>
    <s v="Bangalore"/>
    <s v="Bangalore"/>
    <n v="9620810010"/>
    <d v="2017-03-02T16:36:00"/>
    <d v="2017-03-02T17:26:00"/>
    <s v="Not Interested"/>
    <s v="Not intersted"/>
    <m/>
    <s v="Null"/>
  </r>
  <r>
    <s v="ramnath_mba@rediffmail.comAdvanced Business Analytics with R9886257987"/>
    <s v="Ramnath"/>
    <s v="ramnath_mba@rediffmail.com"/>
    <x v="3"/>
    <s v="Praveen Gowda S"/>
    <s v="Bangalore"/>
    <s v="Bangalore"/>
    <n v="9886257987"/>
    <d v="2017-03-02T16:35:00"/>
    <d v="2017-03-02T17:51:00"/>
    <s v="Not Interested"/>
    <s v="Not intersted"/>
    <m/>
    <s v="Null"/>
  </r>
  <r>
    <s v="jasminmurali@gmail.comCertificate in Advanced MS Excel 20109866918191"/>
    <s v="Murali"/>
    <s v="jasminmurali@gmail.com"/>
    <x v="5"/>
    <s v="Manjunath J"/>
    <s v="City"/>
    <s v="City"/>
    <n v="9866918191"/>
    <d v="2017-03-02T16:35:00"/>
    <d v="2017-03-02T17:52:00"/>
    <s v="Not Interested"/>
    <s v="ni"/>
    <m/>
    <s v="Digiglitz"/>
  </r>
  <r>
    <s v="gahlot.jitendra@gmail.comDigital Marketing Professional Program9389950387"/>
    <s v="jitendra Singh Gahlot"/>
    <s v="gahlot.jitendra@gmail.com"/>
    <x v="0"/>
    <s v="Sujan Venkatesh"/>
    <s v="Lucknow"/>
    <s v="Lucknow"/>
    <n v="9389950387"/>
    <d v="2017-03-02T16:35:00"/>
    <d v="2017-03-02T17:11:00"/>
    <s v="Call Back"/>
    <s v="nt councilled //"/>
    <d v="2017-03-02T18:30:00"/>
    <s v="Way2sms"/>
  </r>
  <r>
    <s v="aiswarya.20nair@gmail.comAdvanced Business Analytics with R9960077606"/>
    <s v="AISWARYA NAIR"/>
    <s v="aiswarya.20nair@gmail.com"/>
    <x v="3"/>
    <s v="Harshith.S"/>
    <s v="Pune"/>
    <s v="Pune"/>
    <n v="9960077606"/>
    <d v="2017-03-02T16:35:00"/>
    <d v="2017-03-02T17:02:00"/>
    <s v="Interested/Follow Up"/>
    <s v="cb on march 3rd @ 11:30"/>
    <d v="2017-03-03T11:30:00"/>
    <s v="Null"/>
  </r>
  <r>
    <s v="kingulkar@gmail.comPMP Exam Preparatory Course9822365132"/>
    <s v="Kishor Ingulkar"/>
    <s v="kingulkar@gmail.com"/>
    <x v="12"/>
    <s v="Mamtha S"/>
    <s v="Ahmedabad"/>
    <m/>
    <n v="9822365132"/>
    <d v="2017-03-02T16:40:00"/>
    <d v="2017-03-02T18:01:00"/>
    <s v="Ringing No Response"/>
    <s v="rnr"/>
    <m/>
    <s v="pointific"/>
  </r>
  <r>
    <s v="reena17j@gmail.comAdvanced Business Analytics with R9836387500"/>
    <s v="Reena K"/>
    <s v="reena17j@gmail.com"/>
    <x v="3"/>
    <s v="Praveen Gowda S"/>
    <s v="Bangalore"/>
    <s v="Bangalore"/>
    <n v="9836387500"/>
    <d v="2017-03-02T16:34:00"/>
    <d v="2017-03-02T17:54:00"/>
    <s v="Call Back"/>
    <s v="Busy"/>
    <d v="2017-03-03T11:00:00"/>
    <s v="Null"/>
  </r>
  <r>
    <s v="1970rajesh.rk@gmail.comAdvanced Business Analytics with R9815243800"/>
    <s v="RAJESH KOHLI"/>
    <s v="1970rajesh.rk@gmail.com"/>
    <x v="3"/>
    <s v="Uday Kumar.G"/>
    <s v="Ludhiana"/>
    <s v="Ludhiana"/>
    <n v="9815243800"/>
    <d v="2017-03-02T16:33:00"/>
    <d v="2017-03-02T16:45:00"/>
    <s v="Ringing No Response"/>
    <s v="rnr"/>
    <m/>
    <s v="Null"/>
  </r>
  <r>
    <s v="r.thakur28@gmail.comCertificate in Advanced MS Excel 20109503288491"/>
    <s v="RItesh Thakur"/>
    <s v="r.thakur28@gmail.com"/>
    <x v="5"/>
    <s v="Rukmini"/>
    <s v="Mumbai"/>
    <s v="Mumbai"/>
    <n v="9503288491"/>
    <d v="2017-03-02T16:32:00"/>
    <d v="2017-03-02T17:53:00"/>
    <s v="Interested/Follow Up"/>
    <s v="cb @8pm for the enrollment"/>
    <d v="2017-03-02T17:44:00"/>
    <s v="Digiglitz"/>
  </r>
  <r>
    <s v="nikalje_503@yahoo.co.inAdvanced Business Analytics with R9892248548"/>
    <s v="Sanjay"/>
    <s v="nikalje_503@yahoo.co.in"/>
    <x v="3"/>
    <s v="Kiran.R"/>
    <s v="Mumbai"/>
    <s v="Mumbai"/>
    <n v="9892248548"/>
    <d v="2017-03-02T16:31:00"/>
    <d v="2017-03-02T16:44:00"/>
    <s v="Ringing No Response"/>
    <s v="RNR"/>
    <m/>
    <s v="Null"/>
  </r>
  <r>
    <s v="dy518435@gmail.comCertificate in Advanced MS Excel 20109616610085"/>
    <s v="Deepak Yadav"/>
    <s v="dy518435@gmail.com"/>
    <x v="5"/>
    <s v="Rukmini"/>
    <s v="Allahabad"/>
    <s v="Allahabad"/>
    <n v="9616610085"/>
    <d v="2017-03-02T16:31:00"/>
    <d v="2017-03-02T18:26:00"/>
    <s v="Not reachable / Switch off"/>
    <s v="dc"/>
    <m/>
    <s v="Digiglitz"/>
  </r>
  <r>
    <s v="kiran.bidadi@gmail.comBig Data Analytics using Hadoop8050337470"/>
    <s v="Kiran Kumar B C"/>
    <s v="kiran.bidadi@gmail.com"/>
    <x v="14"/>
    <s v="Uday Kumar.G"/>
    <s v="Bangalore"/>
    <s v="Bangalore"/>
    <n v="8050337470"/>
    <d v="2017-03-02T16:30:00"/>
    <d v="2017-03-02T17:26:00"/>
    <m/>
    <m/>
    <m/>
    <s v="Way2sms"/>
  </r>
  <r>
    <s v="ravibabu_gudivada@yahoo.co.inPMP Exam Preparatory Course8971419220"/>
    <s v="RAVI BABU"/>
    <s v="ravibabu_gudivada@yahoo.co.in"/>
    <x v="12"/>
    <s v="Praveen Gowda S"/>
    <s v="Bangalore"/>
    <m/>
    <n v="8971419220"/>
    <d v="2017-03-02T16:29:00"/>
    <d v="2017-03-02T17:19:00"/>
    <s v="Ringing No Response"/>
    <s v="RNR"/>
    <m/>
    <s v="sprinkle"/>
  </r>
  <r>
    <s v="ravikushwaha10794@gmail.comCertificate in Advanced MS Excel 20108515086986"/>
    <s v="ravikushwaha10794@gmail.com"/>
    <s v="ravikushwaha10794@gmail.com"/>
    <x v="5"/>
    <s v="Rukmini"/>
    <s v="Asansol"/>
    <s v="Asansol"/>
    <n v="8515086986"/>
    <d v="2017-03-02T16:29:00"/>
    <d v="2017-03-02T18:35:00"/>
    <s v="Not reachable / Switch off"/>
    <s v="hindi"/>
    <m/>
    <s v="Digiglitz"/>
  </r>
  <r>
    <s v="rahulshankhwar294@gmail.comPMP Exam Preparatory Course7618236474"/>
    <s v="Rahul Shankhwar"/>
    <s v="rahulshankhwar294@gmail.com"/>
    <x v="12"/>
    <s v="Mamtha S"/>
    <s v="Firozabad"/>
    <m/>
    <n v="7618236474"/>
    <d v="2017-03-02T16:28:00"/>
    <d v="2017-03-02T18:01:00"/>
    <s v="Ringing No Response"/>
    <s v="rnr"/>
    <m/>
    <s v="pointific"/>
  </r>
  <r>
    <s v="mr.khannisar90@gmail.comPMP Exam Preparatory Course9622765640"/>
    <s v="nisar ahmad khan"/>
    <s v="mr.khannisar90@gmail.com"/>
    <x v="12"/>
    <s v="Mamtha S"/>
    <s v="Agra"/>
    <m/>
    <n v="9622765640"/>
    <d v="2017-03-02T16:36:00"/>
    <d v="2017-03-02T18:01:00"/>
    <s v="Ringing No Response"/>
    <s v="rnr"/>
    <m/>
    <s v="pointific"/>
  </r>
  <r>
    <s v="gajendrasisodia3115@gmail.comAdvanced Business Analytics with R8103795840"/>
    <s v="Gajendra Singh Sisodia"/>
    <s v="gajendrasisodia3115@gmail.com"/>
    <x v="3"/>
    <s v="Kiran.R"/>
    <s v="Indore"/>
    <s v="Indore"/>
    <n v="8103795840"/>
    <d v="2017-03-02T16:27:00"/>
    <d v="2017-03-02T16:44:00"/>
    <s v="Ringing No Response"/>
    <s v="RNR"/>
    <m/>
    <s v="Null"/>
  </r>
  <r>
    <s v="kaviarasu3@gmail.comCertificate in Advanced MS Excel 20108807616525"/>
    <s v="kaviarasu"/>
    <s v="kaviarasu3@gmail.com"/>
    <x v="5"/>
    <s v="Chetan Jain"/>
    <s v="Chennai"/>
    <s v="Chennai"/>
    <n v="8807616525"/>
    <d v="2017-03-02T16:26:00"/>
    <d v="2017-03-02T17:58:00"/>
    <s v="Interested/Follow Up"/>
    <s v="c b"/>
    <d v="2017-03-02T17:59:00"/>
    <s v="Digiglitz"/>
  </r>
  <r>
    <s v="vipin11692@gmail.comCertificate in Advanced MS Excel 20109045136445"/>
    <s v="VIPIN KUMAR"/>
    <s v="vipin11692@gmail.com"/>
    <x v="5"/>
    <s v="Thanuja V"/>
    <s v="Ghaziabad"/>
    <s v="Ghaziabad"/>
    <n v="9045136445"/>
    <d v="2017-03-02T16:26:00"/>
    <d v="2017-03-02T18:02:00"/>
    <s v="Call Back"/>
    <s v="\lb"/>
    <d v="2017-03-02T17:59:00"/>
    <s v="Digiglitz"/>
  </r>
  <r>
    <s v="vikramshharma@gmail.comAdvanced Business Analytics with R7470948778"/>
    <s v="Vikram sharma"/>
    <s v="vikramshharma@gmail.com"/>
    <x v="3"/>
    <s v="Manjunath J"/>
    <s v="Bhopal"/>
    <s v="Bhopal"/>
    <n v="7470948778"/>
    <d v="2017-03-02T16:26:00"/>
    <d v="2017-03-02T16:49:00"/>
    <s v="Call Back"/>
    <s v="call back"/>
    <d v="2017-03-02T17:30:00"/>
    <s v="Null"/>
  </r>
  <r>
    <s v="akhileshsan@gmail.comAdvanced Business Analytics with R9920090370"/>
    <s v="Akhilesh singh"/>
    <s v="akhileshsan@gmail.com"/>
    <x v="3"/>
    <s v="Manjunath J"/>
    <s v="Mumbai"/>
    <s v="Mumbai"/>
    <n v="9920090370"/>
    <d v="2017-03-02T16:26:00"/>
    <d v="2017-03-02T16:53:00"/>
    <s v="Call Back"/>
    <s v="call back"/>
    <d v="2017-03-02T17:30:00"/>
    <s v="Digiglitz"/>
  </r>
  <r>
    <s v="rafiqq.m@gmail.comAdvanced Business Analytics with R9962157156"/>
    <s v="Rafi"/>
    <s v="rafiqq.m@gmail.com"/>
    <x v="3"/>
    <s v="Rukmini"/>
    <s v="Chennai"/>
    <s v="Chennai"/>
    <n v="9962157156"/>
    <d v="2017-03-02T16:26:00"/>
    <d v="2017-03-02T17:08:00"/>
    <s v="Call Back"/>
    <s v="/cb tomo @5pm"/>
    <d v="2017-03-03T17:05:00"/>
    <s v="Null"/>
  </r>
  <r>
    <s v="vijayprajapati32@gmail.comPMP Exam Preparatory Course8141184317"/>
    <s v="Vijay Ramina"/>
    <s v="vijayprajapati32@gmail.com"/>
    <x v="12"/>
    <s v="Rahul Kumar"/>
    <s v="Ahmedabad"/>
    <m/>
    <n v="8141184317"/>
    <d v="2017-03-02T16:28:00"/>
    <d v="2017-03-02T18:17:00"/>
    <s v="Not Interested"/>
    <s v="looking for classroom program"/>
    <m/>
    <s v="pointific"/>
  </r>
  <r>
    <s v="umeraswat@gmail.comAdvanced Business Analytics with R8019999509"/>
    <s v="Umer"/>
    <s v="umeraswat@gmail.com"/>
    <x v="3"/>
    <s v="Rukmini"/>
    <s v="Hyderabad"/>
    <s v="Hyderabad"/>
    <n v="8019999509"/>
    <d v="2017-03-02T16:25:00"/>
    <d v="2017-03-02T17:41:00"/>
    <s v="Interested/Follow Up"/>
    <s v="cb in the monthend"/>
    <d v="2017-03-27T17:34:00"/>
    <s v="Null"/>
  </r>
  <r>
    <s v="soumensengupt@gmail.comCertificate in Advanced MS Excel 20109886585201"/>
    <s v="Soumen Sengupta NA"/>
    <s v="soumensengupt@gmail.com"/>
    <x v="5"/>
    <s v="Thanuja V"/>
    <s v="Bangalore"/>
    <s v="NA"/>
    <n v="9886585201"/>
    <d v="2017-03-02T16:24:00"/>
    <d v="2017-03-04T11:16:00"/>
    <s v="Interested/Follow Up"/>
    <s v="cal back at 1"/>
    <d v="2017-03-02T17:55:00"/>
    <s v="Digiglitz"/>
  </r>
  <r>
    <s v="echo.kalyani@gmail.comAdvanced Business Analytics with R7893865526"/>
    <s v="Vangala kalyani"/>
    <s v="echo.kalyani@gmail.com"/>
    <x v="3"/>
    <s v="Uday Kumar.G"/>
    <s v="Others"/>
    <s v="Others"/>
    <n v="7893865526"/>
    <d v="2017-03-02T16:24:00"/>
    <d v="2017-03-02T16:45:00"/>
    <m/>
    <m/>
    <m/>
    <s v="Null"/>
  </r>
  <r>
    <s v="aziz90839@gmail.comPMP Exam Preparatory Course9775960618"/>
    <s v="Abdul Aziz"/>
    <s v="aziz90839@gmail.com"/>
    <x v="12"/>
    <s v="Rahul Kumar"/>
    <s v="Malda"/>
    <m/>
    <n v="9775960618"/>
    <d v="2017-03-02T16:24:00"/>
    <d v="2017-03-02T18:39:00"/>
    <s v="Not Interested"/>
    <s v="NOT INTERESTED"/>
    <m/>
    <s v="pointific"/>
  </r>
  <r>
    <s v="singh.pree12@gmail.comBig Data Analytics using Hadoop9820066424"/>
    <s v="Preeti"/>
    <s v="singh.pree12@gmail.com"/>
    <x v="14"/>
    <s v="Uday Kumar.G"/>
    <s v="Mumbai"/>
    <s v="Mumbai"/>
    <n v="9820066424"/>
    <d v="2017-03-02T16:23:00"/>
    <d v="2017-03-02T17:26:00"/>
    <m/>
    <m/>
    <m/>
    <s v="Way2sms"/>
  </r>
  <r>
    <s v="dineshbijnor@gmail.comPMP Exam Preparatory Course9045542455"/>
    <s v="Dinesh Thakur"/>
    <s v="dineshbijnor@gmail.com"/>
    <x v="12"/>
    <s v="Rahul Kumar"/>
    <s v="Dehradun"/>
    <m/>
    <n v="9045542455"/>
    <d v="2017-03-02T16:23:00"/>
    <d v="2017-03-02T18:40:00"/>
    <s v="Not Interested"/>
    <s v="N I"/>
    <m/>
    <s v="pointific"/>
  </r>
  <r>
    <s v="abhayzaqui@gmail.comBusiness Analytics8618640674"/>
    <s v="Abhay"/>
    <s v="abhayzaqui@gmail.com"/>
    <x v="1"/>
    <s v="Kiran.R"/>
    <s v="Bangalore"/>
    <m/>
    <n v="8618640674"/>
    <d v="2017-03-02T16:20:00"/>
    <d v="2017-03-02T18:10:00"/>
    <m/>
    <m/>
    <m/>
    <s v="Digiglitz"/>
  </r>
  <r>
    <s v="prabhudayalchauhan79@gmail.comCertificate in Advanced MS Excel 20109460251438"/>
    <s v="Prabhudayal"/>
    <s v="prabhudayalchauhan79@gmail.com"/>
    <x v="5"/>
    <s v="Thanuja V"/>
    <s v="Ajmer"/>
    <s v="Ajmer"/>
    <n v="9460251438"/>
    <d v="2017-03-02T16:20:00"/>
    <d v="2017-03-04T11:18:00"/>
    <s v="Interested/Follow Up"/>
    <s v="disconnecetd"/>
    <d v="2017-03-02T17:49:00"/>
    <s v="Digiglitz"/>
  </r>
  <r>
    <s v="ashokreddycse@gmail.comCloud Computing with Amazon AWS9100463153"/>
    <s v="Ashok"/>
    <s v="ashokreddycse@gmail.com"/>
    <x v="48"/>
    <s v="Alisha Anjum"/>
    <s v="Singapore"/>
    <s v="Singapore"/>
    <n v="9100463153"/>
    <d v="2017-03-02T16:19:00"/>
    <d v="2017-03-23T17:46:00"/>
    <s v="Not reachable / Switch off"/>
    <s v="NOOT REACHABLE"/>
    <m/>
    <s v="Null"/>
  </r>
  <r>
    <s v="yuva0066@gmail.comCertificate in Advanced MS Excel 20109943114347"/>
    <s v="yuvaraj"/>
    <s v="yuva0066@gmail.com"/>
    <x v="5"/>
    <s v="Pavithra R"/>
    <s v="City"/>
    <s v="City"/>
    <n v="9943114347"/>
    <d v="2017-03-02T16:17:00"/>
    <d v="2017-03-02T17:59:00"/>
    <s v="Not reachable / Switch off"/>
    <s v="SO"/>
    <m/>
    <s v="Digiglitz"/>
  </r>
  <r>
    <s v="rajeshjune456@gmail.comCertificate in Advanced MS Excel 20109739276254"/>
    <s v="Rajesh g"/>
    <s v="rajeshjune456@gmail.com"/>
    <x v="5"/>
    <s v="Pavithra R"/>
    <s v="Bangalore"/>
    <s v="Bangalore"/>
    <n v="9739276254"/>
    <d v="2017-03-02T16:13:00"/>
    <d v="2017-03-02T18:54:00"/>
    <s v="Interested/Follow Up"/>
    <s v="cb"/>
    <d v="2017-03-03T12:00:00"/>
    <s v="Google-Search"/>
  </r>
  <r>
    <s v="ruche.sachdeva@gmail.comBig Data Analytics using Hadoop9871241110"/>
    <s v="ruchi"/>
    <s v="ruche.sachdeva@gmail.com"/>
    <x v="14"/>
    <s v="Uday Kumar.G"/>
    <s v="Ghaziabad"/>
    <s v="Ghaziabad"/>
    <n v="9871241110"/>
    <d v="2017-03-02T16:12:00"/>
    <d v="2017-03-02T17:26:00"/>
    <m/>
    <m/>
    <m/>
    <s v="Way2sms"/>
  </r>
  <r>
    <s v="kv.anjana@gmail.comBig Data Analytics using Hadoop557557440"/>
    <s v="Anjana"/>
    <s v="kv.anjana@gmail.com"/>
    <x v="14"/>
    <s v="Uday Kumar.G"/>
    <s v="Thrissur"/>
    <s v="Thrissur"/>
    <n v="557557440"/>
    <d v="2017-03-02T16:12:00"/>
    <d v="2017-03-02T17:26:00"/>
    <m/>
    <m/>
    <m/>
    <s v="Digiglitz"/>
  </r>
  <r>
    <s v="svelg4592@gmail.comCertificate in Advanced MS Excel 20108015462358"/>
    <s v="sakthivel"/>
    <s v="svelg4592@gmail.com"/>
    <x v="5"/>
    <s v="Pavithra R"/>
    <s v="Chennai"/>
    <s v="Chennai"/>
    <n v="8015462358"/>
    <d v="2017-03-02T16:12:00"/>
    <d v="2017-03-02T18:57:00"/>
    <s v="Not reachable / Switch off"/>
    <s v="SO"/>
    <m/>
    <s v="Digiglitz"/>
  </r>
  <r>
    <s v="khan.faiyaz@gmail.comCertificate in Advanced MS Excel 20109718400888"/>
    <s v="FAIYAZ KHAN"/>
    <s v="khan.faiyaz@gmail.com"/>
    <x v="5"/>
    <s v="Pavithra R"/>
    <s v="Jamshedpur"/>
    <s v="Jamshedpur"/>
    <n v="9718400888"/>
    <d v="2017-03-02T16:09:00"/>
    <d v="2017-03-03T10:14:00"/>
    <s v="Call Back"/>
    <s v="cb by 2"/>
    <d v="2017-03-03T14:14:00"/>
    <s v="Digiglitz"/>
  </r>
  <r>
    <s v="monikaphapale27@gmail.comCertificate in Advanced MS Excel 20108087760485"/>
    <s v="Monika Phapale"/>
    <s v="monikaphapale27@gmail.com"/>
    <x v="5"/>
    <s v="Praveen Gowda S"/>
    <s v="Pune"/>
    <s v="Pune"/>
    <n v="8087760485"/>
    <d v="2017-03-02T16:07:00"/>
    <d v="2017-03-02T17:19:00"/>
    <s v="Ringing No Response"/>
    <s v="RNR"/>
    <m/>
    <s v="Null"/>
  </r>
  <r>
    <s v="janardhannimmala@gmail.comPG Diploma in Data Science (Part-time)8660898599"/>
    <s v="Janardhan"/>
    <s v="janardhannimmala@gmail.com"/>
    <x v="22"/>
    <s v="Pavana S"/>
    <s v="Bangalore"/>
    <m/>
    <n v="8660898599"/>
    <d v="2017-03-02T15:58:00"/>
    <d v="2017-03-02T16:00:00"/>
    <s v="Ringing No Response"/>
    <m/>
    <m/>
    <s v="google"/>
  </r>
  <r>
    <s v="Honeytabitha@yahoo.comBig Data Analytics using Hadoop9703984466"/>
    <s v="Tabitha"/>
    <s v="Honeytabitha@yahoo.com"/>
    <x v="14"/>
    <s v="Harshith.S"/>
    <s v="Hyderabad"/>
    <s v="Hyderabad"/>
    <n v="9703984466"/>
    <d v="2017-03-02T15:55:00"/>
    <d v="2017-03-02T16:33:00"/>
    <s v="Interested/Follow Up"/>
    <s v="cb on march 2nd @ 6:30"/>
    <d v="2017-03-02T18:30:00"/>
    <s v="Way2sms"/>
  </r>
  <r>
    <s v="Bhagyashreekamthane@gmail.comBig Data Analytics using Hadoop9168666893"/>
    <s v="Bhagyashree kamthane"/>
    <s v="Bhagyashreekamthane@gmail.com"/>
    <x v="14"/>
    <s v="Harshith.S"/>
    <s v="Pune"/>
    <s v="Pune"/>
    <n v="9168666893"/>
    <d v="2017-03-02T15:51:00"/>
    <d v="2017-03-02T15:56:00"/>
    <s v="Ringing No Response"/>
    <s v="Non-Contact"/>
    <m/>
    <s v="Way2sms"/>
  </r>
  <r>
    <s v="bonkurinarendar@gmail.comBig Data Analytics using Hadoop8008159087"/>
    <s v="Narendar"/>
    <s v="bonkurinarendar@gmail.com"/>
    <x v="14"/>
    <s v="Uday Kumar.G"/>
    <s v="Hyderabad"/>
    <s v="Hyderabad"/>
    <n v="8008159087"/>
    <d v="2017-03-02T15:51:00"/>
    <d v="2017-03-02T15:52:00"/>
    <m/>
    <m/>
    <m/>
    <s v="Way2sms"/>
  </r>
  <r>
    <s v="vijayalakshmi.juluru@gmail.comCertificate in Advanced MS Excel 20107799053430"/>
    <s v="vijayalakshmi juluru"/>
    <s v="vijayalakshmi.juluru@gmail.com"/>
    <x v="5"/>
    <s v="Pavithra R"/>
    <s v="Vijayawada"/>
    <s v="Vijayawada"/>
    <n v="7799053430"/>
    <d v="2017-03-02T15:45:00"/>
    <d v="2017-03-02T17:57:00"/>
    <s v="Interested/Follow Up"/>
    <s v="cb by 10.30"/>
    <d v="2017-03-04T10:30:00"/>
    <s v="Digiglitz"/>
  </r>
  <r>
    <s v="akhilnathsharma@gmail.comCertificate in Advanced MS Excel 20109450123470"/>
    <s v="ABHAY SHARMA"/>
    <s v="akhilnathsharma@gmail.com"/>
    <x v="5"/>
    <s v="Pavithra R"/>
    <s v="Kanpur"/>
    <s v="Kanpur"/>
    <n v="9450123470"/>
    <d v="2017-03-02T15:45:00"/>
    <d v="2017-03-02T15:49:00"/>
    <s v="Ringing No Response"/>
    <s v="not audiable"/>
    <m/>
    <s v="Digiglitz"/>
  </r>
  <r>
    <s v="lchhikara04@gmail.comCertificate in Advanced MS Excel 20108529297007"/>
    <s v="lalit chhikara"/>
    <s v="lchhikara04@gmail.com"/>
    <x v="5"/>
    <s v="Pavithra R"/>
    <s v="Sonipat"/>
    <s v="Sonipat"/>
    <n v="8529297007"/>
    <d v="2017-03-02T15:44:00"/>
    <d v="2017-03-02T15:49:00"/>
    <s v="Ringing No Response"/>
    <s v="hindi"/>
    <m/>
    <s v="Digiglitz"/>
  </r>
  <r>
    <s v="Harshitgupta7055@gmail.comPMP Exam Preparatory Course9084928500"/>
    <s v="Harshitgupta"/>
    <s v="Harshitgupta7055@gmail.com"/>
    <x v="12"/>
    <s v="Chetan Jain"/>
    <s v="Saharanpur"/>
    <m/>
    <n v="9084928500"/>
    <d v="2017-03-02T15:43:00"/>
    <d v="2017-03-04T10:48:00"/>
    <s v="Call Back"/>
    <s v="c b"/>
    <d v="2017-03-04T00:00:00"/>
    <s v="threepoint"/>
  </r>
  <r>
    <s v="jjenshin@gmail.comCertificate in Advanced MS Excel 20109791933250"/>
    <s v="Jensin Joshua"/>
    <s v="jjenshin@gmail.com"/>
    <x v="5"/>
    <s v="Pavithra R"/>
    <s v="Chennai"/>
    <s v="Chennai"/>
    <n v="9791933250"/>
    <d v="2017-03-02T15:42:00"/>
    <d v="2017-03-02T17:34:00"/>
    <s v="Interested/Follow Up"/>
    <s v="int//20/need time will get back through mail"/>
    <d v="2017-03-02T17:30:00"/>
    <s v="Digiglitz"/>
  </r>
  <r>
    <s v="navin.parmar1990@gmail.comBusiness Analytics9022171384"/>
    <s v="Navin parmar"/>
    <s v="navin.parmar1990@gmail.com"/>
    <x v="1"/>
    <s v="Rukmini"/>
    <s v="Mumbai"/>
    <s v="Mumbai"/>
    <n v="9022171384"/>
    <d v="2017-03-02T15:40:00"/>
    <d v="2017-03-02T15:54:00"/>
    <s v="Ringing No Response"/>
    <s v="rnr"/>
    <m/>
    <s v="Google-Search"/>
  </r>
  <r>
    <s v="vivekkumar.n1990@gmail.comDigital Marketing Certification9159639263"/>
    <s v="vivek kumar N"/>
    <s v="vivekkumar.n1990@gmail.com"/>
    <x v="13"/>
    <s v="Praveen Gowda S"/>
    <s v="Bangalore"/>
    <s v="Bangalore"/>
    <n v="9159639263"/>
    <d v="2017-03-02T15:39:00"/>
    <d v="2017-03-02T15:58:00"/>
    <s v="Interested/Follow Up"/>
    <s v="HE IS INTERSTED IN LEAN"/>
    <d v="2017-03-06T22:00:00"/>
    <s v="Digiglitz"/>
  </r>
  <r>
    <s v="deepeshjain.192003@gmail.comDigital Marketing Professional Program9887767694"/>
    <s v="Deepesh Jain"/>
    <s v="deepeshjain.192003@gmail.com"/>
    <x v="0"/>
    <s v="Praveen Gowda S"/>
    <s v="Jaipur"/>
    <s v="Jaipur"/>
    <n v="9887767694"/>
    <d v="2017-03-02T15:39:00"/>
    <d v="2017-03-02T15:40:00"/>
    <s v="Ringing No Response"/>
    <s v="RNR"/>
    <m/>
    <s v="Way2sms"/>
  </r>
  <r>
    <s v="harideva@gmail.comFinancial Modelling using Excel9566234918"/>
    <s v="Hari"/>
    <s v="harideva@gmail.com"/>
    <x v="17"/>
    <s v="Alisha Anjum"/>
    <s v="Chennai"/>
    <m/>
    <n v="9566234918"/>
    <d v="2017-03-02T15:36:00"/>
    <d v="2017-03-02T16:36:00"/>
    <s v="Interested/Follow Up"/>
    <s v="harideva.d@gmail.com/// cb sat"/>
    <d v="2017-03-02T16:30:00"/>
    <s v="threepoint"/>
  </r>
  <r>
    <s v="deeps_5000@yahoo.comBig Data Analytics using Hadoop9561172984"/>
    <s v="Deepak Choudhari"/>
    <s v="deeps_5000@yahoo.com"/>
    <x v="14"/>
    <s v="Uday Kumar.G"/>
    <s v="Bangalore"/>
    <s v="Bangalore"/>
    <n v="9561172984"/>
    <d v="2017-03-02T15:35:00"/>
    <d v="2017-03-02T15:52:00"/>
    <m/>
    <m/>
    <m/>
    <s v="leadsurf"/>
  </r>
  <r>
    <s v="rachanapawar4@gmail.comLean Six Sigma Green Belt9891250410"/>
    <s v="RACHNA PAWAR"/>
    <s v="rachanapawar4@gmail.com"/>
    <x v="15"/>
    <s v="Praveen Gowda S"/>
    <s v="Delhi"/>
    <m/>
    <n v="9891250410"/>
    <d v="2017-03-02T15:34:00"/>
    <d v="2017-03-02T18:11:00"/>
    <s v="Not reachable / Switch off"/>
    <s v="Switch off mail Drop"/>
    <m/>
    <s v="Way2sms"/>
  </r>
  <r>
    <s v="haripriya4188@gmail.comPG Diploma in Data Science (Part-time)9900048959"/>
    <s v="Haripriya"/>
    <s v="haripriya4188@gmail.com"/>
    <x v="22"/>
    <s v="Pavana S"/>
    <s v="Bangalore"/>
    <m/>
    <n v="9900048959"/>
    <d v="2017-03-02T15:32:00"/>
    <d v="2017-03-03T15:47:00"/>
    <s v="Interested/Follow Up"/>
    <s v="cb tue or wed"/>
    <d v="2017-03-07T15:00:00"/>
    <s v="Facebook"/>
  </r>
  <r>
    <s v="pvg3na@gmail.comFinancial Modelling using Excel8550999178"/>
    <s v="Prakash Ganu"/>
    <s v="pvg3na@gmail.com"/>
    <x v="17"/>
    <s v="Praveen Gowda S"/>
    <s v="Nashik"/>
    <m/>
    <n v="8550999178"/>
    <d v="2017-03-02T15:28:00"/>
    <d v="2017-03-02T16:34:00"/>
    <s v="Not Interested"/>
    <s v="Not intersted"/>
    <m/>
    <s v="threepoint"/>
  </r>
  <r>
    <s v="sulagna.bose2015@gmail.comFinancial Modelling using Excel9665368272"/>
    <s v="Sulagna Bose"/>
    <s v="sulagna.bose2015@gmail.com"/>
    <x v="17"/>
    <s v="Praveen Gowda S"/>
    <s v="Kolkata"/>
    <m/>
    <n v="9665368272"/>
    <d v="2017-03-02T15:28:00"/>
    <d v="2017-03-02T15:40:00"/>
    <s v="Ringing No Response"/>
    <s v="RNR"/>
    <m/>
    <s v="Google-Search"/>
  </r>
  <r>
    <s v="vivekmitai00i@gmail.comPMP Exam Preparatory Course9022664854"/>
    <s v="vivek singh"/>
    <s v="vivekmitai00i@gmail.com"/>
    <x v="12"/>
    <s v="Chetan Jain"/>
    <s v="Nashik"/>
    <m/>
    <n v="9022664854"/>
    <d v="2017-03-02T15:27:00"/>
    <d v="2017-03-02T15:53:00"/>
    <s v="Ringing No Response"/>
    <s v="r n r"/>
    <m/>
    <s v="threepoint"/>
  </r>
  <r>
    <s v="savitha@manavenergy.comBusiness Strategy7829161677"/>
    <s v="savitha@manavenergy.com"/>
    <s v="savitha@manavenergy.com"/>
    <x v="49"/>
    <s v="Ayeesha A"/>
    <s v="Bangalore"/>
    <s v="Bangalore"/>
    <n v="7829161677"/>
    <d v="2017-03-02T15:21:00"/>
    <d v="2017-03-02T15:32:00"/>
    <s v="Admission Taken"/>
    <s v="Done with enrollments"/>
    <m/>
    <s v="Google-Extended"/>
  </r>
  <r>
    <s v="imranm7669@gmail.comCertificate in Advanced MS Excel 20109176123169"/>
    <s v="imran"/>
    <s v="imranm7669@gmail.com"/>
    <x v="5"/>
    <s v="Thanuja V"/>
    <s v="Chennai"/>
    <s v="Chennai"/>
    <n v="9176123169"/>
    <d v="2017-03-02T15:21:00"/>
    <d v="2017-03-02T16:57:00"/>
    <s v="Not Interested"/>
    <s v="not enquired"/>
    <m/>
    <s v="Digiglitz"/>
  </r>
  <r>
    <s v="Subrahmanyakumar82@gmail.comAdvanced Business Analytics with R8277738934"/>
    <s v="Kumara d s"/>
    <s v="Subrahmanyakumar82@gmail.com"/>
    <x v="3"/>
    <s v="Rukmini"/>
    <s v="Udupi"/>
    <s v="Udupi"/>
    <n v="8277738934"/>
    <d v="2017-03-02T15:20:00"/>
    <d v="2017-03-02T16:35:00"/>
    <s v="Not Interested"/>
    <s v="ni"/>
    <m/>
    <s v="Digiglitz"/>
  </r>
  <r>
    <s v="Aksahsaini481@gamil.comCloud Computing with MS Azure9685587867"/>
    <s v="Akash saini"/>
    <s v="Aksahsaini481@gamil.com"/>
    <x v="11"/>
    <s v="Kiran.R"/>
    <s v="Bhoapl"/>
    <s v="Bhoapl"/>
    <n v="9685587867"/>
    <d v="2017-03-02T15:20:00"/>
    <d v="2017-03-02T15:27:00"/>
    <m/>
    <m/>
    <m/>
    <s v="Way2SMS"/>
  </r>
  <r>
    <s v="truptiprabha9@gmail.comCertificate in Advanced MS Excel 20107873507505"/>
    <s v="Trupti nayak"/>
    <s v="truptiprabha9@gmail.com"/>
    <x v="5"/>
    <s v="Thanuja V"/>
    <s v="Bhubaneshwar"/>
    <s v="Bhubaneshwar"/>
    <n v="7873507505"/>
    <d v="2017-03-02T15:19:00"/>
    <d v="2017-03-02T16:59:00"/>
    <s v="Not Interested"/>
    <s v="disconnected"/>
    <m/>
    <s v="Digiglitz"/>
  </r>
  <r>
    <s v="riyakarhana@gmail.comCertificate in Advanced MS Excel 20107532075776"/>
    <s v="manju"/>
    <s v="riyakarhana@gmail.com"/>
    <x v="5"/>
    <s v="Chetan Jain"/>
    <s v="Faridabad"/>
    <s v="Faridabad"/>
    <n v="7532075776"/>
    <d v="2017-03-02T15:17:00"/>
    <d v="2017-03-02T17:09:00"/>
    <s v="Interested/Follow Up"/>
    <s v="in A D M"/>
    <d v="2017-03-02T16:39:00"/>
    <s v="Digiglitz"/>
  </r>
  <r>
    <s v="kalyansakkuri@gmail.comCertificate in Advanced MS Excel 20109985987758"/>
    <s v="kalyan"/>
    <s v="kalyansakkuri@gmail.com"/>
    <x v="5"/>
    <s v="Chetan Jain"/>
    <s v="Vijayawada"/>
    <s v="Vijayawada"/>
    <n v="9985987758"/>
    <d v="2017-03-02T15:09:00"/>
    <d v="2017-03-02T16:37:00"/>
    <s v="Call Back"/>
    <s v="w g b"/>
    <d v="2017-03-02T16:36:00"/>
    <s v="Digiglitz"/>
  </r>
  <r>
    <s v="khemanthpriya@gmail.comPMP Exam Preparatory Course9160270390"/>
    <s v="Hemanth"/>
    <s v="khemanthpriya@gmail.com"/>
    <x v="12"/>
    <s v="Rahul Kumar"/>
    <s v="Chennai"/>
    <m/>
    <n v="9160270390"/>
    <d v="2017-03-02T15:09:00"/>
    <d v="2017-03-02T17:51:00"/>
    <s v="Call Back"/>
    <s v="CB"/>
    <d v="2017-03-02T18:50:00"/>
    <s v="threepoint"/>
  </r>
  <r>
    <s v="avithegr8.avinash@gmail.comAdvanced Business Analytics with R9619399686"/>
    <s v="avinash kumar singh"/>
    <s v="avithegr8.avinash@gmail.com"/>
    <x v="3"/>
    <s v="Harshith.S"/>
    <s v="Mumbai"/>
    <s v="Mumbai"/>
    <n v="9619399686"/>
    <d v="2017-03-02T15:08:00"/>
    <d v="2017-03-02T15:42:00"/>
    <s v="Interested/Follow Up"/>
    <s v="cb on march 13th @ 11 with 20% discount"/>
    <d v="2017-03-13T11:00:00"/>
    <s v="Digiglitz"/>
  </r>
  <r>
    <s v="singhavinashkumar6@gmail.comCertificate in Advanced MS Excel 20108409077980"/>
    <s v="avinash kumar singh"/>
    <s v="singhavinashkumar6@gmail.com"/>
    <x v="5"/>
    <s v="Harshith.S"/>
    <s v="Patna"/>
    <s v="Patna"/>
    <n v="8409077980"/>
    <d v="2017-03-02T15:08:00"/>
    <d v="2017-03-02T15:10:00"/>
    <s v="Ringing No Response"/>
    <s v="RNR"/>
    <m/>
    <s v="Digiglitz"/>
  </r>
  <r>
    <s v="join2deepesh@yahoo.inAdvanced Business Analytics with R8826099003"/>
    <s v="DEEPESH GUPTA"/>
    <s v="join2deepesh@yahoo.in"/>
    <x v="3"/>
    <s v="Rukmini"/>
    <s v="Ghaziabad"/>
    <s v="Ghaziabad"/>
    <n v="8826099003"/>
    <d v="2017-03-02T15:04:00"/>
    <d v="2017-03-02T15:26:00"/>
    <s v="Interested/Follow Up"/>
    <s v="mail sent he will get back through mail"/>
    <d v="2017-03-02T15:20:00"/>
    <s v="Digiglitz"/>
  </r>
  <r>
    <s v="Sanjay.mathur1478@gmail.comBusiness Analytics9837209969"/>
    <s v="sanjay mathur"/>
    <s v="Sanjay.mathur1478@gmail.com"/>
    <x v="1"/>
    <s v="Rukmini"/>
    <s v="Meerut"/>
    <s v="Meerut"/>
    <n v="9837209969"/>
    <d v="2017-03-02T15:04:00"/>
    <d v="2017-03-02T15:31:00"/>
    <s v="Not reachable / Switch off"/>
    <s v="mail sent , concern person is nt there"/>
    <m/>
    <s v="Way2SMS"/>
  </r>
  <r>
    <s v="trushit2211@gmail.comDigital Marketing Certification8487085087"/>
    <s v="Trushit Thakkar"/>
    <s v="trushit2211@gmail.com"/>
    <x v="13"/>
    <s v="Sujan Venkatesh"/>
    <s v="Vadodara"/>
    <s v="Vadodara"/>
    <n v="8487085087"/>
    <d v="2017-03-02T15:03:00"/>
    <d v="2017-03-02T16:25:00"/>
    <s v="Call Back"/>
    <s v="call transfered to vipelo //"/>
    <d v="2017-03-02T16:23:00"/>
    <s v="Null"/>
  </r>
  <r>
    <s v="KALU_HAJUR70@YAHOO.COMSupply Chain Management9439050055"/>
    <s v="KALU HAJUR"/>
    <s v="KALU_HAJUR70@YAHOO.COM"/>
    <x v="7"/>
    <s v="Alisha Anjum"/>
    <s v="PURI"/>
    <m/>
    <n v="9439050055"/>
    <d v="2017-03-02T15:03:00"/>
    <d v="2017-03-02T15:56:00"/>
    <s v="Ringing No Response"/>
    <s v="rnr"/>
    <m/>
    <m/>
  </r>
  <r>
    <s v="Bhawanisuthar1092@gmail.comDigital Marketing Professional Program9636350559"/>
    <s v="Bhawaniram"/>
    <s v="Bhawanisuthar1092@gmail.com"/>
    <x v="0"/>
    <s v="Sujan Venkatesh"/>
    <s v="Jodhpur"/>
    <s v="Jodhpur"/>
    <n v="9636350559"/>
    <d v="2017-03-02T15:01:00"/>
    <d v="2017-03-02T16:27:00"/>
    <s v="Not Interested"/>
    <s v="incoming call r bared//"/>
    <m/>
    <s v="Way2sms"/>
  </r>
  <r>
    <s v="subhash11987@gmail.comDigital Marketing Certification9050010800"/>
    <s v="Subhash sharma"/>
    <s v="subhash11987@gmail.com"/>
    <x v="13"/>
    <s v="Sujan Venkatesh"/>
    <s v="Hissar"/>
    <s v="Hissar"/>
    <n v="9050010800"/>
    <d v="2017-03-02T15:01:00"/>
    <d v="2017-03-02T16:32:00"/>
    <s v="Not Interested"/>
    <s v="disconnected call //"/>
    <m/>
    <s v="Digiglitz"/>
  </r>
  <r>
    <s v="dushyantpratap20@gmail.comCertificate in Advanced MS Excel 20109012101213"/>
    <s v="DUSHYANT PRATAP"/>
    <s v="dushyantpratap20@gmail.com"/>
    <x v="5"/>
    <s v="Kiran.R"/>
    <s v="Agra"/>
    <s v="Agra"/>
    <n v="9012101213"/>
    <d v="2017-03-02T15:00:00"/>
    <d v="2017-03-02T15:01:00"/>
    <m/>
    <m/>
    <m/>
    <s v="Digiglitz"/>
  </r>
  <r>
    <s v="sowmiyagunasekaran15@gmail.comCertificate in Advanced MS Excel 20109176558099"/>
    <s v="sowmiya"/>
    <s v="sowmiyagunasekaran15@gmail.com"/>
    <x v="5"/>
    <s v="Harshith.S"/>
    <s v="Chennai"/>
    <s v="Chennai"/>
    <n v="9176558099"/>
    <d v="2017-03-02T15:28:00"/>
    <d v="2017-03-02T15:01:00"/>
    <s v="Ringing No Response"/>
    <s v="Disconnected Number"/>
    <m/>
    <s v="Digiglitz"/>
  </r>
  <r>
    <s v="renuchand96@gmail.comPMP Exam Preparatory Course9716829611"/>
    <s v="renu chand"/>
    <s v="renuchand96@gmail.com"/>
    <x v="12"/>
    <s v="Rahul Kumar"/>
    <s v="New Delhi-North"/>
    <m/>
    <n v="9716829611"/>
    <d v="2017-03-02T14:56:00"/>
    <d v="2017-03-02T18:00:00"/>
    <s v="Interested/Follow Up"/>
    <s v="EXPLAINED ABOUT THE COURSE ..CB ON MONDAY ABOUT THE CONFRMATION"/>
    <d v="2017-03-06T10:01:00"/>
    <s v="Google-Search"/>
  </r>
  <r>
    <s v="glensaldanha.001@gmail.comBig Data Analytics using Hadoop9768356471"/>
    <s v="glen"/>
    <s v="glensaldanha.001@gmail.com"/>
    <x v="14"/>
    <s v="Uday Kumar.G"/>
    <s v="Mumbai"/>
    <s v="Mumbai"/>
    <n v="9768356471"/>
    <d v="2017-03-02T14:56:00"/>
    <d v="2017-03-02T14:59:00"/>
    <m/>
    <m/>
    <m/>
    <s v="Way2sms"/>
  </r>
  <r>
    <s v="varmorarankit007@gmil.comDigital Marketing Professional Program8238231143"/>
    <s v="Varnora Rankit Kumar Ghanashyam Bhai"/>
    <s v="varmorarankit007@gmil.com"/>
    <x v="0"/>
    <s v="Sujan Venkatesh"/>
    <s v="Rajkot"/>
    <s v="Rajkot"/>
    <n v="8238231143"/>
    <d v="2017-03-02T14:54:00"/>
    <d v="2017-03-02T16:35:00"/>
    <s v="Call Back"/>
    <s v="transferd to vipelo//"/>
    <d v="2017-03-02T16:33:00"/>
    <s v="Way2sms"/>
  </r>
  <r>
    <s v="sanghavidj@gmail.comBig Data Analytics using Hadoop9869037804"/>
    <s v="Dharmesh sanghavi"/>
    <s v="sanghavidj@gmail.com"/>
    <x v="14"/>
    <s v="Uday Kumar.G"/>
    <s v="Mumbai"/>
    <s v="Mumbai"/>
    <n v="9869037804"/>
    <d v="2017-03-02T14:53:00"/>
    <d v="2017-03-02T14:59:00"/>
    <m/>
    <m/>
    <m/>
    <s v="Way2sms"/>
  </r>
  <r>
    <s v="shubhangikhadye@gmail.comFinancial Modelling using Excel8082494128"/>
    <s v="Shubhangi Khadye"/>
    <s v="shubhangikhadye@gmail.com"/>
    <x v="17"/>
    <s v="Alisha Anjum"/>
    <s v="Mumbai"/>
    <m/>
    <n v="8082494128"/>
    <d v="2017-03-02T14:53:00"/>
    <d v="2017-03-02T15:37:00"/>
    <s v="Interested/Follow Up"/>
    <s v="willl revert me by a mail"/>
    <d v="2017-03-02T15:32:00"/>
    <s v="Google-Search"/>
  </r>
  <r>
    <s v="ravikumar7701@gmail.comCertificate in Advanced MS Excel 20107702272201"/>
    <s v="ravikumar"/>
    <s v="ravikumar7701@gmail.com"/>
    <x v="5"/>
    <s v="Harshith.S"/>
    <s v="Hyderabad"/>
    <s v="Hyderabad"/>
    <n v="7702272201"/>
    <d v="2017-03-02T14:53:00"/>
    <d v="2017-03-02T15:30:00"/>
    <s v="Wrong Number"/>
    <s v="Wrong Number"/>
    <m/>
    <s v="Digiglitz"/>
  </r>
  <r>
    <s v="m_sikandar85@rediffmail.comPMP Exam Preparatory Course9761196319"/>
    <s v="Sikandar Hayat"/>
    <s v="m_sikandar85@rediffmail.com"/>
    <x v="12"/>
    <s v="Chetan Jain"/>
    <s v="Allahabad"/>
    <m/>
    <n v="9761196319"/>
    <d v="2017-03-02T14:52:00"/>
    <d v="2017-03-02T14:55:00"/>
    <s v="Ringing No Response"/>
    <s v="d c"/>
    <m/>
    <s v="pointific"/>
  </r>
  <r>
    <s v="ajith314@gmail.comPMP Exam Preparatory Course8904051929"/>
    <s v="Ajith Gowda Mysore"/>
    <s v="ajith314@gmail.com"/>
    <x v="12"/>
    <s v="Mamtha S"/>
    <s v="Mysore"/>
    <m/>
    <n v="8904051929"/>
    <d v="2017-03-02T14:54:00"/>
    <d v="2017-03-02T14:54:00"/>
    <s v="Ringing No Response"/>
    <s v="rnr"/>
    <m/>
    <s v="pointific"/>
  </r>
  <r>
    <s v="as5436023@gmail.comPMP Exam Preparatory Course9501865047"/>
    <s v="Amrik Singh Khosa"/>
    <s v="as5436023@gmail.com"/>
    <x v="12"/>
    <s v="Mamtha S"/>
    <s v="Faizabad"/>
    <m/>
    <n v="9501865047"/>
    <d v="2017-03-02T14:51:00"/>
    <d v="2017-03-02T14:54:00"/>
    <s v="Ringing No Response"/>
    <s v="rnr"/>
    <m/>
    <s v="pointific"/>
  </r>
  <r>
    <s v="Kanhaiyalalsharmabilonchi@gmail.coCertificate in Advanced MS Excel 20107688813212"/>
    <s v="Kanhaiya lal sharma"/>
    <s v="Kanhaiyalalsharmabilonchi@gmail.co"/>
    <x v="5"/>
    <s v="Harshith.S"/>
    <s v="Jaipur"/>
    <s v="Jaipur"/>
    <n v="7688813212"/>
    <d v="2017-03-02T14:50:00"/>
    <d v="2017-03-02T15:01:00"/>
    <s v="Ringing No Response"/>
    <s v="Language Barrier"/>
    <m/>
    <s v="Digiglitz"/>
  </r>
  <r>
    <s v="niranjansai502@gmail.comPMP Exam Preparatory Course9658791283"/>
    <s v="Niranjan jally"/>
    <s v="niranjansai502@gmail.com"/>
    <x v="12"/>
    <s v="Mamtha S"/>
    <s v="Charkh Dadri"/>
    <m/>
    <n v="9658791283"/>
    <d v="2017-03-02T14:49:00"/>
    <d v="2017-03-02T17:22:00"/>
    <s v="Ringing No Response"/>
    <s v="rnr"/>
    <m/>
    <s v="pointific"/>
  </r>
  <r>
    <s v="sharma.arvind441@gmail.comFinancial Modelling using Excel8588881005"/>
    <s v="ARVIND"/>
    <s v="sharma.arvind441@gmail.com"/>
    <x v="17"/>
    <s v="Ayeesha A"/>
    <s v="New Delhi-North"/>
    <m/>
    <n v="8588881005"/>
    <d v="2017-03-02T14:49:00"/>
    <d v="2017-03-02T15:48:00"/>
    <s v="Not reachable / Switch off"/>
    <s v="Disconnected Number"/>
    <m/>
    <s v="threepoint"/>
  </r>
  <r>
    <s v="indraneilghose@yahoo.co.inBig Data Analytics using Hadoop9819721313"/>
    <s v="Indraneil Ghose"/>
    <s v="indraneilghose@yahoo.co.in"/>
    <x v="14"/>
    <s v="Uday Kumar.G"/>
    <s v="Mumbai"/>
    <s v="Mumbai"/>
    <n v="9819721313"/>
    <d v="2017-03-02T14:48:00"/>
    <d v="2017-03-02T18:54:00"/>
    <s v="Not reachable / Switch off"/>
    <s v="call not connecting"/>
    <m/>
    <s v="Way2sms"/>
  </r>
  <r>
    <s v="dharmaroy24@gmail.comPMP Exam Preparatory Course8530172940"/>
    <s v="Dharmendra Ray"/>
    <s v="dharmaroy24@gmail.com"/>
    <x v="12"/>
    <s v="Mamtha S"/>
    <s v="Gaya"/>
    <m/>
    <n v="8530172940"/>
    <d v="2017-03-02T14:50:00"/>
    <d v="2017-03-02T15:57:00"/>
    <s v="Not reachable / Switch off"/>
    <s v="switch off"/>
    <m/>
    <s v="pointific"/>
  </r>
  <r>
    <s v="srath.rozy@gmail.comBig Data Analytics using Hadoop7022840404"/>
    <s v="swagatika rath"/>
    <s v="srath.rozy@gmail.com"/>
    <x v="14"/>
    <s v="Uday Kumar.G"/>
    <s v="Bangalore"/>
    <s v="Bangalore"/>
    <n v="7022840404"/>
    <d v="2017-03-02T14:47:00"/>
    <d v="2017-03-02T14:59:00"/>
    <m/>
    <m/>
    <m/>
    <s v="Way2sms"/>
  </r>
  <r>
    <s v="mahalinga81@gmail.comCloud Computing9742902141"/>
    <s v="Mahalingappa"/>
    <s v="mahalinga81@gmail.com"/>
    <x v="21"/>
    <s v="Praveen Gowda S"/>
    <s v="Bangalore"/>
    <m/>
    <n v="9742902141"/>
    <d v="2017-03-02T14:47:00"/>
    <d v="2017-03-02T15:09:00"/>
    <s v="Ringing No Response"/>
    <s v="RNR"/>
    <m/>
    <s v="Naukri"/>
  </r>
  <r>
    <s v="tdutika@gmail.comPMP Exam Preparatory Course9556383935"/>
    <s v="krushna dalei"/>
    <s v="tdutika@gmail.com"/>
    <x v="12"/>
    <s v="Rahul Kumar"/>
    <s v="Agra"/>
    <m/>
    <n v="9556383935"/>
    <d v="2017-03-02T14:47:00"/>
    <d v="2017-03-02T18:03:00"/>
    <s v="Not reachable / Switch off"/>
    <s v="S OFF"/>
    <m/>
    <s v="pointific"/>
  </r>
  <r>
    <s v="asl4561siga@gmail.comPMP Exam Preparatory Course9597653632"/>
    <s v="Aslam Khan"/>
    <s v="asl4561siga@gmail.com"/>
    <x v="12"/>
    <s v="Mamtha S"/>
    <s v="Vellore"/>
    <m/>
    <n v="9597653632"/>
    <d v="2017-03-02T14:46:00"/>
    <d v="2017-03-02T14:46:00"/>
    <s v="Ringing No Response"/>
    <s v="rnr"/>
    <m/>
    <s v="pointific"/>
  </r>
  <r>
    <s v="srimantadas.790@gmail.comPMP Exam Preparatory Course9153880852"/>
    <s v="srimanta das"/>
    <s v="srimantadas.790@gmail.com"/>
    <x v="12"/>
    <s v="Chetan Jain"/>
    <s v="Agra"/>
    <m/>
    <n v="9153880852"/>
    <d v="2017-03-02T14:45:00"/>
    <d v="2017-03-02T14:46:00"/>
    <s v="Ringing No Response"/>
    <s v="r n r"/>
    <m/>
    <s v="pointific"/>
  </r>
  <r>
    <s v="mozhi.kanimozhi@gmail.comBig Data Analytics using Hadoop9841688999"/>
    <s v="Kanimozhi"/>
    <s v="mozhi.kanimozhi@gmail.com"/>
    <x v="14"/>
    <s v="Uday Kumar.G"/>
    <s v="Chennai"/>
    <s v="Chennai"/>
    <n v="9841688999"/>
    <d v="2017-03-02T14:45:00"/>
    <d v="2017-03-02T14:59:00"/>
    <m/>
    <m/>
    <m/>
    <s v="Way2sms"/>
  </r>
  <r>
    <s v="madhusoujanya168@gmail.comCertificate in Advanced MS Excel 20108885887276"/>
    <s v="B MADHU BABU"/>
    <s v="madhusoujanya168@gmail.com"/>
    <x v="5"/>
    <s v="Kiran.R"/>
    <s v="Ahmedabad"/>
    <s v="Ahmedabad"/>
    <n v="8885887276"/>
    <d v="2017-03-02T14:44:00"/>
    <d v="2017-03-02T15:27:00"/>
    <s v="Not Interested"/>
    <s v="NT INTRESTED"/>
    <m/>
    <s v="Digiglitz"/>
  </r>
  <r>
    <s v="mdshanshadalam057@gmail.comPMP Exam Preparatory Course7891263952"/>
    <s v="MD Shamshad Siddique"/>
    <s v="mdshanshadalam057@gmail.com"/>
    <x v="12"/>
    <s v="Rahul Kumar"/>
    <s v="Gaya"/>
    <m/>
    <n v="7891263952"/>
    <d v="2017-03-02T14:46:00"/>
    <d v="2017-03-02T14:44:00"/>
    <s v="Ringing No Response"/>
    <s v="RNR"/>
    <m/>
    <s v="pointific"/>
  </r>
  <r>
    <s v="www.krishnarjunbolla@gmail.comPMP Exam Preparatory Course8978241154"/>
    <s v="Krishnarjun"/>
    <s v="www.krishnarjunbolla@gmail.com"/>
    <x v="12"/>
    <s v="Rahul Kumar"/>
    <s v="Beluran"/>
    <m/>
    <n v="8978241154"/>
    <d v="2017-03-02T14:43:00"/>
    <d v="2017-03-02T14:44:00"/>
    <s v="Ringing No Response"/>
    <s v="RNR"/>
    <m/>
    <s v="pointific"/>
  </r>
  <r>
    <s v="Abhimanyu.sharma0786@gmail.comPMP Exam Preparatory Course9070782131"/>
    <s v="Abhimanyu Sharma"/>
    <s v="Abhimanyu.sharma0786@gmail.com"/>
    <x v="12"/>
    <s v="Chetan Jain"/>
    <s v="Agra"/>
    <m/>
    <n v="9070782131"/>
    <d v="2017-03-02T14:45:00"/>
    <d v="2017-03-02T14:43:00"/>
    <s v="Ringing No Response"/>
    <s v="d c"/>
    <m/>
    <s v="pointific"/>
  </r>
  <r>
    <s v="vaibhavkavilkar@gmail.comPMP Exam Preparatory Course9844159230"/>
    <s v="Vaibhav Kavilkar"/>
    <s v="vaibhavkavilkar@gmail.com"/>
    <x v="12"/>
    <s v="Chetan Jain"/>
    <s v="Belgaum"/>
    <m/>
    <n v="9844159230"/>
    <d v="2017-03-02T14:40:00"/>
    <d v="2017-03-02T14:43:00"/>
    <s v="Ringing No Response"/>
    <s v="r n r"/>
    <m/>
    <s v="pointific"/>
  </r>
  <r>
    <s v="ankur.bhatnagar88@yahoo.comBig Data Analytics using Hadoop9650084257"/>
    <s v="Ankur Bhatnagar"/>
    <s v="ankur.bhatnagar88@yahoo.com"/>
    <x v="14"/>
    <s v="Harshith.S"/>
    <s v="Ghaziabad"/>
    <s v="Noida"/>
    <n v="9650084257"/>
    <d v="2017-03-02T14:39:00"/>
    <d v="2017-03-02T14:59:00"/>
    <s v="Ringing No Response"/>
    <s v="RNR"/>
    <m/>
    <s v="leadsurf"/>
  </r>
  <r>
    <s v="khuntiasuprava92@gmail.comCertificate in Advanced MS Excel 20109853658481"/>
    <s v="Suprava"/>
    <s v="khuntiasuprava92@gmail.com"/>
    <x v="5"/>
    <s v="Kiran.R"/>
    <s v="Bhubaneshwar"/>
    <s v="Bhubaneshwar"/>
    <n v="9853658481"/>
    <d v="2017-03-02T14:37:00"/>
    <d v="2017-03-02T15:26:00"/>
    <s v="Not Interested"/>
    <s v="DISCONNECTED CALL"/>
    <m/>
    <s v="Digiglitz"/>
  </r>
  <r>
    <s v="sonukanwari@gmail.comPMP Exam Preparatory Course9728797285"/>
    <s v="Sonu Kanwari"/>
    <s v="sonukanwari@gmail.com"/>
    <x v="12"/>
    <s v="Chetan Jain"/>
    <s v="Hissar"/>
    <m/>
    <n v="9728797285"/>
    <d v="2017-03-02T14:37:00"/>
    <d v="2017-03-04T16:30:00"/>
    <s v="Not Interested"/>
    <s v="n i"/>
    <m/>
    <s v="pointific"/>
  </r>
  <r>
    <s v="sujandas472@gmail.comPMP Exam Preparatory Course9734231832"/>
    <s v="Sujan Das"/>
    <s v="sujandas472@gmail.com"/>
    <x v="12"/>
    <s v="Chetan Jain"/>
    <s v="Pune"/>
    <m/>
    <n v="9734231832"/>
    <d v="2017-03-02T14:36:00"/>
    <d v="2017-03-04T14:31:00"/>
    <s v="Call Back"/>
    <s v="c b"/>
    <d v="2017-03-04T00:00:00"/>
    <s v="pointific"/>
  </r>
  <r>
    <s v="vinayakdhyade11@gmail.comPMP Exam Preparatory Course9421644287"/>
    <s v="Vinayak Dhyade"/>
    <s v="vinayakdhyade11@gmail.com"/>
    <x v="12"/>
    <s v="Mamtha S"/>
    <s v="Anand"/>
    <m/>
    <n v="9421644287"/>
    <d v="2017-03-02T14:35:00"/>
    <d v="2017-03-02T14:43:00"/>
    <s v="Ringing No Response"/>
    <s v="rnr"/>
    <m/>
    <s v="pointific"/>
  </r>
  <r>
    <s v="Kk97383431@gmail.comCertificate in Advanced MS Excel 20109738343158"/>
    <s v="Kiran"/>
    <s v="Kk97383431@gmail.com"/>
    <x v="5"/>
    <s v="Manjunath J"/>
    <s v="Bangalore"/>
    <s v="Bangalore"/>
    <n v="9738343158"/>
    <d v="2017-03-02T14:35:00"/>
    <d v="2017-03-02T15:02:00"/>
    <s v="Ringing No Response"/>
    <s v="RNR"/>
    <m/>
    <s v="Digiglitz"/>
  </r>
  <r>
    <s v="tukarammyaginamani1947@Gmail.comPMP Exam Preparatory Course7676255811"/>
    <s v="Tukaram Myaginamani"/>
    <s v="tukarammyaginamani1947@Gmail.com"/>
    <x v="12"/>
    <s v="Mamtha S"/>
    <s v="Jamnagar"/>
    <m/>
    <n v="7676255811"/>
    <d v="2017-03-02T14:33:00"/>
    <d v="2017-03-03T10:41:00"/>
    <s v="Interested/Follow Up"/>
    <s v="cb @ 10 tom he need to think"/>
    <d v="2017-03-04T10:00:00"/>
    <s v="pointific"/>
  </r>
  <r>
    <s v="pradipjanghel99@gmail.comPMP Exam Preparatory Course8871884775"/>
    <s v="Pradips Janghel"/>
    <s v="pradipjanghel99@gmail.com"/>
    <x v="12"/>
    <s v="Mamtha S"/>
    <s v="Bilaspur(Chattisgarh)"/>
    <m/>
    <n v="8871884775"/>
    <d v="2017-03-02T14:33:00"/>
    <d v="2017-03-02T14:43:00"/>
    <s v="Ringing No Response"/>
    <s v="rnr"/>
    <m/>
    <s v="pointific"/>
  </r>
  <r>
    <s v="reena1408@gmail.comCloud Computing with MS Azure9433019425"/>
    <s v="rina"/>
    <s v="reena1408@gmail.com"/>
    <x v="11"/>
    <s v="Kiran.R"/>
    <s v="Kolkata"/>
    <s v="Kolkata"/>
    <n v="9433019425"/>
    <d v="2017-03-02T14:33:00"/>
    <d v="2017-03-02T15:11:00"/>
    <m/>
    <m/>
    <m/>
    <s v="Way2SMS"/>
  </r>
  <r>
    <s v="sukhendra1985@gmail.comPMP Exam Preparatory Course9755726955"/>
    <s v="Sukhendra Tiwari"/>
    <s v="sukhendra1985@gmail.com"/>
    <x v="12"/>
    <s v="Mamtha S"/>
    <s v="Agra"/>
    <m/>
    <n v="9755726955"/>
    <d v="2017-03-02T14:32:00"/>
    <d v="2017-03-02T14:43:00"/>
    <s v="Ringing No Response"/>
    <s v="rnr"/>
    <m/>
    <s v="pointific"/>
  </r>
  <r>
    <s v="amitkumarjp247@gmail.comPMP Exam Preparatory Course9871619878"/>
    <s v="Amit Nirman"/>
    <s v="amitkumarjp247@gmail.com"/>
    <x v="12"/>
    <s v="Rahul Kumar"/>
    <s v="Mumbai"/>
    <m/>
    <n v="9871619878"/>
    <d v="2017-03-02T14:32:00"/>
    <d v="2017-03-02T17:28:00"/>
    <s v="Interested/Follow Up"/>
    <s v="EXPLAINED ABOUT THE COURSE..CB FR CNFRMATION"/>
    <d v="2017-03-03T16:16:00"/>
    <s v="pointific"/>
  </r>
  <r>
    <s v="abhishekroy328@yahoo.comPMP Exam Preparatory Course8135904092"/>
    <s v="Abhishek Roy"/>
    <s v="abhishekroy328@yahoo.com"/>
    <x v="12"/>
    <s v="Rahul Kumar"/>
    <s v="Ghaziabad"/>
    <m/>
    <n v="8135904092"/>
    <d v="2017-03-02T14:31:00"/>
    <d v="2017-03-02T14:44:00"/>
    <s v="Ringing No Response"/>
    <s v="RNR"/>
    <m/>
    <s v="pointific"/>
  </r>
  <r>
    <s v="dsujit13@yahoo.comBig Data Analytics using Hadoop8587900195"/>
    <s v="SUJIT Divarkar"/>
    <s v="dsujit13@yahoo.com"/>
    <x v="14"/>
    <s v="Harshith.S"/>
    <s v="Ghaziabad"/>
    <s v="Noida"/>
    <n v="8587900195"/>
    <d v="2017-03-02T14:30:00"/>
    <d v="2017-03-02T16:06:00"/>
    <s v="Interested/Follow Up"/>
    <s v="Will Get Back"/>
    <d v="2017-03-02T16:02:00"/>
    <s v="leadsurf"/>
  </r>
  <r>
    <s v="Shamili.loka@gmail.comBig Data Analytics using Hadoop9494026274"/>
    <s v="S shamili"/>
    <s v="Shamili.loka@gmail.com"/>
    <x v="14"/>
    <s v="Harshith.S"/>
    <s v="Thrissur"/>
    <s v="Tirupati"/>
    <n v="9494026274"/>
    <d v="2017-03-02T14:28:00"/>
    <d v="2017-03-02T15:55:00"/>
    <s v="Not Interested"/>
    <s v="Enquired By Mistake"/>
    <m/>
    <s v="leadsurf"/>
  </r>
  <r>
    <s v="bhanup5795@gmail.comPMP Exam Preparatory Course9571153659"/>
    <s v="Bhanu Prakash"/>
    <s v="bhanup5795@gmail.com"/>
    <x v="12"/>
    <s v="Chetan Jain"/>
    <s v="Surat"/>
    <m/>
    <n v="9571153659"/>
    <d v="2017-03-02T14:28:00"/>
    <d v="2017-03-04T10:27:00"/>
    <s v="Not Interested"/>
    <s v="d c"/>
    <m/>
    <s v="pointific"/>
  </r>
  <r>
    <s v="namratawadhankar14@gmail.comPMP Exam Preparatory Course8483014259"/>
    <s v="Namrata Wadhankar"/>
    <s v="namratawadhankar14@gmail.com"/>
    <x v="12"/>
    <s v="Mamtha S"/>
    <s v="Hardwar"/>
    <m/>
    <n v="8483014259"/>
    <d v="2017-03-02T14:27:00"/>
    <d v="2017-03-02T18:39:00"/>
    <s v="Interested/Follow Up"/>
    <s v="cb @ 5 tom she need to ask her parents"/>
    <d v="2017-03-03T18:00:00"/>
    <s v="pointific"/>
  </r>
  <r>
    <s v="kushwahashalu858@gmail.comPMP Exam Preparatory Course9628714418"/>
    <s v="Shalu Kushwaha"/>
    <s v="kushwahashalu858@gmail.com"/>
    <x v="12"/>
    <s v="Chetan Jain"/>
    <s v="Lucknow"/>
    <m/>
    <n v="9628714418"/>
    <d v="2017-03-02T14:26:00"/>
    <d v="2017-03-02T14:44:00"/>
    <s v="Ringing No Response"/>
    <s v="r n r"/>
    <m/>
    <s v="pointific"/>
  </r>
  <r>
    <s v="nglvaiphei@gmail.comPMP Exam Preparatory Course8974239291"/>
    <s v="Gogou vaiphei"/>
    <s v="nglvaiphei@gmail.com"/>
    <x v="12"/>
    <s v="Chetan Jain"/>
    <s v="Ajman"/>
    <m/>
    <n v="8974239291"/>
    <d v="2017-03-02T14:26:00"/>
    <d v="2017-03-04T10:45:00"/>
    <s v="Not reachable / Switch off"/>
    <s v="n c"/>
    <m/>
    <s v="pointific"/>
  </r>
  <r>
    <s v="prasadjani7@gmail.comPMP Exam Preparatory Course7894111406"/>
    <s v="Prasad Janni"/>
    <s v="prasadjani7@gmail.com"/>
    <x v="12"/>
    <s v="Mamtha S"/>
    <s v="Gorakhpur"/>
    <m/>
    <n v="7894111406"/>
    <d v="2017-03-02T14:25:00"/>
    <d v="2017-03-02T14:45:00"/>
    <s v="Ringing No Response"/>
    <s v="rnr"/>
    <m/>
    <s v="pointific"/>
  </r>
  <r>
    <s v="meharoon.sk@gmail.comCertificate in Advanced MS Excel 20108500368927"/>
    <s v="SHAIK MEHAROON"/>
    <s v="meharoon.sk@gmail.com"/>
    <x v="5"/>
    <s v="Manjunath J"/>
    <s v="Vijayawada"/>
    <s v="Vijayawada"/>
    <n v="8500368927"/>
    <d v="2017-03-02T14:25:00"/>
    <d v="2017-03-02T16:42:00"/>
    <s v="Not reachable / Switch off"/>
    <s v="Not reachable"/>
    <m/>
    <s v="Digiglitz"/>
  </r>
  <r>
    <s v="anandnaik6671@gmail.comBig Data Analytics using Hadoop9870116786"/>
    <s v="ANAND MOHAN NAIK"/>
    <s v="anandnaik6671@gmail.com"/>
    <x v="14"/>
    <s v="Harshith.S"/>
    <s v="Mumbai"/>
    <s v="Mumbai"/>
    <n v="9870116786"/>
    <d v="2017-03-02T14:26:00"/>
    <d v="2017-03-02T15:52:00"/>
    <s v="Not reachable / Switch off"/>
    <s v="Not Reachable"/>
    <m/>
    <s v="Null"/>
  </r>
  <r>
    <s v="bsbasistha@gmail.comPMP Exam Preparatory Course9733121312"/>
    <s v="Bhim Prakash Sharma"/>
    <s v="bsbasistha@gmail.com"/>
    <x v="12"/>
    <s v="Mamtha S"/>
    <s v="Gangtok"/>
    <m/>
    <n v="9733121312"/>
    <d v="2017-03-02T14:37:00"/>
    <d v="2017-03-02T14:45:00"/>
    <s v="Ringing No Response"/>
    <s v="rnr"/>
    <m/>
    <s v="pointific"/>
  </r>
  <r>
    <s v="Mk.9964@gmail.comPMP Exam Preparatory Course7889261596"/>
    <s v="Raghu Chaudhary"/>
    <s v="Mk.9964@gmail.com"/>
    <x v="12"/>
    <s v="Mamtha S"/>
    <s v="Mumbai"/>
    <m/>
    <n v="7889261596"/>
    <d v="2017-03-02T14:23:00"/>
    <d v="2017-03-02T14:45:00"/>
    <s v="Ringing No Response"/>
    <s v="rnr"/>
    <m/>
    <s v="pointific"/>
  </r>
  <r>
    <s v="saurabhgupta5545@gmail.comPMP Exam Preparatory Course8273825450"/>
    <s v="Saurabh Gupta"/>
    <s v="saurabhgupta5545@gmail.com"/>
    <x v="12"/>
    <s v="Mamtha S"/>
    <s v="Ajman"/>
    <m/>
    <n v="8273825450"/>
    <d v="2017-03-02T14:24:00"/>
    <d v="2017-03-02T17:22:00"/>
    <s v="Not reachable / Switch off"/>
    <s v="not reachable"/>
    <m/>
    <s v="pointific"/>
  </r>
  <r>
    <s v="mmandal.mm20@gmail.comPMP Exam Preparatory Course9439952509"/>
    <s v="Mahesh Mandal"/>
    <s v="mmandal.mm20@gmail.com"/>
    <x v="12"/>
    <s v="Rahul Kumar"/>
    <s v="Calicut"/>
    <m/>
    <n v="9439952509"/>
    <d v="2017-03-02T14:22:00"/>
    <d v="2017-03-02T18:08:00"/>
    <s v="Did not enquire"/>
    <s v="N E"/>
    <m/>
    <s v="pointific"/>
  </r>
  <r>
    <s v="jasleenkaur2796@gmail.comPMP Exam Preparatory Course9878610474"/>
    <s v="Jasleen Kaur"/>
    <s v="jasleenkaur2796@gmail.com"/>
    <x v="12"/>
    <s v="Rahul Kumar"/>
    <s v="Jalandhar"/>
    <m/>
    <n v="9878610474"/>
    <d v="2017-03-02T14:19:00"/>
    <d v="2017-03-02T17:40:00"/>
    <s v="Not Interested"/>
    <s v="ENF"/>
    <m/>
    <s v="pointific"/>
  </r>
  <r>
    <s v="arunrathiujn123@Gmail.comDigital Marketing Certification8878999257"/>
    <s v="arun rathi"/>
    <s v="arunrathiujn123@Gmail.com"/>
    <x v="13"/>
    <s v="Praveen Gowda S"/>
    <s v="Others"/>
    <s v="Others"/>
    <n v="8878999257"/>
    <d v="2017-03-02T14:18:00"/>
    <d v="2017-03-02T14:47:00"/>
    <s v="Ringing No Response"/>
    <s v="RNR"/>
    <m/>
    <s v="Way2sms"/>
  </r>
  <r>
    <s v="sooraj2604@gmail.comDigital Marketing Professional Program9927443642"/>
    <s v="SOORAJ"/>
    <s v="sooraj2604@gmail.com"/>
    <x v="0"/>
    <s v="Praveen Gowda S"/>
    <s v="Mathura"/>
    <s v="Mathura"/>
    <n v="9927443642"/>
    <d v="2017-03-02T14:18:00"/>
    <d v="2017-03-02T15:15:00"/>
    <s v="Not Interested"/>
    <s v="Not intersted"/>
    <m/>
    <s v="Monster"/>
  </r>
  <r>
    <s v="amdawadivinita@yahoo.comPMP Exam Preparatory Course9586606406"/>
    <s v="Vinita Amdawadi"/>
    <s v="amdawadivinita@yahoo.com"/>
    <x v="12"/>
    <s v="Rahul Kumar"/>
    <s v="Surat"/>
    <m/>
    <n v="9586606406"/>
    <d v="2017-03-02T14:17:00"/>
    <d v="2017-03-02T17:35:00"/>
    <s v="Not Interested"/>
    <s v="EFF"/>
    <m/>
    <s v="pointific"/>
  </r>
  <r>
    <s v="RG14629@GMAIL.COMCertificate in Advanced MS Excel 20107068516970"/>
    <s v="Rahul gupta"/>
    <s v="RG14629@GMAIL.COM"/>
    <x v="5"/>
    <s v="Manjunath J"/>
    <s v="Azamgarh"/>
    <s v="Azamgarh"/>
    <n v="7068516970"/>
    <d v="2017-03-02T14:17:00"/>
    <d v="2017-03-02T16:46:00"/>
    <s v="Did not enquire"/>
    <s v="not enquire"/>
    <m/>
    <s v="Digiglitz"/>
  </r>
  <r>
    <s v="nramteke37@gmail.comPMP Exam Preparatory Course9407837321"/>
    <s v="nilesh"/>
    <s v="nramteke37@gmail.com"/>
    <x v="12"/>
    <s v="Rahul Kumar"/>
    <s v="Chitradurga"/>
    <m/>
    <n v="9407837321"/>
    <d v="2017-03-02T14:17:00"/>
    <d v="2017-03-02T17:30:00"/>
    <s v="Not reachable / Switch off"/>
    <s v="S OFF"/>
    <m/>
    <s v="pointific"/>
  </r>
  <r>
    <s v="Anbueclat@gmail.comFinancial Modelling using Excel9941566792"/>
    <s v="Anbarasu"/>
    <s v="Anbueclat@gmail.com"/>
    <x v="17"/>
    <s v="Ayeesha A"/>
    <s v="Chennai"/>
    <m/>
    <n v="9941566792"/>
    <d v="2017-03-02T14:16:00"/>
    <d v="2017-03-02T15:51:00"/>
    <s v="Not reachable / Switch off"/>
    <s v="Disconnected Number"/>
    <m/>
    <s v="threepoint"/>
  </r>
  <r>
    <s v="mahimilky33@gmail.comPMP Exam Preparatory Course9700010605"/>
    <s v="Kota Mahendra Reddy"/>
    <s v="mahimilky33@gmail.com"/>
    <x v="12"/>
    <s v="Chetan Jain"/>
    <s v="Bhubaneshwar"/>
    <m/>
    <n v="9700010605"/>
    <d v="2017-03-02T14:16:00"/>
    <d v="2017-03-04T11:34:00"/>
    <s v="Call Back"/>
    <s v="c b"/>
    <d v="2017-03-04T00:00:00"/>
    <s v="pointific"/>
  </r>
  <r>
    <s v="s.c.sodha171294@gmail.comPMP Exam Preparatory Course8401231414"/>
    <s v="Shankat Sodha"/>
    <s v="s.c.sodha171294@gmail.com"/>
    <x v="12"/>
    <s v="Mamtha S"/>
    <s v="Dhanbad"/>
    <m/>
    <n v="8401231414"/>
    <d v="2017-03-02T14:13:00"/>
    <d v="2017-03-02T15:18:00"/>
    <s v="Ringing No Response"/>
    <s v="rnr"/>
    <m/>
    <s v="pointific"/>
  </r>
  <r>
    <s v="hnapurshottam@gmail.comCertificate in Advanced MS Excel 20109341231319"/>
    <s v="H N A purushottam"/>
    <s v="hnapurshottam@gmail.com"/>
    <x v="5"/>
    <s v="Uday Kumar.G"/>
    <s v="Bangalore"/>
    <s v="Bangalore"/>
    <n v="9341231319"/>
    <d v="2017-03-02T14:13:00"/>
    <d v="2017-03-02T17:26:00"/>
    <s v="Interested/Follow Up"/>
    <s v="call back tomo @ 11 am for confermation mail sent"/>
    <d v="2017-03-03T11:04:00"/>
    <s v="Google-Search"/>
  </r>
  <r>
    <s v="shaikyaseenshareef51@gmail.comCertificate in Advanced MS Excel 20109966022115"/>
    <s v="SHAIK YASEEN Shareef"/>
    <s v="shaikyaseenshareef51@gmail.com"/>
    <x v="5"/>
    <s v="Uday Kumar.G"/>
    <s v="Hyderabad"/>
    <s v="Hyderabad"/>
    <n v="9966022115"/>
    <d v="2017-03-02T14:13:00"/>
    <d v="2017-03-02T17:56:00"/>
    <s v="Call Back"/>
    <s v="call back @ 7 pm"/>
    <d v="2017-03-02T19:00:00"/>
    <s v="exopNCwp"/>
  </r>
  <r>
    <s v="pkanade7@gmail.comPMP Exam Preparatory Course9405442262"/>
    <s v="Shailesh Kanade"/>
    <s v="pkanade7@gmail.com"/>
    <x v="12"/>
    <s v="Mamtha S"/>
    <s v="Ahmedabad"/>
    <m/>
    <n v="9405442262"/>
    <d v="2017-03-02T14:12:00"/>
    <d v="2017-03-02T15:18:00"/>
    <s v="Ringing No Response"/>
    <s v="rnr"/>
    <m/>
    <s v="pointific"/>
  </r>
  <r>
    <s v="jeet007.2008@rediffmail.comCertificate in Advanced MS Excel 20109760979841"/>
    <s v="JITENDRA"/>
    <s v="jeet007.2008@rediffmail.com"/>
    <x v="5"/>
    <s v="Uday Kumar.G"/>
    <s v="Etawah"/>
    <s v="Etawah"/>
    <n v="9760979841"/>
    <d v="2017-03-02T14:11:00"/>
    <d v="2017-03-02T17:28:00"/>
    <s v="Not reachable / Switch off"/>
    <s v="Disconnected Number"/>
    <m/>
    <s v="Digiglitz"/>
  </r>
  <r>
    <s v="Anil4chouhan@yahoo.co.inLean Six Sigma Green Belt527964612"/>
    <s v="Anil"/>
    <s v="Anil4chouhan@yahoo.co.in"/>
    <x v="15"/>
    <s v="Praveen Gowda S"/>
    <s v="Dubai"/>
    <m/>
    <n v="527964612"/>
    <d v="2017-03-02T14:11:00"/>
    <d v="2017-03-02T14:47:00"/>
    <s v="Ringing No Response"/>
    <s v="rnr"/>
    <m/>
    <s v="leadsurf"/>
  </r>
  <r>
    <s v="sgholap113@gmail.comPMP Exam Preparatory Course9049838341"/>
    <s v="Sunil Gholap"/>
    <s v="sgholap113@gmail.com"/>
    <x v="12"/>
    <s v="Mamtha S"/>
    <s v="Jaigaon-WB"/>
    <m/>
    <n v="9049838341"/>
    <d v="2017-03-02T14:11:00"/>
    <d v="2017-03-02T15:18:00"/>
    <s v="Ringing No Response"/>
    <s v="RNR"/>
    <m/>
    <s v="pointific"/>
  </r>
  <r>
    <s v="sathishkumarr28@gmail.comFinancial Modelling using Excel9790271050"/>
    <s v="sathish"/>
    <s v="sathishkumarr28@gmail.com"/>
    <x v="17"/>
    <s v="Ayeesha A"/>
    <s v="Hyderabad"/>
    <m/>
    <n v="9790271050"/>
    <d v="2017-03-02T14:11:00"/>
    <d v="2017-03-02T15:27:00"/>
    <s v="Not reachable / Switch off"/>
    <s v="Hung Up"/>
    <m/>
    <s v="threepoint"/>
  </r>
  <r>
    <s v="Kchetan@yahoo.comBig Data Analytics using Hadoop7886024901"/>
    <s v="Chetan Kashyap"/>
    <s v="Kchetan@yahoo.com"/>
    <x v="14"/>
    <s v="Harshith.S"/>
    <s v="Others"/>
    <s v="Others"/>
    <n v="7886024901"/>
    <d v="2017-03-02T14:11:00"/>
    <d v="2017-03-02T14:59:00"/>
    <s v="Ringing No Response"/>
    <s v="Non-Contact"/>
    <m/>
    <s v="Way2sms"/>
  </r>
  <r>
    <s v="urheart25@gmail.comPMP Exam Preparatory Course7541099277"/>
    <s v="Anil Agarwal"/>
    <s v="urheart25@gmail.com"/>
    <x v="12"/>
    <s v="Mamtha S"/>
    <s v="Allahabad"/>
    <m/>
    <n v="7541099277"/>
    <d v="2017-03-02T18:01:00"/>
    <d v="2017-03-02T15:18:00"/>
    <s v="Ringing No Response"/>
    <s v="rnr"/>
    <m/>
    <s v="pointific"/>
  </r>
  <r>
    <s v="mahendra_baliarsingh@rediffmail.comPMP Exam Preparatory Course9337621199"/>
    <s v="Mahendra Baliarsingh"/>
    <s v="mahendra_baliarsingh@rediffmail.com"/>
    <x v="12"/>
    <s v="Mamtha S"/>
    <s v="Ahmedabad"/>
    <m/>
    <n v="9337621199"/>
    <d v="2017-03-02T14:08:00"/>
    <d v="2017-03-03T10:46:00"/>
    <s v="Interested/Follow Up"/>
    <s v="cb @ 12 today he s busy"/>
    <d v="2017-03-04T22:45:00"/>
    <s v="pointific"/>
  </r>
  <r>
    <s v="kmswamy9@gmail.comCertificate in Advanced MS Excel 20109959302582"/>
    <s v="K THIPPESWAMY"/>
    <s v="kmswamy9@gmail.com"/>
    <x v="5"/>
    <s v="Pavithra R"/>
    <s v="Indore"/>
    <s v="Indore"/>
    <n v="9959302582"/>
    <d v="2017-03-02T14:07:00"/>
    <d v="2017-03-02T15:05:00"/>
    <s v="Ringing No Response"/>
    <s v="busy will get back"/>
    <m/>
    <s v="Digiglitz"/>
  </r>
  <r>
    <s v="brajesh_vyas2004@yahoo.co.inPMP Exam Preparatory Course8952067682"/>
    <s v="Brajesh Vyas Vyas"/>
    <s v="brajesh_vyas2004@yahoo.co.in"/>
    <x v="12"/>
    <s v="Mamtha S"/>
    <s v="Jodhpur"/>
    <m/>
    <n v="8952067682"/>
    <d v="2017-03-02T14:07:00"/>
    <d v="2017-03-02T15:18:00"/>
    <s v="Ringing No Response"/>
    <s v="rnr"/>
    <m/>
    <s v="pointific"/>
  </r>
  <r>
    <s v="abhi86_2010@rediffmail.comPMP Exam Preparatory Course9854700785"/>
    <s v="Abhijit Chowdhury"/>
    <s v="abhi86_2010@rediffmail.com"/>
    <x v="12"/>
    <s v="Mamtha S"/>
    <s v="Guwahati"/>
    <m/>
    <n v="9854700785"/>
    <d v="2017-03-02T14:06:00"/>
    <d v="2017-03-02T15:23:00"/>
    <s v="Not Interested"/>
    <s v="currently not interested"/>
    <m/>
    <s v="pointific"/>
  </r>
  <r>
    <s v="srd2528@gmail.comPMP Exam Preparatory Course9450519475"/>
    <s v="Sirajuddin"/>
    <s v="srd2528@gmail.com"/>
    <x v="12"/>
    <s v="Mamtha S"/>
    <s v="Lucknow"/>
    <m/>
    <n v="9450519475"/>
    <d v="2017-03-02T14:06:00"/>
    <d v="2017-03-03T11:53:00"/>
    <s v="Not reachable / Switch off"/>
    <s v="not reachable"/>
    <m/>
    <s v="pointific"/>
  </r>
  <r>
    <s v="ravitejamedi88@gmail.comPMP Exam Preparatory Course8143164599"/>
    <s v="Ravi Teja Medi"/>
    <s v="ravitejamedi88@gmail.com"/>
    <x v="12"/>
    <s v="Mamtha S"/>
    <s v="Ajman"/>
    <m/>
    <n v="8143164599"/>
    <d v="2017-03-02T14:05:00"/>
    <d v="2017-03-02T16:51:00"/>
    <s v="Not reachable / Switch off"/>
    <s v="not reachable"/>
    <m/>
    <s v="pointific"/>
  </r>
  <r>
    <s v="rkraju1992@gmail.comPMP Exam Preparatory Course9472290331"/>
    <s v="RaJu Sharma"/>
    <s v="rkraju1992@gmail.com"/>
    <x v="12"/>
    <s v="Mamtha S"/>
    <s v="Patna"/>
    <m/>
    <n v="9472290331"/>
    <d v="2017-03-02T14:05:00"/>
    <d v="2017-03-02T15:18:00"/>
    <s v="Ringing No Response"/>
    <s v="rnr"/>
    <m/>
    <s v="pointific"/>
  </r>
  <r>
    <s v="skmojahedindia34@gmail.comPMP Exam Preparatory Course9995094978"/>
    <s v="Munna Sk Munna Sk"/>
    <s v="skmojahedindia34@gmail.com"/>
    <x v="12"/>
    <s v="Mamtha S"/>
    <s v="Ajmer"/>
    <m/>
    <n v="9995094978"/>
    <d v="2017-03-02T14:35:00"/>
    <d v="2017-03-02T15:18:00"/>
    <s v="Ringing No Response"/>
    <s v="rnr"/>
    <m/>
    <s v="pointific"/>
  </r>
  <r>
    <s v="ravi.metalfass@gmail.comCertificate in Advanced MS Excel 20109727755419"/>
    <s v="RABINANDAN MAHANTA"/>
    <s v="ravi.metalfass@gmail.com"/>
    <x v="5"/>
    <s v="Pavithra R"/>
    <s v="Bharuch"/>
    <s v="Bharuch"/>
    <n v="9727755419"/>
    <d v="2017-03-02T14:04:00"/>
    <d v="2017-03-02T15:05:00"/>
    <s v="Ringing No Response"/>
    <s v="hindi intrested"/>
    <m/>
    <s v="Digiglitz"/>
  </r>
  <r>
    <s v="kanchan_102@rediffmail.comCertificate in Advanced MS Excel 20109230291363"/>
    <s v="Kanchan Chakraborty"/>
    <s v="kanchan_102@rediffmail.com"/>
    <x v="5"/>
    <s v="Pavithra R"/>
    <s v="Kolkata"/>
    <s v="Kolkata"/>
    <n v="9230291363"/>
    <d v="2017-03-02T14:03:00"/>
    <d v="2017-03-02T15:16:00"/>
    <s v="Interested/Follow Up"/>
    <s v="councilled//no discount//will confirm monday"/>
    <d v="2017-03-06T15:12:00"/>
    <s v="Digiglitz"/>
  </r>
  <r>
    <s v="samsung.nitintak@gmail.comFinancial Modelling using Excel9377663390"/>
    <s v="Nitin Tak"/>
    <s v="samsung.nitintak@gmail.com"/>
    <x v="17"/>
    <s v="Alisha Anjum"/>
    <s v="Ahmedabad"/>
    <m/>
    <n v="9377663390"/>
    <d v="2017-03-02T14:01:00"/>
    <d v="2017-03-02T15:52:00"/>
    <s v="Interested/Follow Up"/>
    <s v="cb tom sent fme &amp; excell mail too/// cb tom"/>
    <d v="2017-03-02T15:43:00"/>
    <s v="threepoint"/>
  </r>
  <r>
    <s v="kamalnankani78@gmail.comFinancial Modelling using Excel7067511272"/>
    <s v="kamal"/>
    <s v="kamalnankani78@gmail.com"/>
    <x v="17"/>
    <s v="Alisha Anjum"/>
    <s v="Indore"/>
    <m/>
    <n v="7067511272"/>
    <d v="2017-03-02T14:00:00"/>
    <d v="2017-03-02T15:54:00"/>
    <s v="Call Back"/>
    <s v="sent mail"/>
    <d v="2017-03-02T15:54:00"/>
    <s v="threepoint"/>
  </r>
  <r>
    <s v="rsikdar47@gmail.comPMP Exam Preparatory Course8373020582"/>
    <s v="Rupam Sikdar"/>
    <s v="rsikdar47@gmail.com"/>
    <x v="12"/>
    <s v="Mamtha S"/>
    <s v="Siliguri"/>
    <m/>
    <n v="8373020582"/>
    <d v="2017-03-02T14:30:00"/>
    <d v="2017-03-02T15:18:00"/>
    <s v="Ringing No Response"/>
    <s v="rnr"/>
    <m/>
    <s v="pointific"/>
  </r>
  <r>
    <s v="tapan17nayak@gmail.comCertificate in Advanced MS Excel 20109776537112"/>
    <s v="TAPAN KUMAR NAYAK"/>
    <s v="tapan17nayak@gmail.com"/>
    <x v="5"/>
    <s v="Manjunath J"/>
    <s v="Baripada"/>
    <s v="Baripada"/>
    <n v="9776537112"/>
    <d v="2017-03-02T13:58:00"/>
    <d v="2017-03-02T16:35:00"/>
    <s v="Not Interested"/>
    <s v="WGB"/>
    <m/>
    <s v="Digiglitz"/>
  </r>
  <r>
    <s v="bumbamondal99@gmail.comCertificate in Advanced MS Excel 20109134491767"/>
    <s v="Sankar Mondal"/>
    <s v="bumbamondal99@gmail.com"/>
    <x v="5"/>
    <s v="Manjunath J"/>
    <s v="Kolkata"/>
    <s v="Kolkata"/>
    <n v="9134491767"/>
    <d v="2017-03-02T13:56:00"/>
    <d v="2017-03-02T16:43:00"/>
    <s v="Call Back"/>
    <s v="call back"/>
    <d v="2017-03-02T16:43:00"/>
    <s v="Digiglitz"/>
  </r>
  <r>
    <s v="puneet2770@gmail.comFinancial Modelling using Excel9899033559"/>
    <s v="puneet sachdev"/>
    <s v="puneet2770@gmail.com"/>
    <x v="17"/>
    <s v="Alisha Anjum"/>
    <s v="Gurgaon"/>
    <m/>
    <n v="9899033559"/>
    <d v="2017-03-02T13:54:00"/>
    <d v="2017-03-02T17:27:00"/>
    <s v="Interested/Follow Up"/>
    <s v="cb .// nxt"/>
    <d v="2017-03-25T17:25:00"/>
    <s v="threepoint"/>
  </r>
  <r>
    <s v="basant92@gmail.comCertificate in Advanced MS Excel 20108826013779"/>
    <s v="basant tiwari"/>
    <s v="basant92@gmail.com"/>
    <x v="5"/>
    <s v="Manjunath J"/>
    <s v="Dehradun"/>
    <s v="Dehradun"/>
    <n v="8826013779"/>
    <d v="2017-03-02T13:54:00"/>
    <d v="2017-03-02T16:32:00"/>
    <s v="Call Back"/>
    <s v="call back"/>
    <d v="2017-03-02T16:29:00"/>
    <s v="Google-Search"/>
  </r>
  <r>
    <s v="cajainketan@gmail.comCertificate in Advanced MS Excel 20108007999726"/>
    <s v="Ketan Jain"/>
    <s v="cajainketan@gmail.com"/>
    <x v="5"/>
    <s v="Thanuja V"/>
    <s v="Pune"/>
    <s v="Pune"/>
    <n v="8007999726"/>
    <d v="2017-03-02T13:52:00"/>
    <d v="2017-03-02T14:02:00"/>
    <s v="Interested/Follow Up"/>
    <s v="CAL DAY AFTER TOMMOROW"/>
    <d v="2017-03-02T13:55:00"/>
    <s v="Digiglitz"/>
  </r>
  <r>
    <s v="abhinavsinha91@ymail.comAdvanced Business Analytics with R9035118859"/>
    <s v="Abhinav Sinha"/>
    <s v="abhinavsinha91@ymail.com"/>
    <x v="3"/>
    <s v="Uday Kumar.G"/>
    <s v="Pune"/>
    <s v="Pune"/>
    <n v="9035118859"/>
    <d v="2017-03-02T13:51:00"/>
    <d v="2017-03-02T18:16:00"/>
    <s v="Call Back"/>
    <s v="call back tomo @ 2 pm"/>
    <d v="2017-03-03T14:00:00"/>
    <s v="Leadsurf"/>
  </r>
  <r>
    <s v="ranjanghoshal1973@gmail.comBusiness Analytics9990119682"/>
    <s v="Ranjan Ghoshal"/>
    <s v="ranjanghoshal1973@gmail.com"/>
    <x v="1"/>
    <s v="Uday Kumar.G"/>
    <s v="Delhi"/>
    <s v="New Delhi"/>
    <n v="9990119682"/>
    <d v="2017-03-02T13:50:00"/>
    <d v="2017-03-02T13:52:00"/>
    <m/>
    <m/>
    <m/>
    <s v="Vinam"/>
  </r>
  <r>
    <s v="agrawalsurabhi410@gmail.comCertificate in Advanced MS Excel 20109782322058"/>
    <s v="surabhi agrawal"/>
    <s v="agrawalsurabhi410@gmail.com"/>
    <x v="5"/>
    <s v="Thanuja V"/>
    <s v="Bharatpur"/>
    <s v="Bharatpur"/>
    <n v="9782322058"/>
    <d v="2017-03-02T13:49:00"/>
    <d v="2017-03-02T14:03:00"/>
    <s v="Not Interested"/>
    <s v="NOT INTRESTED"/>
    <m/>
    <s v="Digiglitz"/>
  </r>
  <r>
    <s v="manjusree_arjung@yahoo.inCloud Computing8553561959"/>
    <s v="manjusree"/>
    <s v="manjusree_arjung@yahoo.in"/>
    <x v="21"/>
    <s v="Alisha Anjum"/>
    <s v="Bangalore"/>
    <m/>
    <n v="8553561959"/>
    <d v="2017-03-02T13:42:00"/>
    <d v="2017-03-02T17:16:00"/>
    <s v="Call Back"/>
    <s v="10clk tom"/>
    <d v="2017-03-02T17:14:00"/>
    <s v="Naukri"/>
  </r>
  <r>
    <s v="madhusudhanareddy.gurijala@gmail.comBig Data Analytics using Hadoop9849004503"/>
    <s v="Madhu sudhana reddy"/>
    <s v="madhusudhanareddy.gurijala@gmail.com"/>
    <x v="14"/>
    <s v="Harshith.S"/>
    <s v="Hyderabad"/>
    <s v="Hyderabad"/>
    <n v="9849004503"/>
    <d v="2017-03-02T13:38:00"/>
    <d v="2017-03-02T17:11:00"/>
    <s v="Interested/Follow Up"/>
    <s v="cb on march 2nd @ 6:15"/>
    <d v="2017-03-02T18:15:00"/>
    <s v="Way2sms"/>
  </r>
  <r>
    <s v="hembramsulekha801@gmail.comPMP Exam Preparatory Course8159967502"/>
    <s v="Bisonath Hembram"/>
    <s v="hembramsulekha801@gmail.com"/>
    <x v="12"/>
    <s v="Mamtha S"/>
    <s v="Delhi"/>
    <m/>
    <n v="8159967502"/>
    <d v="2017-03-02T13:37:00"/>
    <d v="2017-03-02T13:41:00"/>
    <s v="Ringing No Response"/>
    <s v="rnr"/>
    <m/>
    <s v="pointific"/>
  </r>
  <r>
    <s v="devanshee.solanki@gmail.comPMP Exam Preparatory Course9904787069"/>
    <s v="devanshee solanki"/>
    <s v="devanshee.solanki@gmail.com"/>
    <x v="12"/>
    <s v="Chetan Jain"/>
    <s v="Gandhinagar"/>
    <m/>
    <n v="9904787069"/>
    <d v="2017-03-02T13:34:00"/>
    <d v="2017-03-04T10:41:00"/>
    <s v="Call Back"/>
    <s v="c b"/>
    <d v="2017-03-04T00:00:00"/>
    <s v="threepoint"/>
  </r>
  <r>
    <s v="pratap.reddy5387@gmail.comPG Diploma in Data Science (Full-time)8095375931"/>
    <s v="Pratap"/>
    <s v="pratap.reddy5387@gmail.com"/>
    <x v="2"/>
    <s v="Jisha Maju"/>
    <s v="Bangalore"/>
    <m/>
    <n v="8095375931"/>
    <d v="2017-03-02T13:33:00"/>
    <d v="2017-03-03T13:08:00"/>
    <s v="Not Interested"/>
    <s v="Interested in the full time course"/>
    <m/>
    <s v="Facebook"/>
  </r>
  <r>
    <s v="Kanchankansal@gmail.comCertificate in Advanced MS Excel 20107318280444"/>
    <s v="Kanchan kansal"/>
    <s v="Kanchankansal@gmail.com"/>
    <x v="5"/>
    <s v="Pavithra R"/>
    <s v="Lucknow"/>
    <s v="Lucknow"/>
    <n v="7318280444"/>
    <d v="2017-03-02T13:32:00"/>
    <d v="2017-03-02T14:02:00"/>
    <s v="Not reachable / Switch off"/>
    <s v="SO"/>
    <m/>
    <s v="Digiglitz"/>
  </r>
  <r>
    <s v="neerajvis143@gmail.comPMP Exam Preparatory Course9755620365"/>
    <s v="neeraj Vishwakarma"/>
    <s v="neerajvis143@gmail.com"/>
    <x v="12"/>
    <s v="Chetan Jain"/>
    <s v="Bhopal"/>
    <m/>
    <n v="9755620365"/>
    <d v="2017-03-02T13:31:00"/>
    <d v="2017-03-04T15:35:00"/>
    <s v="Call Back"/>
    <s v="b"/>
    <d v="2017-03-04T00:00:00"/>
    <s v="threepoint"/>
  </r>
  <r>
    <s v="kncklk@gmail.comBig Data Analytics using Hadoop9246493467"/>
    <s v="Kota Naga Chanchaiah"/>
    <s v="kncklk@gmail.com"/>
    <x v="14"/>
    <s v="Harshith.S"/>
    <s v="Vijayawada"/>
    <s v="Vijayawada"/>
    <n v="9246493467"/>
    <d v="2017-03-02T13:30:00"/>
    <d v="2017-03-02T13:42:00"/>
    <s v="Ringing No Response"/>
    <s v="RNR"/>
    <m/>
    <s v="Way2sms"/>
  </r>
  <r>
    <s v="ankitjain4u4u@gmail.comBusiness Analytics7447627712"/>
    <s v="ankit"/>
    <s v="ankitjain4u4u@gmail.com"/>
    <x v="1"/>
    <s v="Rukmini"/>
    <s v="Pune"/>
    <s v="pune"/>
    <n v="7447627712"/>
    <d v="2017-03-02T13:30:00"/>
    <d v="2017-03-02T13:56:00"/>
    <s v="Call Back"/>
    <s v="cb after 1/2hr"/>
    <d v="2017-03-02T13:47:00"/>
    <s v="Way2SMS"/>
  </r>
  <r>
    <s v="prasenjit6885@gmail.comPG Diploma in Data Science (Part-time)8811083210"/>
    <s v="prasenjit biswas"/>
    <s v="prasenjit6885@gmail.com"/>
    <x v="22"/>
    <s v="Sandhya R"/>
    <s v="Bangalore"/>
    <m/>
    <n v="8811083210"/>
    <d v="2017-03-02T13:28:00"/>
    <d v="2017-03-02T15:46:00"/>
    <s v="Not reachable / Switch off"/>
    <s v="NR"/>
    <m/>
    <s v="google"/>
  </r>
  <r>
    <s v="ambardar.sahil226@gmail.comBusiness Analytics7347275226"/>
    <s v="Sahil Ambardar"/>
    <s v="ambardar.sahil226@gmail.com"/>
    <x v="1"/>
    <s v="Rukmini"/>
    <s v="Business Analytics"/>
    <m/>
    <n v="7347275226"/>
    <d v="2017-03-02T13:27:00"/>
    <d v="2017-03-02T13:58:00"/>
    <s v="Call Back"/>
    <s v="cb after 1/2hr"/>
    <d v="2017-03-02T13:57:00"/>
    <s v="Naukri"/>
  </r>
  <r>
    <s v="chokshiman@gmail.comAdvanced Business Analytics with R2240056922"/>
    <s v="mitesh"/>
    <s v="chokshiman@gmail.com"/>
    <x v="3"/>
    <s v="Manjunath J"/>
    <s v="Mumbai"/>
    <m/>
    <n v="2240056922"/>
    <d v="2017-03-02T13:27:00"/>
    <d v="2017-03-02T13:55:00"/>
    <s v="Interested/Follow Up"/>
    <s v="small mobile"/>
    <d v="2017-03-02T13:54:00"/>
    <m/>
  </r>
  <r>
    <s v="grajeshe@gmail.comCloud Computing with MS Azure8411885499"/>
    <s v="Rajasekhar Govindu"/>
    <s v="grajeshe@gmail.com"/>
    <x v="11"/>
    <s v="Kiran.R"/>
    <s v="Pune"/>
    <s v="Pune"/>
    <n v="8411885499"/>
    <d v="2017-03-02T13:26:00"/>
    <d v="2017-03-02T13:47:00"/>
    <s v="Ringing No Response"/>
    <s v="RNR"/>
    <m/>
    <s v="threepoint"/>
  </r>
  <r>
    <s v="Revathikothapalli99@gmail.comCloud Computing with MS Azure9573909294"/>
    <s v="Revathi"/>
    <s v="Revathikothapalli99@gmail.com"/>
    <x v="11"/>
    <s v="Kiran.R"/>
    <s v="Visakhspatnam"/>
    <s v="Visakhspatnam"/>
    <n v="9573909294"/>
    <d v="2017-03-02T13:21:00"/>
    <d v="2017-03-02T13:47:00"/>
    <m/>
    <m/>
    <m/>
    <s v="Way2SMS"/>
  </r>
  <r>
    <s v="akhanispak786@gmail.comCertificate in Advanced MS Excel 20109587429791"/>
    <s v="Ispak ali"/>
    <s v="akhanispak786@gmail.com"/>
    <x v="5"/>
    <s v="Chetan Jain"/>
    <s v="Jaipur"/>
    <s v="Jaipur"/>
    <n v="9587429791"/>
    <d v="2017-03-02T13:19:00"/>
    <d v="2017-03-02T13:21:00"/>
    <s v="Ringing No Response"/>
    <s v="d c"/>
    <m/>
    <s v="Digiglitz"/>
  </r>
  <r>
    <s v="ssrilatha2@rediffmail.comBusiness Analytics8886340101"/>
    <s v="Srilatha"/>
    <s v="ssrilatha2@rediffmail.com"/>
    <x v="1"/>
    <s v="Kiran.R"/>
    <s v="Hyderabad"/>
    <s v="Hyderabad"/>
    <n v="8886340101"/>
    <d v="2017-03-02T13:13:00"/>
    <d v="2017-03-02T14:08:00"/>
    <s v="Interested/Follow Up"/>
    <s v="CB"/>
    <d v="2017-03-06T14:01:00"/>
    <s v="Google-Search"/>
  </r>
  <r>
    <s v="princ_pathak@rediffmail.comPMP Exam Preparatory Course9004311689"/>
    <s v="Richa pathak"/>
    <s v="princ_pathak@rediffmail.com"/>
    <x v="12"/>
    <s v="Chetan Jain"/>
    <s v="Pune"/>
    <m/>
    <n v="9004311689"/>
    <d v="2017-03-02T13:11:00"/>
    <d v="2017-03-02T18:17:00"/>
    <s v="Interested/Follow Up"/>
    <s v="c b"/>
    <d v="2017-03-02T18:00:00"/>
    <s v="pmpNC"/>
  </r>
  <r>
    <s v="Saravanan.k.s.85@gmail.comBig Data Analytics using Hadoop9962387891"/>
    <s v="Saravanan"/>
    <s v="Saravanan.k.s.85@gmail.com"/>
    <x v="14"/>
    <s v="Chetan Jain"/>
    <s v="Chennai"/>
    <s v="Chennai"/>
    <n v="9962387891"/>
    <d v="2017-03-02T13:10:00"/>
    <d v="2017-03-02T17:18:00"/>
    <s v="Interested/Follow Up"/>
    <s v="c b"/>
    <d v="2017-03-02T17:12:00"/>
    <s v="Way2sms"/>
  </r>
  <r>
    <s v="konar.krishnan2017@gmail.comBig Data Analytics using Hadoop9004756057"/>
    <s v="Mahakrishnan.Konar"/>
    <s v="konar.krishnan2017@gmail.com"/>
    <x v="14"/>
    <s v="Chetan Jain"/>
    <s v="Mumbai"/>
    <m/>
    <n v="9004756057"/>
    <d v="2017-03-02T13:09:00"/>
    <d v="2017-03-02T16:34:00"/>
    <s v="Interested/Follow Up"/>
    <s v="c b"/>
    <d v="2017-03-02T15:31:00"/>
    <s v="Naukri"/>
  </r>
  <r>
    <s v="jyothikagit2011@gmail.comFinancial Modelling using Excel9908696140"/>
    <s v="jyothi"/>
    <s v="jyothikagit2011@gmail.com"/>
    <x v="17"/>
    <s v="Alisha Anjum"/>
    <s v="Hyderabad"/>
    <m/>
    <n v="9908696140"/>
    <d v="2017-03-02T13:08:00"/>
    <d v="2017-03-02T13:13:00"/>
    <s v="Ringing No Response"/>
    <s v="rnr"/>
    <m/>
    <s v="threepoint"/>
  </r>
  <r>
    <s v="Shaik.amrin78655@gmail.comCertificate in Advanced MS Excel 20109490715694"/>
    <s v="Shaik Amrin"/>
    <s v="Shaik.amrin78655@gmail.com"/>
    <x v="5"/>
    <s v="Chetan Jain"/>
    <s v="Hyderabad"/>
    <s v="Hyderabad"/>
    <n v="9490715694"/>
    <d v="2017-03-02T13:07:00"/>
    <d v="2017-03-02T15:20:00"/>
    <s v="Call Back"/>
    <s v="cb"/>
    <d v="2017-03-02T15:18:00"/>
    <s v="Digiglitz"/>
  </r>
  <r>
    <s v="vinokumin2002@yahoo.co.inBig Data Analytics using Hadoop9894051840"/>
    <s v="P Vinoth kumar"/>
    <s v="vinokumin2002@yahoo.co.in"/>
    <x v="14"/>
    <s v="Harshith.S"/>
    <s v="Chennai"/>
    <s v="Chennai"/>
    <n v="9894051840"/>
    <d v="2017-03-02T13:07:00"/>
    <d v="2017-03-06T10:50:00"/>
    <s v="Interested/Follow Up"/>
    <s v="cb"/>
    <d v="2017-03-06T18:00:00"/>
    <s v="Way2sms"/>
  </r>
  <r>
    <s v="suvarna.bochare@gmail.comCloud Computing9867027767"/>
    <s v="Suvarna Bochare"/>
    <s v="suvarna.bochare@gmail.com"/>
    <x v="21"/>
    <s v="Alisha Anjum"/>
    <s v="Pune"/>
    <m/>
    <n v="9867027767"/>
    <d v="2017-03-03T13:31:00"/>
    <d v="2017-03-02T18:08:00"/>
    <s v="Interested/Follow Up"/>
    <s v="willl get back by mail"/>
    <d v="2017-03-02T18:05:00"/>
    <s v="Naukri"/>
  </r>
  <r>
    <s v="mkmohitkumar995@gmail.comCertificate in Advanced MS Excel 20109540558862"/>
    <s v="Mohit kumar"/>
    <s v="mkmohitkumar995@gmail.com"/>
    <x v="5"/>
    <s v="Chetan Jain"/>
    <s v="Delhi"/>
    <m/>
    <n v="9540558862"/>
    <d v="2017-03-02T22:01:00"/>
    <d v="2017-03-02T14:10:00"/>
    <s v="Call Back"/>
    <s v="c b"/>
    <d v="2017-03-02T14:07:00"/>
    <m/>
  </r>
  <r>
    <s v="akulavi@yahoo.comBig Data Analytics using Hadoop9339549713"/>
    <s v="Arup Kulavi"/>
    <s v="akulavi@yahoo.com"/>
    <x v="14"/>
    <s v="Harshith.S"/>
    <s v="Kolkata"/>
    <s v="Kolkata"/>
    <n v="9339549713"/>
    <d v="2017-03-02T13:05:00"/>
    <d v="2017-03-02T15:23:00"/>
    <s v="Interested/Follow Up"/>
    <s v="corporate (3 ppls) //self with 20%"/>
    <d v="2017-03-03T13:55:00"/>
    <s v="leadsurf"/>
  </r>
  <r>
    <s v="kasirajan99@gmail.comCertificate in Advanced MS Excel 20107397267222"/>
    <s v="Kasi Rajan"/>
    <s v="kasirajan99@gmail.com"/>
    <x v="5"/>
    <s v="Chetan Jain"/>
    <s v="Chennai"/>
    <s v="Chennai"/>
    <n v="7397267222"/>
    <d v="2017-03-02T12:59:00"/>
    <d v="2017-03-02T15:29:00"/>
    <s v="Did not enquire"/>
    <s v="ne"/>
    <m/>
    <s v="Digiglitz"/>
  </r>
  <r>
    <s v="miskin.9966@gmail.comFinancial Modelling using Excel9154244034"/>
    <s v="Rajkumar"/>
    <s v="miskin.9966@gmail.com"/>
    <x v="17"/>
    <s v="Alisha Anjum"/>
    <s v="Hyderabad"/>
    <m/>
    <n v="9154244034"/>
    <d v="2017-03-02T13:00:00"/>
    <d v="2017-03-02T17:11:00"/>
    <s v="Interested/Follow Up"/>
    <s v="Will Get Back ///in nxt month"/>
    <d v="2017-04-11T17:07:00"/>
    <s v="threepoint"/>
  </r>
  <r>
    <s v="anuramya.yarram64@gmail.comFinancial Modelling using Excel8867200942"/>
    <s v="Ramya Krishna"/>
    <s v="anuramya.yarram64@gmail.com"/>
    <x v="17"/>
    <s v="Alisha Anjum"/>
    <s v="Bangalore"/>
    <m/>
    <n v="8867200942"/>
    <d v="2017-03-02T12:57:00"/>
    <d v="2017-03-02T13:13:00"/>
    <s v="Ringing No Response"/>
    <s v="rnr"/>
    <m/>
    <s v="threepointerrors=true"/>
  </r>
  <r>
    <s v="Sharma.vprd@gmail.comCertificate in Advanced MS Excel 20107032282935"/>
    <s v="Datta sharma"/>
    <s v="Sharma.vprd@gmail.com"/>
    <x v="5"/>
    <s v="Chetan Jain"/>
    <s v="Hyderabad"/>
    <s v="Hyderabad"/>
    <n v="7032282935"/>
    <d v="2017-03-02T12:55:00"/>
    <d v="2017-03-02T14:13:00"/>
    <s v="Call Back"/>
    <s v="c b"/>
    <d v="2017-03-02T14:13:00"/>
    <s v="Digiglitz"/>
  </r>
  <r>
    <s v="aammuusri@gmail.comCertificate in Advanced MS Excel 20109500200721"/>
    <s v="Amuthavalli Srinivasan"/>
    <s v="aammuusri@gmail.com"/>
    <x v="5"/>
    <s v="Chetan Jain"/>
    <s v="Bangalore"/>
    <s v="Bangalore"/>
    <n v="9500200721"/>
    <d v="2017-03-02T12:51:00"/>
    <d v="2017-03-02T15:15:00"/>
    <s v="Call Back"/>
    <s v="c b"/>
    <d v="2017-03-02T14:19:00"/>
    <s v="Digiglitz"/>
  </r>
  <r>
    <s v="draveshji@gmail.comCertificate in Advanced MS Excel 20109971340311"/>
    <s v="DRAVESH CHANDRA"/>
    <s v="draveshji@gmail.com"/>
    <x v="5"/>
    <s v="Pavithra R"/>
    <s v="Etawah"/>
    <s v="Etawah"/>
    <n v="9971340311"/>
    <d v="2017-03-02T12:51:00"/>
    <d v="2017-03-02T13:45:00"/>
    <s v="Ringing No Response"/>
    <s v="disconnected hindi"/>
    <m/>
    <s v="Digiglitz"/>
  </r>
  <r>
    <s v="merwin.tfgc@gmail.comDigital Marketing Professional Program9900665476"/>
    <s v="Merwin"/>
    <s v="merwin.tfgc@gmail.com"/>
    <x v="0"/>
    <s v="Sujan Venkatesh"/>
    <s v="Mysore"/>
    <s v="Mysore"/>
    <n v="9900665476"/>
    <d v="2017-03-02T12:51:00"/>
    <d v="2017-03-02T16:42:00"/>
    <s v="Interested/Follow Up"/>
    <s v="ask for confirmation //"/>
    <d v="2017-03-03T12:30:00"/>
    <s v="threepoint"/>
  </r>
  <r>
    <s v="Mukesh90bisht@gmail.comCertificate in Advanced MS Excel 20107503415509"/>
    <s v="Mukesh bisht"/>
    <s v="Mukesh90bisht@gmail.com"/>
    <x v="5"/>
    <s v="Pavithra R"/>
    <s v="Faridabad"/>
    <s v="Faridabad"/>
    <n v="7503415509"/>
    <d v="2017-03-02T12:50:00"/>
    <d v="2017-03-02T13:45:00"/>
    <s v="Ringing No Response"/>
    <s v="rnr"/>
    <m/>
    <s v="Digiglitz"/>
  </r>
  <r>
    <s v="illahi871@gmail.comBig Data Analytics using Hadoop7760831383"/>
    <s v="Syed Musadiq"/>
    <s v="illahi871@gmail.com"/>
    <x v="14"/>
    <s v="Chetan Jain"/>
    <s v="Bangalore"/>
    <s v="Bangalore"/>
    <n v="7760831383"/>
    <d v="2017-03-02T12:49:00"/>
    <d v="2017-03-04T14:34:00"/>
    <s v="Interested/Follow Up"/>
    <s v="c b"/>
    <d v="2017-03-04T00:00:00"/>
    <s v="Way2sms"/>
  </r>
  <r>
    <s v="gsatyaraoreddy@gmail.comCertificate in Advanced MS Excel 20109396411462"/>
    <s v="G Satya Rao Reddy"/>
    <s v="gsatyaraoreddy@gmail.com"/>
    <x v="5"/>
    <s v="Chetan Jain"/>
    <s v="Visakhapatnam"/>
    <s v="Visakhapatnam"/>
    <n v="9396411462"/>
    <d v="2017-03-02T12:48:00"/>
    <d v="2017-03-02T13:21:00"/>
    <s v="Ringing No Response"/>
    <s v="d c"/>
    <m/>
    <s v="Digiglitz"/>
  </r>
  <r>
    <s v="nagarkachra@gmail.comDigital Marketing Professional Program8696249098"/>
    <s v="RAJENDRA NAGAR"/>
    <s v="nagarkachra@gmail.com"/>
    <x v="0"/>
    <s v="Sujan Venkatesh"/>
    <s v="Kota"/>
    <s v="Kota"/>
    <n v="8696249098"/>
    <d v="2017-03-02T12:47:00"/>
    <d v="2017-03-02T16:44:00"/>
    <s v="Call Back"/>
    <s v="rnr//"/>
    <d v="2017-03-03T11:00:00"/>
    <s v="Way2sms"/>
  </r>
  <r>
    <s v="indrajitchatterjee1999@gmail.comDigital Marketing Professional Program9800738144"/>
    <s v="INDRAJIT CHATTOPADHYAY"/>
    <s v="indrajitchatterjee1999@gmail.com"/>
    <x v="0"/>
    <s v="Sujan Venkatesh"/>
    <s v="Asansol"/>
    <s v="Asansol"/>
    <n v="9800738144"/>
    <d v="2017-03-02T12:46:00"/>
    <d v="2017-03-02T16:52:00"/>
    <s v="Not Interested"/>
    <s v="interested in future //"/>
    <m/>
    <s v="threepoint"/>
  </r>
  <r>
    <s v="sriram.sweet@gmail.comCertificate in Advanced MS Excel 20109566086872"/>
    <s v="ananthanarayanan"/>
    <s v="sriram.sweet@gmail.com"/>
    <x v="5"/>
    <s v="Chetan Jain"/>
    <s v="Chennai"/>
    <s v="Chennai"/>
    <n v="9566086872"/>
    <d v="2017-03-02T12:44:00"/>
    <d v="2017-03-02T14:04:00"/>
    <s v="Interested/Follow Up"/>
    <s v="c b"/>
    <d v="2017-03-02T14:03:00"/>
    <s v="Digiglitz"/>
  </r>
  <r>
    <s v="priyarcks6@gmail.comFinancial Modelling using Excel9738582769"/>
    <s v="Priya"/>
    <s v="priyarcks6@gmail.com"/>
    <x v="17"/>
    <s v="Ayeesha A"/>
    <s v="Bangalore"/>
    <m/>
    <n v="9738582769"/>
    <d v="2017-03-02T12:43:00"/>
    <d v="2017-03-04T10:27:00"/>
    <s v="Ringing No Response"/>
    <s v="RNR"/>
    <m/>
    <s v="Google-Search"/>
  </r>
  <r>
    <s v="leosanjaysingh01@gmail.comCloud Computing with AWS9454854346"/>
    <s v="sanjay singh"/>
    <s v="leosanjaysingh01@gmail.com"/>
    <x v="32"/>
    <s v="Alisha Anjum"/>
    <s v="Ghaziabad"/>
    <s v="Greater noida"/>
    <n v="9454854346"/>
    <d v="2017-03-02T12:41:00"/>
    <d v="2017-03-02T13:16:00"/>
    <s v="Ringing No Response"/>
    <s v="rnr"/>
    <m/>
    <s v="threepoint"/>
  </r>
  <r>
    <s v="saravanakumar.cse86@gmail.comCloud Computing9994844706"/>
    <s v="Saravanakumar"/>
    <s v="saravanakumar.cse86@gmail.com"/>
    <x v="21"/>
    <s v="Alisha Anjum"/>
    <s v="Madurai"/>
    <m/>
    <n v="9994844706"/>
    <d v="2017-03-02T12:41:00"/>
    <d v="2017-03-02T18:00:00"/>
    <s v="Interested/Follow Up"/>
    <s v="cb 6th @10clk for enroll"/>
    <d v="2017-03-02T17:57:00"/>
    <s v="Naukri"/>
  </r>
  <r>
    <s v="sxdthdtgh@gmail.comBig Data Analytics using Hadoop6767676767"/>
    <s v="fgdfgdfg"/>
    <s v="sxdthdtgh@gmail.com"/>
    <x v="14"/>
    <s v="Harshith.S"/>
    <s v="Bilaspur(Chattisgarh)"/>
    <s v="Bilaspur(Chattisgarh)"/>
    <n v="6767676767"/>
    <d v="2017-03-02T12:38:00"/>
    <d v="2017-03-02T13:42:00"/>
    <m/>
    <m/>
    <m/>
    <s v="leadsurf"/>
  </r>
  <r>
    <s v="nithyesh@gmail.comFinancial Modelling using Excel9845362726"/>
    <s v="NITHYESH REDDY"/>
    <s v="nithyesh@gmail.com"/>
    <x v="17"/>
    <s v="Ayeesha A"/>
    <s v="Bangalore"/>
    <m/>
    <n v="9845362726"/>
    <d v="2017-03-02T12:38:00"/>
    <d v="2017-03-02T14:16:00"/>
    <s v="Ringing No Response"/>
    <s v="RNR"/>
    <m/>
    <s v="threepoint"/>
  </r>
  <r>
    <s v="rahulvns23@gmail.comCloud Computing with MS Azure8009984022"/>
    <s v="RAHUL YADAV"/>
    <s v="rahulvns23@gmail.com"/>
    <x v="11"/>
    <s v="Alisha Anjum"/>
    <s v="Varanasi"/>
    <s v="varanasi"/>
    <n v="8009984022"/>
    <d v="2017-03-02T12:38:00"/>
    <d v="2017-03-02T13:16:00"/>
    <s v="Ringing No Response"/>
    <s v="RNR - RNR"/>
    <m/>
    <s v="Way2SMS"/>
  </r>
  <r>
    <s v="mrpu.4d@gmail.comLean Six Sigma Green Belt8511378568"/>
    <s v="Piyush Undhad"/>
    <s v="mrpu.4d@gmail.com"/>
    <x v="15"/>
    <s v="Kiran.R"/>
    <s v="Vadodara"/>
    <m/>
    <n v="8511378568"/>
    <d v="2017-03-02T12:28:00"/>
    <d v="2017-03-11T10:33:00"/>
    <s v="Not Interested"/>
    <s v="nt intrested"/>
    <m/>
    <s v="Way2sms"/>
  </r>
  <r>
    <s v="logesh_k11@yahoo.co.inBig Data Analytics using Hadoop8015002555"/>
    <s v="Logesh Kumar"/>
    <s v="logesh_k11@yahoo.co.in"/>
    <x v="14"/>
    <s v="Harshith.S"/>
    <s v="Chennai"/>
    <m/>
    <n v="8015002555"/>
    <d v="2017-03-02T12:27:00"/>
    <d v="2017-03-02T12:31:00"/>
    <m/>
    <m/>
    <m/>
    <s v="Naukri"/>
  </r>
  <r>
    <s v="ratheesh688@gmail.comLean Six Sigma Green Belt7025702641"/>
    <s v="ratheesh thodukandam"/>
    <s v="ratheesh688@gmail.com"/>
    <x v="15"/>
    <s v="Kiran.R"/>
    <s v="Kottayam"/>
    <m/>
    <n v="7025702641"/>
    <d v="2017-03-02T12:27:00"/>
    <d v="2017-03-02T12:53:00"/>
    <s v="Not Interested"/>
    <s v="NT INTRESTED"/>
    <m/>
    <s v="threepoint"/>
  </r>
  <r>
    <s v="oyestermail@gmail.comCertificate in Advanced MS Excel 20108686200201"/>
    <s v="Hamza"/>
    <s v="oyestermail@gmail.com"/>
    <x v="5"/>
    <s v="Pavithra R"/>
    <s v="Hyderabad"/>
    <s v="Hyderabad"/>
    <n v="8686200201"/>
    <d v="2017-03-02T12:26:00"/>
    <d v="2017-03-02T13:52:00"/>
    <s v="Interested/Follow Up"/>
    <s v="busy cb"/>
    <d v="2017-03-02T17:48:00"/>
    <s v="Digiglitz"/>
  </r>
  <r>
    <s v="ksuna2008@gmail.comCertificate in Advanced MS Excel 20108224007705"/>
    <s v="KISHORE KUMAR SUNA"/>
    <s v="ksuna2008@gmail.com"/>
    <x v="5"/>
    <s v="Pavithra R"/>
    <s v="Raipur"/>
    <s v="Raipur"/>
    <n v="8224007705"/>
    <d v="2017-03-02T12:25:00"/>
    <d v="2017-03-02T12:44:00"/>
    <s v="Ringing No Response"/>
    <s v="disconnected"/>
    <m/>
    <s v="Digiglitz"/>
  </r>
  <r>
    <s v="pankaj.19m@gmail.comBig Data Analytics using Hadoop9312554212"/>
    <s v="pankaj"/>
    <s v="pankaj.19m@gmail.com"/>
    <x v="14"/>
    <s v="Harshith.S"/>
    <s v="Gurgaon"/>
    <m/>
    <n v="9312554212"/>
    <d v="2017-03-02T12:08:00"/>
    <d v="2017-03-02T12:31:00"/>
    <s v="Ringing No Response"/>
    <s v="Non-Contact"/>
    <m/>
    <s v="Naukri"/>
  </r>
  <r>
    <s v="violinsundaresh@gmail.comLean Six Sigma Green Belt9880532266"/>
    <s v="Sundaresh"/>
    <s v="violinsundaresh@gmail.com"/>
    <x v="15"/>
    <s v="Kiran.R"/>
    <s v="Bangalore"/>
    <m/>
    <n v="9880532266"/>
    <d v="2017-03-02T12:05:00"/>
    <d v="2017-03-10T12:14:00"/>
    <s v="Call Back"/>
    <s v="CB"/>
    <d v="2017-06-07T12:55:00"/>
    <s v="threepointerrors=true"/>
  </r>
  <r>
    <s v="asundriyal88@gmail.comAdvanced Business Analytics with R8527489894"/>
    <s v="Ashish Kumar"/>
    <s v="asundriyal88@gmail.com"/>
    <x v="3"/>
    <s v="Janavi.k"/>
    <s v="Ghazipur"/>
    <s v="Ghazipur"/>
    <n v="8527489894"/>
    <d v="2017-03-02T12:03:00"/>
    <d v="2017-03-03T17:50:00"/>
    <s v="Not Interested"/>
    <s v="He is int in DATA SCIENCE(PG)...ONLINE"/>
    <m/>
    <s v="Null"/>
  </r>
  <r>
    <s v="mansi.ks@gmail.comEY &amp; Manipal University Advanced Certificate in IFRS9664261100"/>
    <s v="Mansi"/>
    <s v="mansi.ks@gmail.com"/>
    <x v="39"/>
    <s v="Ayeesha A"/>
    <s v="Mumbai"/>
    <m/>
    <n v="9664261100"/>
    <d v="2017-03-02T12:02:00"/>
    <d v="2017-03-06T10:11:00"/>
    <s v="Not reachable / Switch off"/>
    <s v="Switcged Off"/>
    <m/>
    <m/>
  </r>
  <r>
    <s v="sbalwant725@gmail.comPMP Exam Preparatory Course8385898400"/>
    <s v="Balwant Singh Solanki"/>
    <s v="sbalwant725@gmail.com"/>
    <x v="12"/>
    <s v="Mamtha S"/>
    <s v="Ajmer"/>
    <m/>
    <n v="8385898400"/>
    <d v="2017-03-02T12:02:00"/>
    <d v="2017-03-03T10:31:00"/>
    <s v="Not Interested"/>
    <s v="ni"/>
    <m/>
    <s v="pointific"/>
  </r>
  <r>
    <s v="bhupendersinghk7@gmail.comCertificate in Advanced MS Excel 20109888996355"/>
    <s v="BHUPENDER SINGH"/>
    <s v="bhupendersinghk7@gmail.com"/>
    <x v="5"/>
    <s v="Pavithra R"/>
    <s v="Chandigarh"/>
    <s v="Chandigarh"/>
    <n v="9888996355"/>
    <d v="2017-03-02T11:59:00"/>
    <d v="2017-03-02T12:28:00"/>
    <s v="Ringing No Response"/>
    <s v="hindi"/>
    <m/>
    <s v="Google-Search"/>
  </r>
  <r>
    <s v="md.imran940@yahoo.comCloud Computing with MS Azure9861482341"/>
    <s v="md imran ansari"/>
    <s v="md.imran940@yahoo.com"/>
    <x v="11"/>
    <s v="Alisha Anjum"/>
    <s v="kathmandu"/>
    <s v="kathmandu"/>
    <n v="9861482341"/>
    <d v="2017-03-02T11:58:00"/>
    <d v="2017-03-02T17:20:00"/>
    <s v="Call Back"/>
    <s v="cb ///"/>
    <d v="2017-03-02T17:20:00"/>
    <s v="Way2SMS"/>
  </r>
  <r>
    <s v="ashishpise007@gmail.comLean Six Sigma Green Belt9665939888"/>
    <s v="Ashish pise"/>
    <s v="ashishpise007@gmail.com"/>
    <x v="15"/>
    <s v="Kiran.R"/>
    <s v="Pune"/>
    <m/>
    <n v="9665939888"/>
    <d v="2017-03-02T11:58:00"/>
    <d v="2017-03-02T12:29:00"/>
    <s v="Ringing No Response"/>
    <s v="RNR"/>
    <m/>
    <s v="Way2sms"/>
  </r>
  <r>
    <s v="wilsonsharmila@gmail.comLean Six Sigma Green Belt9910092413"/>
    <s v="Sharmilaa Wilson"/>
    <s v="wilsonsharmila@gmail.com"/>
    <x v="15"/>
    <s v="Kiran.R"/>
    <s v="New Delhi-North"/>
    <m/>
    <n v="9910092413"/>
    <d v="2017-03-02T11:57:00"/>
    <d v="2017-03-28T10:59:00"/>
    <s v="Interested/Follow Up"/>
    <s v="CB"/>
    <d v="2017-03-28T15:18:00"/>
    <s v="Way2sms"/>
  </r>
  <r>
    <s v="Surekhasanas546@gmail.comCertificate in Advanced MS Excel 20109699263819"/>
    <s v="Surekha dhananjay jedhe"/>
    <s v="Surekhasanas546@gmail.com"/>
    <x v="5"/>
    <s v="Pavithra R"/>
    <s v="Pune"/>
    <s v="Pune"/>
    <n v="9699263819"/>
    <d v="2017-03-02T11:55:00"/>
    <d v="2017-03-02T12:41:00"/>
    <s v="Call Back"/>
    <s v="cb"/>
    <d v="2017-03-02T15:39:00"/>
    <s v="Google-Search"/>
  </r>
  <r>
    <s v="nemadesneha26@gmail.comBig Data Analytics using Hadoop7045402421"/>
    <s v="Sneha Nemade"/>
    <s v="nemadesneha26@gmail.com"/>
    <x v="14"/>
    <s v="Harshith.S"/>
    <s v="Pune"/>
    <s v="Pune"/>
    <n v="7045402421"/>
    <d v="2017-03-02T11:51:00"/>
    <d v="2017-03-02T12:31:00"/>
    <s v="Ringing No Response"/>
    <s v="RNR"/>
    <m/>
    <s v="Way2sms"/>
  </r>
  <r>
    <s v="bhushangawale143@gmail.comCertificate in Advanced MS Excel 20107350193194"/>
    <s v="bhushan"/>
    <s v="bhushangawale143@gmail.com"/>
    <x v="5"/>
    <s v="Pavithra R"/>
    <s v="Pune"/>
    <s v="Pune"/>
    <n v="7350193194"/>
    <d v="2017-03-02T11:54:00"/>
    <d v="2017-03-02T12:28:00"/>
    <s v="Ringing No Response"/>
    <s v="rnr"/>
    <m/>
    <s v="Digiglitz"/>
  </r>
  <r>
    <s v="Venu.2062@gmail.comBig Data Analytics using Hadoop9642311971"/>
    <s v="Venugopal"/>
    <s v="Venu.2062@gmail.com"/>
    <x v="14"/>
    <s v="Harshith.S"/>
    <s v="Mysore"/>
    <s v="Mysore"/>
    <n v="9642311971"/>
    <d v="2017-03-02T11:45:00"/>
    <d v="2017-03-02T12:55:00"/>
    <s v="Interested/Follow Up"/>
    <s v="cb on march 2nd @ 1:30"/>
    <d v="2017-03-02T13:30:00"/>
    <s v="Way2sms"/>
  </r>
  <r>
    <s v="pkpidikiti@gmail.comBig Data Analytics using Hadoop9849947723"/>
    <s v="Phani Kiran"/>
    <s v="pkpidikiti@gmail.com"/>
    <x v="14"/>
    <s v="Harshith.S"/>
    <s v="Vijayawada"/>
    <s v="Vijayawada"/>
    <n v="9849947723"/>
    <d v="2017-03-02T11:41:00"/>
    <d v="2017-03-02T12:31:00"/>
    <m/>
    <m/>
    <m/>
    <s v="leadsurf"/>
  </r>
  <r>
    <s v="surbhitiwaringp@gmail.comPMP Exam Preparatory Course9730415656"/>
    <s v="Surbhi Tiwari"/>
    <s v="surbhitiwaringp@gmail.com"/>
    <x v="12"/>
    <s v="Mamtha S"/>
    <s v="Pune"/>
    <m/>
    <n v="9730415656"/>
    <d v="2017-03-02T11:41:00"/>
    <d v="2017-03-03T11:48:00"/>
    <s v="Interested/Follow Up"/>
    <s v="cb @ 6 today she need to ask her husband"/>
    <d v="2017-03-03T18:00:00"/>
    <s v="Naukri"/>
  </r>
  <r>
    <s v="digvijay.hada@gmail.comBusiness Analytics8454076156"/>
    <s v="Digvijay singh hada"/>
    <s v="digvijay.hada@gmail.com"/>
    <x v="1"/>
    <s v="Janavi.k"/>
    <s v="Business Analytics"/>
    <m/>
    <n v="8454076156"/>
    <d v="2017-03-02T11:40:00"/>
    <d v="2017-03-03T17:45:00"/>
    <s v="Call Back"/>
    <s v="Cb tmr @ 12...sent a mail..."/>
    <d v="2017-03-04T12:00:00"/>
    <s v="Naukri"/>
  </r>
  <r>
    <s v="appi.bhawna001@gmail.comFinancial Modelling using Excel8877510245"/>
    <s v="Bhawna sinha"/>
    <s v="appi.bhawna001@gmail.com"/>
    <x v="17"/>
    <s v="Rukmini"/>
    <s v="Patna"/>
    <m/>
    <n v="8877510245"/>
    <d v="2017-03-02T11:38:00"/>
    <d v="2017-03-02T12:30:00"/>
    <s v="Ringing No Response"/>
    <s v="rnr"/>
    <m/>
    <s v="threepoint"/>
  </r>
  <r>
    <s v="priyakavathekar@yahoo.comBig Data Analytics using Hadoop7030378697"/>
    <s v="Priya"/>
    <s v="priyakavathekar@yahoo.com"/>
    <x v="14"/>
    <s v="Harshith.S"/>
    <s v="Pune"/>
    <s v="Pune"/>
    <n v="7030378697"/>
    <d v="2017-03-02T11:38:00"/>
    <d v="2017-03-02T12:32:00"/>
    <s v="Not reachable / Switch off"/>
    <s v="Not Reachable"/>
    <m/>
    <s v="Sparrow"/>
  </r>
  <r>
    <s v="vykuntamp@gmail.comLean Six Sigma Green Belt9986010578"/>
    <s v="vykunta Rao P"/>
    <s v="vykuntamp@gmail.com"/>
    <x v="15"/>
    <s v="Kiran.R"/>
    <s v="Bangalore"/>
    <m/>
    <n v="9986010578"/>
    <d v="2017-03-02T11:35:00"/>
    <d v="2017-03-06T10:34:00"/>
    <s v="Not Interested"/>
    <s v="nt intrested"/>
    <m/>
    <s v="Way2sms"/>
  </r>
  <r>
    <s v="ppsudalsan@gmail.comFinancial Modelling using Excel9037717427"/>
    <s v="Sudarsan PP"/>
    <s v="ppsudalsan@gmail.com"/>
    <x v="17"/>
    <s v="Rukmini"/>
    <s v="Bangalore"/>
    <m/>
    <n v="9037717427"/>
    <d v="2017-03-02T11:32:00"/>
    <d v="2017-03-02T12:55:00"/>
    <s v="Not reachable / Switch off"/>
    <s v="nt connecting"/>
    <m/>
    <s v="threepoint"/>
  </r>
  <r>
    <s v="Nancypandya8@gmail.comCertificate in Advanced MS Excel 20109028996148"/>
    <s v="Deepak Pandya"/>
    <s v="Nancypandya8@gmail.com"/>
    <x v="5"/>
    <s v="Thanuja V"/>
    <s v="Mumbai"/>
    <s v="Mumbai"/>
    <n v="9028996148"/>
    <d v="2017-03-02T11:32:00"/>
    <d v="2017-03-02T11:39:00"/>
    <s v="Not Interested"/>
    <s v="ni"/>
    <m/>
    <s v="Digiglitz"/>
  </r>
  <r>
    <s v="g.swarajreddy@gmail.comCloud Computing with MS Azure8143007998"/>
    <s v="swarajreddygillella"/>
    <s v="g.swarajreddy@gmail.com"/>
    <x v="11"/>
    <s v="Alisha Anjum"/>
    <s v="Hyderabad"/>
    <s v="hyderbad"/>
    <n v="8143007998"/>
    <d v="2017-03-02T11:30:00"/>
    <d v="2017-03-02T13:16:00"/>
    <s v="Ringing No Response"/>
    <s v="rnr"/>
    <m/>
    <s v="Way2SMS"/>
  </r>
  <r>
    <s v="sarikasthorat@gmail.comCertificate in Advanced MS Excel 20107045337588"/>
    <s v="Sarika Thorat"/>
    <s v="sarikasthorat@gmail.com"/>
    <x v="5"/>
    <s v="Thanuja V"/>
    <s v="Mumbai"/>
    <s v="Mumbai"/>
    <n v="7045337588"/>
    <d v="2017-03-02T11:28:00"/>
    <d v="2017-03-02T18:05:00"/>
    <s v="Call Back"/>
    <s v="cal tomorow at 11"/>
    <d v="2017-03-02T11:40:00"/>
    <s v="Google-Search"/>
  </r>
  <r>
    <s v="wasim.akram.laal@gmail.comBig Data Analytics using Hadoop9831903996"/>
    <s v="SK WASIM AKRAM"/>
    <s v="wasim.akram.laal@gmail.com"/>
    <x v="14"/>
    <s v="Harshith.S"/>
    <s v="Kolkata"/>
    <s v="Kolkata"/>
    <n v="9831903996"/>
    <d v="2017-03-02T11:34:00"/>
    <d v="2017-03-02T16:50:00"/>
    <s v="Interested/Follow Up"/>
    <s v="cb on march 2ndd &gt;.20% hot"/>
    <d v="2017-03-02T18:00:00"/>
    <s v="Null"/>
  </r>
  <r>
    <s v="akhilvivek98@gmail.comPMP Exam Preparatory Course9444421551"/>
    <s v="vivekanand"/>
    <s v="akhilvivek98@gmail.com"/>
    <x v="12"/>
    <s v="Mamtha S"/>
    <s v="Chennai"/>
    <m/>
    <n v="9444421551"/>
    <d v="2017-03-02T11:26:00"/>
    <d v="2017-03-03T10:20:00"/>
    <s v="Not reachable / Switch off"/>
    <s v="switch off"/>
    <m/>
    <s v="threepoint"/>
  </r>
  <r>
    <s v="villas.mohta@gmail.comCloud Computing with MS Azure9352478740"/>
    <s v="villas mohta"/>
    <s v="villas.mohta@gmail.com"/>
    <x v="11"/>
    <s v="Alisha Anjum"/>
    <s v="Jaipur"/>
    <m/>
    <n v="9352478740"/>
    <d v="2017-03-02T11:30:00"/>
    <d v="2017-03-02T17:55:00"/>
    <s v="Call Back"/>
    <s v="cb 11clk"/>
    <d v="2017-03-02T17:53:00"/>
    <s v="Way2SMS"/>
  </r>
  <r>
    <s v="mukeshbijarniya1298@gmail.comCertificate in Advanced MS Excel 20109649112103"/>
    <s v="Mukesh Kumar"/>
    <s v="mukeshbijarniya1298@gmail.com"/>
    <x v="5"/>
    <s v="Manjunath J"/>
    <s v="Jaipur"/>
    <s v="Jaipur"/>
    <n v="9649112103"/>
    <d v="2017-03-02T11:26:00"/>
    <d v="2017-03-02T11:55:00"/>
    <s v="Not Interested"/>
    <s v="NI"/>
    <m/>
    <s v="Digiglitz"/>
  </r>
  <r>
    <s v="npvsuresh@gmail.comBig Data Analytics using Hadoop9052758964"/>
    <s v="Suresh reddy"/>
    <s v="npvsuresh@gmail.com"/>
    <x v="14"/>
    <s v="Harshith.S"/>
    <s v="Visakhapatnam"/>
    <s v="Visakhapatnam"/>
    <n v="9052758964"/>
    <d v="2017-03-02T11:26:00"/>
    <d v="2017-03-02T12:31:00"/>
    <s v="Ringing No Response"/>
    <s v="Busy"/>
    <m/>
    <s v="Way2sms"/>
  </r>
  <r>
    <s v="sulekha.aditi06@gmail.comCertificate in Advanced MS Excel 20109007954597"/>
    <s v="sulekha das"/>
    <s v="sulekha.aditi06@gmail.com"/>
    <x v="5"/>
    <s v="Manjunath J"/>
    <s v="Kolkata"/>
    <s v="Kolkata"/>
    <n v="9007954597"/>
    <d v="2017-03-02T11:24:00"/>
    <d v="2017-03-02T11:36:00"/>
    <s v="Ringing No Response"/>
    <s v="rnr"/>
    <m/>
    <s v="Google-Search"/>
  </r>
  <r>
    <s v="velusamy006@gmail.comSupply Chain Management9003552190"/>
    <s v="p.velusamy"/>
    <s v="velusamy006@gmail.com"/>
    <x v="7"/>
    <s v="Alisha Anjum"/>
    <s v="erode"/>
    <m/>
    <n v="9003552190"/>
    <d v="2017-03-02T11:22:00"/>
    <d v="2017-03-02T12:41:00"/>
    <s v="Interested/Follow Up"/>
    <s v="cb tom 1 ck for confirm"/>
    <d v="2017-03-02T12:36:00"/>
    <m/>
  </r>
  <r>
    <s v="saragunachandra@gmail.comBig Data Analytics using Hadoop7619652533"/>
    <s v="JITU NGAIRANGBAM"/>
    <s v="saragunachandra@gmail.com"/>
    <x v="14"/>
    <s v="Janavi.k"/>
    <s v="Bangalore"/>
    <s v="Bangalore"/>
    <n v="7619652533"/>
    <d v="2017-03-02T11:20:00"/>
    <d v="2017-03-03T17:34:00"/>
    <s v="Interested/Follow Up"/>
    <s v="Int...Wgb...Sent a mail..."/>
    <d v="2017-03-03T17:00:00"/>
    <s v="Sparrow"/>
  </r>
  <r>
    <s v="cse.daksh@gmail.comBig Data Analytics using Hadoop9868052808"/>
    <s v="daksh bhutani"/>
    <s v="cse.daksh@gmail.com"/>
    <x v="14"/>
    <s v="Harshith.S"/>
    <s v="Sonipat"/>
    <s v="Sonipat"/>
    <n v="9868052808"/>
    <d v="2017-03-02T11:13:00"/>
    <d v="2017-03-02T12:31:00"/>
    <m/>
    <m/>
    <m/>
    <s v="Way2sms"/>
  </r>
  <r>
    <s v="shajath.syed@gmail.comCloud Computing with MS Azure9566022719"/>
    <s v="syedibrahim"/>
    <s v="shajath.syed@gmail.com"/>
    <x v="11"/>
    <s v="Alisha Anjum"/>
    <s v="Chennai"/>
    <s v="Chennai"/>
    <n v="9566022719"/>
    <d v="2017-03-02T18:22:00"/>
    <d v="2017-03-02T18:02:00"/>
    <s v="Not reachable / Switch off"/>
    <s v="- Switched Off"/>
    <m/>
    <s v="threepoint"/>
  </r>
  <r>
    <s v="kavitasahu43@gmail.comFinancial Modelling using Excel9377933085"/>
    <s v="kavita sahu"/>
    <s v="kavitasahu43@gmail.com"/>
    <x v="17"/>
    <s v="Alisha Anjum"/>
    <s v="Indore"/>
    <m/>
    <n v="9377933085"/>
    <d v="2017-03-02T11:11:00"/>
    <d v="2017-03-02T12:09:00"/>
    <s v="Not Interested"/>
    <s v="ni.///looking for f2f"/>
    <m/>
    <s v="threepointerrors=true"/>
  </r>
  <r>
    <s v="patilrnr@gmail.comFinancial Modelling using Excel9844066269"/>
    <s v="Basavaraj Patil"/>
    <s v="patilrnr@gmail.com"/>
    <x v="17"/>
    <s v="Alisha Anjum"/>
    <s v="Hubli"/>
    <m/>
    <n v="9844066269"/>
    <d v="2017-03-02T11:10:00"/>
    <d v="2017-03-02T11:53:00"/>
    <s v="Call Back"/>
    <s v="cb/// gave other number"/>
    <d v="2017-03-02T11:52:00"/>
    <s v="threepoint"/>
  </r>
  <r>
    <s v="Zee1979@gmail.comCloud Computing with MS Azure9890611566"/>
    <s v="Zeeshan Shaikh"/>
    <s v="Zee1979@gmail.com"/>
    <x v="11"/>
    <s v="Alisha Anjum"/>
    <s v="Pune"/>
    <s v="Pune"/>
    <n v="9890611566"/>
    <d v="2017-03-02T11:07:00"/>
    <d v="2017-03-02T17:52:00"/>
    <s v="Call Back"/>
    <s v="cb"/>
    <d v="2017-03-02T17:52:00"/>
    <s v="threepoint"/>
  </r>
  <r>
    <s v="Khaleelulla757@gmail.comCertificate in Advanced MS Excel 20109663318657"/>
    <s v="Ibrahim Khaleel ulla"/>
    <s v="Khaleelulla757@gmail.com"/>
    <x v="5"/>
    <s v="Manjunath J"/>
    <s v="Bangalore"/>
    <s v="Bangalore"/>
    <n v="9663318657"/>
    <d v="2017-03-02T11:06:00"/>
    <d v="2017-03-02T11:36:00"/>
    <s v="Ringing No Response"/>
    <s v="rnr"/>
    <m/>
    <s v="Digiglitz"/>
  </r>
  <r>
    <s v="srinivasanvcpl@gmail.comPG Diploma in Data Science (Full-time)9980628429"/>
    <s v="Srinivasan Vishwanath"/>
    <s v="srinivasanvcpl@gmail.com"/>
    <x v="2"/>
    <s v="Pavana S"/>
    <s v="Bangalore"/>
    <m/>
    <n v="9980628429"/>
    <d v="2017-03-02T10:59:00"/>
    <d v="2017-03-03T11:07:00"/>
    <s v="Call Back"/>
    <s v="1+ teaching.. Mtech-73% mech engg-65%, 10th n pu 68 n 55.. will get back after getting 2 years"/>
    <d v="2017-03-07T11:06:00"/>
    <s v="Facebook"/>
  </r>
  <r>
    <s v="mailme_matin@yahoo.co.inBig Data Analytics using Hadoop9049774664"/>
    <s v="Matin Shaikh"/>
    <s v="mailme_matin@yahoo.co.in"/>
    <x v="14"/>
    <s v="Harshith.S"/>
    <s v="Bangalore"/>
    <s v="Bangalore"/>
    <n v="9049774664"/>
    <d v="2017-03-02T10:57:00"/>
    <d v="2017-03-02T17:53:00"/>
    <s v="Interested/Follow Up"/>
    <s v="cb on march 3rd @ 11:30"/>
    <d v="2017-03-03T11:30:00"/>
    <s v="Way2sms"/>
  </r>
  <r>
    <s v="smrutinayak06@gmail.comLean Six Sigma Green Belt9901454497"/>
    <s v="Smruti Nayak"/>
    <s v="smrutinayak06@gmail.com"/>
    <x v="15"/>
    <s v="Alisha Anjum"/>
    <s v="Bangalore"/>
    <m/>
    <n v="9901454497"/>
    <d v="2017-03-02T10:57:00"/>
    <d v="2017-03-02T12:24:00"/>
    <s v="Call Back"/>
    <s v="cb 2cclk"/>
    <d v="2017-03-02T12:24:00"/>
    <s v="Way2sms"/>
  </r>
  <r>
    <s v="pream.chand228@gmail.comBig Data Analytics using Hadoop9967193149"/>
    <s v="preamchand d"/>
    <s v="pream.chand228@gmail.com"/>
    <x v="14"/>
    <s v="Harshith.S"/>
    <s v="Hyderabad"/>
    <s v="Hyderabad"/>
    <n v="9967193149"/>
    <d v="2017-03-02T10:56:00"/>
    <d v="2017-03-02T17:17:00"/>
    <s v="Interested/Follow Up"/>
    <s v="cb on march 2nd @ 6:00"/>
    <d v="2017-03-02T18:05:00"/>
    <s v="Way2sms"/>
  </r>
  <r>
    <s v="anilchoubeyji@gmail.comLean Six Sigma Green Belt9712923228"/>
    <s v="anil chouChoubey"/>
    <s v="anilchoubeyji@gmail.com"/>
    <x v="15"/>
    <s v="Alisha Anjum"/>
    <s v="Ahmedabad"/>
    <m/>
    <n v="9712923228"/>
    <d v="2017-03-02T10:56:00"/>
    <d v="2017-03-02T11:44:00"/>
    <s v="Ringing No Response"/>
    <s v="rnr"/>
    <m/>
    <s v="leadsurf"/>
  </r>
  <r>
    <s v="tomsonrocks@yahoo.comBig Data Analytics using Hadoop9567967595"/>
    <s v="Tomson Mathew"/>
    <s v="tomsonrocks@yahoo.com"/>
    <x v="14"/>
    <s v="Harshith.S"/>
    <s v="Cochin"/>
    <s v="Cochin"/>
    <n v="9567967595"/>
    <d v="2017-03-02T10:53:00"/>
    <d v="2017-03-02T12:31:00"/>
    <s v="Ringing No Response"/>
    <s v="RNR"/>
    <m/>
    <s v="leadsurf"/>
  </r>
  <r>
    <s v="Vasimng@yahoo.comBig Data Analytics using Hadoop9972414247"/>
    <s v="Vasim"/>
    <s v="Vasimng@yahoo.com"/>
    <x v="14"/>
    <s v="Janavi.k"/>
    <s v="Bangalore"/>
    <s v="Bangalore"/>
    <n v="9972414247"/>
    <d v="2017-03-02T10:53:00"/>
    <d v="2017-03-03T17:24:00"/>
    <s v="Interested/Follow Up"/>
    <s v="Int...Wgb...Sent a mail..."/>
    <d v="2017-03-13T17:00:00"/>
    <s v="Way2sms"/>
  </r>
  <r>
    <s v="shrikesh.dixit@gmail.comBig Data Analytics using Hadoop8888710111"/>
    <s v="shrikesh dixit"/>
    <s v="shrikesh.dixit@gmail.com"/>
    <x v="14"/>
    <s v="Harshith.S"/>
    <s v="Pune"/>
    <s v="Pune"/>
    <n v="8888710111"/>
    <d v="2017-03-02T10:52:00"/>
    <d v="2017-03-02T15:53:00"/>
    <s v="Interested/Follow Up"/>
    <s v="he is interested but he need some more discount so shared the num with robin"/>
    <d v="2017-03-03T11:55:00"/>
    <s v="Way2sms"/>
  </r>
  <r>
    <s v="chsekhar2u@gmail.comBig Data Analytics using Hadoop9700032495"/>
    <s v="chandra sekhar"/>
    <s v="chsekhar2u@gmail.com"/>
    <x v="14"/>
    <s v="Harshith.S"/>
    <s v="Vijayawada"/>
    <s v="Vijayawada"/>
    <n v="9700032495"/>
    <d v="2017-03-02T10:51:00"/>
    <d v="2017-03-02T12:40:00"/>
    <s v="Interested/Follow Up"/>
    <s v="cb on march 2nd @ 6:30 ?( shared d demo clz link also )"/>
    <d v="2017-03-02T18:30:00"/>
    <s v="Way2sms"/>
  </r>
  <r>
    <s v="Gnachiket@gmail.comCloud Computing with MS Azure9920413247"/>
    <s v="Nachiket"/>
    <s v="Gnachiket@gmail.com"/>
    <x v="11"/>
    <s v="Harshith.S"/>
    <s v="Mumbai"/>
    <s v="Mumbai"/>
    <n v="9920413247"/>
    <d v="2017-03-02T10:51:00"/>
    <d v="2017-03-02T11:21:00"/>
    <m/>
    <m/>
    <m/>
    <s v="threepoint"/>
  </r>
  <r>
    <s v="sunny.kuldeep88@gmail.comFinancial Modelling using Excel8527405749"/>
    <s v="sunny"/>
    <s v="sunny.kuldeep88@gmail.com"/>
    <x v="17"/>
    <s v="Ayeesha A"/>
    <s v="Delhi"/>
    <m/>
    <n v="8527405749"/>
    <d v="2017-03-02T10:47:00"/>
    <d v="2017-03-02T11:38:00"/>
    <s v="Not reachable / Switch off"/>
    <s v="Not Reachable"/>
    <m/>
    <s v="threepoint"/>
  </r>
  <r>
    <s v="chuckyg09kshitij@gmail.comBig Data Analytics using Hadoop7448227381"/>
    <s v="Kshitij gupta"/>
    <s v="chuckyg09kshitij@gmail.com"/>
    <x v="14"/>
    <s v="Harshith.S"/>
    <s v="Mumbai"/>
    <s v="mumbai"/>
    <n v="7448227381"/>
    <d v="2017-03-02T10:44:00"/>
    <d v="2017-03-02T10:49:00"/>
    <s v="Ringing No Response"/>
    <s v="RNR"/>
    <m/>
    <s v="Leadsurf"/>
  </r>
  <r>
    <s v="sriaeronautical@gmail.comPG Diploma in Data Science (Full-time)7795539001"/>
    <s v="Sri Vishnu"/>
    <s v="sriaeronautical@gmail.com"/>
    <x v="2"/>
    <s v="Pavana S"/>
    <s v="Bangalore"/>
    <m/>
    <n v="7795539001"/>
    <d v="2017-03-02T10:41:00"/>
    <d v="2017-03-02T12:15:00"/>
    <s v="Call Back"/>
    <s v="CB 2"/>
    <d v="2017-03-02T14:13:00"/>
    <s v="fb"/>
  </r>
  <r>
    <s v="shruthivanmayi@gmail.comPG Diploma in Data Science (Part-time)9972624694"/>
    <s v="Shruthy Shru"/>
    <s v="shruthivanmayi@gmail.com"/>
    <x v="22"/>
    <s v="Jisha Maju"/>
    <s v="Kalimpong"/>
    <s v="Kalimpong"/>
    <n v="9972624694"/>
    <d v="2017-03-02T10:39:00"/>
    <d v="2017-03-02T10:58:00"/>
    <s v="Ringing No Response"/>
    <s v="RNR"/>
    <m/>
    <s v="fb"/>
  </r>
  <r>
    <s v="pratap.maharana6@gmail.comBig Data Analytics using Hadoop9437331859"/>
    <s v="Pratap Chandra Maharana"/>
    <s v="pratap.maharana6@gmail.com"/>
    <x v="14"/>
    <s v="Harshith.S"/>
    <s v="Bhubaneshwar"/>
    <s v="Bhubaneshwar"/>
    <n v="9437331859"/>
    <d v="2017-03-02T10:39:00"/>
    <d v="2017-03-02T10:49:00"/>
    <s v="Ringing No Response"/>
    <s v="RNR"/>
    <m/>
    <s v="leadsurf"/>
  </r>
  <r>
    <s v="ravi_parasar@yahoo.comPG Diploma in Data Science (Part-time)7737716500"/>
    <s v="Ravi Parashar"/>
    <s v="ravi_parasar@yahoo.com"/>
    <x v="22"/>
    <s v="Jisha Maju"/>
    <s v="Others"/>
    <m/>
    <n v="7737716500"/>
    <d v="2017-03-02T10:39:00"/>
    <d v="2017-03-02T11:37:00"/>
    <s v="Not Interested"/>
    <s v="Cannot relocate"/>
    <m/>
    <s v="fb"/>
  </r>
  <r>
    <s v="sanjujh88@gmail.comPG Diploma in Data Science (Full-time)9916122164"/>
    <s v="Sanju JH"/>
    <s v="sanjujh88@gmail.com"/>
    <x v="2"/>
    <s v="Pavana S"/>
    <s v="Bangalore"/>
    <m/>
    <n v="9916122164"/>
    <d v="2017-03-02T10:38:00"/>
    <d v="2017-03-02T12:26:00"/>
    <s v="Not Interested"/>
    <s v="fee is too high"/>
    <m/>
    <s v="fb"/>
  </r>
  <r>
    <s v="namrathashok24@gmail.comPG Diploma in Data Science (Part-time)9739950173"/>
    <s v="Namratha Ashok"/>
    <s v="namrathashok24@gmail.com"/>
    <x v="22"/>
    <s v="Pavana S"/>
    <s v="Bangalore"/>
    <m/>
    <n v="9739950173"/>
    <d v="2017-03-02T10:38:00"/>
    <d v="2017-03-02T12:01:00"/>
    <s v="Not Eligible"/>
    <s v="bsc not yet completed"/>
    <m/>
    <s v="fb"/>
  </r>
  <r>
    <s v="rgajbhiye@gmail.comBig Data Analytics using Hadoop8879090831"/>
    <s v="rahul"/>
    <s v="rgajbhiye@gmail.com"/>
    <x v="14"/>
    <s v="Harshith.S"/>
    <s v="Mumbai"/>
    <s v="Thane"/>
    <n v="8879090831"/>
    <d v="2017-03-02T10:36:00"/>
    <d v="2017-03-02T10:49:00"/>
    <s v="Ringing No Response"/>
    <s v="RNR"/>
    <m/>
    <s v="Way2sms"/>
  </r>
  <r>
    <s v="sajith@morisonmenon.comCloud Computing with MS Azure9895884704"/>
    <s v="SAJITH PLAKKAL RAMADASAN"/>
    <s v="sajith@morisonmenon.com"/>
    <x v="11"/>
    <s v="Harshith.S"/>
    <s v="Kannur"/>
    <s v="Kannur"/>
    <n v="9895884704"/>
    <d v="2017-03-02T10:36:00"/>
    <d v="2017-03-02T11:21:00"/>
    <m/>
    <m/>
    <m/>
    <s v="Way2SMS"/>
  </r>
  <r>
    <s v="arora22rohit@gmail.comPG Diploma in Data Science (Part-time)7409495313"/>
    <s v="Rohit"/>
    <s v="arora22rohit@gmail.com"/>
    <x v="22"/>
    <s v="Pavana S"/>
    <s v="Bangalore"/>
    <m/>
    <n v="7409495313"/>
    <d v="2017-03-02T10:33:00"/>
    <d v="2017-03-03T16:23:00"/>
    <s v="Interested/Follow Up"/>
    <s v="cb sat"/>
    <d v="2017-03-04T11:00:00"/>
    <s v="Website"/>
  </r>
  <r>
    <s v="mannavapraveenkumar431@gmail.comCloud Computing with AWS8801444600"/>
    <s v="praveen"/>
    <s v="mannavapraveenkumar431@gmail.com"/>
    <x v="32"/>
    <s v="Harshith.S"/>
    <s v="Nagpur"/>
    <s v="Nagpur"/>
    <n v="8801444600"/>
    <d v="2017-03-02T10:32:00"/>
    <d v="2017-03-02T16:42:00"/>
    <s v="Not Interested"/>
    <s v="need placement"/>
    <m/>
    <s v="threepoint"/>
  </r>
  <r>
    <s v="kothiyal.atul@gmail.comPG Diploma in Data Science (Part-time)9840717675"/>
    <s v="Atul"/>
    <s v="kothiyal.atul@gmail.com"/>
    <x v="22"/>
    <s v="Pavana S"/>
    <s v="Bangalore"/>
    <m/>
    <n v="9840717675"/>
    <d v="2017-03-02T10:32:00"/>
    <d v="2017-03-03T17:15:00"/>
    <s v="Not Interested"/>
    <s v="NI"/>
    <m/>
    <s v="Website"/>
  </r>
  <r>
    <s v="Brahm234@gmail.comFinancial Modelling using Excel9721333309"/>
    <s v="Brahm Kumar Tripathi"/>
    <s v="Brahm234@gmail.com"/>
    <x v="17"/>
    <s v="Ayeesha A"/>
    <s v="Kanpur"/>
    <m/>
    <n v="9721333309"/>
    <d v="2017-03-02T10:31:00"/>
    <d v="2017-03-02T10:49:00"/>
    <s v="Ringing No Response"/>
    <s v="RNR"/>
    <m/>
    <s v="threepointerrors=true"/>
  </r>
  <r>
    <s v="ashishsavaratkar@gmail.comBig Data Analytics using Hadoop9967518995"/>
    <s v="Ashish"/>
    <s v="ashishsavaratkar@gmail.com"/>
    <x v="14"/>
    <s v="Kiran.R"/>
    <s v="Mumbai"/>
    <s v="Mumbai"/>
    <n v="9967518995"/>
    <d v="2017-03-02T10:28:00"/>
    <d v="2017-03-02T16:44:00"/>
    <s v="Not Interested"/>
    <s v="NT INTRESTED"/>
    <m/>
    <s v="Way2sms"/>
  </r>
  <r>
    <s v="gunnamsankar@outlook.comBig Data Analytics using Hadoop9494498588"/>
    <s v="Sankar"/>
    <s v="gunnamsankar@outlook.com"/>
    <x v="14"/>
    <s v="Ayeesha A"/>
    <s v="Hyderabad"/>
    <s v="Hyderabad"/>
    <n v="9494498588"/>
    <d v="2017-03-02T10:24:00"/>
    <d v="2017-03-03T09:55:00"/>
    <s v="Ringing No Response"/>
    <s v="RNR"/>
    <m/>
    <s v="Way2sms"/>
  </r>
  <r>
    <s v="trajkumar1970@gmail.comFinancial Modelling using Excel9445002568"/>
    <s v="T RAJKUMAR"/>
    <s v="trajkumar1970@gmail.com"/>
    <x v="17"/>
    <s v="Ayeesha A"/>
    <s v="Chennai"/>
    <m/>
    <n v="9445002568"/>
    <d v="2017-03-02T10:24:00"/>
    <d v="2017-03-02T11:44:00"/>
    <s v="Ringing No Response"/>
    <s v="RNR"/>
    <m/>
    <s v="Adcanopus"/>
  </r>
  <r>
    <s v="arjun10499@gmail.comFinancial Modelling using Excel8012909285"/>
    <s v="Arjun"/>
    <s v="arjun10499@gmail.com"/>
    <x v="17"/>
    <s v="Ayeesha A"/>
    <s v="Others"/>
    <m/>
    <n v="8012909285"/>
    <d v="2017-03-02T10:23:00"/>
    <d v="2017-03-02T11:35:00"/>
    <s v="Ringing No Response"/>
    <s v="RNR"/>
    <m/>
    <s v="threepointerrors=true"/>
  </r>
  <r>
    <s v="sayali811@gmail.comBusiness Analytics7045349941"/>
    <s v="Sayali shinde"/>
    <s v="sayali811@gmail.com"/>
    <x v="1"/>
    <s v="Harshith.S"/>
    <s v="Mumbai"/>
    <s v="Mumbai"/>
    <n v="7045349941"/>
    <d v="2017-03-02T10:22:00"/>
    <d v="2017-03-02T10:45:00"/>
    <s v="Call Back"/>
    <s v="CB on march 2nd @ 5:30"/>
    <d v="2017-03-02T17:30:00"/>
    <s v="Naukri"/>
  </r>
  <r>
    <s v="ekta314@gmail.comPG Diploma in Data Science (Full-time)7022733053"/>
    <s v="Ekta"/>
    <s v="ekta314@gmail.com"/>
    <x v="2"/>
    <s v="Sandhya R"/>
    <s v="Bangalore"/>
    <m/>
    <n v="7022733053"/>
    <d v="2017-03-02T10:21:00"/>
    <d v="2017-03-02T11:53:00"/>
    <s v="Call Back"/>
    <s v="cb @ 4.30pm"/>
    <d v="2017-03-02T16:30:00"/>
    <s v="google"/>
  </r>
  <r>
    <s v="vinodashtekar213@hmail.comBig Data Analytics using Hadoop7208204815"/>
    <s v="Vinod Ashtekar"/>
    <s v="vinodashtekar213@hmail.com"/>
    <x v="14"/>
    <s v="Ayeesha A"/>
    <s v="Mumbai"/>
    <s v="Mumbai"/>
    <n v="7208204815"/>
    <d v="2017-03-02T10:21:00"/>
    <d v="2017-03-04T10:38:00"/>
    <s v="Not reachable / Switch off"/>
    <s v="Switched Off"/>
    <m/>
    <s v="hdpNC"/>
  </r>
  <r>
    <s v="suttalover@gmail.comCloud Computing with MS Azure7814149798"/>
    <s v="sawan kapoor"/>
    <s v="suttalover@gmail.com"/>
    <x v="11"/>
    <s v="Kiran.R"/>
    <s v="Chandigarh"/>
    <s v="Chandigarh"/>
    <n v="7814149798"/>
    <d v="2017-03-02T10:21:00"/>
    <d v="2017-03-02T15:11:00"/>
    <m/>
    <m/>
    <m/>
    <s v="threepoint"/>
  </r>
  <r>
    <s v="Saibaba@indusuno.comFinancial Modelling using Excel9000261261"/>
    <s v="Saibaba Vutukuri"/>
    <s v="Saibaba@indusuno.com"/>
    <x v="17"/>
    <s v="Alisha Anjum"/>
    <s v="Gurgaon"/>
    <m/>
    <n v="9000261261"/>
    <d v="2017-03-02T10:20:00"/>
    <d v="2017-03-02T11:34:00"/>
    <s v="Interested/Follow Up"/>
    <s v="cb //wgb"/>
    <d v="2017-03-02T11:34:00"/>
    <s v="threepoint"/>
  </r>
  <r>
    <s v="adhilece@gmail.comCloud Computing with MS Azure8553558869"/>
    <s v="Adhil"/>
    <s v="adhilece@gmail.com"/>
    <x v="11"/>
    <s v="Praveen Gowda S"/>
    <s v="Bangalore"/>
    <s v="Bangalore"/>
    <n v="8553558869"/>
    <d v="2017-03-02T10:19:00"/>
    <d v="2017-03-02T10:22:00"/>
    <s v="Ringing No Response"/>
    <s v="he will get back to us"/>
    <m/>
    <s v="threepoint"/>
  </r>
  <r>
    <s v="Karumanoorkumar@gmail.comCertificate in Advanced MS Excel 20109092412068"/>
    <s v="A Premkumar"/>
    <s v="Karumanoorkumar@gmail.com"/>
    <x v="5"/>
    <s v="Alisha Anjum"/>
    <s v="Chennai"/>
    <s v="Chennai"/>
    <n v="9092412068"/>
    <d v="2017-03-02T10:11:00"/>
    <d v="2017-03-02T11:21:00"/>
    <s v="Interested/Follow Up"/>
    <s v="cb/// 12 ck"/>
    <d v="2017-03-02T11:00:00"/>
    <s v="Digiglitz"/>
  </r>
  <r>
    <s v="chintupanda@gmail.comBig Data Analytics using Hadoop8093227563"/>
    <s v="Bhavani Sankar Panda"/>
    <s v="chintupanda@gmail.com"/>
    <x v="14"/>
    <s v="Kiran.R"/>
    <s v="Berhampur"/>
    <s v="Berhampur"/>
    <n v="8093227563"/>
    <d v="2017-03-02T10:10:00"/>
    <d v="2017-03-02T10:30:00"/>
    <m/>
    <m/>
    <m/>
    <s v="Way2sms"/>
  </r>
  <r>
    <s v="viru_mb@yahoo.comAdvanced Business Analytics with R8951157834"/>
    <s v="Virupaxi Mallikarjun Biradar"/>
    <s v="viru_mb@yahoo.com"/>
    <x v="3"/>
    <s v="Janavi.k"/>
    <s v="Bijapur"/>
    <m/>
    <n v="8951157834"/>
    <d v="2017-03-02T10:10:00"/>
    <d v="2017-03-03T17:19:00"/>
    <s v="Interested/Follow Up"/>
    <s v="Int...Wgb...Sent a mail..."/>
    <d v="2017-03-10T15:00:00"/>
    <s v="Sparrow"/>
  </r>
  <r>
    <s v="bhartiraj008@gmail.comBig Data Analytics using Hadoop9300004476"/>
    <s v="Raj bharti"/>
    <s v="bhartiraj008@gmail.com"/>
    <x v="14"/>
    <s v="Kiran.R"/>
    <s v="Ratlam"/>
    <s v="Ratlam"/>
    <n v="9300004476"/>
    <d v="2017-03-02T10:08:00"/>
    <d v="2017-03-02T10:30:00"/>
    <m/>
    <m/>
    <m/>
    <s v="Way2sms"/>
  </r>
  <r>
    <s v="hepzibawilson@yahoo.comBig Data Analytics using Hadoop9790725237"/>
    <s v="R ESTHER HEPZIBA"/>
    <s v="hepzibawilson@yahoo.com"/>
    <x v="14"/>
    <s v="Kiran.R"/>
    <s v="Chennai"/>
    <s v="Chennai"/>
    <n v="9790725237"/>
    <d v="2017-03-02T10:08:00"/>
    <d v="2017-03-14T13:58:00"/>
    <s v="Interested/Follow Up"/>
    <s v="cb"/>
    <d v="2017-03-04T10:46:00"/>
    <s v="leadsurf"/>
  </r>
  <r>
    <s v="sarabreet@gmail.comDigital Marketing Professional Program7009197230"/>
    <s v="sarabjit singh"/>
    <s v="sarabreet@gmail.com"/>
    <x v="0"/>
    <s v="Ayeesha A"/>
    <s v="Patiala"/>
    <s v="Patiala"/>
    <n v="7009197230"/>
    <d v="2017-03-02T10:04:00"/>
    <d v="2017-03-02T10:10:00"/>
    <s v="Ringing No Response"/>
    <s v="RNR"/>
    <m/>
    <s v="Way2sms"/>
  </r>
  <r>
    <s v="priyankabhosale2013@gmail.comBig Data Analytics using Hadoop9730762509"/>
    <s v="Priyanka Shahaji Bhosale"/>
    <s v="priyankabhosale2013@gmail.com"/>
    <x v="14"/>
    <s v="Kiran.R"/>
    <s v="Solapur"/>
    <s v="Solapur"/>
    <n v="9730762509"/>
    <d v="2017-03-02T10:03:00"/>
    <d v="2017-03-02T10:30:00"/>
    <m/>
    <m/>
    <m/>
    <s v="Way2sms"/>
  </r>
  <r>
    <s v="balramc58@gmail.comDigital Marketing Professional Program8560038672"/>
    <s v="Balram chaturvedi"/>
    <s v="balramc58@gmail.com"/>
    <x v="0"/>
    <s v="Ayeesha A"/>
    <s v="Jaipur"/>
    <s v="Jaipur"/>
    <n v="8560038672"/>
    <d v="2017-03-02T09:57:00"/>
    <d v="2017-03-02T10:10:00"/>
    <s v="Ringing No Response"/>
    <s v="RNR"/>
    <m/>
    <s v="Way2sms"/>
  </r>
  <r>
    <s v="Asachinpawar_81@yahoo.co.inAdvanced Business Analytics with R9819099100"/>
    <s v="Sachin Pawar"/>
    <s v="Asachinpawar_81@yahoo.co.in"/>
    <x v="3"/>
    <s v="Janavi.k"/>
    <s v="Mumbai"/>
    <s v="Mumbai"/>
    <n v="9819099100"/>
    <d v="2017-03-02T09:55:00"/>
    <d v="2017-03-03T17:01:00"/>
    <s v="Call Back"/>
    <s v="Cb tmr @ 10...Sent a mail..."/>
    <d v="2017-03-04T10:00:00"/>
    <s v="Sparrow"/>
  </r>
  <r>
    <s v="vipjbp@gmail.comCertificate in Advanced MS Excel 20107869492226"/>
    <s v="Vipin Yadav"/>
    <s v="vipjbp@gmail.com"/>
    <x v="5"/>
    <s v="Manjunath J"/>
    <s v="Jabalpur"/>
    <s v="Jabalpur"/>
    <n v="7869492226"/>
    <d v="2017-03-02T09:53:00"/>
    <d v="2017-03-02T10:07:00"/>
    <s v="Ringing No Response"/>
    <s v="rnr"/>
    <m/>
    <s v="Digiglitz"/>
  </r>
  <r>
    <s v="Diks2702@gmail.comDigital Marketing Professional Program8629804001"/>
    <s v="Dikshit Pathak"/>
    <s v="Diks2702@gmail.com"/>
    <x v="0"/>
    <s v="Ayeesha A"/>
    <s v="Una"/>
    <s v="Una"/>
    <n v="8629804001"/>
    <d v="2017-03-02T09:51:00"/>
    <d v="2017-03-02T12:27:00"/>
    <s v="Ringing No Response"/>
    <s v="RNR"/>
    <m/>
    <s v="Way2sms"/>
  </r>
  <r>
    <s v="harsh53685@gmail.comCloud Computing with MS Azure9406969714"/>
    <s v="Avanish kumar mishra"/>
    <s v="harsh53685@gmail.com"/>
    <x v="11"/>
    <s v="Uday Kumar.G"/>
    <s v="Gonda"/>
    <s v="Gonda"/>
    <n v="9406969714"/>
    <d v="2017-03-02T09:45:00"/>
    <d v="2017-03-02T10:21:00"/>
    <m/>
    <m/>
    <m/>
    <s v="threepoint"/>
  </r>
  <r>
    <s v="amitthakur.krj@gmail.comBig Data Analytics using Hadoop8865944273"/>
    <s v="AMIT KUMAR"/>
    <s v="amitthakur.krj@gmail.com"/>
    <x v="14"/>
    <s v="Kiran.R"/>
    <s v="Bulandshahr"/>
    <s v="Bulandshahr"/>
    <n v="8865944273"/>
    <d v="2017-03-02T11:11:00"/>
    <d v="2017-03-23T12:52:00"/>
    <s v="Not Interested"/>
    <s v="nt intrested"/>
    <m/>
    <s v="Way2sms"/>
  </r>
  <r>
    <s v="jbarve@gmail.comFinancial Modelling using Excel9960144480"/>
    <s v="Jitendra Barve"/>
    <s v="jbarve@gmail.com"/>
    <x v="17"/>
    <s v="Alisha Anjum"/>
    <s v="Pune"/>
    <m/>
    <n v="9960144480"/>
    <d v="2017-03-02T09:41:00"/>
    <d v="2017-03-03T11:34:00"/>
    <s v="Interested/Follow Up"/>
    <s v="cb for en"/>
    <d v="2017-03-03T10:55:00"/>
    <s v="threepoint"/>
  </r>
  <r>
    <s v="rdy.knr@gmail.comBig Data Analytics using Hadoop9100705066"/>
    <s v="Nagaraju"/>
    <s v="rdy.knr@gmail.com"/>
    <x v="14"/>
    <s v="Kiran.R"/>
    <s v="Others"/>
    <s v="Others"/>
    <n v="9100705066"/>
    <d v="2017-03-02T09:34:00"/>
    <d v="2017-03-02T10:30:00"/>
    <s v="Ringing No Response"/>
    <s v="disconnected no"/>
    <m/>
    <s v="threepoint"/>
  </r>
  <r>
    <s v="nirnay2015@gmail.comFinancial Modelling using Excel9165466454"/>
    <s v="Nirnay Agarwal"/>
    <s v="nirnay2015@gmail.com"/>
    <x v="17"/>
    <s v="Ayeesha A"/>
    <s v="Gandhinagar"/>
    <m/>
    <n v="9165466454"/>
    <d v="2017-03-02T09:31:00"/>
    <d v="2017-03-02T11:48:00"/>
    <s v="Ringing No Response"/>
    <s v="RNR"/>
    <m/>
    <s v="threepointerrors=true"/>
  </r>
  <r>
    <s v="susan4u.john@gmail.comPMP Exam Preparatory Course9538055332"/>
    <s v="Susan Jaison"/>
    <s v="susan4u.john@gmail.com"/>
    <x v="12"/>
    <s v="Chetan Jain"/>
    <s v="Bangalore"/>
    <m/>
    <n v="9538055332"/>
    <d v="2017-03-02T09:31:00"/>
    <d v="2017-03-02T12:37:00"/>
    <s v="Interested/Follow Up"/>
    <s v="c b"/>
    <d v="2017-03-02T12:18:00"/>
    <s v="threepointerrors=true"/>
  </r>
  <r>
    <s v="reemaaggarwal20@gmail.comBig Data Analytics using Hadoop7292051541"/>
    <s v="Reema Agarwal"/>
    <s v="reemaaggarwal20@gmail.com"/>
    <x v="14"/>
    <s v="Kiran.R"/>
    <s v="Ghaziabad"/>
    <s v="Ghaziabad"/>
    <n v="7292051541"/>
    <d v="2017-03-02T09:31:00"/>
    <d v="2017-03-02T10:30:00"/>
    <m/>
    <m/>
    <m/>
    <s v="leadsurf"/>
  </r>
  <r>
    <s v="rdy.knr@gmail.comCloud Computing with MS Azure9100705066"/>
    <s v="Nagaraju"/>
    <s v="rdy.knr@gmail.com"/>
    <x v="11"/>
    <s v="Uday Kumar.G"/>
    <s v="Others"/>
    <s v="Others"/>
    <n v="9100705066"/>
    <d v="2017-03-02T09:30:00"/>
    <d v="2017-03-02T10:21:00"/>
    <m/>
    <m/>
    <m/>
    <s v="threepoint"/>
  </r>
  <r>
    <s v="dhirajadhikari123@yahoo.co.inPMP Exam Preparatory Course9819625853"/>
    <s v="Dhirajraj Adhikari"/>
    <s v="dhirajadhikari123@yahoo.co.in"/>
    <x v="12"/>
    <s v="Chetan Jain"/>
    <s v="Mumbai"/>
    <m/>
    <n v="9819625853"/>
    <d v="2017-03-02T09:27:00"/>
    <d v="2017-03-02T11:41:00"/>
    <s v="Interested/Follow Up"/>
    <s v="intrested told all info and drop mail"/>
    <d v="2017-03-02T11:08:00"/>
    <s v="Vinamtech"/>
  </r>
  <r>
    <s v="amana4955@gmail.comPMP Exam Preparatory Course36857803"/>
    <s v="Amandeep"/>
    <s v="amana4955@gmail.com"/>
    <x v="12"/>
    <s v="Chetan Jain"/>
    <s v="Delhi"/>
    <m/>
    <n v="36857803"/>
    <d v="2017-03-02T09:26:00"/>
    <d v="2017-03-02T10:31:00"/>
    <s v="Call Back"/>
    <s v="drop mail 20"/>
    <d v="2017-03-02T10:15:00"/>
    <s v="threepoint"/>
  </r>
  <r>
    <s v="gowtham19sen@gmail.comCloud Computing with MS Azure9578417779"/>
    <s v="Goutham Sengottaiyan"/>
    <s v="gowtham19sen@gmail.com"/>
    <x v="11"/>
    <s v="Uday Kumar.G"/>
    <s v="Chennai"/>
    <s v="Chennai"/>
    <n v="9578417779"/>
    <d v="2017-03-02T09:24:00"/>
    <d v="2017-03-02T10:21:00"/>
    <m/>
    <m/>
    <m/>
    <s v="threepoint"/>
  </r>
  <r>
    <s v="Satyabrata.behera1987@gmail.comCloud Computing with MS Azure9040049188"/>
    <s v="Satyabrata behera"/>
    <s v="Satyabrata.behera1987@gmail.com"/>
    <x v="11"/>
    <s v="Uday Kumar.G"/>
    <s v="Bhubaneshwar"/>
    <s v="Bhubaneshwar"/>
    <n v="9040049188"/>
    <d v="2017-03-02T09:22:00"/>
    <d v="2017-03-02T13:06:00"/>
    <s v="Not reachable / Switch off"/>
    <s v="Switched Off"/>
    <m/>
    <s v="threepoint"/>
  </r>
  <r>
    <s v="achleshsoni@gmail.comPMP Exam Preparatory Course9982096669"/>
    <s v="achleshsoni"/>
    <s v="achleshsoni@gmail.com"/>
    <x v="12"/>
    <s v="Chetan Jain"/>
    <s v="Jaipur"/>
    <m/>
    <n v="9982096669"/>
    <d v="2017-03-02T09:23:00"/>
    <d v="2017-03-02T10:49:00"/>
    <s v="Wrong Number"/>
    <s v="w n"/>
    <m/>
    <s v="threepoint"/>
  </r>
  <r>
    <s v="Rahman.afsar@gmail.comFinancial Modelling using Excel506957848"/>
    <s v="Rahman Afsar"/>
    <s v="Rahman.afsar@gmail.com"/>
    <x v="17"/>
    <s v="Ayeesha A"/>
    <s v="Dubai"/>
    <m/>
    <n v="506957848"/>
    <d v="2017-03-02T09:21:00"/>
    <d v="2017-03-14T11:32:00"/>
    <s v="Interested/Follow Up"/>
    <s v="RNR"/>
    <d v="2017-03-21T12:09:00"/>
    <s v="threepoint"/>
  </r>
  <r>
    <s v="harithaa.gulla@gmail.comCloud Computing with MS Azure9916361061"/>
    <s v="Gulla Haritha"/>
    <s v="harithaa.gulla@gmail.com"/>
    <x v="11"/>
    <s v="Praveen Gowda S"/>
    <s v="Bangalore"/>
    <s v="Bangalore"/>
    <n v="9916361061"/>
    <d v="2017-03-02T09:21:00"/>
    <d v="2017-03-02T10:22:00"/>
    <s v="Ringing No Response"/>
    <s v="RNR"/>
    <m/>
    <s v="threepoint"/>
  </r>
  <r>
    <s v="abdulkhadarsyed@gmail.comCertificate in Advanced MS Excel 20107760859687"/>
    <s v="ABDUL KHADAR"/>
    <s v="abdulkhadarsyed@gmail.com"/>
    <x v="5"/>
    <s v="Manjunath J"/>
    <s v="Bangalore"/>
    <s v="Bangalore"/>
    <n v="7760859687"/>
    <d v="2017-03-02T09:21:00"/>
    <d v="2017-03-02T12:10:00"/>
    <s v="Interested/Follow Up"/>
    <s v="call back"/>
    <d v="2017-03-03T12:00:00"/>
    <s v="Digiglitz"/>
  </r>
  <r>
    <s v="boopathiroger@gmail.comPMP Exam Preparatory Course9600456450"/>
    <s v="Boopathi M"/>
    <s v="boopathiroger@gmail.com"/>
    <x v="12"/>
    <s v="Chetan Jain"/>
    <s v="Coimbatore"/>
    <m/>
    <n v="9600456450"/>
    <d v="2017-03-02T09:18:00"/>
    <d v="2017-03-02T10:57:00"/>
    <s v="Call Back"/>
    <s v="cb"/>
    <d v="2017-03-02T10:51:00"/>
    <s v="threepoint"/>
  </r>
  <r>
    <s v="Selvamuruganp82@yahoo.co.inBig Data Analytics using Hadoop9962589551"/>
    <s v="Selvamurugan"/>
    <s v="Selvamuruganp82@yahoo.co.in"/>
    <x v="14"/>
    <s v="Kiran.R"/>
    <s v="Chennai"/>
    <s v="Chennai"/>
    <n v="9962589551"/>
    <d v="2017-03-02T09:15:00"/>
    <d v="2017-03-21T10:43:00"/>
    <s v="Interested/Follow Up"/>
    <s v="rnr"/>
    <d v="2017-03-03T10:37:00"/>
    <s v="leadsurf"/>
  </r>
  <r>
    <s v="iskingstonis@gmail.comCloud Computing with MS Azure9940904723"/>
    <s v="Bakthasingh S"/>
    <s v="iskingstonis@gmail.com"/>
    <x v="11"/>
    <s v="Kiran.R"/>
    <s v="Coimbatore"/>
    <s v="coimbatore"/>
    <n v="9940904723"/>
    <d v="2017-03-02T09:13:00"/>
    <d v="2017-03-02T13:47:00"/>
    <m/>
    <m/>
    <m/>
    <s v="Way2SMS"/>
  </r>
  <r>
    <s v="kumarneerajsingh2016@gmail.comPMP Exam Preparatory Course9472415898"/>
    <s v="Neeraj Kumar"/>
    <s v="kumarneerajsingh2016@gmail.com"/>
    <x v="12"/>
    <s v="Mamtha S"/>
    <s v="Patna"/>
    <m/>
    <n v="9472415898"/>
    <d v="2017-03-02T09:10:00"/>
    <d v="2017-03-02T10:27:00"/>
    <s v="Interested/Follow Up"/>
    <s v="cb @ 2;30 he s busy"/>
    <d v="2017-03-02T14:30:00"/>
    <s v="threepoint"/>
  </r>
  <r>
    <s v="guptachetan62@gmail.comCloud Computing with MS Azure9716338933"/>
    <s v="Chetan Gupta"/>
    <s v="guptachetan62@gmail.com"/>
    <x v="11"/>
    <s v="Praveen Gowda S"/>
    <s v="Ghaziabad"/>
    <s v="Noida"/>
    <n v="9716338933"/>
    <d v="2017-03-02T09:09:00"/>
    <d v="2017-03-02T10:22:00"/>
    <s v="Ringing No Response"/>
    <s v="RNR"/>
    <m/>
    <s v="Null"/>
  </r>
  <r>
    <s v="kuldeepyadav448@gmail.comCertificate in Advanced MS Excel 20108823894929"/>
    <s v="Kuldeep yadav"/>
    <s v="kuldeepyadav448@gmail.com"/>
    <x v="5"/>
    <s v="Manjunath J"/>
    <s v="Bhopal"/>
    <s v="Bhopal"/>
    <n v="8823894929"/>
    <d v="2017-03-02T09:01:00"/>
    <d v="2017-03-02T10:07:00"/>
    <s v="Ringing No Response"/>
    <s v="rnr"/>
    <m/>
    <s v="Digiglitz"/>
  </r>
  <r>
    <s v="Mohitatri922@gmail.comCertificate in Advanced MS Excel 20109045580906"/>
    <s v="Mohit Kumar"/>
    <s v="Mohitatri922@gmail.com"/>
    <x v="5"/>
    <s v="Manjunath J"/>
    <s v="Ghaziabad"/>
    <s v="Noida"/>
    <n v="9045580906"/>
    <d v="2017-03-02T08:59:00"/>
    <d v="2017-03-02T10:33:00"/>
    <s v="Not Interested"/>
    <s v="not interested"/>
    <m/>
    <s v="Digiglitz"/>
  </r>
  <r>
    <s v="1suraj.rims@gmail.comPG Diploma in Data Science (Part-time)7259122087"/>
    <s v="Suraj"/>
    <s v="1suraj.rims@gmail.com"/>
    <x v="22"/>
    <s v="Sandhya R"/>
    <s v="Bangalore"/>
    <m/>
    <n v="7259122087"/>
    <d v="2017-03-02T08:56:00"/>
    <d v="2017-03-03T15:01:00"/>
    <s v="Not Interested"/>
    <s v="ni - high fees"/>
    <m/>
    <s v="Facebook"/>
  </r>
  <r>
    <s v="sudha_bie@yahoo.comCloud Computing with MS Azure8919854242"/>
    <s v="B Sudhakar"/>
    <s v="sudha_bie@yahoo.com"/>
    <x v="11"/>
    <s v="Kiran.R"/>
    <s v="Hyderabad"/>
    <s v="Hyderabad"/>
    <n v="8919854242"/>
    <d v="2017-03-02T08:42:00"/>
    <d v="2017-03-02T13:47:00"/>
    <m/>
    <m/>
    <m/>
    <s v="Way2SMS"/>
  </r>
  <r>
    <s v="djain2@yahoo.comBig Data Analytics using Hadoop2564210012"/>
    <s v="D R Jain"/>
    <s v="djain2@yahoo.com"/>
    <x v="14"/>
    <s v="Praveen Gowda S"/>
    <s v="Nashik"/>
    <s v="Nashik"/>
    <n v="2564210012"/>
    <d v="2017-03-02T08:41:00"/>
    <d v="2017-03-02T13:06:00"/>
    <s v="Call Back"/>
    <s v="cal back"/>
    <d v="2017-03-02T16:03:00"/>
    <s v="leadsurf"/>
  </r>
  <r>
    <s v="rajiv.ganguly123@gmail.comBig Data Analytics using Hadoop7050611708"/>
    <s v="rajeev ganguly NA"/>
    <s v="rajiv.ganguly123@gmail.com"/>
    <x v="14"/>
    <s v="Uday Kumar.G"/>
    <s v="Ranchi"/>
    <s v="NA"/>
    <n v="7050611708"/>
    <d v="2017-03-02T08:40:00"/>
    <d v="2017-03-02T10:18:00"/>
    <m/>
    <m/>
    <m/>
    <s v="Digiglitz"/>
  </r>
  <r>
    <s v="tejeshpatil_1992@yahoo.comBig Data Analytics using Hadoop9665130614"/>
    <s v="Tejesh Patil"/>
    <s v="tejeshpatil_1992@yahoo.com"/>
    <x v="14"/>
    <s v="Uday Kumar.G"/>
    <s v="Nashik"/>
    <s v="Nashik"/>
    <n v="9665130614"/>
    <d v="2017-03-02T08:34:00"/>
    <d v="2017-03-02T12:39:00"/>
    <s v="Not Interested"/>
    <s v="not interested-free of cost"/>
    <m/>
    <s v="leadsurf"/>
  </r>
  <r>
    <s v="santosh.a.biradar123@gmail.comPG Diploma in Data Science (Part-time)9738939412"/>
    <s v="Santosh"/>
    <s v="santosh.a.biradar123@gmail.com"/>
    <x v="22"/>
    <s v="Sandhya R"/>
    <s v="Bangalore"/>
    <m/>
    <n v="9738939412"/>
    <d v="2017-03-02T08:33:00"/>
    <d v="2017-03-02T12:37:00"/>
    <s v="Not Interested"/>
    <s v="8months - I Cube technologies, IoT, BE - ECE - 2014, Mtech, NE - eligible for full time however due to financial issues he will be not interested for full time mode"/>
    <m/>
    <s v="Facebook"/>
  </r>
  <r>
    <s v="pravinchandraaa@hotmail.comFinancial Modelling using Excel9885699552"/>
    <s v="Pravin Chandra G"/>
    <s v="pravinchandraaa@hotmail.com"/>
    <x v="17"/>
    <s v="Ayeesha A"/>
    <s v="Hyderabad"/>
    <m/>
    <n v="9885699552"/>
    <d v="2017-03-02T08:31:00"/>
    <d v="2017-03-02T12:14:00"/>
    <s v="Ringing No Response"/>
    <s v="RNR"/>
    <m/>
    <s v="threepoint"/>
  </r>
  <r>
    <s v="bharatc.10@gmail.comCloud Computing with MS Azure8660286413"/>
    <s v="Bharat"/>
    <s v="bharatc.10@gmail.com"/>
    <x v="11"/>
    <s v="Alisha Anjum"/>
    <s v="Mangalore"/>
    <s v="Mangalore"/>
    <n v="8660286413"/>
    <d v="2017-03-02T08:30:00"/>
    <d v="2017-03-02T15:41:00"/>
    <s v="Not reachable / Switch off"/>
    <s v="SO - Switched Off"/>
    <m/>
    <s v="threepoint"/>
  </r>
  <r>
    <s v="macsports@gmail.comBig Data Analytics using Hadoop9844033649"/>
    <s v="Anto"/>
    <s v="macsports@gmail.com"/>
    <x v="14"/>
    <s v="Uday Kumar.G"/>
    <s v="Bangalore"/>
    <s v="Bangalore"/>
    <n v="9844033649"/>
    <d v="2017-03-02T08:22:00"/>
    <d v="2017-03-02T14:15:00"/>
    <s v="Call Back"/>
    <s v="call back tomo for update"/>
    <d v="2017-03-03T13:08:00"/>
    <s v="Digiglitz"/>
  </r>
  <r>
    <s v="ncrao98@hotmail.comPMP Exam Preparatory Course91142902"/>
    <s v="Rao Nadella"/>
    <s v="ncrao98@hotmail.com"/>
    <x v="12"/>
    <s v="Mamtha S"/>
    <s v="Others"/>
    <m/>
    <n v="91142902"/>
    <d v="2017-03-02T08:14:00"/>
    <d v="2017-03-02T10:36:00"/>
    <s v="Number not valid"/>
    <s v="no answer"/>
    <m/>
    <s v="Vinamtech"/>
  </r>
  <r>
    <s v="Satbir.jammu51@gmail.comBig Data Analytics using Hadoop9780583557"/>
    <s v="Satbir"/>
    <s v="Satbir.jammu51@gmail.com"/>
    <x v="14"/>
    <s v="Uday Kumar.G"/>
    <s v="Jalandhar"/>
    <s v="Jalandhar"/>
    <n v="9780583557"/>
    <d v="2017-03-02T08:13:00"/>
    <d v="2017-03-02T10:18:00"/>
    <m/>
    <m/>
    <m/>
    <s v="Way2sms"/>
  </r>
  <r>
    <s v="Shailesh221996.sk@gmail.comCertificate in Advanced MS Excel 20107263919239"/>
    <s v="Shailesh kumar"/>
    <s v="Shailesh221996.sk@gmail.com"/>
    <x v="5"/>
    <s v="Manjunath J"/>
    <s v="Nashik"/>
    <s v="Nashik"/>
    <n v="7263919239"/>
    <d v="2017-03-02T08:11:00"/>
    <d v="2017-03-02T10:26:00"/>
    <s v="Call Back"/>
    <s v="call back"/>
    <d v="2017-03-17T10:19:00"/>
    <s v="Digiglitz"/>
  </r>
  <r>
    <s v="khurana777.ak.ak@gmail.comCertificate in Advanced MS Excel 20107307309155"/>
    <s v="Ankit"/>
    <s v="khurana777.ak.ak@gmail.com"/>
    <x v="5"/>
    <s v="Thanuja V"/>
    <s v="Ludhiana"/>
    <s v="Ludhiana"/>
    <n v="7307309155"/>
    <d v="2017-03-02T07:55:00"/>
    <d v="2017-03-02T18:10:00"/>
    <s v="Not Interested"/>
    <s v="enquired by mistake"/>
    <m/>
    <s v="Digiglitz"/>
  </r>
  <r>
    <s v="shaileshnandanwar02@gmail.comCertificate in Advanced MS Excel 20107385358935"/>
    <s v="Shailesh"/>
    <s v="shaileshnandanwar02@gmail.com"/>
    <x v="5"/>
    <s v="Thanuja V"/>
    <s v="Nagpur"/>
    <s v="Nagpur"/>
    <n v="7385358935"/>
    <d v="2017-03-02T07:51:00"/>
    <d v="2017-03-02T10:27:00"/>
    <s v="Call Back"/>
    <s v="cal at evng"/>
    <d v="2017-03-02T10:26:00"/>
    <s v="Digiglitz"/>
  </r>
  <r>
    <s v="deesh.venkat@gmail.comCloud Computing with MS Azure8008411619"/>
    <s v="Jagadeesh K V"/>
    <s v="deesh.venkat@gmail.com"/>
    <x v="11"/>
    <s v="Praveen Gowda S"/>
    <s v="Hyderabad"/>
    <s v="Hyderabad"/>
    <n v="8008411619"/>
    <d v="2017-03-02T07:48:00"/>
    <d v="2017-03-02T14:49:00"/>
    <s v="Not reachable / Switch off"/>
    <s v="Not rechable"/>
    <m/>
    <s v="threepoint"/>
  </r>
  <r>
    <s v="rajabhaiyaji27@gmail.comBusiness Analytics9557488448"/>
    <s v="Gaurav Thakur"/>
    <s v="rajabhaiyaji27@gmail.com"/>
    <x v="1"/>
    <s v="Harshith.S"/>
    <s v="Hajaribag"/>
    <s v="Hajaribag"/>
    <n v="9557488448"/>
    <d v="2017-03-02T07:48:00"/>
    <d v="2017-03-02T10:23:00"/>
    <s v="Ringing No Response"/>
    <s v="RNR"/>
    <m/>
    <m/>
  </r>
  <r>
    <s v="priyankasv02@gmail.comBusiness Analytics9902578973"/>
    <s v="priyanka sv"/>
    <s v="priyankasv02@gmail.com"/>
    <x v="1"/>
    <s v="Janavi.k"/>
    <s v="Bangalore"/>
    <s v="Bangalore"/>
    <n v="9902578973"/>
    <d v="2017-03-02T07:44:00"/>
    <d v="2017-03-28T13:41:00"/>
    <s v="Admission Taken"/>
    <s v="WON..."/>
    <m/>
    <s v="Digiglitz"/>
  </r>
  <r>
    <s v="dinesh.metta19@gmail.comPMP Exam Preparatory Course7995980031"/>
    <s v="metta dinesh"/>
    <s v="dinesh.metta19@gmail.com"/>
    <x v="12"/>
    <s v="Mamtha S"/>
    <s v="Hyderabad"/>
    <m/>
    <n v="7995980031"/>
    <d v="2017-03-02T07:41:00"/>
    <d v="2017-03-02T10:09:00"/>
    <m/>
    <m/>
    <m/>
    <s v="threepoint"/>
  </r>
  <r>
    <s v="srinuavula@yahoo.comBig Data Analytics using Hadoop4437039631"/>
    <s v="srinu"/>
    <s v="srinuavula@yahoo.com"/>
    <x v="14"/>
    <s v="Uday Kumar.G"/>
    <s v="Hyderabad"/>
    <s v="Hyderabad"/>
    <n v="4437039631"/>
    <d v="2017-03-02T07:41:00"/>
    <d v="2017-03-02T12:46:00"/>
    <s v="Wrong Number"/>
    <s v="Number Not Valid"/>
    <m/>
    <s v="Way2sms"/>
  </r>
  <r>
    <s v="divyesh171086@yahoo.comBig Data Analytics using Hadoop5516979069"/>
    <s v="Divyesh Patel"/>
    <s v="divyesh171086@yahoo.com"/>
    <x v="14"/>
    <s v="Kiran.R"/>
    <s v="Surat"/>
    <s v="Surat"/>
    <n v="5516979069"/>
    <d v="2017-03-02T07:34:00"/>
    <d v="2017-03-02T10:19:00"/>
    <m/>
    <m/>
    <m/>
    <s v="leadsurf"/>
  </r>
  <r>
    <s v="pratik201991@gmail.comBusiness Analytics9589990249"/>
    <s v="pratik"/>
    <s v="pratik201991@gmail.com"/>
    <x v="1"/>
    <s v="Janavi.k"/>
    <s v="Others"/>
    <s v="Others"/>
    <n v="9589990249"/>
    <d v="2017-03-02T07:28:00"/>
    <d v="2017-03-03T16:05:00"/>
    <s v="Interested/Follow Up"/>
    <s v="Int...Wgb...Sent a mail &amp; Link..."/>
    <d v="2017-03-03T00:00:00"/>
    <s v="Naukri"/>
  </r>
  <r>
    <s v="maheshbharadwaj94@gmail.comBig Data Analytics using Hadoop7795823699"/>
    <s v="Mahesh M"/>
    <s v="maheshbharadwaj94@gmail.com"/>
    <x v="14"/>
    <s v="Kiran.R"/>
    <s v="Bangalore"/>
    <s v="Bangalore"/>
    <n v="7795823699"/>
    <d v="2017-03-02T07:28:00"/>
    <d v="2017-03-02T10:19:00"/>
    <m/>
    <m/>
    <m/>
    <s v="leadsurf"/>
  </r>
  <r>
    <s v="gayazma8055@gmail.comBig Data Analytics using Hadoop8686867017"/>
    <s v="Gayaz pasha"/>
    <s v="gayazma8055@gmail.com"/>
    <x v="14"/>
    <s v="Kiran.R"/>
    <s v="Hyderabad"/>
    <s v="Hyderabad"/>
    <n v="8686867017"/>
    <d v="2017-03-02T07:26:00"/>
    <d v="2017-03-02T10:19:00"/>
    <m/>
    <m/>
    <m/>
    <s v="leadsurf"/>
  </r>
  <r>
    <s v="palpad2002@gmail.comBusiness Analytics7299218064"/>
    <s v="palani"/>
    <s v="palpad2002@gmail.com"/>
    <x v="1"/>
    <s v="Kiran.R"/>
    <s v="Chennai"/>
    <s v="Chennai"/>
    <n v="7299218064"/>
    <d v="2017-03-02T07:08:00"/>
    <d v="2017-03-02T10:33:00"/>
    <s v="Not Interested"/>
    <s v="NT INTRESTED"/>
    <m/>
    <s v="Naukri"/>
  </r>
  <r>
    <s v="Vimalkohli3333@gmail.comCloud Computing with MS Azure9654146467"/>
    <s v="Vimal"/>
    <s v="Vimalkohli3333@gmail.com"/>
    <x v="11"/>
    <s v="Praveen Gowda S"/>
    <s v="Delhi"/>
    <s v="Delhi"/>
    <n v="9654146467"/>
    <d v="2017-03-02T06:59:00"/>
    <d v="2017-03-02T10:22:00"/>
    <s v="Ringing No Response"/>
    <s v="RNR"/>
    <m/>
    <s v="Way2SMS"/>
  </r>
  <r>
    <s v="zubairansari13@gmail.comCertificate in Advanced MS Excel 20109470044126"/>
    <s v="Mohd Zobair Alam"/>
    <s v="zubairansari13@gmail.com"/>
    <x v="5"/>
    <s v="Thanuja V"/>
    <s v="Purnia"/>
    <s v="Purnia"/>
    <n v="9470044126"/>
    <d v="2017-03-02T06:58:00"/>
    <d v="2017-03-03T12:06:00"/>
    <s v="Interested/Follow Up"/>
    <s v="calmon monday for confirmation"/>
    <d v="2017-03-06T10:28:00"/>
    <s v="Digiglitz"/>
  </r>
  <r>
    <s v="Ammaspreman@gmail.comAdvanced Business Analytics with R9447033915"/>
    <s v="Dr Prem Nair"/>
    <s v="Ammaspreman@gmail.com"/>
    <x v="3"/>
    <s v="Rukmini"/>
    <s v="City"/>
    <s v="City"/>
    <n v="9447033915"/>
    <d v="2017-03-02T06:52:00"/>
    <d v="2017-03-02T10:17:00"/>
    <s v="Ringing No Response"/>
    <s v="rnr"/>
    <m/>
    <s v="Adcano"/>
  </r>
  <r>
    <s v="victorysubbu@yahoo.comCloud Computing with MS Azure9966827827"/>
    <s v="Subbu"/>
    <s v="victorysubbu@yahoo.com"/>
    <x v="11"/>
    <s v="Kiran.R"/>
    <s v="Hyderabad"/>
    <s v="hyderbad"/>
    <n v="9966827827"/>
    <d v="2017-03-02T06:44:00"/>
    <d v="2017-03-02T15:11:00"/>
    <m/>
    <m/>
    <m/>
    <s v="Way2SMS"/>
  </r>
  <r>
    <s v="danwa.rags@gmail.comBig Data Analytics using Hadoop9047073894"/>
    <s v="Raghava"/>
    <s v="danwa.rags@gmail.com"/>
    <x v="14"/>
    <s v="Kiran.R"/>
    <s v="Hyderabad"/>
    <s v="Hyderabad"/>
    <n v="9047073894"/>
    <d v="2017-03-02T06:32:00"/>
    <d v="2017-03-02T10:19:00"/>
    <m/>
    <m/>
    <m/>
    <s v="leadsurf"/>
  </r>
  <r>
    <s v="Ansariasif23@gmail.comBig Data Analytics using Hadoop9987316610"/>
    <s v="Ansari asif"/>
    <s v="Ansariasif23@gmail.com"/>
    <x v="14"/>
    <s v="Kiran.R"/>
    <s v="Mumbai"/>
    <s v="Mumbai"/>
    <n v="9987316610"/>
    <d v="2017-03-02T06:27:00"/>
    <d v="2017-03-02T10:19:00"/>
    <s v="Ringing No Response"/>
    <s v="RNR"/>
    <m/>
    <s v="leadsurf"/>
  </r>
  <r>
    <s v="arjun.siva94@gmail.comBig Data Analytics using Hadoop9047647016"/>
    <s v="Arjun T S"/>
    <s v="arjun.siva94@gmail.com"/>
    <x v="14"/>
    <s v="Janavi.k"/>
    <s v="Bangalore"/>
    <s v="Bangalore"/>
    <n v="9047647016"/>
    <d v="2017-03-02T06:26:00"/>
    <d v="2017-03-03T16:01:00"/>
    <s v="Call Back"/>
    <s v="Cb tmr @ 3...Sent a mail..."/>
    <d v="2017-03-04T15:00:00"/>
    <s v="Way2sms"/>
  </r>
  <r>
    <s v="aniljanuary93@gmail.comDigital Marketing Professional Program9951939404"/>
    <s v="anilkumar"/>
    <s v="aniljanuary93@gmail.com"/>
    <x v="0"/>
    <s v="Sujan Venkatesh"/>
    <s v="kadapa"/>
    <m/>
    <n v="9951939404"/>
    <d v="2017-03-02T06:26:00"/>
    <d v="2017-03-24T16:32:00"/>
    <s v="Call Back"/>
    <s v="telgu //call transfered to other counciller//"/>
    <d v="2017-03-24T00:00:00"/>
    <s v="Naukri"/>
  </r>
  <r>
    <s v="gantakishore00@gmail.comCertificate in Advanced MS Excel 20107075666131"/>
    <s v="Ganta kishore"/>
    <s v="gantakishore00@gmail.com"/>
    <x v="5"/>
    <s v="Thanuja V"/>
    <s v="Hyderabad"/>
    <s v="Hyderabad"/>
    <n v="7075666131"/>
    <d v="2017-03-02T06:19:00"/>
    <d v="2017-03-02T10:35:00"/>
    <s v="Call Back"/>
    <s v="not reachable"/>
    <d v="2017-03-02T10:35:00"/>
    <s v="Digiglitz"/>
  </r>
  <r>
    <s v="archanapawar@gmail.comBig Data Analytics using Hadoop8885020300"/>
    <s v="ARCHANA PAWAR"/>
    <s v="archanapawar@gmail.com"/>
    <x v="14"/>
    <s v="Janavi.k"/>
    <s v="Hyderabad"/>
    <s v="Hyderabad"/>
    <n v="8885020300"/>
    <d v="2017-03-02T06:18:00"/>
    <d v="2017-03-02T10:19:00"/>
    <s v="Ringing No Response"/>
    <s v="RNR...Sent a mail..."/>
    <m/>
    <s v="Way2sms"/>
  </r>
  <r>
    <s v="siddiquemmd@gmail.comBig Data Analytics using Hadoop8143138442"/>
    <s v="mohamed siddique"/>
    <s v="siddiquemmd@gmail.com"/>
    <x v="14"/>
    <s v="Janavi.k"/>
    <s v="Hyderabad"/>
    <s v="Hyderabad"/>
    <n v="8143138442"/>
    <d v="2017-03-02T06:09:00"/>
    <d v="2017-03-02T10:19:00"/>
    <s v="Ringing No Response"/>
    <s v="RNR...Sent a mail..."/>
    <m/>
    <s v="Digiglitz"/>
  </r>
  <r>
    <s v="naveen.in.ns@gmail.comBig Data Analytics using Hadoop9686782417"/>
    <s v="Naveen"/>
    <s v="naveen.in.ns@gmail.com"/>
    <x v="14"/>
    <s v="Janavi.k"/>
    <s v="Bangalore"/>
    <s v="Bangalore"/>
    <n v="9686782417"/>
    <d v="2017-03-02T06:01:00"/>
    <d v="2017-03-02T10:19:00"/>
    <s v="Ringing No Response"/>
    <s v="RNR...Sent a mail..."/>
    <m/>
    <s v="leadsurf"/>
  </r>
  <r>
    <s v="chandrodayaa@gmail.comBig Data Analytics using Hadoop6597249826"/>
    <s v="Udaya"/>
    <s v="chandrodayaa@gmail.com"/>
    <x v="14"/>
    <s v="Janavi.k"/>
    <s v="Singapore"/>
    <m/>
    <n v="6597249826"/>
    <d v="2017-03-02T05:58:00"/>
    <d v="2017-03-03T18:16:00"/>
    <s v="Interested/Follow Up"/>
    <s v="ABROD...Int...Wgb...Sent a mail..."/>
    <d v="2017-03-03T00:00:00"/>
    <m/>
  </r>
  <r>
    <s v="munnakumar0456@gmail.comCertificate in Advanced MS Excel 20109504044048"/>
    <s v="MUNNA KUMAR"/>
    <s v="munnakumar0456@gmail.com"/>
    <x v="5"/>
    <s v="Thanuja V"/>
    <s v="Gaya"/>
    <s v="Gaya"/>
    <n v="9504044048"/>
    <d v="2017-03-02T05:50:00"/>
    <d v="2017-03-02T10:37:00"/>
    <s v="Not Interested"/>
    <s v="enq by mistake"/>
    <m/>
    <s v="Digiglitz"/>
  </r>
  <r>
    <s v="amankl2002@gmail.comCertificate in Advanced MS Excel 20109313705149"/>
    <s v="Aman Kumar"/>
    <s v="amankl2002@gmail.com"/>
    <x v="5"/>
    <s v="Pavithra R"/>
    <s v="Gurgaon"/>
    <s v="NA"/>
    <n v="9313705149"/>
    <d v="2017-03-02T05:00:00"/>
    <d v="2017-03-02T10:08:00"/>
    <s v="Ringing No Response"/>
    <s v="non contact"/>
    <m/>
    <s v="media"/>
  </r>
  <r>
    <s v="venkypathi@gmail.comBusiness Analytics9849200189"/>
    <s v="VENKAT RAO"/>
    <s v="venkypathi@gmail.com"/>
    <x v="1"/>
    <s v="Kiran.R"/>
    <s v="Hyderabad"/>
    <s v="Hyderabad"/>
    <n v="9849200189"/>
    <d v="2017-03-02T04:49:00"/>
    <d v="2017-03-02T10:36:00"/>
    <s v="Call Back"/>
    <s v="CB"/>
    <d v="2017-04-05T10:34:00"/>
    <s v="Digiglitz"/>
  </r>
  <r>
    <s v="kumar_8677@yahoo.comCloud Computing with MS Azure9586861769"/>
    <s v="Shailendra"/>
    <s v="kumar_8677@yahoo.com"/>
    <x v="11"/>
    <s v="Kiran.R"/>
    <s v="Ahmedabad"/>
    <m/>
    <n v="9586861769"/>
    <d v="2017-03-02T03:02:00"/>
    <d v="2017-03-02T15:11:00"/>
    <m/>
    <m/>
    <m/>
    <s v="Way2SMS"/>
  </r>
  <r>
    <s v="Bharathi4u85@gmail.comBig Data Analytics using Hadoop5188982307"/>
    <s v="Bharathi"/>
    <s v="Bharathi4u85@gmail.com"/>
    <x v="14"/>
    <s v="Rukmini"/>
    <s v="Chennai"/>
    <s v="Chennai"/>
    <n v="5188982307"/>
    <d v="2017-03-02T03:01:00"/>
    <d v="2017-03-02T10:53:00"/>
    <s v="Call Back"/>
    <s v="cb @7pm"/>
    <d v="2017-03-02T10:48:00"/>
    <s v="Way2sms"/>
  </r>
  <r>
    <s v="sria123@yahoo.comBig Data Analytics using Hadoop6306708198"/>
    <s v="Sridhar"/>
    <s v="sria123@yahoo.com"/>
    <x v="14"/>
    <s v="Rukmini"/>
    <s v="Hyderabad"/>
    <s v="Hyderabad"/>
    <n v="6306708198"/>
    <d v="2017-03-02T02:51:00"/>
    <d v="2017-03-02T18:38:00"/>
    <s v="Interested/Follow Up"/>
    <s v="link sent he will enroll tonight"/>
    <d v="2017-03-02T18:39:00"/>
    <s v="Way2sms"/>
  </r>
  <r>
    <s v="chandrarao.bonu@gmail.comBusiness Analytics9985728292"/>
    <s v="Chandrarao Bonu"/>
    <s v="chandrarao.bonu@gmail.com"/>
    <x v="1"/>
    <s v="Rukmini"/>
    <s v="Hyderabad"/>
    <s v="Hyderabad"/>
    <n v="9985728292"/>
    <d v="2017-03-02T01:54:00"/>
    <d v="2017-03-02T10:24:00"/>
    <s v="Ringing No Response"/>
    <s v="rnr"/>
    <m/>
    <s v="Naukri"/>
  </r>
  <r>
    <s v="raghav.rc1990@gmail.comAdvanced Business Analytics with R9966998757"/>
    <s v="Ragh Chaitanya"/>
    <s v="raghav.rc1990@gmail.com"/>
    <x v="3"/>
    <s v="Rukmini"/>
    <s v="Pune"/>
    <s v="Pune"/>
    <n v="9966998757"/>
    <d v="2017-03-02T01:36:00"/>
    <d v="2017-03-02T10:32:00"/>
    <s v="Call Back"/>
    <s v="mail sent cb after 1week for the confm"/>
    <d v="2017-03-11T10:27:00"/>
    <s v="Google-Search"/>
  </r>
  <r>
    <s v="mscitray@gmail.comCloud Computing with MS Azure9853274179"/>
    <s v="bimal kumar ray"/>
    <s v="mscitray@gmail.com"/>
    <x v="11"/>
    <s v="Alisha Anjum"/>
    <s v="Bhubaneshwar"/>
    <s v="Bhubaneshwar"/>
    <n v="9853274179"/>
    <d v="2017-03-02T01:31:00"/>
    <d v="2017-03-02T16:28:00"/>
    <s v="Interested/Follow Up"/>
    <s v="willl revert back by a mail"/>
    <d v="2017-03-02T16:02:00"/>
    <s v="threepoint"/>
  </r>
  <r>
    <s v="ssaafrin@gmail.comPMP Exam Preparatory Course7715011996"/>
    <s v="Syed Afrin"/>
    <s v="ssaafrin@gmail.com"/>
    <x v="12"/>
    <s v="Mamtha S"/>
    <s v="Mumbai"/>
    <m/>
    <n v="7715011996"/>
    <d v="2017-03-02T01:21:00"/>
    <d v="2017-03-02T10:36:00"/>
    <s v="Interested/Follow Up"/>
    <s v="cb @ 1 today he s busy"/>
    <d v="2017-03-02T13:00:00"/>
    <s v="threepoint"/>
  </r>
  <r>
    <s v="mastercomplex99@gmail.comBig Data Analytics using Hadoop9576993525"/>
    <s v="Master"/>
    <s v="mastercomplex99@gmail.com"/>
    <x v="14"/>
    <s v="Rukmini"/>
    <s v="Others"/>
    <s v="Others"/>
    <n v="9576993525"/>
    <d v="2017-03-02T01:07:00"/>
    <d v="2017-03-02T10:55:00"/>
    <s v="Not reachable / Switch off"/>
    <s v="nt connecting"/>
    <m/>
    <s v="leadsurf"/>
  </r>
  <r>
    <s v="mallika.guntha04@gmail.comCloud Computing with MS Azure9502610608"/>
    <s v="Mallika"/>
    <s v="mallika.guntha04@gmail.com"/>
    <x v="11"/>
    <s v="Kiran.R"/>
    <s v="Tirupati"/>
    <s v="Tirupati"/>
    <n v="9502610608"/>
    <d v="2017-03-02T00:59:00"/>
    <d v="2017-03-02T15:11:00"/>
    <m/>
    <m/>
    <m/>
    <s v="Way2SMS"/>
  </r>
  <r>
    <s v="rsxcdbvfsc@grminlv.comBusiness AnalyticsSandra"/>
    <s v="Sandra"/>
    <s v="rsxcdbvfsc@grminlv.com"/>
    <x v="1"/>
    <s v="Rukmini"/>
    <s v="Sandra"/>
    <m/>
    <s v="Sandra"/>
    <d v="2017-03-02T00:52:00"/>
    <d v="2017-03-02T10:38:00"/>
    <s v="Number not valid"/>
    <s v="no nimber"/>
    <m/>
    <m/>
  </r>
  <r>
    <s v="prabhatkukreti@yahoo.inCertificate in Advanced MS Excel 20109412381938"/>
    <s v="prabhat kukreti"/>
    <s v="prabhatkukreti@yahoo.in"/>
    <x v="5"/>
    <s v="Pavithra R"/>
    <s v="Dehradun"/>
    <s v="Dehradun"/>
    <n v="9412381938"/>
    <d v="2017-03-02T00:33:00"/>
    <d v="2017-03-02T10:40:00"/>
    <s v="Interested/Follow Up"/>
    <s v="cb by 6"/>
    <d v="2017-03-02T10:40:00"/>
    <s v="exopNCwp"/>
  </r>
  <r>
    <s v="chhotulalmeena1122@gmail.comCertificate in Advanced MS Excel 20109626724321"/>
    <s v="chhotu lal meena"/>
    <s v="chhotulalmeena1122@gmail.com"/>
    <x v="5"/>
    <s v="Pavithra R"/>
    <s v="Ajmer"/>
    <s v="Ajmer"/>
    <n v="9626724321"/>
    <d v="2017-03-02T00:32:00"/>
    <d v="2017-03-02T10:08:00"/>
    <s v="Ringing No Response"/>
    <s v="rnr"/>
    <m/>
    <s v="Digiglitz"/>
  </r>
  <r>
    <s v="Tarunpanchal177@gmail.comFinancial Modelling using Excel9718538348"/>
    <s v="Tarun panchal"/>
    <s v="Tarunpanchal177@gmail.com"/>
    <x v="17"/>
    <s v="Alisha Anjum"/>
    <s v="Delhi"/>
    <m/>
    <n v="9718538348"/>
    <d v="2017-03-02T00:32:00"/>
    <d v="2017-03-02T11:39:00"/>
    <s v="Interested/Follow Up"/>
    <s v="he is enrolling currently"/>
    <d v="2017-03-02T11:37:00"/>
    <s v="threepoint"/>
  </r>
  <r>
    <s v="Younasanakkal@gmail.comFinancial Modelling using Excel9447778467"/>
    <s v="Muhammed Younas"/>
    <s v="Younasanakkal@gmail.com"/>
    <x v="17"/>
    <s v="Alisha Anjum"/>
    <s v="Cochin"/>
    <m/>
    <n v="9447778467"/>
    <d v="2017-03-02T00:16:00"/>
    <d v="2017-03-02T11:26:00"/>
    <s v="Interested/Follow Up"/>
    <s v="16th for enroll procedure"/>
    <d v="2017-03-02T11:23:00"/>
    <s v="threepoint"/>
  </r>
  <r>
    <s v="rachna15saxena@gmail.comFinancial Modelling using Excel9618713810"/>
    <s v="Rachna saxena"/>
    <s v="rachna15saxena@gmail.com"/>
    <x v="17"/>
    <s v="Alisha Anjum"/>
    <s v="Hyderabad"/>
    <m/>
    <n v="9618713810"/>
    <d v="2017-03-02T00:13:00"/>
    <d v="2017-03-02T10:20:00"/>
    <s v="Ringing No Response"/>
    <s v="rnr"/>
    <m/>
    <s v="Digiglitzerrors=true"/>
  </r>
  <r>
    <s v="abhisek.datta.04@gmail.comFinancial Modelling using Excel9748297950"/>
    <s v="Abhisek"/>
    <s v="abhisek.datta.04@gmail.com"/>
    <x v="17"/>
    <s v="Alisha Anjum"/>
    <s v="Kolkata"/>
    <m/>
    <n v="9748297950"/>
    <d v="2017-03-02T00:12:00"/>
    <d v="2017-03-02T10:25:00"/>
    <s v="Call Back"/>
    <s v="dc//cb"/>
    <d v="2017-03-02T10:25:00"/>
    <s v="threepoint"/>
  </r>
  <r>
    <s v="ashu.shaw09@gmail.comFinancial Modelling using Excel8860073338"/>
    <s v="ashutosh shaw"/>
    <s v="ashu.shaw09@gmail.com"/>
    <x v="17"/>
    <s v="Alisha Anjum"/>
    <s v="Delhi"/>
    <m/>
    <n v="8860073338"/>
    <d v="2017-03-02T00:11:00"/>
    <d v="2017-03-02T10:20:00"/>
    <s v="Ringing No Response"/>
    <s v="rnr"/>
    <m/>
    <s v="Digiglitz"/>
  </r>
  <r>
    <s v="arun.nomula@gmail.comBig Data Analytics using Hadoop4086240145"/>
    <s v="Arun"/>
    <s v="arun.nomula@gmail.com"/>
    <x v="14"/>
    <s v="Rukmini"/>
    <s v="City"/>
    <s v="City"/>
    <n v="4086240145"/>
    <d v="2017-03-02T00:04:00"/>
    <d v="2017-03-02T10:19:00"/>
    <s v="Ringing No Response"/>
    <s v="rnr..called frm small phone, mail sent"/>
    <m/>
    <s v="Way2sms"/>
  </r>
  <r>
    <s v="Keshavtyagi8979@gmail.comBasics of Project Management8899718203"/>
    <s v="Keshav Tyagi"/>
    <s v="Keshavtyagi8979@gmail.com"/>
    <x v="25"/>
    <s v="Praveen Gowda S"/>
    <s v="Meerut"/>
    <m/>
    <n v="8899718203"/>
    <d v="2017-03-01T22:01:00"/>
    <d v="2017-03-01T22:03:00"/>
    <s v="Ringing No Response"/>
    <s v="RNR"/>
    <m/>
    <m/>
  </r>
  <r>
    <s v="keshavtyagi8979@gmail.comBasics of Project Management8899763795"/>
    <s v="Keshav tyagi"/>
    <s v="keshavtyagi8979@gmail.com"/>
    <x v="25"/>
    <s v="Praveen Gowda S"/>
    <s v="Meerut"/>
    <m/>
    <n v="8899763795"/>
    <d v="2017-03-01T22:01:00"/>
    <d v="2017-03-01T22:03:00"/>
    <s v="Ringing No Response"/>
    <s v="rnr"/>
    <m/>
    <m/>
  </r>
  <r>
    <s v="suniltambe@yahoo.comBig Data Analytics using Hadoop7506139555"/>
    <s v="Sunil Tambe"/>
    <s v="suniltambe@yahoo.com"/>
    <x v="14"/>
    <s v="Praveen Gowda S"/>
    <s v="Mumbai"/>
    <m/>
    <n v="7506139555"/>
    <d v="2017-03-01T21:46:00"/>
    <d v="2017-03-01T22:00:00"/>
    <s v="Ringing No Response"/>
    <s v="RNR"/>
    <m/>
    <s v="Sparrow"/>
  </r>
  <r>
    <s v="manaswith@gmail.comPG Diploma in Data Science (Part-time)9986514860"/>
    <s v="Manaswith"/>
    <s v="manaswith@gmail.com"/>
    <x v="22"/>
    <s v="Jisha Maju"/>
    <s v="Bangalore"/>
    <m/>
    <n v="9986514860"/>
    <d v="2017-03-01T21:39:00"/>
    <d v="2017-03-14T17:34:00"/>
    <s v="Not Interested"/>
    <s v="ni, enrolled competitor"/>
    <m/>
    <s v="Facebook"/>
  </r>
  <r>
    <s v="SINSINWAR@OUTLOOK.COMBig Data Analytics using Hadoop9833882367"/>
    <s v="NARENDRA KUMAR SINSINWAR"/>
    <s v="SINSINWAR@OUTLOOK.COM"/>
    <x v="14"/>
    <s v="Praveen Gowda S"/>
    <s v="Mumbai"/>
    <s v="Mumbai"/>
    <n v="9833882367"/>
    <d v="2017-03-01T21:18:00"/>
    <d v="2017-03-01T22:02:00"/>
    <s v="Ringing No Response"/>
    <s v="RNR"/>
    <m/>
    <s v="leadsurf"/>
  </r>
  <r>
    <s v="sharad_vasisht@yahoo.comBig Data Analytics using Hadoop8800788229"/>
    <s v="sharad"/>
    <s v="sharad_vasisht@yahoo.com"/>
    <x v="14"/>
    <s v="Praveen Gowda S"/>
    <s v="Ghaziabad"/>
    <s v="Noida"/>
    <n v="8800788229"/>
    <d v="2017-03-01T21:15:00"/>
    <d v="2017-03-02T13:58:00"/>
    <s v="Interested/Follow Up"/>
    <s v="he will back to us"/>
    <d v="2017-03-02T13:59:00"/>
    <s v="Sparrow"/>
  </r>
  <r>
    <s v="abhishekcfa04@gmail.comDigital Marketing Professional Program9990012449"/>
    <s v="Abhishek Ghoswami"/>
    <s v="abhishekcfa04@gmail.com"/>
    <x v="0"/>
    <s v="Praveen Gowda S"/>
    <s v="Gurgaon"/>
    <s v="Gurgaon"/>
    <n v="9990012449"/>
    <d v="2017-03-01T20:59:00"/>
    <d v="2017-03-01T22:02:00"/>
    <s v="Ringing No Response"/>
    <s v="RNR"/>
    <m/>
    <s v="threepoint"/>
  </r>
  <r>
    <s v="123ravinder@gmail.comBig Data Analytics using Hadoop9553822504"/>
    <s v="k s sravya"/>
    <s v="123ravinder@gmail.com"/>
    <x v="14"/>
    <s v="Praveen Gowda S"/>
    <s v="Hyderabad"/>
    <s v="Hyderabad"/>
    <n v="9553822504"/>
    <d v="2017-03-01T20:55:00"/>
    <d v="2017-03-02T14:38:00"/>
    <s v="Interested/Follow Up"/>
    <s v="Eng for daughter"/>
    <d v="2017-03-06T14:33:00"/>
    <s v="Way2sms"/>
  </r>
  <r>
    <s v="vks.dwivedi@gmail.comPG Diploma in Data Science (Part-time)9632776303"/>
    <s v="vikas"/>
    <s v="vks.dwivedi@gmail.com"/>
    <x v="22"/>
    <s v="Jisha Maju"/>
    <s v="Bangalore"/>
    <m/>
    <n v="9632776303"/>
    <d v="2017-03-01T19:09:00"/>
    <d v="2017-03-06T14:25:00"/>
    <s v="Not Interested"/>
    <s v="Not interested"/>
    <m/>
    <s v="Facebook"/>
  </r>
  <r>
    <s v="Ankit6k@gmail.comCertificate in Advanced MS Excel 20109507678250"/>
    <s v="Ankit kumar"/>
    <s v="Ankit6k@gmail.com"/>
    <x v="5"/>
    <s v="Chetan Jain"/>
    <s v="Patna"/>
    <s v="Patna"/>
    <n v="9507678250"/>
    <d v="2017-03-01T18:52:00"/>
    <d v="2017-03-01T18:59:00"/>
    <s v="Not Interested"/>
    <s v="n i"/>
    <m/>
    <s v="Digiglitz"/>
  </r>
  <r>
    <s v="ramsharma8664@gmail.comCertificate in Advanced MS Excel 20109782948664"/>
    <s v="Ram Sharma"/>
    <s v="ramsharma8664@gmail.com"/>
    <x v="5"/>
    <s v="Chetan Jain"/>
    <s v="Jaipur"/>
    <s v="Jaipur"/>
    <n v="9782948664"/>
    <d v="2017-03-01T18:51:00"/>
    <d v="2017-03-01T18:57:00"/>
    <s v="Call Back"/>
    <s v="c b"/>
    <d v="2017-03-01T18:57:00"/>
    <s v="Digiglitz"/>
  </r>
  <r>
    <s v="amar.pandey25@gmail.comBig Data Analytics using Hadoop8252118977"/>
    <s v="Amar Nath Pandey"/>
    <s v="amar.pandey25@gmail.com"/>
    <x v="14"/>
    <s v="Harshith.S"/>
    <s v="Patna"/>
    <s v="Patna"/>
    <n v="8252118977"/>
    <d v="2017-03-01T18:49:00"/>
    <d v="2017-03-01T18:50:00"/>
    <m/>
    <m/>
    <m/>
    <m/>
  </r>
  <r>
    <s v="chindarkard04@gmail.comCertificate in Advanced MS Excel 20108898661667"/>
    <s v="Deepak Chindarkar"/>
    <s v="chindarkard04@gmail.com"/>
    <x v="5"/>
    <s v="Janavi.k"/>
    <s v="Kalyan"/>
    <s v="Kalyan"/>
    <n v="8898661667"/>
    <d v="2017-03-01T18:48:00"/>
    <d v="2017-03-03T15:21:00"/>
    <s v="Interested/Follow Up"/>
    <s v="Int...Wgb...Sent a mail..."/>
    <d v="2017-03-10T15:00:00"/>
    <s v="Digiglitz"/>
  </r>
  <r>
    <s v="hirennandaniya0044@gmail.comCertificate in Advanced MS Excel 20109726460044"/>
    <s v="Hiren"/>
    <s v="hirennandaniya0044@gmail.com"/>
    <x v="5"/>
    <s v="Janavi.k"/>
    <s v="Jamnagar"/>
    <s v="Jamnagar"/>
    <n v="9726460044"/>
    <d v="2017-03-01T18:47:00"/>
    <d v="2017-03-03T15:16:00"/>
    <s v="Not Interested"/>
    <s v="NI...Wgb...Sent a mail..."/>
    <m/>
    <s v="Digiglitz"/>
  </r>
  <r>
    <s v="sayak.sen07@gmail.comPMP Exam Preparatory Course9433664502"/>
    <s v="Sayak"/>
    <s v="sayak.sen07@gmail.com"/>
    <x v="12"/>
    <s v="Praveen Gowda S"/>
    <s v="Kolkata"/>
    <m/>
    <n v="9433664502"/>
    <d v="2017-03-01T18:45:00"/>
    <d v="2017-03-01T18:49:00"/>
    <s v="Ringing No Response"/>
    <s v="RNR"/>
    <m/>
    <s v="threepoint"/>
  </r>
  <r>
    <s v="rakeshraushan803@gmail.comCertificate in Advanced MS Excel 20107549131754"/>
    <s v="Rakesh Raushan"/>
    <s v="rakeshraushan803@gmail.com"/>
    <x v="5"/>
    <s v="Harshith.S"/>
    <s v="Begusarai"/>
    <s v="Begusarai"/>
    <n v="7549131754"/>
    <d v="2017-03-01T18:45:00"/>
    <d v="2017-03-01T18:46:00"/>
    <s v="Ringing No Response"/>
    <s v="RNR"/>
    <m/>
    <s v="Digiglitz"/>
  </r>
  <r>
    <s v="Rsengunthar@gmail.comCloud Computing with MS Azure9921063458"/>
    <s v="Rajesh Sengunthar"/>
    <s v="Rsengunthar@gmail.com"/>
    <x v="11"/>
    <s v="Praveen Gowda S"/>
    <s v="Mumbai"/>
    <s v="Thane"/>
    <n v="9921063458"/>
    <d v="2017-03-01T18:44:00"/>
    <d v="2017-03-01T18:49:00"/>
    <s v="Ringing No Response"/>
    <s v="RNR"/>
    <m/>
    <s v="threepoint"/>
  </r>
  <r>
    <s v="babajohn929@gmail.comPMP Exam Preparatory Course9000080929"/>
    <s v="Motamarribabajohn"/>
    <s v="babajohn929@gmail.com"/>
    <x v="12"/>
    <s v="Chetan Jain"/>
    <s v="Visakhapatnam"/>
    <m/>
    <n v="9000080929"/>
    <d v="2017-03-01T18:41:00"/>
    <d v="2017-03-01T19:01:00"/>
    <s v="Not Interested"/>
    <s v="n i"/>
    <m/>
    <s v="Digiglitz"/>
  </r>
  <r>
    <s v="ramesh.sagirish@gmail.comFinancial Modelling using Excel9486681962"/>
    <s v="K Ramesh"/>
    <s v="ramesh.sagirish@gmail.com"/>
    <x v="17"/>
    <s v="Alisha Anjum"/>
    <s v="Bangalore"/>
    <m/>
    <n v="9486681962"/>
    <d v="2017-03-01T18:38:00"/>
    <d v="2017-03-01T18:57:00"/>
    <s v="Interested/Follow Up"/>
    <s v="cb// willl reply by mail"/>
    <d v="2017-03-01T18:54:00"/>
    <s v="Adcanopus"/>
  </r>
  <r>
    <s v="Mhdfayis@gmail.comCloud Computing with MS Azure9497414086"/>
    <s v="MUHAMMED FAYIS AK"/>
    <s v="Mhdfayis@gmail.com"/>
    <x v="11"/>
    <s v="Kiran.R"/>
    <s v="Calicut"/>
    <s v="CALICUT"/>
    <n v="9497414086"/>
    <d v="2017-03-01T18:38:00"/>
    <d v="2017-03-02T15:36:00"/>
    <m/>
    <m/>
    <m/>
    <s v="Way2SMS"/>
  </r>
  <r>
    <s v="hrdkptl0088@gmail.comFinancial Modelling using Excel9574495536"/>
    <s v="Hardik Patel"/>
    <s v="hrdkptl0088@gmail.com"/>
    <x v="17"/>
    <s v="Alisha Anjum"/>
    <s v="Mumbai"/>
    <m/>
    <n v="9574495536"/>
    <d v="2017-03-01T18:38:00"/>
    <d v="2017-03-01T18:53:00"/>
    <s v="Interested/Follow Up"/>
    <s v="given details /// cb in april// 2nd week"/>
    <d v="2017-04-12T18:49:00"/>
    <s v="Adcanopus"/>
  </r>
  <r>
    <s v="ompawar401@gmail.comCertificate in Advanced MS Excel 20109890535808"/>
    <s v="Patal Nemichand Pawar"/>
    <s v="ompawar401@gmail.com"/>
    <x v="5"/>
    <s v="Harshith.S"/>
    <s v="Kalyan"/>
    <s v="Kalyan"/>
    <n v="9890535808"/>
    <d v="2017-03-01T18:38:00"/>
    <d v="2017-03-01T18:46:00"/>
    <m/>
    <m/>
    <m/>
    <s v="Digiglitz"/>
  </r>
  <r>
    <s v="Sukruth.guduri@gmail.comCloud Computing with MS Azure9704489968"/>
    <s v="Sukruth"/>
    <s v="Sukruth.guduri@gmail.com"/>
    <x v="11"/>
    <s v="Kiran.R"/>
    <s v="Karimnagar"/>
    <s v="Karimnagar"/>
    <n v="9704489968"/>
    <d v="2017-03-01T18:37:00"/>
    <d v="2017-03-02T15:36:00"/>
    <m/>
    <m/>
    <m/>
    <s v="Way2SMS"/>
  </r>
  <r>
    <s v="Psr365@gmail.comCertificate in Advanced MS Excel 20109701578059"/>
    <s v="P sriramireddy"/>
    <s v="Psr365@gmail.com"/>
    <x v="5"/>
    <s v="Harshith.S"/>
    <s v="Hyderabad"/>
    <s v="Hyderabad"/>
    <n v="9701578059"/>
    <d v="2017-03-01T18:37:00"/>
    <d v="2017-03-01T18:46:00"/>
    <s v="Ringing No Response"/>
    <s v="Language Barrier"/>
    <m/>
    <s v="Digiglitz"/>
  </r>
  <r>
    <s v="urithevan@gmail.comFinancial Modelling using Excel9840143705"/>
    <s v="Urithevan g"/>
    <s v="urithevan@gmail.com"/>
    <x v="17"/>
    <s v="Alisha Anjum"/>
    <s v="Chennai"/>
    <m/>
    <n v="9840143705"/>
    <d v="2017-03-01T18:37:00"/>
    <d v="2017-03-02T10:24:00"/>
    <s v="Not reachable / Switch off"/>
    <s v="Switched Off"/>
    <m/>
    <s v="threepoint"/>
  </r>
  <r>
    <s v="Govindsinghvijay@gmail.comCertificate in Advanced MS Excel 20107220051361"/>
    <s v="GOVIND SINGH"/>
    <s v="Govindsinghvijay@gmail.com"/>
    <x v="5"/>
    <s v="Manjunath J"/>
    <s v="Bharatpur"/>
    <s v="Bharatpur"/>
    <n v="7220051361"/>
    <d v="2017-03-01T18:36:00"/>
    <d v="2017-03-01T18:53:00"/>
    <s v="Not reachable / Switch off"/>
    <s v="switch off"/>
    <m/>
    <s v="Null"/>
  </r>
  <r>
    <s v="hemantkhanna1979@gmail.comCloud Computing with MS Azure9819430809"/>
    <s v="Hemant"/>
    <s v="hemantkhanna1979@gmail.com"/>
    <x v="11"/>
    <s v="Praveen Gowda S"/>
    <s v="Mumbai"/>
    <s v="Mumbai"/>
    <n v="9819430809"/>
    <d v="2017-03-01T18:36:00"/>
    <d v="2017-03-01T18:49:00"/>
    <s v="Ringing No Response"/>
    <s v="RNR"/>
    <m/>
    <s v="Way2SMS"/>
  </r>
  <r>
    <s v="gulfam.saifiboy@gmail.comCertificate in Advanced MS Excel 20107503968883"/>
    <s v="Gulfam Saifi"/>
    <s v="gulfam.saifiboy@gmail.com"/>
    <x v="5"/>
    <s v="Manjunath J"/>
    <s v="Bulandshahr"/>
    <s v="Bulandshahr"/>
    <n v="7503968883"/>
    <d v="2017-03-01T18:35:00"/>
    <d v="2017-03-02T10:51:00"/>
    <s v="Not Interested"/>
    <s v="NI"/>
    <m/>
    <s v="Digiglitz"/>
  </r>
  <r>
    <s v="Vijay.j.shinde@gmail.comBig Data Analytics using Hadoop8000730704"/>
    <s v="Vijay"/>
    <s v="Vijay.j.shinde@gmail.com"/>
    <x v="14"/>
    <s v="Harshith.S"/>
    <s v="Vadodara"/>
    <s v="Vadodara"/>
    <n v="8000730704"/>
    <d v="2017-03-01T18:35:00"/>
    <d v="2017-03-01T18:50:00"/>
    <m/>
    <m/>
    <m/>
    <s v="Way2sms"/>
  </r>
  <r>
    <s v="14230668me@gmail.comCertificate in Advanced MS Excel 20109698168376"/>
    <s v="Surjith"/>
    <s v="14230668me@gmail.com"/>
    <x v="5"/>
    <s v="Manjunath J"/>
    <s v="Chennai"/>
    <s v="Chennai"/>
    <n v="9698168376"/>
    <d v="2017-03-01T18:34:00"/>
    <d v="2017-03-01T18:58:00"/>
    <s v="Not Interested"/>
    <s v="not interested"/>
    <m/>
    <s v="Digiglitz"/>
  </r>
  <r>
    <s v="elamparuthi.thangavel@gmail.comCloud Computing with MS Azure8778335747"/>
    <s v="Elamparuthi Thangavel"/>
    <s v="elamparuthi.thangavel@gmail.com"/>
    <x v="11"/>
    <s v="Praveen Gowda S"/>
    <s v="Bangalore"/>
    <s v="Bangalore"/>
    <n v="8778335747"/>
    <d v="2017-03-01T18:34:00"/>
    <d v="2017-03-01T18:49:00"/>
    <s v="Ringing No Response"/>
    <s v="RNR"/>
    <m/>
    <s v="Way2SMS"/>
  </r>
  <r>
    <s v="keerthipriya.kalidindi4@gmail.comCertificate in Advanced MS Excel 20109393748393"/>
    <s v="keerthi priya"/>
    <s v="keerthipriya.kalidindi4@gmail.com"/>
    <x v="5"/>
    <s v="Rukmini"/>
    <s v="Hyderabad"/>
    <s v="Hyderabad"/>
    <n v="9393748393"/>
    <d v="2017-03-01T18:32:00"/>
    <d v="2017-03-01T18:50:00"/>
    <s v="Call Back"/>
    <s v="mail sent cb tomo @11am"/>
    <d v="2017-03-02T11:00:00"/>
    <s v="Digiglitz"/>
  </r>
  <r>
    <s v="Junaidkhan4105@gmail.comCertificate in Advanced MS Excel 20107793802701"/>
    <s v="Junaid khan"/>
    <s v="Junaidkhan4105@gmail.com"/>
    <x v="5"/>
    <s v="Rukmini"/>
    <s v="Agra"/>
    <s v="Agra"/>
    <n v="7793802701"/>
    <d v="2017-03-01T18:31:00"/>
    <d v="2017-03-02T10:05:00"/>
    <s v="Call Back"/>
    <s v="mail sent will getback through mail"/>
    <d v="2017-03-02T10:04:00"/>
    <s v="Digiglitz"/>
  </r>
  <r>
    <s v="mahato8670@gmail.comCertificate in Advanced MS Excel 20108670813597"/>
    <s v="Sanjay Mahato"/>
    <s v="mahato8670@gmail.com"/>
    <x v="5"/>
    <s v="Janavi.k"/>
    <s v="Bokaro"/>
    <s v="Bokaro"/>
    <n v="8670813597"/>
    <d v="2017-03-01T18:31:00"/>
    <d v="2017-03-03T15:12:00"/>
    <s v="Wrong Number"/>
    <s v="WRN...Sent a mail..."/>
    <m/>
    <s v="Digiglitz"/>
  </r>
  <r>
    <s v="ajay10652@gmail.comCertificate in Advanced MS Excel 20109120375845"/>
    <s v="Ajay"/>
    <s v="ajay10652@gmail.com"/>
    <x v="5"/>
    <s v="Uday Kumar.G"/>
    <s v="Sonebhadra"/>
    <s v="Sonebhadra"/>
    <n v="9120375845"/>
    <d v="2017-03-01T18:31:00"/>
    <d v="2017-03-02T10:33:00"/>
    <s v="Not Interested"/>
    <s v="not interested looking for future"/>
    <m/>
    <s v="Digiglitz"/>
  </r>
  <r>
    <s v="kishorroy319@gmail.comCertificate in Advanced MS Excel 20108101137214"/>
    <s v="kishor roy"/>
    <s v="kishorroy319@gmail.com"/>
    <x v="5"/>
    <s v="Chetan Jain"/>
    <s v="City"/>
    <s v="City"/>
    <n v="8101137214"/>
    <d v="2017-03-01T18:30:00"/>
    <d v="2017-03-01T18:50:00"/>
    <s v="Call Back"/>
    <s v="c b"/>
    <d v="2017-03-01T18:51:00"/>
    <s v="Digiglitz"/>
  </r>
  <r>
    <s v="rajput.shalender@gmail.comBig Data Analytics using Hadoop9929585775"/>
    <s v="shalender"/>
    <s v="rajput.shalender@gmail.com"/>
    <x v="14"/>
    <s v="Harshith.S"/>
    <s v="Chennai"/>
    <s v="Chennai"/>
    <n v="9929585775"/>
    <d v="2017-03-01T18:30:00"/>
    <d v="2017-03-01T18:50:00"/>
    <m/>
    <m/>
    <m/>
    <s v="leadsurf"/>
  </r>
  <r>
    <s v="kashyapdeka06@gmail.comCertificate in Advanced MS Excel 20108876155854"/>
    <s v="kashyap jyoti deka"/>
    <s v="kashyapdeka06@gmail.com"/>
    <x v="5"/>
    <s v="Uday Kumar.G"/>
    <s v="Guwahati"/>
    <s v="Guwahati"/>
    <n v="8876155854"/>
    <d v="2017-03-01T18:30:00"/>
    <d v="2017-03-02T10:54:00"/>
    <s v="Not reachable / Switch off"/>
    <s v="Disconnected Number"/>
    <m/>
    <s v="Digiglitz"/>
  </r>
  <r>
    <s v="kushwaha.621@rediffmail.comCertificate in Advanced MS Excel 20109616412073"/>
    <s v="ATUL KUMAR KUSHWAHA"/>
    <s v="kushwaha.621@rediffmail.com"/>
    <x v="5"/>
    <s v="Manjunath J"/>
    <s v="Ghaziabad"/>
    <s v="Ghaziabad"/>
    <n v="9616412073"/>
    <d v="2017-03-01T18:29:00"/>
    <d v="2017-03-01T18:34:00"/>
    <s v="Not Interested"/>
    <s v="he dont have device"/>
    <m/>
    <s v="Digiglitz"/>
  </r>
  <r>
    <s v="Arjunyada5@gmail.comFinancial Modelling using Excel9703260009"/>
    <s v="Arjun Yada"/>
    <s v="Arjunyada5@gmail.com"/>
    <x v="17"/>
    <s v="Ayeesha A"/>
    <s v="Hyderabad"/>
    <m/>
    <n v="9703260009"/>
    <d v="2017-03-01T18:29:00"/>
    <d v="2017-03-01T18:30:00"/>
    <s v="Ringing No Response"/>
    <s v="RNR"/>
    <m/>
    <s v="Digiglitz"/>
  </r>
  <r>
    <s v="Ravendrasingh179@gmail.comCertificate in Advanced MS Excel 20109621610374"/>
    <s v="Rochak sachan"/>
    <s v="Ravendrasingh179@gmail.com"/>
    <x v="5"/>
    <s v="Manjunath J"/>
    <s v="Kanpur"/>
    <s v="Kanpur"/>
    <n v="9621610374"/>
    <d v="2017-03-01T18:28:00"/>
    <d v="2017-03-02T10:28:00"/>
    <s v="Not Interested"/>
    <s v="will get back"/>
    <m/>
    <s v="Digiglitz"/>
  </r>
  <r>
    <s v="jangidpraveen1989@gmail.comCertificate in Advanced MS Excel 20109887161034"/>
    <s v="praveen"/>
    <s v="jangidpraveen1989@gmail.com"/>
    <x v="5"/>
    <s v="Manjunath J"/>
    <s v="Jaipur"/>
    <s v="Jaipur"/>
    <n v="9887161034"/>
    <d v="2017-03-01T18:27:00"/>
    <d v="2017-03-02T10:29:00"/>
    <s v="Call Back"/>
    <s v="call back @5pm"/>
    <d v="2017-03-02T10:29:00"/>
    <s v="Digiglitz"/>
  </r>
  <r>
    <s v="rallapatirajashekar@gmail.comPMP Exam Preparatory Course9959749360"/>
    <s v="Rajashekar"/>
    <s v="rallapatirajashekar@gmail.com"/>
    <x v="12"/>
    <s v="Chetan Jain"/>
    <s v="Hyderabad"/>
    <m/>
    <n v="9959749360"/>
    <d v="2017-03-01T18:26:00"/>
    <d v="2017-03-01T18:51:00"/>
    <s v="Call Back"/>
    <s v="c b"/>
    <d v="2017-03-01T18:52:00"/>
    <s v="Digiglitz"/>
  </r>
  <r>
    <s v="tayabshaikh95@gmail.comCertificate in Advanced MS Excel 20108975462657"/>
    <s v="TAYAB SHAIKH"/>
    <s v="tayabshaikh95@gmail.com"/>
    <x v="5"/>
    <s v="Rukmini"/>
    <s v="Pune"/>
    <s v="Pune"/>
    <n v="8975462657"/>
    <d v="2017-03-01T18:26:00"/>
    <d v="2017-03-01T18:27:00"/>
    <s v="Ringing No Response"/>
    <s v="rnr"/>
    <m/>
    <s v="Digiglitz"/>
  </r>
  <r>
    <s v="vishnug460@gmail.comCertificate in Advanced MS Excel 20109841383380"/>
    <s v="Vishnu"/>
    <s v="vishnug460@gmail.com"/>
    <x v="5"/>
    <s v="Janavi.k"/>
    <s v="Chennai"/>
    <s v="Chennai"/>
    <n v="9841383380"/>
    <d v="2017-03-01T18:25:00"/>
    <d v="2017-03-01T18:36:00"/>
    <s v="Interested/Follow Up"/>
    <s v="INT...WGB...Sent a mail..."/>
    <d v="2017-03-08T18:32:00"/>
    <s v="Digiglitz"/>
  </r>
  <r>
    <s v="deebalaji@gmail.comDigital Marketing Professional Program9788645046"/>
    <s v="Balaji"/>
    <s v="deebalaji@gmail.com"/>
    <x v="0"/>
    <s v="Ayeesha A"/>
    <s v="Coimbatore"/>
    <s v="Coimbatore"/>
    <n v="9788645046"/>
    <d v="2017-03-01T18:23:00"/>
    <d v="2017-03-01T18:38:00"/>
    <s v="Ringing No Response"/>
    <s v="RNR"/>
    <m/>
    <s v="Pracharnama"/>
  </r>
  <r>
    <s v="Vlakshmankumar9@gmail.comDigital Marketing Professional Program9642211779"/>
    <s v="Lakshman Kumar Vattem"/>
    <s v="Vlakshmankumar9@gmail.com"/>
    <x v="0"/>
    <s v="Ayeesha A"/>
    <s v="Hyderabad"/>
    <s v="Hyderabad"/>
    <n v="9642211779"/>
    <d v="2017-03-01T18:23:00"/>
    <d v="2017-03-01T18:39:00"/>
    <s v="Not reachable / Switch off"/>
    <s v="Busy"/>
    <m/>
    <s v="Google-Extended"/>
  </r>
  <r>
    <s v="akumar.network@gmail.comCloud Computing with AWS9844222936"/>
    <s v="Amit Kumar"/>
    <s v="akumar.network@gmail.com"/>
    <x v="32"/>
    <s v="Uday Kumar.G"/>
    <s v="Bangalore"/>
    <m/>
    <n v="9844222936"/>
    <d v="2017-03-01T18:24:00"/>
    <d v="2017-03-01T18:56:00"/>
    <s v="Interested/Follow Up"/>
    <s v="mail sent will get bak"/>
    <d v="2017-03-01T18:32:00"/>
    <m/>
  </r>
  <r>
    <s v="jevvprasad@gmail.comCertificate in Advanced MS Excel 20109441869044"/>
    <s v="J E V V PRASADARAO"/>
    <s v="jevvprasad@gmail.com"/>
    <x v="5"/>
    <s v="Kiran.R"/>
    <s v="Visakhapatnam"/>
    <s v="Visakhapatnam"/>
    <n v="9441869044"/>
    <d v="2017-03-01T18:20:00"/>
    <d v="2017-03-01T18:25:00"/>
    <m/>
    <m/>
    <m/>
    <s v="Digiglitz"/>
  </r>
  <r>
    <s v="anupsrivastava30@gmail.comFinancial Modelling using Excel7310111600"/>
    <s v="anup k srivastava"/>
    <s v="anupsrivastava30@gmail.com"/>
    <x v="17"/>
    <s v="Ayeesha A"/>
    <s v="Lucknow"/>
    <m/>
    <n v="7310111600"/>
    <d v="2017-03-01T18:20:00"/>
    <d v="2017-03-04T10:09:00"/>
    <s v="Ringing No Response"/>
    <s v="RNR"/>
    <m/>
    <s v="threepoint"/>
  </r>
  <r>
    <s v="manikgupta20@gmail.comDigital Marketing Professional Program8874600904"/>
    <s v="Manik Gupta"/>
    <s v="manikgupta20@gmail.com"/>
    <x v="0"/>
    <s v="Ayeesha A"/>
    <s v="Gorakhpur"/>
    <s v="Gorakhpur"/>
    <n v="8874600904"/>
    <d v="2017-03-01T18:19:00"/>
    <d v="2017-03-02T10:59:00"/>
    <s v="Not reachable / Switch off"/>
    <s v="Not Reachable"/>
    <m/>
    <s v="Pracharnama"/>
  </r>
  <r>
    <s v="arthi.kumari@gmail.comBig Data Analytics using Hadoop9885412383"/>
    <s v="Arthi"/>
    <s v="arthi.kumari@gmail.com"/>
    <x v="14"/>
    <s v="Harshith.S"/>
    <s v="Secunderabad"/>
    <s v="Secunderabad"/>
    <n v="9885412383"/>
    <d v="2017-03-01T18:19:00"/>
    <d v="2017-03-01T18:21:00"/>
    <s v="Ringing No Response"/>
    <s v="RNR"/>
    <m/>
    <s v="Way2sms"/>
  </r>
  <r>
    <s v="lybinbaby1993@gmail.comCertificate in Advanced MS Excel 20109497512367"/>
    <s v="lybin"/>
    <s v="lybinbaby1993@gmail.com"/>
    <x v="5"/>
    <s v="Manjunath J"/>
    <s v="Kannur"/>
    <s v="Kannur"/>
    <n v="9497512367"/>
    <d v="2017-03-01T18:18:00"/>
    <d v="2017-03-01T18:48:00"/>
    <s v="Not Eligible"/>
    <s v="ni"/>
    <m/>
    <s v="Digiglitz"/>
  </r>
  <r>
    <s v="sreekanthmv21@gmail.comPMP Exam Preparatory Course7012282494"/>
    <s v="Sreekanth"/>
    <s v="sreekanthmv21@gmail.com"/>
    <x v="12"/>
    <s v="Mamtha S"/>
    <s v="Cochin"/>
    <m/>
    <n v="7012282494"/>
    <d v="2017-03-01T18:18:00"/>
    <d v="2017-03-01T18:37:00"/>
    <s v="Interested/Follow Up"/>
    <s v="cb on march 10th"/>
    <d v="2017-03-10T12:00:00"/>
    <s v="Pracharnama"/>
  </r>
  <r>
    <s v="divyesh.malaviya78@gmail.comDigital Marketing Professional Program9427434950"/>
    <s v="divyesh chhotalal yadav"/>
    <s v="divyesh.malaviya78@gmail.com"/>
    <x v="0"/>
    <s v="Ayeesha A"/>
    <s v="Rajkot"/>
    <s v="Rajkot"/>
    <n v="9427434950"/>
    <d v="2017-03-01T18:17:00"/>
    <d v="2017-03-01T18:47:00"/>
    <s v="Not Interested"/>
    <s v="Enquired for info"/>
    <m/>
    <s v="threepoint"/>
  </r>
  <r>
    <s v="sureshkumarmahato6@gmail.comCertificate in Advanced MS Excel 20108271154562"/>
    <s v="Suresh kumar mahato"/>
    <s v="sureshkumarmahato6@gmail.com"/>
    <x v="5"/>
    <s v="Manjunath J"/>
    <s v="Bokaro"/>
    <s v="Bokaro"/>
    <n v="8271154562"/>
    <d v="2017-03-01T18:16:00"/>
    <d v="2017-03-01T18:30:00"/>
    <s v="Not Interested"/>
    <s v="not intrested"/>
    <m/>
    <s v="Digiglitz"/>
  </r>
  <r>
    <s v="Vsridhat@gmail.comCertificate in Advanced MS Excel 20108106543845"/>
    <s v="Sridhar"/>
    <s v="Vsridhat@gmail.com"/>
    <x v="5"/>
    <s v="Manjunath J"/>
    <s v="Hyderabad"/>
    <s v="Hyderabad"/>
    <n v="8106543845"/>
    <d v="2017-03-01T18:16:00"/>
    <d v="2017-03-01T18:38:00"/>
    <s v="Not Interested"/>
    <s v="NI"/>
    <m/>
    <s v="Digiglitz"/>
  </r>
  <r>
    <s v="Govindappajayasankar84@gmail.comCertificate in Advanced MS Excel 20108801266351"/>
    <s v="Jaya sankar"/>
    <s v="Govindappajayasankar84@gmail.com"/>
    <x v="5"/>
    <s v="Manjunath J"/>
    <s v="City"/>
    <s v="City"/>
    <n v="8801266351"/>
    <d v="2017-03-01T18:16:00"/>
    <d v="2017-03-01T18:44:00"/>
    <s v="Not Eligible"/>
    <s v="ni"/>
    <m/>
    <s v="Digiglitz"/>
  </r>
  <r>
    <s v="surya9019@gmail.comBig Data Analytics using Hadoop9603257457"/>
    <s v="suryapraksh"/>
    <s v="surya9019@gmail.com"/>
    <x v="14"/>
    <s v="Harshith.S"/>
    <s v="Jaunpur"/>
    <s v="Jaunpur"/>
    <n v="9603257457"/>
    <d v="2017-03-01T18:11:00"/>
    <d v="2017-03-01T18:21:00"/>
    <m/>
    <m/>
    <m/>
    <s v="leadsurf"/>
  </r>
  <r>
    <s v="kaushalsah678@gmail.comPG Diploma in Data Science (Part-time)9845401049"/>
    <s v="Kaushal Sah"/>
    <s v="kaushalsah678@gmail.com"/>
    <x v="22"/>
    <s v="Jisha Maju"/>
    <s v="Bangalore"/>
    <m/>
    <n v="9845401049"/>
    <d v="2017-03-01T18:10:00"/>
    <d v="2017-03-01T18:12:00"/>
    <s v="Ringing No Response"/>
    <s v="Ringing no response"/>
    <m/>
    <s v="fb"/>
  </r>
  <r>
    <s v="akshay.shetty35@yahoo.comPG Diploma in Data Science (Part-time)9945181080"/>
    <s v="Akshay Shetty"/>
    <s v="akshay.shetty35@yahoo.com"/>
    <x v="22"/>
    <s v="Jisha Maju"/>
    <s v="Bangalore"/>
    <m/>
    <n v="9945181080"/>
    <d v="2017-03-01T18:09:00"/>
    <d v="2017-03-03T11:49:00"/>
    <s v="Interested/Follow Up"/>
    <s v="Wants to speak to the faculty"/>
    <d v="2017-03-06T11:05:00"/>
    <s v="fb"/>
  </r>
  <r>
    <s v="selvamjothivenkatesh@gmail.comPG Diploma in Data Science (Part-time)9972268903"/>
    <s v="Venkatesh"/>
    <s v="selvamjothivenkatesh@gmail.com"/>
    <x v="22"/>
    <s v="Pavana S"/>
    <s v="Bangalore"/>
    <m/>
    <n v="9972268903"/>
    <d v="2017-03-01T18:08:00"/>
    <d v="2017-03-01T18:12:00"/>
    <s v="Ringing No Response"/>
    <m/>
    <m/>
    <s v="fb"/>
  </r>
  <r>
    <s v="kumarbairesh@gmail.comPG Diploma in Data Science (Part-time)9731384835"/>
    <s v="Kumar Bairesh"/>
    <s v="kumarbairesh@gmail.com"/>
    <x v="22"/>
    <s v="Pavana S"/>
    <s v="Bangalore"/>
    <m/>
    <n v="9731384835"/>
    <d v="2017-03-01T18:08:00"/>
    <d v="2017-03-02T11:45:00"/>
    <s v="Interested/Follow Up"/>
    <s v="elegible but working right now.. doesnt have 2+ years of exp.. so cant take part time.. for full time he cant as hez working as an intern"/>
    <d v="2017-04-04T11:35:00"/>
    <s v="fb"/>
  </r>
  <r>
    <s v="chandrashekark94@gmail.comPG Diploma in Data Science (Part-time)8951392960"/>
    <s v="Chandrashekar k"/>
    <s v="chandrashekark94@gmail.com"/>
    <x v="22"/>
    <s v="Sandhya R"/>
    <s v="Mangalore"/>
    <m/>
    <n v="8951392960"/>
    <d v="2017-03-01T18:07:00"/>
    <d v="2017-03-01T18:14:00"/>
    <s v="Ringing No Response"/>
    <s v="RNR"/>
    <m/>
    <s v="fb"/>
  </r>
  <r>
    <s v="megha.h142@gmail.comPG Diploma in Data Science (Part-time)9916150923"/>
    <s v="Megha Hosur"/>
    <s v="megha.h142@gmail.com"/>
    <x v="22"/>
    <s v="Sandhya R"/>
    <s v="Bangalore"/>
    <m/>
    <n v="9916150923"/>
    <d v="2017-03-01T18:07:00"/>
    <d v="2017-03-01T18:14:00"/>
    <s v="Ringing No Response"/>
    <s v="RR"/>
    <m/>
    <s v="fb"/>
  </r>
  <r>
    <s v="kushalzulzule@gmail.comLean Six Sigma Green Belt7057434774"/>
    <s v="kushal"/>
    <s v="kushalzulzule@gmail.com"/>
    <x v="15"/>
    <s v="Alisha Anjum"/>
    <s v="Nashik"/>
    <m/>
    <n v="7057434774"/>
    <d v="2017-03-01T18:06:00"/>
    <d v="2017-03-01T18:15:00"/>
    <s v="Ringing No Response"/>
    <s v="rnr"/>
    <m/>
    <s v="threepoint"/>
  </r>
  <r>
    <s v="simon.nasir@gmail.comCertificate in Advanced MS Excel 20109153624144"/>
    <s v="MIR NASIR AHAMMED"/>
    <s v="simon.nasir@gmail.com"/>
    <x v="5"/>
    <s v="Manjunath J"/>
    <s v="Kolkata"/>
    <s v="Kolkata"/>
    <n v="9153624144"/>
    <d v="2017-03-01T18:06:00"/>
    <d v="2017-03-02T10:34:00"/>
    <s v="Not reachable / Switch off"/>
    <s v="rnr"/>
    <m/>
    <s v="Digiglitz"/>
  </r>
  <r>
    <s v="indramani.jul7@gmail.comPMP Exam Preparatory Course9415604403"/>
    <s v="Indramani singh"/>
    <s v="indramani.jul7@gmail.com"/>
    <x v="12"/>
    <s v="Mamtha S"/>
    <s v="Sultanpur"/>
    <m/>
    <n v="9415604403"/>
    <d v="2017-03-01T18:06:00"/>
    <d v="2017-03-01T18:22:00"/>
    <s v="Ringing No Response"/>
    <s v="rnr"/>
    <m/>
    <s v="threepoint"/>
  </r>
  <r>
    <s v="shabeershabi93@gmail.comPG Diploma in Data Science (Full-time)8086199899"/>
    <s v="ShaBeer ShaBi"/>
    <s v="shabeershabi93@gmail.com"/>
    <x v="2"/>
    <s v="Sandhya R"/>
    <s v="Bangalore"/>
    <m/>
    <n v="8086199899"/>
    <d v="2017-03-01T18:06:00"/>
    <d v="2017-03-01T18:13:00"/>
    <s v="Ringing No Response"/>
    <s v="RNR"/>
    <m/>
    <s v="fb"/>
  </r>
  <r>
    <s v="laxmikanta8885@gmail.comPG Diploma in Data Science (Part-time)8270784204"/>
    <s v="Laxmikant Nayak"/>
    <s v="laxmikanta8885@gmail.com"/>
    <x v="22"/>
    <s v="Sandhya R"/>
    <s v="Bangalore"/>
    <m/>
    <n v="8270784204"/>
    <d v="2017-03-01T18:05:00"/>
    <d v="2017-03-03T15:10:00"/>
    <s v="Not Eligible"/>
    <s v="Less % in 12th - 42%"/>
    <m/>
    <s v="fb"/>
  </r>
  <r>
    <s v="paribtechmishra@gmail.comPG Diploma in Data Science (Part-time)9743746626"/>
    <s v="mishra"/>
    <s v="paribtechmishra@gmail.com"/>
    <x v="22"/>
    <s v="Pavana S"/>
    <s v="Bangalore"/>
    <m/>
    <n v="9743746626"/>
    <d v="2017-03-01T18:05:00"/>
    <d v="2017-03-02T12:09:00"/>
    <s v="Call Back"/>
    <s v="cb 7"/>
    <d v="2017-03-02T18:46:00"/>
    <s v="fb"/>
  </r>
  <r>
    <s v="pratap.reddy@gmail.comPG Diploma in Data Science (Full-time)8095375930"/>
    <s v="Pratap Reddy"/>
    <s v="pratap.reddy@gmail.com"/>
    <x v="2"/>
    <s v="Sandhya R"/>
    <s v="Bangalore"/>
    <m/>
    <n v="8095375930"/>
    <d v="2017-03-01T18:04:00"/>
    <d v="2017-03-03T10:46:00"/>
    <s v="Not reachable / Switch off"/>
    <s v="so"/>
    <m/>
    <s v="fb"/>
  </r>
  <r>
    <s v="urajeshwari5@gmail.comPG Diploma in Data Science (Part-time)9008479955"/>
    <s v="Rajeshwari Yadav"/>
    <s v="urajeshwari5@gmail.com"/>
    <x v="22"/>
    <s v="Pavana S"/>
    <s v="Bangalore"/>
    <m/>
    <n v="9008479955"/>
    <d v="2017-03-01T18:03:00"/>
    <d v="2017-03-02T11:57:00"/>
    <s v="Interested/Follow Up"/>
    <s v="elegible.. also hav 2+ years of exp.. said she wanna think so cb sat 10am"/>
    <d v="2017-03-04T10:47:00"/>
    <s v="fb"/>
  </r>
  <r>
    <s v="malishankar03@gmail.comDigital Marketing Certification9860089003"/>
    <s v="shankar mali"/>
    <s v="malishankar03@gmail.com"/>
    <x v="13"/>
    <s v="Ayeesha A"/>
    <s v="Pune"/>
    <s v="Pune"/>
    <n v="9860089003"/>
    <d v="2017-03-01T18:03:00"/>
    <d v="2017-03-01T18:24:00"/>
    <s v="Ringing No Response"/>
    <s v="RNR"/>
    <m/>
    <s v="Way2sms"/>
  </r>
  <r>
    <s v="shalinialld5@gmail.comCertificate in Advanced MS Excel 20108924916974"/>
    <s v="Shalini"/>
    <s v="shalinialld5@gmail.com"/>
    <x v="5"/>
    <s v="Manjunath J"/>
    <s v="Allahabad"/>
    <s v="Allahabad"/>
    <n v="8924916974"/>
    <d v="2017-03-01T18:02:00"/>
    <d v="2017-03-01T18:18:00"/>
    <s v="Ringing No Response"/>
    <s v="rnr"/>
    <m/>
    <s v="Digiglitz"/>
  </r>
  <r>
    <s v="shaswat.mishra123@gmail.comPMP Exam Preparatory Course8598879904"/>
    <s v="Shaswat Mishra"/>
    <s v="shaswat.mishra123@gmail.com"/>
    <x v="12"/>
    <s v="Mamtha S"/>
    <s v="Ahmedabad"/>
    <m/>
    <n v="8598879904"/>
    <d v="2017-03-01T18:13:00"/>
    <d v="2017-03-01T18:22:00"/>
    <s v="Ringing No Response"/>
    <s v="rnr"/>
    <m/>
    <s v="pointific"/>
  </r>
  <r>
    <s v="aiswarya.20nair@gmail.comBusiness Analytics9960077606"/>
    <s v="AISWARYA NAIR"/>
    <s v="aiswarya.20nair@gmail.com"/>
    <x v="1"/>
    <s v="Janavi.k"/>
    <s v="Pune"/>
    <s v="Pune"/>
    <n v="9960077606"/>
    <d v="2017-03-01T18:02:00"/>
    <d v="2017-03-01T18:26:00"/>
    <s v="Ringing No Response"/>
    <s v="RNR...Sent a mail..."/>
    <m/>
    <s v="Naukri"/>
  </r>
  <r>
    <s v="starcoolingcentre13@gmail.comCertificate in Advanced MS Excel 20109830882744"/>
    <s v="arman khan"/>
    <s v="starcoolingcentre13@gmail.com"/>
    <x v="5"/>
    <s v="Manjunath J"/>
    <s v="Kolkata"/>
    <s v="Kolkata"/>
    <n v="9830882744"/>
    <d v="2017-03-01T18:02:00"/>
    <d v="2017-03-01T18:18:00"/>
    <s v="Ringing No Response"/>
    <s v="busy"/>
    <m/>
    <s v="Digiglitz"/>
  </r>
  <r>
    <s v="manmohan.manu.barik104@gmail.comPMP Exam Preparatory Course7873377535"/>
    <s v="Manmohan Barik"/>
    <s v="manmohan.manu.barik104@gmail.com"/>
    <x v="12"/>
    <s v="Rahul Kumar"/>
    <s v="Al Ain"/>
    <m/>
    <n v="7873377535"/>
    <d v="2017-03-01T18:01:00"/>
    <d v="2017-03-01T18:22:00"/>
    <m/>
    <m/>
    <m/>
    <s v="pointific"/>
  </r>
  <r>
    <s v="umashankergowda.indu@gmail.comPMP Exam Preparatory Course9844934581"/>
    <s v="Umashankar Gowda"/>
    <s v="umashankergowda.indu@gmail.com"/>
    <x v="12"/>
    <s v="Rahul Kumar"/>
    <s v="Jaipur"/>
    <m/>
    <n v="9844934581"/>
    <d v="2017-03-01T18:00:00"/>
    <d v="2017-03-01T18:58:00"/>
    <s v="Call Back"/>
    <s v="CB"/>
    <d v="2017-03-02T10:00:00"/>
    <s v="pointific"/>
  </r>
  <r>
    <s v="pravinkiranfgc@gmail.comLean Six Sigma Green Belt8892709200"/>
    <s v="Pravin Raj P"/>
    <s v="pravinkiranfgc@gmail.com"/>
    <x v="15"/>
    <s v="Alisha Anjum"/>
    <s v="Bangalore"/>
    <m/>
    <n v="8892709200"/>
    <d v="2017-03-01T18:00:00"/>
    <d v="2017-03-02T09:48:00"/>
    <s v="Call Back"/>
    <s v="4:30 cb"/>
    <d v="2017-03-02T16:29:00"/>
    <s v="Way2sms errors=trueerrors=true"/>
  </r>
  <r>
    <s v="destiny786abhishek@gmail.comPMP Exam Preparatory Course9936056111"/>
    <s v="Abhishek Kesarwani"/>
    <s v="destiny786abhishek@gmail.com"/>
    <x v="12"/>
    <s v="Rahul Kumar"/>
    <s v="Kanpur"/>
    <m/>
    <n v="9936056111"/>
    <d v="2017-03-01T17:59:00"/>
    <d v="2017-03-01T19:06:00"/>
    <s v="Interested/Follow Up"/>
    <s v="EXPLAINED...SENT MAIL..CB"/>
    <d v="2017-03-02T10:00:00"/>
    <s v="pointific"/>
  </r>
  <r>
    <s v="swati.shedo@gmail.comCertificate in Advanced MS Excel 20109754869347"/>
    <s v="Swati Lowanshi"/>
    <s v="swati.shedo@gmail.com"/>
    <x v="5"/>
    <s v="Manjunath J"/>
    <s v="Others"/>
    <s v="Others"/>
    <n v="9754869347"/>
    <d v="2017-03-01T17:56:00"/>
    <d v="2017-03-01T18:24:00"/>
    <s v="Not reachable / Switch off"/>
    <s v="Not reachable"/>
    <m/>
    <s v="Digiglitz"/>
  </r>
  <r>
    <s v="abhinavsinghal2009@gmail.comBig Data Analytics using Hadoop9990370936"/>
    <s v="Abhinav"/>
    <s v="abhinavsinghal2009@gmail.com"/>
    <x v="14"/>
    <s v="Harshith.S"/>
    <s v="Ghaziabad"/>
    <s v="Noida"/>
    <n v="9990370936"/>
    <d v="2017-03-01T17:55:00"/>
    <d v="2017-03-01T18:27:00"/>
    <s v="Call Back"/>
    <s v="Will Get Back"/>
    <d v="2017-03-01T18:26:00"/>
    <s v="leadsurf"/>
  </r>
  <r>
    <s v="saikhnazakat.ali059@gmail.comLean Six Sigma Green Belt9672529001"/>
    <s v="NAZAKAT ALI"/>
    <s v="saikhnazakat.ali059@gmail.com"/>
    <x v="15"/>
    <s v="Alisha Anjum"/>
    <s v="Jaipur"/>
    <m/>
    <n v="9672529001"/>
    <d v="2017-03-01T17:53:00"/>
    <d v="2017-03-01T18:15:00"/>
    <s v="Ringing No Response"/>
    <s v="rnr"/>
    <m/>
    <s v="Way2sms"/>
  </r>
  <r>
    <s v="Rajipasupuleti42@gmail.comCloud Computing with MS Azure9177343868"/>
    <s v="Rajeshwari"/>
    <s v="Rajipasupuleti42@gmail.com"/>
    <x v="11"/>
    <s v="Uday Kumar.G"/>
    <s v="Hyderabad"/>
    <s v="Hyderabad"/>
    <n v="9177343868"/>
    <d v="2017-03-01T17:52:00"/>
    <d v="2017-03-02T10:45:00"/>
    <s v="Not Interested"/>
    <s v="looking for future"/>
    <m/>
    <s v="Way2SMS"/>
  </r>
  <r>
    <s v="vikas.jiet@gmail.comPMP Exam Preparatory Course9953782357"/>
    <s v="vikas"/>
    <s v="vikas.jiet@gmail.com"/>
    <x v="12"/>
    <s v="Chetan Jain"/>
    <s v="Ghaziabad"/>
    <m/>
    <n v="9953782357"/>
    <d v="2017-03-01T17:51:00"/>
    <d v="2017-03-01T18:53:00"/>
    <s v="Interested/Follow Up"/>
    <s v="c b"/>
    <d v="2017-03-01T18:54:00"/>
    <s v="Pracharnama"/>
  </r>
  <r>
    <s v="Hossainrohit155@mail.comCertificate in Advanced MS Excel 20109851454955"/>
    <s v="Rohit hossain"/>
    <s v="Hossainrohit155@mail.com"/>
    <x v="5"/>
    <s v="Chetan Jain"/>
    <s v="Malda"/>
    <s v="Malda"/>
    <n v="9851454955"/>
    <d v="2017-03-01T17:50:00"/>
    <d v="2017-03-01T18:36:00"/>
    <s v="Not Interested"/>
    <s v="n i"/>
    <m/>
    <s v="Digiglitz"/>
  </r>
  <r>
    <s v="bilthare.raghav@gmail.comBusiness Analytics7066654395"/>
    <s v="RAGHAV BILTHARE"/>
    <s v="bilthare.raghav@gmail.com"/>
    <x v="1"/>
    <s v="Rukmini"/>
    <s v="Mumbai"/>
    <s v="Mumbai"/>
    <n v="7066654395"/>
    <d v="2017-03-01T17:49:00"/>
    <d v="2017-03-01T18:34:00"/>
    <s v="Not Interested"/>
    <s v="looking for free of cost"/>
    <m/>
    <s v="Digiglitz"/>
  </r>
  <r>
    <s v="Singhgunjit@gmail.comBusiness Analytics9815889156"/>
    <s v="Gunjit singh"/>
    <s v="Singhgunjit@gmail.com"/>
    <x v="1"/>
    <s v="Rukmini"/>
    <s v="Chandigarh"/>
    <s v="Chandigarh"/>
    <n v="9815889156"/>
    <d v="2017-03-01T17:46:00"/>
    <d v="2017-03-01T18:24:00"/>
    <s v="Ringing No Response"/>
    <s v="rnr"/>
    <m/>
    <s v="Adcano"/>
  </r>
  <r>
    <s v="Visweswaran@gmail.comBig Data Analytics using Hadoop9585962149"/>
    <s v="Visweswaran"/>
    <s v="Visweswaran@gmail.com"/>
    <x v="14"/>
    <s v="Harshith.S"/>
    <s v="Chennai"/>
    <s v="Chennai"/>
    <n v="9585962149"/>
    <d v="2017-03-01T17:41:00"/>
    <d v="2017-03-01T18:21:00"/>
    <m/>
    <m/>
    <m/>
    <s v="leadsurf"/>
  </r>
  <r>
    <s v="rajkumarrathod46064@gmail.comDigital Marketing Professional Program7227871287"/>
    <s v="Rajkumar Rathod"/>
    <s v="rajkumarrathod46064@gmail.com"/>
    <x v="0"/>
    <s v="Praveen Gowda S"/>
    <s v="Bhavnagar"/>
    <s v="Bhavnagar"/>
    <n v="7227871287"/>
    <d v="2017-03-01T17:40:00"/>
    <d v="2017-03-01T17:42:00"/>
    <s v="Ringing No Response"/>
    <s v="RNR"/>
    <m/>
    <s v="threepoint"/>
  </r>
  <r>
    <s v="kirandas54726@gmail.comCertificate in Advanced MS Excel 20108371806407"/>
    <s v="KIRAN DAS"/>
    <s v="kirandas54726@gmail.com"/>
    <x v="5"/>
    <s v="Chetan Jain"/>
    <s v="Burdwan"/>
    <s v="Burdwan"/>
    <n v="8371806407"/>
    <d v="2017-03-01T17:37:00"/>
    <d v="2017-03-01T18:34:00"/>
    <s v="Call Back"/>
    <s v="c b"/>
    <d v="2017-03-01T18:35:00"/>
    <s v="Null"/>
  </r>
  <r>
    <s v="chandrasekharb307@gmail.comCertificate in Advanced MS Excel 20109515278236"/>
    <s v="chandu number"/>
    <s v="chandrasekharb307@gmail.com"/>
    <x v="5"/>
    <s v="Chetan Jain"/>
    <s v="Visakhapatnam"/>
    <s v="Visakhapatnam"/>
    <n v="9515278236"/>
    <d v="2017-03-01T17:37:00"/>
    <d v="2017-03-01T18:29:00"/>
    <s v="Call Back"/>
    <s v="r nr but drop mail 20 with direct link"/>
    <d v="2017-03-01T18:29:00"/>
    <s v="Digiglitz"/>
  </r>
  <r>
    <s v="jakirg85@gmail.comeCertificate in Advanced MS Excel 20109574227817"/>
    <s v="jakir yakub ghanchi"/>
    <s v="jakirg85@gmail.come"/>
    <x v="5"/>
    <s v="Chetan Jain"/>
    <s v="Bharuch"/>
    <s v="Bharuch"/>
    <n v="9574227817"/>
    <d v="2017-03-01T17:37:00"/>
    <d v="2017-03-01T18:33:00"/>
    <s v="Call Back"/>
    <s v="c b"/>
    <d v="2017-03-01T18:32:00"/>
    <s v="Digiglitz"/>
  </r>
  <r>
    <s v="deepbgt01@gmail.comAdvanced Business Analytics with R9407509675"/>
    <s v="deepak kumar choudhary"/>
    <s v="deepbgt01@gmail.com"/>
    <x v="3"/>
    <s v="Rukmini"/>
    <s v="Ahmedabad"/>
    <s v="Ahmedabad"/>
    <n v="9407509675"/>
    <d v="2017-03-01T17:32:00"/>
    <d v="2017-03-01T18:39:00"/>
    <s v="Call Back"/>
    <s v="hindi call transfered to janavi"/>
    <d v="2017-03-01T18:38:00"/>
    <s v="Adcano"/>
  </r>
  <r>
    <s v="shiva.kashireddy@gmail.comCloud Computing with MS Azure9030803414"/>
    <s v="Shivashankar Reddy Kashireddy"/>
    <s v="shiva.kashireddy@gmail.com"/>
    <x v="11"/>
    <s v="Praveen Gowda S"/>
    <s v="Bangalore"/>
    <s v="Bangalore"/>
    <n v="9030803414"/>
    <d v="2017-03-01T17:31:00"/>
    <d v="2017-03-01T17:42:00"/>
    <s v="Ringing No Response"/>
    <s v="RNR"/>
    <m/>
    <s v="Way2SMS"/>
  </r>
  <r>
    <s v="aravinthets@gmail.comBig Data Analytics using Hadoop9884050550"/>
    <s v="Aravinth"/>
    <s v="aravinthets@gmail.com"/>
    <x v="14"/>
    <s v="Praveen Gowda S"/>
    <s v="Chennai"/>
    <s v="Chennai"/>
    <n v="9884050550"/>
    <d v="2017-03-01T17:29:00"/>
    <d v="2017-03-01T18:21:00"/>
    <s v="Ringing No Response"/>
    <s v="RNR"/>
    <m/>
    <s v="Way2sms"/>
  </r>
  <r>
    <s v="1970rajesh.rk@gmail.comBusiness Analytics9815243800"/>
    <s v="RAJESH KOHLI"/>
    <s v="1970rajesh.rk@gmail.com"/>
    <x v="1"/>
    <s v="Janavi.k"/>
    <s v="Ludhiana"/>
    <s v="Ludhiana"/>
    <n v="9815243800"/>
    <d v="2017-03-01T17:27:00"/>
    <d v="2017-03-03T14:56:00"/>
    <s v="Interested/Follow Up"/>
    <s v="Cb on MON @ 2 fr con...Sent a mail..."/>
    <d v="2017-03-06T00:00:00"/>
    <s v="Naukri"/>
  </r>
  <r>
    <s v="nikalje_503@yahoo.co.inBusiness Analytics9892248548"/>
    <s v="Sanjay"/>
    <s v="nikalje_503@yahoo.co.in"/>
    <x v="1"/>
    <s v="Harshith.S"/>
    <s v="Mumbai"/>
    <s v="Mumbai"/>
    <n v="9892248548"/>
    <d v="2017-03-01T17:26:00"/>
    <d v="2017-03-01T17:53:00"/>
    <s v="Interested/Follow Up"/>
    <s v="cb on march 1st @ 6:30"/>
    <d v="2017-03-01T18:30:00"/>
    <s v="Naukri"/>
  </r>
  <r>
    <s v="sujity10@gmail.comLean Six Sigma Green Belt9833340484"/>
    <s v="Sujitkumar Yadav"/>
    <s v="sujity10@gmail.com"/>
    <x v="15"/>
    <s v="Alisha Anjum"/>
    <s v="Delhi"/>
    <m/>
    <n v="9833340484"/>
    <d v="2017-03-01T17:25:00"/>
    <d v="2017-03-02T09:56:00"/>
    <s v="Call Back"/>
    <s v="cb //3 clk"/>
    <d v="2017-03-02T14:56:00"/>
    <s v="threepoint"/>
  </r>
  <r>
    <s v="shivam6005@gmail.comPMP Exam Preparatory Course9729739439"/>
    <s v="Shivam Sharma"/>
    <s v="shivam6005@gmail.com"/>
    <x v="12"/>
    <s v="Rahul Kumar"/>
    <s v="Yamuna Nagar"/>
    <m/>
    <n v="9729739439"/>
    <d v="2017-03-01T17:22:00"/>
    <d v="2017-03-01T18:55:00"/>
    <s v="Interested/Follow Up"/>
    <s v="EXPLAINED ..SENT MAIL..CB"/>
    <d v="2017-03-03T10:00:00"/>
    <s v="Google-Search"/>
  </r>
  <r>
    <s v="atul241079@gmail.comLean Six Sigma Green Belt9028241296"/>
    <s v="Atul Redkar"/>
    <s v="atul241079@gmail.com"/>
    <x v="15"/>
    <s v="Alisha Anjum"/>
    <s v="Vasai(west)"/>
    <m/>
    <n v="9028241296"/>
    <d v="2017-03-01T17:20:00"/>
    <d v="2017-03-01T17:32:00"/>
    <s v="Interested/Follow Up"/>
    <s v="cb on sat"/>
    <d v="2017-03-01T17:27:00"/>
    <s v="threepoint"/>
  </r>
  <r>
    <s v="irrinki_mk@yahoo.comBig Data Analytics using Hadoop9133597226"/>
    <s v="mohan"/>
    <s v="irrinki_mk@yahoo.com"/>
    <x v="14"/>
    <s v="Alisha Anjum"/>
    <s v="Visakhapatnam"/>
    <s v="Visakhapatnam"/>
    <n v="9133597226"/>
    <d v="2017-03-01T17:19:00"/>
    <d v="2017-03-01T17:58:00"/>
    <s v="Not reachable / Switch off"/>
    <s v="- Switched Off"/>
    <m/>
    <s v="Way2sms"/>
  </r>
  <r>
    <s v="dirgeshkumarsoni188@gmail.comAdvanced Digital Marketing8423631883"/>
    <s v="Durgeshkumar"/>
    <s v="dirgeshkumarsoni188@gmail.com"/>
    <x v="16"/>
    <s v="Praveen Gowda S"/>
    <s v="Pratapgarh"/>
    <s v="Pratapgarh"/>
    <n v="8423631883"/>
    <d v="2017-03-01T17:16:00"/>
    <d v="2017-03-01T17:42:00"/>
    <s v="Ringing No Response"/>
    <s v="RNR"/>
    <m/>
    <s v="Way2sms"/>
  </r>
  <r>
    <s v="Kalwala.sandeep@gmail.comPG Diploma in Data Science (Part-time)8867701757"/>
    <s v="Sandeep"/>
    <s v="Kalwala.sandeep@gmail.com"/>
    <x v="22"/>
    <s v="Pavana S"/>
    <s v="Bangalore"/>
    <m/>
    <n v="8867701757"/>
    <d v="2017-03-01T17:16:00"/>
    <d v="2017-03-01T17:28:00"/>
    <s v="Ringing No Response"/>
    <m/>
    <m/>
    <m/>
  </r>
  <r>
    <s v="khansail931@gmail.comPMP Exam Preparatory Course7388167778"/>
    <s v="Sail Khan"/>
    <s v="khansail931@gmail.com"/>
    <x v="12"/>
    <s v="Mamtha S"/>
    <s v="Kanpur"/>
    <m/>
    <n v="7388167778"/>
    <d v="2017-03-01T17:15:00"/>
    <d v="2017-03-01T17:43:00"/>
    <s v="Not reachable / Switch off"/>
    <s v="switch off"/>
    <m/>
    <s v="pointific"/>
  </r>
  <r>
    <s v="muzamilahmad87@gmail.comCloud Computing with MS Azure9622757507"/>
    <s v="Muzamil Ahmad Wani"/>
    <s v="muzamilahmad87@gmail.com"/>
    <x v="11"/>
    <s v="Uday Kumar.G"/>
    <s v="Srinagar"/>
    <s v="Srinagar"/>
    <n v="9622757507"/>
    <d v="2017-03-01T17:14:00"/>
    <d v="2017-03-01T18:26:00"/>
    <s v="Ringing No Response"/>
    <s v="rnr"/>
    <m/>
    <s v="Way2SMS"/>
  </r>
  <r>
    <s v="9926362708dad@gmail.comPMP Exam Preparatory Course9516835785"/>
    <s v="Abhishek Sharma"/>
    <s v="9926362708dad@gmail.com"/>
    <x v="12"/>
    <s v="Mamtha S"/>
    <s v="Indore"/>
    <m/>
    <n v="9516835785"/>
    <d v="2017-03-01T17:14:00"/>
    <d v="2017-03-01T17:27:00"/>
    <s v="Ringing No Response"/>
    <s v="rnr"/>
    <m/>
    <s v="pointific"/>
  </r>
  <r>
    <s v="anksri05@live.comCertificate in Advanced MS Excel 20108939229520"/>
    <s v="Ankit"/>
    <s v="anksri05@live.com"/>
    <x v="5"/>
    <s v="Harshith.S"/>
    <s v="Chennai"/>
    <m/>
    <n v="8939229520"/>
    <d v="2017-03-01T17:12:00"/>
    <d v="2017-03-01T17:49:00"/>
    <s v="Interested/Follow Up"/>
    <s v="2016&gt;&gt;20%&gt;&gt;cb on march 2nd @ any time"/>
    <d v="2017-03-02T23:30:00"/>
    <s v="exopNCwp"/>
  </r>
  <r>
    <s v="prabhatkumaragrawal1028@gmail.comPMP Exam Preparatory Course8445621154"/>
    <s v="PRABHAT KUMAR AGRAWAL"/>
    <s v="prabhatkumaragrawal1028@gmail.com"/>
    <x v="12"/>
    <s v="Rahul Kumar"/>
    <s v="Agra"/>
    <m/>
    <n v="8445621154"/>
    <d v="2017-03-01T17:11:00"/>
    <d v="2017-03-01T17:27:00"/>
    <s v="Ringing No Response"/>
    <s v="RNR"/>
    <m/>
    <s v="threepoint"/>
  </r>
  <r>
    <s v="500aditya500@gmail.comPMP Exam Preparatory Course9426307097"/>
    <s v="Pankaj Merchant"/>
    <s v="500aditya500@gmail.com"/>
    <x v="12"/>
    <s v="Mamtha S"/>
    <s v="Allahabad"/>
    <m/>
    <n v="9426307097"/>
    <d v="2017-03-01T17:10:00"/>
    <d v="2017-03-01T17:27:00"/>
    <s v="Ringing No Response"/>
    <s v="rnr"/>
    <m/>
    <s v="pointific"/>
  </r>
  <r>
    <s v="anushamallala15@gmail.comPMP Exam Preparatory Course8297645030"/>
    <s v="Mallala Ashok Kumar Gowda"/>
    <s v="anushamallala15@gmail.com"/>
    <x v="12"/>
    <s v="Uday Kumar.G"/>
    <s v="Agra"/>
    <m/>
    <n v="8297645030"/>
    <d v="2017-03-01T17:09:00"/>
    <d v="2017-03-01T17:29:00"/>
    <s v="Not reachable / Switch off"/>
    <s v="DC"/>
    <m/>
    <s v="pointific"/>
  </r>
  <r>
    <s v="Veeranagoudar44@gmail.comLean Six Sigma Green Belt9686162666"/>
    <s v="Veeru"/>
    <s v="Veeranagoudar44@gmail.com"/>
    <x v="15"/>
    <s v="Uday Kumar.G"/>
    <s v="Bangalore"/>
    <m/>
    <n v="9686162666"/>
    <d v="2017-03-01T17:07:00"/>
    <d v="2017-03-01T18:26:00"/>
    <s v="Call Back"/>
    <s v="call back tomo"/>
    <d v="2017-03-02T18:27:00"/>
    <s v="Way2sms"/>
  </r>
  <r>
    <s v="smani.velu@gmail.comFinancial Modelling using Excel9003040090"/>
    <s v="Velmurugan"/>
    <s v="smani.velu@gmail.com"/>
    <x v="17"/>
    <s v="Rukmini"/>
    <s v="Chennai"/>
    <m/>
    <n v="9003040090"/>
    <d v="2017-03-01T17:06:00"/>
    <d v="2017-03-01T17:15:00"/>
    <s v="Interested/Follow Up"/>
    <s v="will get back"/>
    <d v="2017-03-01T17:12:00"/>
    <s v="threepoint"/>
  </r>
  <r>
    <s v="Catchsandy2k@gmail.comCloud Computing with MS Azure9739976071"/>
    <s v="Sandhya"/>
    <s v="Catchsandy2k@gmail.com"/>
    <x v="11"/>
    <s v="Uday Kumar.G"/>
    <s v="Bangalore"/>
    <s v="Bangalore"/>
    <n v="9739976071"/>
    <d v="2017-03-01T17:05:00"/>
    <d v="2017-03-01T17:11:00"/>
    <s v="Ringing No Response"/>
    <s v="rnr"/>
    <m/>
    <s v="threepoint"/>
  </r>
  <r>
    <s v="Jain.aman198@gmail.comFinancial Modelling using Excel8602408435"/>
    <s v="Aman jain"/>
    <s v="Jain.aman198@gmail.com"/>
    <x v="17"/>
    <s v="Rukmini"/>
    <s v="Bhopal"/>
    <m/>
    <n v="8602408435"/>
    <d v="2017-03-01T17:04:00"/>
    <d v="2017-03-01T17:22:00"/>
    <s v="Call Back"/>
    <s v="mail sent cb tomo or day after tomo for the confm"/>
    <d v="2017-03-01T17:17:00"/>
    <s v="Digiglitz"/>
  </r>
  <r>
    <s v="gknagwanshi07@gmail.comFinancial Modelling using Excel9717164247"/>
    <s v="Gaurav Kumar"/>
    <s v="gknagwanshi07@gmail.com"/>
    <x v="17"/>
    <s v="Rukmini"/>
    <s v="Varanasi"/>
    <m/>
    <n v="9717164247"/>
    <d v="2017-03-01T17:03:00"/>
    <d v="2017-03-01T17:28:00"/>
    <s v="Call Back"/>
    <s v="hindi"/>
    <d v="2017-03-01T17:24:00"/>
    <s v="Digiglitz"/>
  </r>
  <r>
    <s v="preeti06@gmail.comLean Six Sigma Green Belt8809081261"/>
    <s v="preeti mishra"/>
    <s v="preeti06@gmail.com"/>
    <x v="15"/>
    <s v="Kiran.R"/>
    <s v="Patna"/>
    <m/>
    <n v="8809081261"/>
    <d v="2017-03-01T17:01:00"/>
    <d v="2017-03-01T17:04:00"/>
    <s v="Ringing No Response"/>
    <s v="RNR"/>
    <m/>
    <s v="Way2sms"/>
  </r>
  <r>
    <s v="priyamvada6793@gmail.comPMP Exam Preparatory Course9632297711"/>
    <s v="Priyamvada"/>
    <s v="priyamvada6793@gmail.com"/>
    <x v="12"/>
    <s v="Kiran.R"/>
    <s v="Bangalore"/>
    <m/>
    <n v="9632297711"/>
    <d v="2017-03-01T17:00:00"/>
    <d v="2017-03-01T17:05:00"/>
    <m/>
    <m/>
    <m/>
    <s v="Google-Search"/>
  </r>
  <r>
    <s v="sbbalajiprints95@gmail.comBig Data Analytics using Hadoop9604514141"/>
    <s v="Sachin Bhusawale"/>
    <s v="sbbalajiprints95@gmail.com"/>
    <x v="14"/>
    <s v="Praveen Gowda S"/>
    <s v="Azamgarh"/>
    <s v="Azamgarh"/>
    <n v="9604514141"/>
    <d v="2017-03-01T16:59:00"/>
    <d v="2017-03-01T18:21:00"/>
    <s v="Ringing No Response"/>
    <s v="RNR"/>
    <m/>
    <s v="Way2sms"/>
  </r>
  <r>
    <s v="montsccd@gmail.comFinancial Modelling using Excel8055511972"/>
    <s v="Montu"/>
    <s v="montsccd@gmail.com"/>
    <x v="17"/>
    <s v="Ayeesha A"/>
    <s v="Nagpur"/>
    <m/>
    <n v="8055511972"/>
    <d v="2017-03-01T16:57:00"/>
    <d v="2017-03-02T11:28:00"/>
    <s v="Ringing No Response"/>
    <s v="RNR"/>
    <m/>
    <s v="threepoint"/>
  </r>
  <r>
    <s v="soumyaranjanguru25@gmail.comFinancial Modelling using Excel9114478834"/>
    <s v="soumyaranjan guru"/>
    <s v="soumyaranjanguru25@gmail.com"/>
    <x v="17"/>
    <s v="Ayeesha A"/>
    <s v="Bhubaneshwar"/>
    <m/>
    <n v="9114478834"/>
    <d v="2017-03-01T16:57:00"/>
    <d v="2017-03-03T10:45:00"/>
    <s v="Not reachable / Switch off"/>
    <s v="Switched Off"/>
    <m/>
    <s v="threepoint"/>
  </r>
  <r>
    <s v="srinivas.sydam@gmail.comBig Data Analytics using Hadoop9989267333"/>
    <s v="Srinivas"/>
    <s v="srinivas.sydam@gmail.com"/>
    <x v="14"/>
    <s v="Kiran.R"/>
    <s v="Hyderabad"/>
    <s v="Hyderabad"/>
    <n v="9989267333"/>
    <d v="2017-03-01T16:54:00"/>
    <d v="2017-03-01T17:03:00"/>
    <m/>
    <m/>
    <m/>
    <s v="Way2sms"/>
  </r>
  <r>
    <s v="sanshakein37@gmail.comBusiness Analytics7259025522"/>
    <s v="Sandhiya"/>
    <s v="sanshakein37@gmail.com"/>
    <x v="1"/>
    <s v="Ayeesha A"/>
    <s v="Bangalore"/>
    <s v="Bangalore"/>
    <n v="7259025522"/>
    <d v="2017-03-01T16:53:00"/>
    <d v="2017-03-01T17:31:00"/>
    <s v="Ringing No Response"/>
    <s v="RNR"/>
    <m/>
    <s v="Vinam"/>
  </r>
  <r>
    <s v="kelectriczone@gmail.comDigital Marketing Professional Program9952211722"/>
    <s v="Kamlesh"/>
    <s v="kelectriczone@gmail.com"/>
    <x v="0"/>
    <s v="Sujan Venkatesh"/>
    <s v="Coimbatore"/>
    <s v="Coimbatore"/>
    <n v="9952211722"/>
    <d v="2017-03-01T16:51:00"/>
    <d v="2017-03-01T17:01:00"/>
    <s v="Interested/Follow Up"/>
    <s v="sent mail // ask for decission //"/>
    <d v="2017-03-02T17:00:00"/>
    <s v="Way2sms"/>
  </r>
  <r>
    <s v="Pavan.mailwar@gmail.comBig Data Analytics using Hadoop9844602310"/>
    <s v="Pavan Mailwar"/>
    <s v="Pavan.mailwar@gmail.com"/>
    <x v="14"/>
    <s v="Kiran.R"/>
    <s v="Bangalore"/>
    <s v="Bangalore"/>
    <n v="9844602310"/>
    <d v="2017-03-01T16:44:00"/>
    <d v="2017-03-01T17:03:00"/>
    <m/>
    <m/>
    <m/>
    <s v="Way2sms"/>
  </r>
  <r>
    <s v="sanjay.raman@gmail.comBig Data Analytics using Hadoop9620844982"/>
    <s v="Sanjay Raman"/>
    <s v="sanjay.raman@gmail.com"/>
    <x v="14"/>
    <s v="Kiran.R"/>
    <s v="Bangalore"/>
    <s v="Bangalore"/>
    <n v="9620844982"/>
    <d v="2017-03-01T16:43:00"/>
    <d v="2017-03-01T17:03:00"/>
    <m/>
    <m/>
    <m/>
    <s v="Way2sms"/>
  </r>
  <r>
    <s v="Chandanpraharaj@hotmail.comPG Diploma in Data Science (Part-time)9350370777"/>
    <s v="Chandan Kumar praharaj"/>
    <s v="Chandanpraharaj@hotmail.com"/>
    <x v="22"/>
    <s v="Pavana S"/>
    <s v="Others"/>
    <m/>
    <n v="9350370777"/>
    <d v="2017-03-01T16:42:00"/>
    <d v="2017-03-01T17:03:00"/>
    <s v="Not Eligible"/>
    <s v="pu % is 35-40 %.. so NE"/>
    <m/>
    <s v="google"/>
  </r>
  <r>
    <s v="veerendra.vb@gmail.comCloud Computing with MS Azure9030661115"/>
    <s v="Velpuri Veerendra Babu"/>
    <s v="veerendra.vb@gmail.com"/>
    <x v="11"/>
    <s v="Uday Kumar.G"/>
    <s v="Vijayawada"/>
    <s v="vijayawada"/>
    <n v="9030661115"/>
    <d v="2017-03-01T16:39:00"/>
    <d v="2017-03-01T17:11:00"/>
    <s v="Ringing No Response"/>
    <s v="rnr"/>
    <m/>
    <s v="Way2SMS"/>
  </r>
  <r>
    <s v="laljeetyadavkanpur@gmail.comDigital Marketing Professional Program8303315701"/>
    <s v="ANURUDDH KUMAR YADAV"/>
    <s v="laljeetyadavkanpur@gmail.com"/>
    <x v="0"/>
    <s v="Sujan Venkatesh"/>
    <s v="Kanpur"/>
    <s v="Kanpur"/>
    <n v="8303315701"/>
    <d v="2017-03-01T16:39:00"/>
    <d v="2017-03-01T17:38:00"/>
    <s v="Not Interested"/>
    <s v="ni"/>
    <m/>
    <s v="threepoint"/>
  </r>
  <r>
    <s v="magajitulsi@yahoo.co.inPG Diploma in Data Science (Part-time)9980777683"/>
    <s v="Tulsi Solanki"/>
    <s v="magajitulsi@yahoo.co.in"/>
    <x v="22"/>
    <s v="Pavana S"/>
    <s v="Bangalore"/>
    <m/>
    <n v="9980777683"/>
    <d v="2017-03-01T16:38:00"/>
    <d v="2017-03-02T12:50:00"/>
    <s v="Interested/Follow Up"/>
    <s v="cb satrday abt appltn.. said she wanna think about it"/>
    <d v="2017-03-04T11:10:00"/>
    <s v="google"/>
  </r>
  <r>
    <s v="rathodharpalsinh85@gmail.comCertificate in Advanced MS Excel 201094283247890"/>
    <s v="HARPALSINH RATHORE"/>
    <s v="rathodharpalsinh85@gmail.com"/>
    <x v="5"/>
    <s v="Manjunath J"/>
    <s v="Gandhinagar"/>
    <s v="Gandhinagar"/>
    <n v="94283247890"/>
    <d v="2017-03-01T16:33:00"/>
    <d v="2017-03-01T18:40:00"/>
    <s v="Not reachable / Switch off"/>
    <s v="Not reachable"/>
    <m/>
    <s v="threepoint"/>
  </r>
  <r>
    <s v="dafa@gmail.comPG Diploma in Data Science (Part-time)9981433496"/>
    <s v="Arjun"/>
    <s v="dafa@gmail.com"/>
    <x v="22"/>
    <s v="Pavana S"/>
    <s v="Bangalore"/>
    <m/>
    <n v="9981433496"/>
    <d v="2017-03-01T16:32:00"/>
    <d v="2017-03-01T16:53:00"/>
    <s v="Not Interested"/>
    <s v="fee is too high"/>
    <m/>
    <s v="Facebook"/>
  </r>
  <r>
    <s v="princykawa@yahoo.comBig Data Analytics using Hadoop9370004538"/>
    <s v="Bharat Kava"/>
    <s v="princykawa@yahoo.com"/>
    <x v="14"/>
    <s v="Uday Kumar.G"/>
    <s v="Panjim"/>
    <s v="Panjim"/>
    <n v="9370004538"/>
    <d v="2017-03-01T16:29:00"/>
    <d v="2017-03-01T17:19:00"/>
    <s v="Incomplete Form/Shopping Cart"/>
    <s v="hindi lead transferrd to Ayeesha"/>
    <m/>
    <s v="leadsurf"/>
  </r>
  <r>
    <s v="Omprakash16101992@gmail.comDigital Marketing Professional Program8508433798"/>
    <s v="Omprakash"/>
    <s v="Omprakash16101992@gmail.com"/>
    <x v="0"/>
    <s v="Sujan Venkatesh"/>
    <s v="Chennai"/>
    <s v="Chennai"/>
    <n v="8508433798"/>
    <d v="2017-03-01T16:26:00"/>
    <d v="2017-03-01T17:43:00"/>
    <s v="Call Back"/>
    <s v="open call back // tamil //"/>
    <d v="2017-03-01T17:40:00"/>
    <s v="Way2sms"/>
  </r>
  <r>
    <s v="srinivas@sbinfotech.co.inFinancial Modelling using Excel7567333300"/>
    <s v="srinivas"/>
    <s v="srinivas@sbinfotech.co.in"/>
    <x v="17"/>
    <s v="Ayeesha A"/>
    <s v="Surat"/>
    <m/>
    <n v="7567333300"/>
    <d v="2017-03-01T16:24:00"/>
    <d v="2017-03-01T16:56:00"/>
    <s v="Ringing No Response"/>
    <s v="RNR"/>
    <m/>
    <s v="threepoint"/>
  </r>
  <r>
    <s v="sridhran@gmail.comBig Data Analytics using Hadoop9940665646"/>
    <s v="sridharan"/>
    <s v="sridhran@gmail.com"/>
    <x v="14"/>
    <s v="Kiran.R"/>
    <s v="Chennai"/>
    <s v="Chennai"/>
    <n v="9940665646"/>
    <d v="2017-03-02T19:33:00"/>
    <d v="2017-03-01T17:03:00"/>
    <s v="Ringing No Response"/>
    <s v="RNR"/>
    <m/>
    <s v="Null"/>
  </r>
  <r>
    <s v="pragyan.agarwal18@gmail.comFinancial Modelling using Excel9973150502"/>
    <s v="Pragyan Agarwal"/>
    <s v="pragyan.agarwal18@gmail.com"/>
    <x v="17"/>
    <s v="Ayeesha A"/>
    <s v="Bangalore"/>
    <m/>
    <n v="9973150502"/>
    <d v="2017-03-01T16:20:00"/>
    <d v="2017-03-01T16:33:00"/>
    <s v="Ringing No Response"/>
    <s v="RNR"/>
    <m/>
    <s v="Google-Search"/>
  </r>
  <r>
    <s v="rajnish6014@gmail.comPMP Exam Preparatory Course7838262613"/>
    <s v="rajnish kumar"/>
    <s v="rajnish6014@gmail.com"/>
    <x v="12"/>
    <s v="Chetan Jain"/>
    <s v="Gurgaon"/>
    <m/>
    <n v="7838262613"/>
    <d v="2017-03-01T16:19:00"/>
    <d v="2017-03-01T17:58:00"/>
    <s v="Not Interested"/>
    <s v="n i"/>
    <m/>
    <s v="threepoint"/>
  </r>
  <r>
    <s v="Sanid302@gmail.comDigital Marketing Professional Program9554916330"/>
    <s v="Mohd Sanid"/>
    <s v="Sanid302@gmail.com"/>
    <x v="0"/>
    <s v="Ayeesha A"/>
    <s v="City"/>
    <s v="City"/>
    <n v="9554916330"/>
    <d v="2017-03-01T16:18:00"/>
    <d v="2017-03-01T17:33:00"/>
    <s v="Not reachable / Switch off"/>
    <s v="Dis Call"/>
    <m/>
    <s v="Way2sms"/>
  </r>
  <r>
    <s v="cajainketan@gmail.comDigital Marketing Professional Program8007999726"/>
    <s v="Ketan Jain"/>
    <s v="cajainketan@gmail.com"/>
    <x v="0"/>
    <s v="Ayeesha A"/>
    <s v="Pune"/>
    <s v="Pune"/>
    <n v="8007999726"/>
    <d v="2017-03-01T16:15:00"/>
    <d v="2017-03-14T11:17:00"/>
    <s v="Ringing No Response"/>
    <s v="RNR"/>
    <m/>
    <s v="Way2sms"/>
  </r>
  <r>
    <s v="sawansogani.jain2@gmail.comCloud Computing with MS Azure9754081666"/>
    <s v="Sawan Jain"/>
    <s v="sawansogani.jain2@gmail.com"/>
    <x v="11"/>
    <s v="Uday Kumar.G"/>
    <s v="Ujjain"/>
    <s v="Ujjain"/>
    <n v="9754081666"/>
    <d v="2017-03-01T16:15:00"/>
    <d v="2017-03-02T10:41:00"/>
    <s v="Incomplete Form/Shopping Cart"/>
    <s v="Hindi lead tranferred to Manjunath"/>
    <m/>
    <s v="Way2SMS"/>
  </r>
  <r>
    <s v="prabhasmiley04@gmail.comDigital Marketing Professional Program9052863102"/>
    <s v="prabha"/>
    <s v="prabhasmiley04@gmail.com"/>
    <x v="0"/>
    <s v="Ayeesha A"/>
    <s v="Hyderabad"/>
    <s v="Hyderabad"/>
    <n v="9052863102"/>
    <d v="2017-03-01T16:13:00"/>
    <d v="2017-03-01T17:57:00"/>
    <s v="Did not enquire"/>
    <s v="Enquired By Mistake"/>
    <m/>
    <s v="Way2sms"/>
  </r>
  <r>
    <s v="vinodnair05@gmail.comFinancial Modelling using Excel55225274"/>
    <s v="Vinod"/>
    <s v="vinodnair05@gmail.com"/>
    <x v="17"/>
    <s v="Ayeesha A"/>
    <s v="Others"/>
    <m/>
    <n v="55225274"/>
    <d v="2017-03-01T16:11:00"/>
    <d v="2017-03-01T16:57:00"/>
    <s v="Admission Taken"/>
    <s v="Done with enrollment"/>
    <m/>
    <s v="Adcanopus"/>
  </r>
  <r>
    <s v="adikodu@gmail.comFinancial Modelling using Excel9490031825"/>
    <s v="k anil kumar"/>
    <s v="adikodu@gmail.com"/>
    <x v="17"/>
    <s v="Ayeesha A"/>
    <s v="Hyderabad"/>
    <m/>
    <n v="9490031825"/>
    <d v="2017-03-01T16:10:00"/>
    <d v="2017-03-02T10:37:00"/>
    <s v="Admission Taken"/>
    <s v="Will enroll on 3rd"/>
    <m/>
    <s v="threepoint"/>
  </r>
  <r>
    <s v="sanket.bagul112@gmail.comDigital Marketing Professional Program9403950886"/>
    <s v="Sanket"/>
    <s v="sanket.bagul112@gmail.com"/>
    <x v="0"/>
    <s v="Ayeesha A"/>
    <s v="Pune"/>
    <s v="Pune"/>
    <n v="9403950886"/>
    <d v="2017-03-01T16:06:00"/>
    <d v="2017-03-01T16:23:00"/>
    <s v="Ringing No Response"/>
    <s v="RNR"/>
    <m/>
    <s v="Null"/>
  </r>
  <r>
    <s v="aisraj59@gmail.comFinancial Modelling using Excel9940236143"/>
    <s v="Aiswariya"/>
    <s v="aisraj59@gmail.com"/>
    <x v="17"/>
    <s v="Ayeesha A"/>
    <s v="Chennai"/>
    <m/>
    <n v="9940236143"/>
    <d v="2017-03-01T16:06:00"/>
    <d v="2017-03-01T16:54:00"/>
    <s v="Ringing No Response"/>
    <s v="RNR"/>
    <m/>
    <s v="threepoint"/>
  </r>
  <r>
    <s v="k.jayakrishnan1@gmail.comDigital Marketing Professional Program9043362781"/>
    <s v="Jayakrishnan"/>
    <s v="k.jayakrishnan1@gmail.com"/>
    <x v="0"/>
    <s v="Ayeesha A"/>
    <s v="Chennai"/>
    <s v="Chennai"/>
    <n v="9043362781"/>
    <d v="2017-03-01T16:05:00"/>
    <d v="2017-03-01T16:23:00"/>
    <s v="Ringing No Response"/>
    <s v="RNR"/>
    <m/>
    <s v="Way2sms"/>
  </r>
  <r>
    <s v="kavirajb@yahoo.comBusiness Analytics9700660881"/>
    <s v="Kaviraj"/>
    <s v="kavirajb@yahoo.com"/>
    <x v="1"/>
    <s v="Manjunath J"/>
    <s v="Hyderabad"/>
    <s v="HYDERABAD"/>
    <n v="9700660881"/>
    <d v="2017-03-01T16:04:00"/>
    <d v="2017-03-02T17:31:00"/>
    <s v="Call Back"/>
    <s v="call back"/>
    <d v="2017-03-03T16:57:00"/>
    <s v="Vinam"/>
  </r>
  <r>
    <s v="Smehta20@gmail.comDigital Marketing Certification8095028222"/>
    <s v="Sunidhi"/>
    <s v="Smehta20@gmail.com"/>
    <x v="13"/>
    <s v="Ayeesha A"/>
    <s v="Bangalore"/>
    <s v="Bangalore"/>
    <n v="8095028222"/>
    <d v="2017-03-01T16:00:00"/>
    <d v="2017-03-01T17:55:00"/>
    <s v="Not reachable / Switch off"/>
    <s v="Switched Off"/>
    <m/>
    <s v="Way2sms"/>
  </r>
  <r>
    <s v="mvirdi1@gmail.comAdvanced Business Analytics with R9820632075"/>
    <s v="Malkit"/>
    <s v="mvirdi1@gmail.com"/>
    <x v="3"/>
    <s v="Praveen Gowda S"/>
    <s v="Mumbai"/>
    <s v="Mumbai"/>
    <n v="9820632075"/>
    <d v="2017-03-01T15:54:00"/>
    <d v="2017-03-01T16:52:00"/>
    <s v="Interested/Follow Up"/>
    <s v="cal back"/>
    <d v="2017-03-04T16:39:00"/>
    <s v="Google-Search"/>
  </r>
  <r>
    <s v="ashwani007mishra@gmail.comPMP Exam Preparatory Course9725423745"/>
    <s v="ashwani mishra"/>
    <s v="ashwani007mishra@gmail.com"/>
    <x v="12"/>
    <s v="Chetan Jain"/>
    <s v="Ahmedabad"/>
    <m/>
    <n v="9725423745"/>
    <d v="2017-03-01T15:53:00"/>
    <d v="2017-03-01T17:38:00"/>
    <s v="Interested/Follow Up"/>
    <s v="c b"/>
    <d v="2017-03-01T17:36:00"/>
    <s v="threepoint"/>
  </r>
  <r>
    <s v="rajpathak006@gmail.comBig Data Analytics using Hadoop8292956763"/>
    <s v="Kumar Raj"/>
    <s v="rajpathak006@gmail.com"/>
    <x v="14"/>
    <s v="Praveen Gowda S"/>
    <s v="Bhagalpur"/>
    <s v="Bhagalpur"/>
    <n v="8292956763"/>
    <d v="2017-03-01T15:52:00"/>
    <d v="2017-03-01T18:46:00"/>
    <s v="Interested/Follow Up"/>
    <s v="cal back"/>
    <d v="2017-03-02T14:43:00"/>
    <s v="Way2sms"/>
  </r>
  <r>
    <s v="sandeepnair15@gmail.comPMP Exam Preparatory Course9164055500"/>
    <s v="sandeep"/>
    <s v="sandeepnair15@gmail.com"/>
    <x v="12"/>
    <s v="Ayeesha A"/>
    <s v="Bangalore"/>
    <m/>
    <n v="9164055500"/>
    <d v="2017-03-01T15:47:00"/>
    <d v="2017-03-02T15:38:00"/>
    <s v="Not Interested"/>
    <s v="Looking for PMP directly"/>
    <m/>
    <s v="threepoint"/>
  </r>
  <r>
    <s v="rakeshagarwal18@gmail.comDigital Marketing Certification8005953037"/>
    <s v="Rakesh Kumar Agarwal"/>
    <s v="rakeshagarwal18@gmail.com"/>
    <x v="13"/>
    <s v="Sujan Venkatesh"/>
    <s v="Ajmer"/>
    <s v="Ajmer"/>
    <n v="8005953037"/>
    <d v="2017-03-01T15:44:00"/>
    <d v="2017-03-01T17:46:00"/>
    <s v="Not Interested"/>
    <s v="he is aged n nt interested"/>
    <m/>
    <s v="Way2sms"/>
  </r>
  <r>
    <s v="surendar.poongavanam@latentview.comDigital Marketing Professional Program9940039157"/>
    <s v="Surendar"/>
    <s v="surendar.poongavanam@latentview.com"/>
    <x v="0"/>
    <s v="Praveen Gowda S"/>
    <s v="Chennai"/>
    <s v="Chennai"/>
    <n v="9940039157"/>
    <d v="2017-03-01T15:43:00"/>
    <d v="2017-03-01T16:30:00"/>
    <s v="Interested/Follow Up"/>
    <s v="They looking training for there company"/>
    <d v="2017-03-01T16:27:00"/>
    <s v="Google-Extended"/>
  </r>
  <r>
    <s v="amayproshnokore@gmail.comDigital Marketing Professional Program9433814613"/>
    <s v="Anosua Mondal"/>
    <s v="amayproshnokore@gmail.com"/>
    <x v="0"/>
    <s v="Praveen Gowda S"/>
    <s v="Kalyani"/>
    <s v="Kalyani"/>
    <n v="9433814613"/>
    <d v="2017-03-01T15:29:00"/>
    <d v="2017-03-01T15:34:00"/>
    <s v="Ringing No Response"/>
    <s v="RNR"/>
    <m/>
    <s v="pointific"/>
  </r>
  <r>
    <s v="imrankhanmobin@gmail.comBig Data Analytics using Hadoop8976548717"/>
    <s v="imran khan"/>
    <s v="imrankhanmobin@gmail.com"/>
    <x v="14"/>
    <s v="Alisha Anjum"/>
    <s v="Mumbai"/>
    <s v="Mumbai"/>
    <n v="8976548717"/>
    <d v="2017-03-01T15:27:00"/>
    <d v="2017-03-04T10:11:00"/>
    <s v="Interested/Follow Up"/>
    <s v="cb /// sent mail"/>
    <d v="2017-03-01T15:51:00"/>
    <s v="Way2sms"/>
  </r>
  <r>
    <s v="Ganeshvemula81@gmail.comPG Diploma in Data Science (Part-time)9642709119"/>
    <s v="Ganesh"/>
    <s v="Ganeshvemula81@gmail.com"/>
    <x v="22"/>
    <s v="Pavana S"/>
    <s v="Bangalore"/>
    <m/>
    <n v="9642709119"/>
    <d v="2017-03-01T15:25:00"/>
    <d v="2017-03-01T16:57:00"/>
    <s v="Call Back"/>
    <s v="cb 5.15"/>
    <d v="2017-03-01T17:20:00"/>
    <s v="Facebook"/>
  </r>
  <r>
    <s v="agarwalnitesh100@gmail.comPMP Exam Preparatory Course8723999102"/>
    <s v="Nitesh Agarwal"/>
    <s v="agarwalnitesh100@gmail.com"/>
    <x v="12"/>
    <s v="Mamtha S"/>
    <s v="Guwahati"/>
    <m/>
    <n v="8723999102"/>
    <d v="2017-03-01T15:22:00"/>
    <d v="2017-03-01T16:44:00"/>
    <s v="Ringing No Response"/>
    <s v="rnr"/>
    <m/>
    <s v="threepoint"/>
  </r>
  <r>
    <s v="uroosaahmed17@gmail.comDigital Marketing Professional Program9550973904"/>
    <s v="Uroosa Ahmed"/>
    <s v="uroosaahmed17@gmail.com"/>
    <x v="0"/>
    <s v="Ayeesha A"/>
    <s v="Hyderabad"/>
    <s v="Hyderabad"/>
    <n v="9550973904"/>
    <d v="2017-03-01T15:17:00"/>
    <d v="2017-03-01T16:23:00"/>
    <s v="Ringing No Response"/>
    <s v="RNR"/>
    <m/>
    <s v="Way2sms"/>
  </r>
  <r>
    <s v="Rohitnikam55@gmail.comPMP Exam Preparatory Course9762966526"/>
    <s v="Rohit Nikam"/>
    <s v="Rohitnikam55@gmail.com"/>
    <x v="12"/>
    <s v="Mamtha S"/>
    <s v="Mumbai"/>
    <m/>
    <n v="9762966526"/>
    <d v="2017-03-01T15:15:00"/>
    <d v="2017-03-01T16:44:00"/>
    <s v="Ringing No Response"/>
    <s v="rnr"/>
    <m/>
    <s v="threepoint"/>
  </r>
  <r>
    <s v="vipul_pratik2000@yahoo.comDigital Marketing Certification9898802991"/>
    <s v="Vipul Satasiya"/>
    <s v="vipul_pratik2000@yahoo.com"/>
    <x v="13"/>
    <s v="Sujan Venkatesh"/>
    <s v="Ahmedabad"/>
    <s v="Ahmedabad"/>
    <n v="9898802991"/>
    <d v="2017-03-01T15:13:00"/>
    <d v="2017-03-01T15:46:00"/>
    <s v="Interested/Follow Up"/>
    <s v="councilled //20%//"/>
    <d v="2017-03-04T12:30:00"/>
    <s v="Way2sms"/>
  </r>
  <r>
    <s v="Karthickrex@gmail.comDigital Marketing Professional Program9789994627"/>
    <s v="Karthick"/>
    <s v="Karthickrex@gmail.com"/>
    <x v="0"/>
    <s v="Sujan Venkatesh"/>
    <s v="Chennai"/>
    <s v="Chennai"/>
    <n v="9789994627"/>
    <d v="2017-03-01T15:13:00"/>
    <d v="2017-03-01T15:51:00"/>
    <s v="Call Back"/>
    <s v="nt councilled//"/>
    <d v="2017-03-01T16:20:00"/>
    <s v="Way2sms"/>
  </r>
  <r>
    <s v="ashishkumarverma5793@hotmail.comDigital Marketing Certification7827164580"/>
    <s v="Ashish kumar verma"/>
    <s v="ashishkumarverma5793@hotmail.com"/>
    <x v="13"/>
    <s v="Sujan Venkatesh"/>
    <s v="Ghaziabad"/>
    <s v="Noida"/>
    <n v="7827164580"/>
    <d v="2017-03-01T15:12:00"/>
    <d v="2017-03-01T15:57:00"/>
    <s v="Call Back"/>
    <s v="nt councilled //no connection //"/>
    <d v="2017-03-01T17:30:00"/>
    <s v="Way2sms"/>
  </r>
  <r>
    <s v="Kapilbisht0001@gmail.comDigital Marketing Professional Program9015680220"/>
    <s v="Kapil Bisht"/>
    <s v="Kapilbisht0001@gmail.com"/>
    <x v="0"/>
    <s v="Sujan Venkatesh"/>
    <s v="Ghaziabad"/>
    <s v="Ghaziabad"/>
    <n v="9015680220"/>
    <d v="2017-03-01T15:11:00"/>
    <d v="2017-03-01T16:56:00"/>
    <s v="Interested/Follow Up"/>
    <s v="councilled // interested //"/>
    <d v="2017-03-02T16:43:00"/>
    <s v="Way2sms"/>
  </r>
  <r>
    <s v="ashishgaur.mca@gmail.comBig Data Analytics using Hadoop9727393325"/>
    <s v="Ashish"/>
    <s v="ashishgaur.mca@gmail.com"/>
    <x v="14"/>
    <s v="Alisha Anjum"/>
    <s v="Ahmedabad"/>
    <s v="Ahmedabad"/>
    <n v="9727393325"/>
    <d v="2017-03-01T15:10:00"/>
    <d v="2017-03-01T17:24:00"/>
    <s v="Ringing No Response"/>
    <s v="rnr"/>
    <m/>
    <s v="Way2sms"/>
  </r>
  <r>
    <s v="sm4163094@gmail.comCertificate in Advanced MS Excel 20109510860661"/>
    <s v="Sachin mandal"/>
    <s v="sm4163094@gmail.com"/>
    <x v="5"/>
    <s v="Alisha Anjum"/>
    <m/>
    <s v="Daman"/>
    <n v="9510860661"/>
    <d v="2017-03-01T15:07:00"/>
    <d v="2017-03-01T15:43:00"/>
    <s v="Ringing No Response"/>
    <s v="dc//rnr"/>
    <m/>
    <s v="Way2SMS"/>
  </r>
  <r>
    <s v="Abhinav.tewari86@gmail.comLean Six Sigma Green Belt9818206002"/>
    <s v="Abhinav Tewari"/>
    <s v="Abhinav.tewari86@gmail.com"/>
    <x v="15"/>
    <s v="Alisha Anjum"/>
    <s v="Delhi"/>
    <m/>
    <n v="9818206002"/>
    <d v="2017-03-01T15:07:00"/>
    <d v="2017-03-01T15:49:00"/>
    <s v="Call Back"/>
    <s v="cb tom"/>
    <d v="2017-03-01T15:48:00"/>
    <s v="threepoint"/>
  </r>
  <r>
    <s v="Sandeepkushwaha2002@gmsil.comPMP Exam Preparatory Course9406737529"/>
    <s v="Sandeep kushwaha"/>
    <s v="Sandeepkushwaha2002@gmsil.com"/>
    <x v="12"/>
    <s v="Mamtha S"/>
    <s v="Jabalpur"/>
    <m/>
    <n v="9406737529"/>
    <d v="2017-03-01T15:06:00"/>
    <d v="2017-03-01T17:41:00"/>
    <s v="Interested/Follow Up"/>
    <s v="cb @ 11 tom he s busy"/>
    <d v="2017-03-02T11:00:00"/>
    <s v="threepoint"/>
  </r>
  <r>
    <s v="samadquadri7@gmail.comBig Data Analytics using Hadoop9700522015"/>
    <s v="mohammed abdul samdani"/>
    <s v="samadquadri7@gmail.com"/>
    <x v="14"/>
    <s v="Alisha Anjum"/>
    <s v="Hyderabad"/>
    <s v="Hyderabad"/>
    <n v="9700522015"/>
    <d v="2017-03-01T15:05:00"/>
    <d v="2017-03-01T15:43:00"/>
    <s v="Ringing No Response"/>
    <s v="Disconnected Number"/>
    <m/>
    <s v="Way2sms"/>
  </r>
  <r>
    <s v="nishatarshad02@gmail.comDigital Marketing Professional Program9676924057"/>
    <s v="NISHAT FATIMA"/>
    <s v="nishatarshad02@gmail.com"/>
    <x v="0"/>
    <s v="Praveen Gowda S"/>
    <s v="Hyderabad"/>
    <s v="Hyderabad"/>
    <n v="9676924057"/>
    <d v="2017-03-01T15:02:00"/>
    <d v="2017-03-01T15:30:00"/>
    <s v="Interested/Follow Up"/>
    <s v="cal back"/>
    <d v="2017-03-06T15:27:00"/>
    <s v="vinam"/>
  </r>
  <r>
    <s v="maheshy79@gmail.comBig Data Analytics using Hadoop9885957235"/>
    <s v="Mahesh Kumar"/>
    <s v="maheshy79@gmail.com"/>
    <x v="14"/>
    <s v="Alisha Anjum"/>
    <s v="Hyderabad"/>
    <s v="Hyderabad"/>
    <n v="9885957235"/>
    <d v="2017-03-01T15:03:00"/>
    <d v="2017-03-01T17:45:00"/>
    <s v="Interested/Follow Up"/>
    <s v="requested to gnerated the link on friday"/>
    <d v="2017-03-01T17:38:00"/>
    <s v="leadsurf"/>
  </r>
  <r>
    <s v="crazzzysam0@gmail.comBig Data Analytics using Hadoop9949090539"/>
    <s v="shanmukh"/>
    <s v="crazzzysam0@gmail.com"/>
    <x v="14"/>
    <s v="Alisha Anjum"/>
    <s v="Hyderabad"/>
    <s v="Hyderabad"/>
    <n v="9949090539"/>
    <d v="2017-03-01T14:57:00"/>
    <d v="2017-03-09T10:40:00"/>
    <s v="Interested/Follow Up"/>
    <s v="sent maill//"/>
    <d v="2017-03-09T00:00:00"/>
    <s v="Way2sms"/>
  </r>
  <r>
    <s v="a.chandra.qa@gmail.comDigital Marketing Professional Program9160703136"/>
    <s v="Chandrasekhar"/>
    <s v="a.chandra.qa@gmail.com"/>
    <x v="0"/>
    <s v="Sujan Venkatesh"/>
    <s v="Hyderabad"/>
    <s v="Hyderabad"/>
    <n v="9160703136"/>
    <d v="2017-03-01T14:54:00"/>
    <d v="2017-03-01T17:54:00"/>
    <s v="Interested/Follow Up"/>
    <s v="councilled // ask for decission //"/>
    <d v="2017-03-03T17:00:00"/>
    <s v="pointific"/>
  </r>
  <r>
    <s v="Kittupranay@gmail.comDigital Marketing Professional Program9491465614"/>
    <s v="Pranay"/>
    <s v="Kittupranay@gmail.com"/>
    <x v="0"/>
    <s v="Sujan Venkatesh"/>
    <s v="Vijayawada"/>
    <s v="Vijayawada"/>
    <n v="9491465614"/>
    <d v="2017-03-01T14:51:00"/>
    <d v="2017-03-01T18:02:00"/>
    <s v="Interested/Follow Up"/>
    <s v="councilled //ask for decission //"/>
    <d v="2017-03-03T17:30:00"/>
    <s v="Way2sms"/>
  </r>
  <r>
    <s v="rajivsoni90@gmail.comDigital Marketing Professional Program7508341719"/>
    <s v="Rajiv Soni"/>
    <s v="rajivsoni90@gmail.com"/>
    <x v="0"/>
    <s v="Sujan Venkatesh"/>
    <s v="Amritsar"/>
    <s v="Amritsar"/>
    <n v="7508341719"/>
    <d v="2017-03-01T14:51:00"/>
    <d v="2017-03-01T15:15:00"/>
    <s v="Ringing No Response"/>
    <m/>
    <m/>
    <s v="Way2sms"/>
  </r>
  <r>
    <s v="sandeep123.gupta@gmail.comCloud Computing with MS Azure9823287576"/>
    <s v="Sandeep Gupta"/>
    <s v="sandeep123.gupta@gmail.com"/>
    <x v="11"/>
    <s v="Uday Kumar.G"/>
    <s v="Pune"/>
    <s v="PUNE"/>
    <n v="9823287576"/>
    <d v="2017-03-01T14:49:00"/>
    <d v="2017-03-01T17:45:00"/>
    <s v="Interested/Follow Up"/>
    <s v="call back tomo @ 5:40 pm for R"/>
    <d v="2017-03-02T17:40:00"/>
    <s v="Way2SMS"/>
  </r>
  <r>
    <s v="kavithalikithaa1989@gmail.comPMP Exam Preparatory Course9952961234"/>
    <s v="kavitha"/>
    <s v="kavithalikithaa1989@gmail.com"/>
    <x v="12"/>
    <s v="Mamtha S"/>
    <s v="Chennai"/>
    <m/>
    <n v="9952961234"/>
    <d v="2017-03-01T14:44:00"/>
    <d v="2017-03-01T17:35:00"/>
    <s v="Interested/Follow Up"/>
    <s v="cb @ 11 tom she s busy"/>
    <d v="2017-03-02T11:00:00"/>
    <s v="threepoint"/>
  </r>
  <r>
    <s v="k.raj24051988@gmail.comDigital Marketing Professional Program9052129064"/>
    <s v="Harish Raju K"/>
    <s v="k.raj24051988@gmail.com"/>
    <x v="0"/>
    <s v="Praveen Gowda S"/>
    <s v="Hyderabad"/>
    <s v="Hyderabad"/>
    <n v="9052129064"/>
    <d v="2017-03-01T14:44:00"/>
    <d v="2017-03-01T15:05:00"/>
    <s v="Call Back"/>
    <s v="Busy"/>
    <d v="2017-03-01T16:03:00"/>
    <s v="Way2sms"/>
  </r>
  <r>
    <s v="Sreejithjsk@gmail.comAdvanced Business Analytics with R9789095777"/>
    <s v="SREEJITH"/>
    <s v="Sreejithjsk@gmail.com"/>
    <x v="3"/>
    <s v="Praveen Gowda S"/>
    <s v="Chennai"/>
    <s v="Chennai"/>
    <n v="9789095777"/>
    <d v="2017-03-01T14:43:00"/>
    <d v="2017-03-01T14:49:00"/>
    <s v="Ringing No Response"/>
    <s v="RNR"/>
    <m/>
    <s v="Google-Search"/>
  </r>
  <r>
    <s v="mayurmalewar5@gmail.comPMP Exam Preparatory Course8407925861"/>
    <s v="Mayur Malewar"/>
    <s v="mayurmalewar5@gmail.com"/>
    <x v="12"/>
    <s v="Rahul Kumar"/>
    <s v="Nagpur"/>
    <m/>
    <n v="8407925861"/>
    <d v="2017-03-01T14:43:00"/>
    <d v="2017-03-01T18:53:00"/>
    <s v="Not Interested"/>
    <s v="NI"/>
    <m/>
    <s v="threepoint"/>
  </r>
  <r>
    <s v="Karthikeyan4610@gmail.comPG Diploma in Data Science (Part-time)9884269009"/>
    <s v="Karthikeyan C"/>
    <s v="Karthikeyan4610@gmail.com"/>
    <x v="22"/>
    <s v="Pavana S"/>
    <s v="Bangalore"/>
    <m/>
    <n v="9884269009"/>
    <d v="2017-03-01T14:41:00"/>
    <d v="2017-03-01T15:39:00"/>
    <s v="Interested/Follow Up"/>
    <s v="cb march 10"/>
    <d v="2017-03-10T15:26:00"/>
    <s v="Facebook"/>
  </r>
  <r>
    <s v="pknithy@gmail.comPMP Exam Preparatory Course8056008252"/>
    <s v="Karunanithy"/>
    <s v="pknithy@gmail.com"/>
    <x v="12"/>
    <s v="Rahul Kumar"/>
    <s v="Chennai"/>
    <m/>
    <n v="8056008252"/>
    <d v="2017-03-01T14:37:00"/>
    <d v="2017-03-01T18:51:00"/>
    <s v="Interested/Follow Up"/>
    <s v="EXPLAINED EVERYTHING ..SENT MAIL..CB"/>
    <d v="2017-03-03T22:00:00"/>
    <s v="threepoint"/>
  </r>
  <r>
    <s v="manumpatil@rediffmail.comBig Data Analytics using Hadoop9967866915"/>
    <s v="manisha"/>
    <s v="manumpatil@rediffmail.com"/>
    <x v="14"/>
    <s v="Praveen Gowda S"/>
    <s v="Mumbai"/>
    <s v="Thane"/>
    <n v="9967866915"/>
    <d v="2017-03-01T14:36:00"/>
    <d v="2017-03-01T15:13:00"/>
    <s v="Call Back"/>
    <s v="Busy"/>
    <d v="2017-03-01T16:13:00"/>
    <s v="Sparrow"/>
  </r>
  <r>
    <s v="manishnsr@gmail.comLean Six Sigma Green Belt9632533057"/>
    <s v="Dr Manish Raturi"/>
    <s v="manishnsr@gmail.com"/>
    <x v="15"/>
    <s v="Praveen Gowda S"/>
    <s v="Manipal"/>
    <m/>
    <n v="9632533057"/>
    <d v="2017-03-01T14:35:00"/>
    <d v="2017-03-01T14:49:00"/>
    <s v="Ringing No Response"/>
    <s v="RNR"/>
    <m/>
    <s v="threepoint"/>
  </r>
  <r>
    <s v="arunsah.jobs@gmail.comBig Data Analytics using Hadoop9204489129"/>
    <s v="Arun Kumar Sah"/>
    <s v="arunsah.jobs@gmail.com"/>
    <x v="14"/>
    <s v="Praveen Gowda S"/>
    <s v="Ranchi"/>
    <s v="Ranchi"/>
    <n v="9204489129"/>
    <d v="2017-03-01T14:34:00"/>
    <d v="2017-03-01T18:21:00"/>
    <s v="Ringing No Response"/>
    <s v="RNR"/>
    <m/>
    <s v="Way2sms"/>
  </r>
  <r>
    <s v="kota.ravi08@gmail.comLean Six Sigma Green Belt9739222905"/>
    <s v="K Ravi"/>
    <s v="kota.ravi08@gmail.com"/>
    <x v="15"/>
    <s v="Praveen Gowda S"/>
    <s v="Bangalore"/>
    <m/>
    <n v="9739222905"/>
    <d v="2017-03-01T14:32:00"/>
    <d v="2017-03-01T15:12:00"/>
    <s v="Ringing No Response"/>
    <s v="RNR"/>
    <m/>
    <s v="threepoint"/>
  </r>
  <r>
    <s v="rpranesh2004@yahoo.comBig Data Analytics using Hadoop61430900005"/>
    <s v="Pranesh Ragupathy"/>
    <s v="rpranesh2004@yahoo.com"/>
    <x v="14"/>
    <s v="Alisha Anjum"/>
    <s v="Chennai"/>
    <s v="Chennai"/>
    <n v="61430900005"/>
    <d v="2017-03-01T14:29:00"/>
    <d v="2017-03-01T17:22:00"/>
    <s v="Call Back"/>
    <s v="cb //wgb"/>
    <d v="2017-03-01T17:20:00"/>
    <s v="Way2sms"/>
  </r>
  <r>
    <s v="jdmeher.axecore@gmail.comLean Six Sigma Green Belt7805021284"/>
    <s v="j d meher"/>
    <s v="jdmeher.axecore@gmail.com"/>
    <x v="15"/>
    <s v="Alisha Anjum"/>
    <s v="Pune"/>
    <m/>
    <n v="7805021284"/>
    <d v="2017-03-01T14:27:00"/>
    <d v="2017-03-01T16:52:00"/>
    <s v="Interested/Follow Up"/>
    <s v="given details /// sent mail aatoo/// - Disconnected Number"/>
    <d v="2017-03-01T16:47:00"/>
    <s v="Way2sms"/>
  </r>
  <r>
    <s v="Prashanthspro01@gmail.conDigital Marketing Professional Program8971489272"/>
    <s v="Prashanth"/>
    <s v="Prashanthspro01@gmail.con"/>
    <x v="0"/>
    <s v="Sujan Venkatesh"/>
    <s v="Mysore"/>
    <s v="Mysore"/>
    <n v="8971489272"/>
    <d v="2017-03-01T14:27:00"/>
    <d v="2017-03-01T18:18:00"/>
    <s v="Interested/Follow Up"/>
    <s v="interested //councilled //"/>
    <d v="2017-03-15T11:00:00"/>
    <s v="Way2sms"/>
  </r>
  <r>
    <s v="Suchitra_singh17@rediffmail.comAdvanced Business Analytics with R9748898349"/>
    <s v="Suchitra"/>
    <s v="Suchitra_singh17@rediffmail.com"/>
    <x v="3"/>
    <s v="Uday Kumar.G"/>
    <s v="Kolkata"/>
    <s v="Kolkata"/>
    <n v="9748898349"/>
    <d v="2017-03-01T14:25:00"/>
    <d v="2017-03-01T16:03:00"/>
    <s v="Interested/Follow Up"/>
    <s v="call back on friday for confermation mail sent given info"/>
    <d v="2017-03-03T15:53:00"/>
    <s v="Minglebox"/>
  </r>
  <r>
    <s v="thungapallibhargav@gmail.comDigital Marketing Professional Program9885224294"/>
    <s v="Bhargav"/>
    <s v="thungapallibhargav@gmail.com"/>
    <x v="0"/>
    <s v="Sujan Venkatesh"/>
    <s v="Hyderabad"/>
    <s v="Hyderabad"/>
    <n v="9885224294"/>
    <d v="2017-03-01T14:23:00"/>
    <d v="2017-03-01T15:15:00"/>
    <s v="Ringing No Response"/>
    <m/>
    <m/>
    <s v="Way2sms"/>
  </r>
  <r>
    <s v="jknanda@gmail.comBig Data Analytics using Hadoop9963439966"/>
    <s v="S Nanda Kishore"/>
    <s v="jknanda@gmail.com"/>
    <x v="14"/>
    <s v="Alisha Anjum"/>
    <s v="Hyderabad"/>
    <s v="Hyderabad"/>
    <n v="9963439966"/>
    <d v="2017-03-01T14:22:00"/>
    <d v="2017-03-01T17:15:00"/>
    <s v="Interested/Follow Up"/>
    <s v="bulk given a call call in smalll pjone tooo ///cb"/>
    <d v="2017-03-01T16:53:00"/>
    <s v="Way2sms"/>
  </r>
  <r>
    <s v="prakash_mech41@yahoo.co.inPMP Exam Preparatory Course7566662309"/>
    <s v="Prakash panda"/>
    <s v="prakash_mech41@yahoo.co.in"/>
    <x v="12"/>
    <s v="Rahul Kumar"/>
    <s v="Others"/>
    <m/>
    <n v="7566662309"/>
    <d v="2017-03-02T16:55:00"/>
    <d v="2017-03-01T18:52:00"/>
    <s v="Interested/Follow Up"/>
    <s v="EXPLAINED ..SENT M AIL...CB"/>
    <d v="2017-03-02T18:52:00"/>
    <s v="Naukri"/>
  </r>
  <r>
    <s v="jyotiyadav9@gmail.comDigital Marketing Professional Program8130061525"/>
    <s v="jyoti yadav"/>
    <s v="jyotiyadav9@gmail.com"/>
    <x v="0"/>
    <s v="Sujan Venkatesh"/>
    <s v="Gurgaon"/>
    <s v="Gurgaon"/>
    <n v="8130061525"/>
    <d v="2017-03-01T14:20:00"/>
    <d v="2017-03-01T18:26:00"/>
    <s v="Interested/Follow Up"/>
    <s v="councilled // ask for decission //"/>
    <d v="2017-03-03T11:00:00"/>
    <s v="Way2sms"/>
  </r>
  <r>
    <s v="Elahimansoor02@gmail.comDigital Marketing Professional Program9419745786"/>
    <s v="Mansoor akhter"/>
    <s v="Elahimansoor02@gmail.com"/>
    <x v="0"/>
    <s v="Sujan Venkatesh"/>
    <s v="City"/>
    <s v="City"/>
    <n v="9419745786"/>
    <d v="2017-03-01T14:20:00"/>
    <d v="2017-03-01T18:35:00"/>
    <s v="Interested/Follow Up"/>
    <s v="councilled // ask for decission //"/>
    <d v="2017-03-03T11:00:00"/>
    <s v="Way2sms"/>
  </r>
  <r>
    <s v="Polakakrishna@gmail.comLean Six Sigma Green Belt9703349974"/>
    <s v="Krishna"/>
    <s v="Polakakrishna@gmail.com"/>
    <x v="15"/>
    <s v="Alisha Anjum"/>
    <s v="Hyderabad"/>
    <m/>
    <n v="9703349974"/>
    <d v="2017-03-01T14:20:00"/>
    <d v="2017-03-01T14:38:00"/>
    <s v="Call Back"/>
    <s v="cb/// told to call back"/>
    <d v="2017-03-01T14:35:00"/>
    <s v="Way2sms"/>
  </r>
  <r>
    <s v="sibajinayak@gmail.comCloud Computing with MS Azure9439996662"/>
    <s v="SibajiNayak"/>
    <s v="sibajinayak@gmail.com"/>
    <x v="11"/>
    <s v="Uday Kumar.G"/>
    <s v="Balasore"/>
    <s v="Balasore"/>
    <n v="9439996662"/>
    <d v="2017-03-01T14:16:00"/>
    <d v="2017-03-02T10:37:00"/>
    <s v="Not reachable / Switch off"/>
    <s v="Not Reachable"/>
    <m/>
    <s v="Way2SMS"/>
  </r>
  <r>
    <s v="terryflav11@gmail.comPMP Exam Preparatory Course9677006362"/>
    <s v="TERRIN FLAVIS"/>
    <s v="terryflav11@gmail.com"/>
    <x v="12"/>
    <s v="Chetan Jain"/>
    <s v="Chennai"/>
    <m/>
    <n v="9677006362"/>
    <d v="2017-03-01T14:15:00"/>
    <d v="2017-03-01T15:30:00"/>
    <s v="Interested/Follow Up"/>
    <s v="told all info and drop mnail 30"/>
    <d v="2017-03-01T15:18:00"/>
    <s v="threepoint"/>
  </r>
  <r>
    <s v="sanjay@sumanchem.inPMP Exam Preparatory Course9327544046"/>
    <s v="sanjay"/>
    <s v="sanjay@sumanchem.in"/>
    <x v="12"/>
    <s v="Chetan Jain"/>
    <s v="Surat"/>
    <m/>
    <n v="9327544046"/>
    <d v="2017-03-01T14:10:00"/>
    <d v="2017-03-01T17:45:00"/>
    <s v="Wrong Number"/>
    <s v="w n"/>
    <m/>
    <s v="threepoint"/>
  </r>
  <r>
    <s v="sumansaha@yahoo.comBig Data Analytics using Hadoop9830594926"/>
    <s v="Suman Saha"/>
    <s v="sumansaha@yahoo.com"/>
    <x v="14"/>
    <s v="Alisha Anjum"/>
    <s v="Kolkata"/>
    <s v="Kolkata"/>
    <n v="9830594926"/>
    <d v="2017-03-02T19:32:00"/>
    <d v="2017-03-02T10:21:00"/>
    <s v="Interested/Follow Up"/>
    <s v="- Will Get Back"/>
    <d v="2017-03-02T10:14:00"/>
    <s v="Null"/>
  </r>
  <r>
    <s v="purshottam.kurade@gmail.comPMP Exam Preparatory Course9738330965"/>
    <s v="PURSHOTTAM"/>
    <s v="purshottam.kurade@gmail.com"/>
    <x v="12"/>
    <s v="Chetan Jain"/>
    <s v="Bangalore"/>
    <m/>
    <n v="9738330965"/>
    <d v="2017-03-01T14:09:00"/>
    <d v="2017-03-01T15:07:00"/>
    <s v="Interested/Follow Up"/>
    <s v="c b"/>
    <d v="2017-03-01T15:05:00"/>
    <s v="threepoint"/>
  </r>
  <r>
    <s v="hai.prakash2006@gmail.comBig Data Analytics using Hadoop9332440969"/>
    <s v="Prakash Manna"/>
    <s v="hai.prakash2006@gmail.com"/>
    <x v="14"/>
    <s v="Kiran.R"/>
    <s v="Midnapore"/>
    <s v="Midnapore"/>
    <n v="9332440969"/>
    <d v="2017-03-01T14:03:00"/>
    <d v="2017-03-01T14:05:00"/>
    <m/>
    <m/>
    <m/>
    <s v="Way2sms"/>
  </r>
  <r>
    <s v="paulprav_212@yahoo.co.inBig Data Analytics using Hadoop9642123406"/>
    <s v="Paul Praveen"/>
    <s v="paulprav_212@yahoo.co.in"/>
    <x v="14"/>
    <s v="Kiran.R"/>
    <s v="Mangalore"/>
    <s v="Mangalore"/>
    <n v="9642123406"/>
    <d v="2017-03-01T14:01:00"/>
    <d v="2017-03-02T10:27:00"/>
    <s v="Interested/Follow Up"/>
    <s v="CB"/>
    <d v="2017-03-16T10:16:00"/>
    <s v="Way2sms"/>
  </r>
  <r>
    <s v="jayasree.e9@gmail.comDigital Marketing Certification9493676501"/>
    <s v="jayasree"/>
    <s v="jayasree.e9@gmail.com"/>
    <x v="13"/>
    <s v="Sujan Venkatesh"/>
    <s v="Vijayawada"/>
    <s v="Vijayawada"/>
    <n v="9493676501"/>
    <d v="2017-03-01T14:01:00"/>
    <d v="2017-03-01T18:37:00"/>
    <s v="Call Back"/>
    <s v="nt councilled //"/>
    <d v="2017-03-02T11:00:00"/>
    <s v="pointific"/>
  </r>
  <r>
    <s v="vdsharma07@gmail.comCloud Computing9993971567"/>
    <s v="Virendra"/>
    <s v="vdsharma07@gmail.com"/>
    <x v="21"/>
    <s v="Alisha Anjum"/>
    <s v="Indore"/>
    <m/>
    <n v="9993971567"/>
    <d v="2017-03-01T13:58:00"/>
    <d v="2017-03-01T14:56:00"/>
    <s v="Interested/Follow Up"/>
    <s v="april week 1st ///"/>
    <d v="2017-04-03T14:49:00"/>
    <s v="Naukri"/>
  </r>
  <r>
    <s v="vijayanands218@gmail.comDigital Marketing Certification8745972559"/>
    <s v="VIJAYANAND SINGH"/>
    <s v="vijayanands218@gmail.com"/>
    <x v="13"/>
    <s v="Sujan Venkatesh"/>
    <s v="Ghaziabad"/>
    <s v="Greater noida"/>
    <n v="8745972559"/>
    <d v="2017-03-01T13:55:00"/>
    <d v="2017-03-01T18:42:00"/>
    <s v="Not Interested"/>
    <s v="ni"/>
    <m/>
    <s v="Way2sms"/>
  </r>
  <r>
    <s v="snam444@gmail.comPMP Exam Preparatory Course9755314158"/>
    <s v="Shashank"/>
    <s v="snam444@gmail.com"/>
    <x v="12"/>
    <s v="Chetan Jain"/>
    <s v="Jabalpur"/>
    <m/>
    <n v="9755314158"/>
    <d v="2017-03-01T13:54:00"/>
    <d v="2017-03-01T17:47:00"/>
    <s v="Not reachable / Switch off"/>
    <s v="n c"/>
    <m/>
    <s v="threepoint"/>
  </r>
  <r>
    <s v="appar_p@yahoo.comCloud Computing with MS Azure9686567112"/>
    <s v="Apparsamy Perumal"/>
    <s v="appar_p@yahoo.com"/>
    <x v="11"/>
    <s v="Praveen Gowda S"/>
    <s v="Bangalore"/>
    <s v="Bangalore"/>
    <n v="9686567112"/>
    <d v="2017-03-01T13:53:00"/>
    <d v="2017-03-01T17:07:00"/>
    <s v="Interested/Follow Up"/>
    <s v="cal back"/>
    <d v="2017-03-24T16:56:00"/>
    <s v="Leadsurf"/>
  </r>
  <r>
    <s v="Vijayramani444@gmail.comFinancial Modelling using Excel8866428194"/>
    <s v="Vijay"/>
    <s v="Vijayramani444@gmail.com"/>
    <x v="17"/>
    <s v="Ayeesha A"/>
    <s v="Surat"/>
    <m/>
    <n v="8866428194"/>
    <d v="2017-03-01T13:51:00"/>
    <d v="2017-03-01T14:22:00"/>
    <s v="Not reachable / Switch off"/>
    <s v="Switched Off"/>
    <m/>
    <s v="Adcanopus"/>
  </r>
  <r>
    <s v="agrawalkushal41@gmail.comPMP Exam Preparatory Course9752279666"/>
    <s v="Kushal Agrawal"/>
    <s v="agrawalkushal41@gmail.com"/>
    <x v="12"/>
    <s v="Chetan Jain"/>
    <s v="Indore"/>
    <m/>
    <n v="9752279666"/>
    <d v="2017-03-01T13:49:00"/>
    <d v="2017-03-01T14:49:00"/>
    <s v="Interested/Follow Up"/>
    <s v="5 people wants to do"/>
    <d v="2017-03-01T14:44:00"/>
    <s v="threepoint"/>
  </r>
  <r>
    <s v="ihaveaname97@gmail.comPMP Exam Preparatory Course9986511224"/>
    <s v="Vijay kumar"/>
    <s v="ihaveaname97@gmail.com"/>
    <x v="12"/>
    <s v="Chetan Jain"/>
    <s v="Bangalore"/>
    <m/>
    <n v="9986511224"/>
    <d v="2017-03-01T13:47:00"/>
    <d v="2017-03-01T15:11:00"/>
    <s v="Interested/Follow Up"/>
    <s v="c b"/>
    <d v="2017-03-01T15:11:00"/>
    <s v="Google"/>
  </r>
  <r>
    <s v="saurabhiju@gmail.comPMP Exam Preparatory Course9008892140"/>
    <s v="Saurabhi Gupta"/>
    <s v="saurabhiju@gmail.com"/>
    <x v="12"/>
    <s v="Chetan Jain"/>
    <s v="Bangalore"/>
    <m/>
    <n v="9008892140"/>
    <d v="2017-03-01T13:46:00"/>
    <d v="2017-03-01T17:56:00"/>
    <s v="Interested/Follow Up"/>
    <s v="told all info30"/>
    <d v="2017-03-01T17:51:00"/>
    <m/>
  </r>
  <r>
    <s v="gadkarida@gmail.comBig Data Analytics using Hadoop9028012171"/>
    <s v="Dhananjay Gadkari"/>
    <s v="gadkarida@gmail.com"/>
    <x v="14"/>
    <s v="Kiran.R"/>
    <s v="Pune"/>
    <s v="Pune"/>
    <n v="9028012171"/>
    <d v="2017-03-01T13:46:00"/>
    <d v="2017-03-01T14:05:00"/>
    <m/>
    <m/>
    <m/>
    <s v="Way2sms"/>
  </r>
  <r>
    <s v="snehaadolai@gmail.comDigital Marketing Certification9985019479"/>
    <s v="Sneha"/>
    <s v="snehaadolai@gmail.com"/>
    <x v="13"/>
    <s v="Sujan Venkatesh"/>
    <s v="Visakhapatnam"/>
    <s v="Visakhapatnam"/>
    <n v="9985019479"/>
    <d v="2017-03-01T13:44:00"/>
    <d v="2017-03-01T15:15:00"/>
    <s v="Ringing No Response"/>
    <m/>
    <m/>
    <s v="Way2sms"/>
  </r>
  <r>
    <s v="sameereali@hotmail.comDigital Marketing Certification9538034000"/>
    <s v="sameereali@hotmail.com"/>
    <s v="sameereali@hotmail.com"/>
    <x v="13"/>
    <s v="Sujan Venkatesh"/>
    <m/>
    <m/>
    <n v="9538034000"/>
    <d v="2017-03-01T13:42:00"/>
    <d v="2017-03-01T18:46:00"/>
    <s v="Call Back"/>
    <s v="disconnected call //"/>
    <d v="2017-03-02T11:00:00"/>
    <m/>
  </r>
  <r>
    <s v="manish.bharti123@gmail.comCloud Computing with MS Azure9990509082"/>
    <s v="Manish kumar"/>
    <s v="manish.bharti123@gmail.com"/>
    <x v="11"/>
    <s v="Praveen Gowda S"/>
    <s v="Delhi"/>
    <s v="New delhi"/>
    <n v="9990509082"/>
    <d v="2017-03-01T13:39:00"/>
    <d v="2017-03-01T14:49:00"/>
    <s v="Ringing No Response"/>
    <s v="RNR"/>
    <m/>
    <s v="Way2SMS"/>
  </r>
  <r>
    <s v="jaleelobb@gmail.comBig Data Analytics using Hadoop8547942004"/>
    <s v="Jaleel ck"/>
    <s v="jaleelobb@gmail.com"/>
    <x v="14"/>
    <s v="Uday Kumar.G"/>
    <s v="Cochin"/>
    <s v="Cochin"/>
    <n v="8547942004"/>
    <d v="2017-03-01T13:36:00"/>
    <d v="2017-03-01T17:02:00"/>
    <s v="Not reachable / Switch off"/>
    <s v="DC"/>
    <m/>
    <s v="Way2sms"/>
  </r>
  <r>
    <s v="guruprasadmatta@gmail.comFinancial Modelling using Excel9177771930"/>
    <s v="Guru Prasad M"/>
    <s v="guruprasadmatta@gmail.com"/>
    <x v="17"/>
    <s v="Ayeesha A"/>
    <s v="Hyderabad"/>
    <m/>
    <n v="9177771930"/>
    <d v="2017-03-01T13:35:00"/>
    <d v="2017-03-03T12:02:00"/>
    <s v="Admission Taken"/>
    <s v="onCb on 4th will let us know"/>
    <m/>
    <s v="Adcanopus"/>
  </r>
  <r>
    <s v="shailaja.siramsetty@gmail.comPMP Exam Preparatory Course9177369286"/>
    <s v="Shailaja"/>
    <s v="shailaja.siramsetty@gmail.com"/>
    <x v="12"/>
    <s v="Chetan Jain"/>
    <s v="Hyderabad"/>
    <m/>
    <n v="9177369286"/>
    <d v="2017-03-01T13:29:00"/>
    <d v="2017-03-01T15:09:00"/>
    <s v="Interested/Follow Up"/>
    <s v="c b"/>
    <d v="2017-03-01T15:09:00"/>
    <s v="Google-Search"/>
  </r>
  <r>
    <s v="tans.maina@gmail.comPMP Exam Preparatory Course9741165791"/>
    <s v="Tanaya"/>
    <s v="tans.maina@gmail.com"/>
    <x v="12"/>
    <s v="Chetan Jain"/>
    <s v="Bangalore"/>
    <m/>
    <n v="9741165791"/>
    <d v="2017-03-01T13:28:00"/>
    <d v="2017-03-01T17:34:00"/>
    <s v="Call Back"/>
    <s v="c b"/>
    <d v="2017-03-01T17:24:00"/>
    <s v="threepoint"/>
  </r>
  <r>
    <s v="braju1723@gmail.comBig Data Analytics using Hadoop9535025091"/>
    <s v="Chandru"/>
    <s v="braju1723@gmail.com"/>
    <x v="14"/>
    <s v="Uday Kumar.G"/>
    <s v="Bangalore"/>
    <s v="Bangalore"/>
    <n v="9535025091"/>
    <d v="2017-03-01T13:25:00"/>
    <d v="2017-03-01T15:10:00"/>
    <s v="Interested/Follow Up"/>
    <s v="call back on friday for confermation mail sent given info"/>
    <d v="2017-03-03T15:06:00"/>
    <s v="Way2sms"/>
  </r>
  <r>
    <s v="annishaforbes651@yahoo.comBig Data Analytics using Hadoop18764617932"/>
    <s v="Annisha Forbes"/>
    <s v="annishaforbes651@yahoo.com"/>
    <x v="14"/>
    <s v="Uday Kumar.G"/>
    <s v="Manipal"/>
    <s v="Manipal"/>
    <n v="18764617932"/>
    <d v="2017-03-01T13:22:00"/>
    <d v="2017-03-01T15:15:00"/>
    <s v="Not reachable / Switch off"/>
    <s v="call not connecting"/>
    <m/>
    <s v="leadsurf"/>
  </r>
  <r>
    <s v="mrkarthisundar@gmail.comBig Data Analytics using Hadoop8220656023"/>
    <s v="KARTHIKEYAN"/>
    <s v="mrkarthisundar@gmail.com"/>
    <x v="14"/>
    <s v="Uday Kumar.G"/>
    <s v="Chennai"/>
    <s v="Chennai"/>
    <n v="8220656023"/>
    <d v="2017-03-01T13:15:00"/>
    <d v="2017-03-01T15:04:00"/>
    <s v="Interested/Follow Up"/>
    <s v="call back on monday for confermation mail sent given info Sent demo video also"/>
    <d v="2017-03-06T14:45:00"/>
    <s v="Way2sms"/>
  </r>
  <r>
    <s v="sahoo.ranu@gmail.comPMP Exam Preparatory Course9711482211"/>
    <s v="Moumita Sahoo"/>
    <s v="sahoo.ranu@gmail.com"/>
    <x v="12"/>
    <s v="Chetan Jain"/>
    <s v="Hyderabad"/>
    <m/>
    <n v="9711482211"/>
    <d v="2017-03-01T13:12:00"/>
    <d v="2017-03-01T15:01:00"/>
    <s v="Interested/Follow Up"/>
    <s v="told all info and dropmail 30"/>
    <d v="2017-03-01T14:54:00"/>
    <s v="Google-Search"/>
  </r>
  <r>
    <s v="kanishka.1234@gmail.comFinancial Modelling using Excel8871164702"/>
    <s v="Kanishka"/>
    <s v="kanishka.1234@gmail.com"/>
    <x v="17"/>
    <s v="Ayeesha A"/>
    <s v="Delhi"/>
    <m/>
    <n v="8871164702"/>
    <d v="2017-03-01T13:08:00"/>
    <d v="2017-03-01T14:30:00"/>
    <s v="Ringing No Response"/>
    <s v="RNR"/>
    <m/>
    <s v="Google-Search"/>
  </r>
  <r>
    <s v="neha14121994@gmail.comCloud Computing with MS Azure8092438947"/>
    <s v="Neha singh"/>
    <s v="neha14121994@gmail.com"/>
    <x v="11"/>
    <s v="Praveen Gowda S"/>
    <s v="Jamshedpur"/>
    <s v="Jamshedpur"/>
    <n v="8092438947"/>
    <d v="2017-03-01T13:07:00"/>
    <d v="2017-03-01T17:46:00"/>
    <s v="Call Back"/>
    <s v="Busy"/>
    <d v="2017-03-02T14:14:00"/>
    <s v="Way2SMS"/>
  </r>
  <r>
    <s v="Pammu.chitti3@gmail.comBig Data Analytics using Hadoop7039735795"/>
    <s v="Priya"/>
    <s v="Pammu.chitti3@gmail.com"/>
    <x v="14"/>
    <s v="Uday Kumar.G"/>
    <s v="Mumbai"/>
    <s v="Navi Mumbai"/>
    <n v="7039735795"/>
    <d v="2017-03-01T13:06:00"/>
    <d v="2017-03-02T17:02:00"/>
    <s v="Call Back"/>
    <s v="call back tomo after 11 am"/>
    <d v="2017-03-03T11:03:00"/>
    <s v="Way2sms"/>
  </r>
  <r>
    <s v="princykaur51@yahoo.inCertificate in Advanced MS Excel 20108558849589"/>
    <s v="princy"/>
    <s v="princykaur51@yahoo.in"/>
    <x v="5"/>
    <s v="Chetan Jain"/>
    <m/>
    <s v="Mohali"/>
    <n v="8558849589"/>
    <d v="2017-03-01T13:06:00"/>
    <d v="2017-03-01T14:00:00"/>
    <s v="Call Back"/>
    <s v="c b"/>
    <d v="2017-03-01T14:00:00"/>
    <s v="Way2SMS"/>
  </r>
  <r>
    <s v="Smannurkar@gmail.comPG Diploma in Data Science (Part-time)9845910399"/>
    <s v="Shankar"/>
    <s v="Smannurkar@gmail.com"/>
    <x v="22"/>
    <s v="Pavana S"/>
    <s v="Bangalore"/>
    <m/>
    <n v="9845910399"/>
    <d v="2017-03-01T13:01:00"/>
    <d v="2017-03-01T14:48:00"/>
    <s v="Interested/Follow Up"/>
    <s v="said he wil get back"/>
    <d v="2017-03-15T14:32:00"/>
    <s v="Facebook"/>
  </r>
  <r>
    <s v="kevinsrec488@gmail.comBig Data Analytics using Hadoop8438188818"/>
    <s v="KaviMani"/>
    <s v="kevinsrec488@gmail.com"/>
    <x v="14"/>
    <s v="Kiran.R"/>
    <s v="Chennai"/>
    <s v="Chennai"/>
    <n v="8438188818"/>
    <d v="2017-03-01T12:56:00"/>
    <d v="2017-03-01T14:05:00"/>
    <m/>
    <m/>
    <m/>
    <s v="Way2sms"/>
  </r>
  <r>
    <s v="barfikhan4@gmail.comC++ Programming9740272611"/>
    <s v="Azam Aftab"/>
    <s v="barfikhan4@gmail.com"/>
    <x v="50"/>
    <s v="Alisha Anjum"/>
    <s v="Bangalore"/>
    <s v="Bangalore"/>
    <n v="9740272611"/>
    <d v="2017-03-01T12:51:00"/>
    <d v="2017-03-01T16:45:00"/>
    <s v="Not Interested"/>
    <s v="enquired for future"/>
    <m/>
    <m/>
  </r>
  <r>
    <s v="Ermohitsingh10@gmail.comBig Data Analytics using Hadoop9252808020"/>
    <s v="Mohit singh rathore"/>
    <s v="Ermohitsingh10@gmail.com"/>
    <x v="14"/>
    <s v="Kiran.R"/>
    <s v="Jaipur"/>
    <s v="Jaipur"/>
    <n v="9252808020"/>
    <d v="2017-03-01T12:44:00"/>
    <d v="2017-03-01T14:05:00"/>
    <m/>
    <m/>
    <m/>
    <s v="Way2sms"/>
  </r>
  <r>
    <s v="Sarjeet88296@gmail.comBig Data Analytics using Hadoop9829488296"/>
    <s v="Sarjeet Kumar godara"/>
    <s v="Sarjeet88296@gmail.com"/>
    <x v="14"/>
    <s v="Kiran.R"/>
    <s v="Jaipur"/>
    <s v="Jaipur"/>
    <n v="9829488296"/>
    <d v="2017-03-01T12:38:00"/>
    <d v="2017-03-01T14:05:00"/>
    <m/>
    <m/>
    <m/>
    <s v="Null"/>
  </r>
  <r>
    <s v="sswati54@gmail.comSupply Chain Management7838502472"/>
    <s v="swati"/>
    <s v="sswati54@gmail.com"/>
    <x v="7"/>
    <s v="Alisha Anjum"/>
    <s v="Delhi"/>
    <s v="New Delhi-South"/>
    <n v="7838502472"/>
    <d v="2017-03-01T12:38:00"/>
    <d v="2017-03-01T14:30:00"/>
    <s v="Ringing No Response"/>
    <s v="rnr"/>
    <m/>
    <s v="Google-Search"/>
  </r>
  <r>
    <s v="subham.shekher07@gmail.comCloud Computing with MS Azure9534370147"/>
    <s v="Shubham shikher"/>
    <s v="subham.shekher07@gmail.com"/>
    <x v="11"/>
    <s v="Praveen Gowda S"/>
    <s v="Begusarai"/>
    <s v="Begusarai"/>
    <n v="9534370147"/>
    <d v="2017-03-01T12:34:00"/>
    <d v="2017-03-01T15:57:00"/>
    <s v="Ringing No Response"/>
    <s v="RNR"/>
    <m/>
    <s v="Way2SMS"/>
  </r>
  <r>
    <s v="errahul2007amu@gmail.comPMP Exam Preparatory Course7706032009"/>
    <s v="Rahul singh"/>
    <s v="errahul2007amu@gmail.com"/>
    <x v="12"/>
    <s v="Chetan Jain"/>
    <s v="Lucknow"/>
    <m/>
    <n v="7706032009"/>
    <d v="2017-03-01T12:31:00"/>
    <d v="2017-03-01T15:56:00"/>
    <s v="Not Interested"/>
    <s v="w g b"/>
    <m/>
    <s v="Naukri"/>
  </r>
  <r>
    <s v="vrentala@in.ibm.comPMP Exam Preparatory Course9700174365"/>
    <s v="rssbvenkatesh"/>
    <s v="vrentala@in.ibm.com"/>
    <x v="12"/>
    <s v="Chetan Jain"/>
    <s v="Hyderabad"/>
    <m/>
    <n v="9700174365"/>
    <d v="2017-03-01T12:30:00"/>
    <d v="2017-03-01T16:12:00"/>
    <s v="Interested/Follow Up"/>
    <s v="told all info and drop mail 30 and may be very intrested"/>
    <d v="2017-03-01T15:58:00"/>
    <s v="Naukri"/>
  </r>
  <r>
    <s v="dinu.here@yahoo.comPMP Exam Preparatory Course9886588840"/>
    <s v="Dinesh S"/>
    <s v="dinu.here@yahoo.com"/>
    <x v="12"/>
    <s v="Chetan Jain"/>
    <s v="Delhi"/>
    <m/>
    <n v="9886588840"/>
    <d v="2017-03-01T12:30:00"/>
    <d v="2017-03-01T13:09:00"/>
    <s v="Ringing No Response"/>
    <s v="d c"/>
    <m/>
    <s v="Naukri"/>
  </r>
  <r>
    <s v="singhvishnu410@gmail.comPMP Exam Preparatory Course9958130468"/>
    <s v="Vishnu kumar"/>
    <s v="singhvishnu410@gmail.com"/>
    <x v="12"/>
    <s v="Chetan Jain"/>
    <s v="Delhi"/>
    <m/>
    <n v="9958130468"/>
    <d v="2017-03-01T12:28:00"/>
    <d v="2017-03-01T14:37:00"/>
    <s v="Not Interested"/>
    <s v="f 2 f"/>
    <m/>
    <s v="Naukri"/>
  </r>
  <r>
    <s v="mnndrsingh29@gmail.comPMP Exam Preparatory Course9650129692"/>
    <s v="Maninder singh"/>
    <s v="mnndrsingh29@gmail.com"/>
    <x v="12"/>
    <s v="Chetan Jain"/>
    <s v="Delhi"/>
    <m/>
    <n v="9650129692"/>
    <d v="2017-03-01T12:28:00"/>
    <d v="2017-03-01T14:52:00"/>
    <s v="Call Back"/>
    <s v="d u"/>
    <d v="2017-03-01T14:53:00"/>
    <s v="Naukri"/>
  </r>
  <r>
    <s v="shantanuchoudhary11@gmail.comPG Diploma in Data Science (Full-time)9661015323"/>
    <s v="Shantanu CHoudhary"/>
    <s v="shantanuchoudhary11@gmail.com"/>
    <x v="2"/>
    <s v="Pavana S"/>
    <s v="Bangalore"/>
    <m/>
    <n v="9661015323"/>
    <d v="2017-03-01T12:23:00"/>
    <d v="2017-03-01T14:50:00"/>
    <s v="Interested/Follow Up"/>
    <s v="Full time.. cb"/>
    <d v="2017-03-15T14:35:00"/>
    <s v="AnalyticsIndiaMagazine"/>
  </r>
  <r>
    <s v="Karun2170@gmail.comDigital Marketing Certification7050148202"/>
    <s v="Arun Sharma"/>
    <s v="Karun2170@gmail.com"/>
    <x v="13"/>
    <s v="Sujan Venkatesh"/>
    <s v="Jamshedpur"/>
    <s v="Jamshedpur"/>
    <n v="7050148202"/>
    <d v="2017-03-01T12:18:00"/>
    <d v="2017-03-01T18:48:00"/>
    <s v="Call Back"/>
    <s v="rnr//"/>
    <d v="2017-03-02T11:00:00"/>
    <s v="Null"/>
  </r>
  <r>
    <s v="Sunakshi.sharma169@gmail.comBig Data Analytics using Hadoop8586819400"/>
    <s v="Sunakshi"/>
    <s v="Sunakshi.sharma169@gmail.com"/>
    <x v="14"/>
    <s v="Kiran.R"/>
    <s v="Chandigarh"/>
    <s v="Chandigarh"/>
    <n v="8586819400"/>
    <d v="2017-03-01T12:17:00"/>
    <d v="2017-03-01T14:05:00"/>
    <m/>
    <m/>
    <m/>
    <s v="Way2sms"/>
  </r>
  <r>
    <s v="bhawna.khunger@gmail.comPMP Exam Preparatory Course8377096530"/>
    <s v="Bhawna"/>
    <s v="bhawna.khunger@gmail.com"/>
    <x v="12"/>
    <s v="Chetan Jain"/>
    <s v="Ghaziabad"/>
    <m/>
    <n v="8377096530"/>
    <d v="2017-03-01T12:16:00"/>
    <d v="2017-03-01T14:40:00"/>
    <s v="Call Back"/>
    <s v="c b"/>
    <d v="2017-03-01T14:40:00"/>
    <s v="Naukri"/>
  </r>
  <r>
    <s v="shruthi.syd@gmail.comPMP Exam Preparatory Course9632711009"/>
    <s v="Shruthi"/>
    <s v="shruthi.syd@gmail.com"/>
    <x v="12"/>
    <s v="Chetan Jain"/>
    <s v="Bangalore"/>
    <m/>
    <n v="9632711009"/>
    <d v="2017-03-01T12:16:00"/>
    <d v="2017-03-01T17:41:00"/>
    <s v="Not Interested"/>
    <s v="n i"/>
    <m/>
    <s v="Naukri"/>
  </r>
  <r>
    <s v="pinkypattnaik@gmail.comPMP Exam Preparatory Course9886739847"/>
    <s v="Pinky"/>
    <s v="pinkypattnaik@gmail.com"/>
    <x v="12"/>
    <s v="Chetan Jain"/>
    <s v="Bangalore"/>
    <m/>
    <n v="9886739847"/>
    <d v="2017-03-01T12:13:00"/>
    <d v="2017-03-01T15:53:00"/>
    <s v="Not Interested"/>
    <s v="n i"/>
    <m/>
    <s v="Naukri"/>
  </r>
  <r>
    <s v="ankande9@gmail.comPMP Exam Preparatory Course9830237737"/>
    <s v="Ankan De"/>
    <s v="ankande9@gmail.com"/>
    <x v="12"/>
    <s v="Chetan Jain"/>
    <s v="Bangalore"/>
    <m/>
    <n v="9830237737"/>
    <d v="2017-03-01T12:13:00"/>
    <d v="2017-03-01T14:29:00"/>
    <s v="Not Interested"/>
    <s v="n i"/>
    <m/>
    <s v="Naukri"/>
  </r>
  <r>
    <s v="rehmanme@gmail.comCloud Computing7972743002"/>
    <s v="ehfaz"/>
    <s v="rehmanme@gmail.com"/>
    <x v="21"/>
    <s v="Alisha Anjum"/>
    <s v="Nagpur"/>
    <m/>
    <n v="7972743002"/>
    <d v="2017-03-01T12:12:00"/>
    <d v="2017-03-01T14:40:00"/>
    <s v="Not reachable / Switch off"/>
    <s v="Switched Off"/>
    <m/>
    <s v="Naukri"/>
  </r>
  <r>
    <s v="vivekjpj@gmail.comPMP Exam Preparatory Course9850211489"/>
    <s v="Vivek"/>
    <s v="vivekjpj@gmail.com"/>
    <x v="12"/>
    <s v="Chetan Jain"/>
    <s v="Pune"/>
    <m/>
    <n v="9850211489"/>
    <d v="2017-03-01T12:07:00"/>
    <d v="2017-03-01T14:34:00"/>
    <s v="Interested/Follow Up"/>
    <s v="drop mail 30"/>
    <d v="2017-03-01T14:32:00"/>
    <s v="Naukri"/>
  </r>
  <r>
    <s v="raimrityunjay.1991@gmail.comPMP Exam Preparatory Course8109168180"/>
    <s v="Mrityunjay Rai"/>
    <s v="raimrityunjay.1991@gmail.com"/>
    <x v="12"/>
    <s v="Chetan Jain"/>
    <s v="Angul"/>
    <m/>
    <n v="8109168180"/>
    <d v="2017-03-01T12:07:00"/>
    <d v="2017-03-01T15:33:00"/>
    <s v="Call Back"/>
    <s v="n c drop mail 20"/>
    <d v="2017-03-01T15:33:00"/>
    <s v="Naukri"/>
  </r>
  <r>
    <s v="b.varadaraju14@gmail.comPMP Exam Preparatory Course9986896386"/>
    <s v="Varadaraju"/>
    <s v="b.varadaraju14@gmail.com"/>
    <x v="12"/>
    <s v="Chetan Jain"/>
    <s v="Bangalore"/>
    <m/>
    <n v="9986896386"/>
    <d v="2017-03-01T12:06:00"/>
    <d v="2017-03-01T15:16:00"/>
    <s v="Not Interested"/>
    <s v="n i"/>
    <m/>
    <s v="Naukri"/>
  </r>
  <r>
    <s v="niharika.mathur@ymail.comBig Data Analytics using Hadoop8722380439"/>
    <s v="niharika"/>
    <s v="niharika.mathur@ymail.com"/>
    <x v="14"/>
    <s v="Kiran.R"/>
    <s v="Mumbai"/>
    <s v="Mumbai"/>
    <n v="8722380439"/>
    <d v="2017-03-01T11:54:00"/>
    <d v="2017-03-01T14:05:00"/>
    <m/>
    <m/>
    <m/>
    <s v="leadsurf"/>
  </r>
  <r>
    <s v="rishabhs436@gmail.comDigital Marketing Certification9453002626"/>
    <s v="Rishabh Kumar Singh"/>
    <s v="rishabhs436@gmail.com"/>
    <x v="13"/>
    <s v="Sujan Venkatesh"/>
    <s v="Allahabad"/>
    <s v="Allahabad"/>
    <n v="9453002626"/>
    <d v="2017-03-01T11:49:00"/>
    <d v="2017-03-01T18:51:00"/>
    <s v="Call Back"/>
    <s v="nt councilled //"/>
    <d v="2017-03-02T14:00:00"/>
    <s v="Way2sms"/>
  </r>
  <r>
    <s v="rachana.ndraodi005@gmail.comBusiness Analytics9177490576"/>
    <s v="Rachana Nemalipuri"/>
    <s v="rachana.ndraodi005@gmail.com"/>
    <x v="1"/>
    <s v="Harshith.S"/>
    <s v="Visakhapatnam"/>
    <s v="Visakhapatnam"/>
    <n v="9177490576"/>
    <d v="2017-03-01T11:42:00"/>
    <d v="2017-03-01T12:58:00"/>
    <s v="Interested/Follow Up"/>
    <s v="cb on march 1st @ 4:00"/>
    <d v="2017-03-01T16:00:00"/>
    <s v="Null"/>
  </r>
  <r>
    <s v="smpatel1785@gmail.comPMP Exam Preparatory Course9614967813"/>
    <s v="Sanjay patel"/>
    <s v="smpatel1785@gmail.com"/>
    <x v="12"/>
    <s v="Chetan Jain"/>
    <s v="Others"/>
    <m/>
    <n v="9614967813"/>
    <d v="2017-03-02T16:53:00"/>
    <d v="2017-03-01T17:49:00"/>
    <s v="Not reachable / Switch off"/>
    <s v="s off"/>
    <m/>
    <s v="Naukri"/>
  </r>
  <r>
    <s v="manisha20n@gmail.comPG Diploma in Data Science (Full-time)9845904683"/>
    <s v="Manisha sinha"/>
    <s v="manisha20n@gmail.com"/>
    <x v="2"/>
    <s v="Pavana S"/>
    <s v="Bangalore"/>
    <s v="Bangalore"/>
    <n v="9845904683"/>
    <d v="2017-03-01T11:30:00"/>
    <d v="2017-03-01T15:20:00"/>
    <s v="Interested/Follow Up"/>
    <s v="said she will oly call back.. int for part time"/>
    <d v="2017-03-14T14:52:00"/>
    <s v="google"/>
  </r>
  <r>
    <s v="SHILPS.SHIWANGI@GMAIL.COMCertificate in Advanced MS Excel 20109738688211"/>
    <s v="SHILPI SHIWANGI"/>
    <s v="SHILPS.SHIWANGI@GMAIL.COM"/>
    <x v="5"/>
    <s v="Manjunath J"/>
    <s v="Bangalore"/>
    <s v="Bangalore"/>
    <n v="9738688211"/>
    <d v="2017-03-01T11:25:00"/>
    <d v="2017-03-01T12:46:00"/>
    <s v="Not Interested"/>
    <s v="she said will get back"/>
    <m/>
    <s v="Way2sms"/>
  </r>
  <r>
    <s v="sonu7249@gmail.comBig Data Analytics using Hadoop9891775727"/>
    <s v="Surendra Singh"/>
    <s v="sonu7249@gmail.com"/>
    <x v="14"/>
    <s v="Harshith.S"/>
    <s v="Ghaziabad"/>
    <s v="Ghaziabad"/>
    <n v="9891775727"/>
    <d v="2017-03-01T11:25:00"/>
    <d v="2017-03-01T14:09:00"/>
    <s v="Interested/Follow Up"/>
    <s v="Will Get Back"/>
    <d v="2017-03-01T14:07:00"/>
    <s v="Way2sms"/>
  </r>
  <r>
    <s v="ttmitesh@yahoo.comBig Data Analytics using Hadoop9334446909"/>
    <s v="mitesh kumar"/>
    <s v="ttmitesh@yahoo.com"/>
    <x v="14"/>
    <s v="Harshith.S"/>
    <s v="City"/>
    <s v="City"/>
    <n v="9334446909"/>
    <d v="2017-03-01T11:22:00"/>
    <d v="2017-03-01T11:37:00"/>
    <s v="Ringing No Response"/>
    <s v="RNR"/>
    <m/>
    <s v="Way2sms"/>
  </r>
  <r>
    <s v="07nehagandhi@gmail.comFinancial Modelling using Excel9820025418"/>
    <s v="neha"/>
    <s v="07nehagandhi@gmail.com"/>
    <x v="17"/>
    <s v="Ayeesha A"/>
    <s v="Mumbai"/>
    <m/>
    <n v="9820025418"/>
    <d v="2017-03-01T11:16:00"/>
    <d v="2017-03-02T10:55:00"/>
    <s v="Not Interested"/>
    <s v="Will get back"/>
    <m/>
    <s v="Google-Search"/>
  </r>
  <r>
    <s v="shettydprasad@yahoo.comLean Six Sigma Green Belt8552004620"/>
    <s v="Devi prasad"/>
    <s v="shettydprasad@yahoo.com"/>
    <x v="15"/>
    <s v="Alisha Anjum"/>
    <s v="Pune"/>
    <m/>
    <n v="8552004620"/>
    <d v="2017-03-01T11:14:00"/>
    <d v="2017-03-01T11:43:00"/>
    <s v="Call Back"/>
    <s v="cb 12:30"/>
    <d v="2017-03-01T11:43:00"/>
    <s v="leadsurf"/>
  </r>
  <r>
    <s v="ravigupta1a@rediffmail.comAdvanced Business Analytics with R9833929101"/>
    <s v="ravi"/>
    <s v="ravigupta1a@rediffmail.com"/>
    <x v="3"/>
    <s v="Ayeesha A"/>
    <s v="Mumbai"/>
    <s v="Mumbai"/>
    <n v="9833929101"/>
    <d v="2017-03-01T11:01:00"/>
    <d v="2017-03-06T10:32:00"/>
    <s v="Ringing No Response"/>
    <s v="RNR"/>
    <m/>
    <s v="Null"/>
  </r>
  <r>
    <s v="chaitragolasangi@gmail.comPG Diploma in Data Science (Part-time)9739551409"/>
    <s v="Chaitra"/>
    <s v="chaitragolasangi@gmail.com"/>
    <x v="22"/>
    <s v="Sandhya R"/>
    <s v="Bangalore"/>
    <m/>
    <n v="9739551409"/>
    <d v="2017-03-01T10:58:00"/>
    <d v="2017-03-03T13:16:00"/>
    <s v="Call Back"/>
    <s v="cb @2"/>
    <d v="2017-03-03T14:05:00"/>
    <s v="Facebook"/>
  </r>
  <r>
    <s v="srikala.sasi@gmail.comBusiness Analytics9986037461"/>
    <s v="srikala"/>
    <s v="srikala.sasi@gmail.com"/>
    <x v="1"/>
    <s v="Ayeesha A"/>
    <s v="Bangalore"/>
    <s v="Bangalore"/>
    <n v="9986037461"/>
    <d v="2017-03-01T10:49:00"/>
    <d v="2017-03-01T14:17:00"/>
    <s v="Ringing No Response"/>
    <s v="RNR"/>
    <m/>
    <s v="Naukri"/>
  </r>
  <r>
    <s v="mukherjee.a1987@gmail.comPG Diploma in Data Science (Part-time)8197487324"/>
    <s v="Anita Mukherjee"/>
    <s v="mukherjee.a1987@gmail.com"/>
    <x v="22"/>
    <s v="Sandhya R"/>
    <s v="Bangalore"/>
    <m/>
    <n v="8197487324"/>
    <d v="2017-03-01T10:37:00"/>
    <d v="2017-03-01T11:34:00"/>
    <s v="Ringing No Response"/>
    <s v="RNR"/>
    <m/>
    <s v="google"/>
  </r>
  <r>
    <s v="ajeetchauhan777@gmail.comCertificate in Advanced MS Excel 20108009026609"/>
    <s v="ajeet"/>
    <s v="ajeetchauhan777@gmail.com"/>
    <x v="5"/>
    <s v="Chetan Jain"/>
    <m/>
    <s v="leduka"/>
    <n v="8009026609"/>
    <d v="2017-03-01T10:32:00"/>
    <d v="2017-03-01T11:23:00"/>
    <s v="Call Back"/>
    <s v="C B"/>
    <d v="2017-03-01T10:46:00"/>
    <s v="Way2SMS"/>
  </r>
  <r>
    <s v="kumarpriyeshgupta@gmail.comLean Six Sigma Green Belt7730919660"/>
    <s v="kumar priyesh gupta"/>
    <s v="kumarpriyeshgupta@gmail.com"/>
    <x v="15"/>
    <s v="Alisha Anjum"/>
    <s v="Vijayawada"/>
    <m/>
    <n v="7730919660"/>
    <d v="2017-03-01T10:23:00"/>
    <d v="2017-03-01T11:52:00"/>
    <s v="Call Back"/>
    <s v="cb /// for confirm"/>
    <d v="2017-03-01T11:51:00"/>
    <s v="Leadsurf"/>
  </r>
  <r>
    <s v="chiranjitghosh2000@gmail.comDigital Marketing Certification9851784773"/>
    <s v="CHIRANJIT GHOSH"/>
    <s v="chiranjitghosh2000@gmail.com"/>
    <x v="13"/>
    <s v="Sujan Venkatesh"/>
    <s v="Malda"/>
    <s v="Malda"/>
    <n v="9851784773"/>
    <d v="2017-03-01T10:19:00"/>
    <d v="2017-03-01T18:53:00"/>
    <s v="Call Back"/>
    <s v="bengoli//lb//"/>
    <d v="2017-03-01T18:53:00"/>
    <s v="Way2sms"/>
  </r>
  <r>
    <s v="cynthia.rajesjenny@gmail.comDigital Marketing Certification7200978855"/>
    <s v="y maxine cynthiajeni fred"/>
    <s v="cynthia.rajesjenny@gmail.com"/>
    <x v="13"/>
    <s v="Ayeesha A"/>
    <s v="Coimbatore"/>
    <s v="Coimbatore"/>
    <n v="7200978855"/>
    <d v="2017-03-01T10:14:00"/>
    <d v="2017-03-01T14:20:00"/>
    <s v="Not reachable / Switch off"/>
    <s v="No Answer"/>
    <m/>
    <s v="Way2sms"/>
  </r>
  <r>
    <s v="fastnfurious.roy@gmail.comBig Data Analytics using Hadoop9234508001"/>
    <s v="Shiva"/>
    <s v="fastnfurious.roy@gmail.com"/>
    <x v="14"/>
    <s v="Alisha Anjum"/>
    <s v="Jamshedpur"/>
    <s v="Jamshedpur"/>
    <n v="9234508001"/>
    <d v="2017-03-01T10:14:00"/>
    <d v="2017-03-01T14:57:00"/>
    <s v="Interested/Follow Up"/>
    <s v="cb"/>
    <d v="2017-04-03T12:22:00"/>
    <s v="Sparrow"/>
  </r>
  <r>
    <s v="waseem.smf@hotmail.comPG Diploma in Data Science (Part-time)9502816600"/>
    <s v="Waseem Mohammed"/>
    <s v="waseem.smf@hotmail.com"/>
    <x v="22"/>
    <s v="Sandhya R"/>
    <s v="Bangalore"/>
    <m/>
    <n v="9502816600"/>
    <d v="2017-03-01T10:13:00"/>
    <d v="2017-03-01T17:55:00"/>
    <s v="Call Back"/>
    <s v="BE - ECE - 2011, 5yrs- Sigma Bite - Business Devlopement Manager, C - C++, need to send application by tomorrow"/>
    <d v="2017-03-02T10:00:00"/>
    <s v="Facebook"/>
  </r>
  <r>
    <s v="pramitas1984@rediffmail.comCertificate in Advanced MS Excel 20109767391441"/>
    <s v="pramita"/>
    <s v="pramitas1984@rediffmail.com"/>
    <x v="5"/>
    <s v="Chetan Jain"/>
    <m/>
    <s v="Mumbai"/>
    <n v="9767391441"/>
    <d v="2017-03-01T10:06:00"/>
    <d v="2017-03-01T11:56:00"/>
    <s v="Interested/Follow Up"/>
    <s v="DROP MAIL 20"/>
    <d v="2017-03-01T11:53:00"/>
    <s v="Way2SMS"/>
  </r>
  <r>
    <s v="skyline.saikiran@gmail.comDigital Marketing Certification7799414149"/>
    <s v="saikiran"/>
    <s v="skyline.saikiran@gmail.com"/>
    <x v="13"/>
    <s v="Ayeesha A"/>
    <s v="Hyderabad"/>
    <s v="Hyderabad"/>
    <n v="7799414149"/>
    <d v="2017-03-01T10:06:00"/>
    <d v="2017-03-01T14:31:00"/>
    <s v="Not reachable / Switch off"/>
    <s v="No Answer"/>
    <m/>
    <s v="Way2sms"/>
  </r>
  <r>
    <s v="ravinderkumar2807@gmail.comAdvanced Business Analytics with R9323491242"/>
    <s v="Ravinder Kumara"/>
    <s v="ravinderkumar2807@gmail.com"/>
    <x v="3"/>
    <s v="Ayeesha A"/>
    <s v="Mumbai"/>
    <s v="Mumbai"/>
    <n v="9323491242"/>
    <d v="2017-03-01T10:03:00"/>
    <d v="2017-03-01T11:13:00"/>
    <s v="Ringing No Response"/>
    <s v="RNR"/>
    <m/>
    <s v="Google-Search-Extended"/>
  </r>
  <r>
    <s v="soumyaacharya27@outlook.comPG Diploma in Data Science (Part-time)8681021121"/>
    <s v="Soumya"/>
    <s v="soumyaacharya27@outlook.com"/>
    <x v="22"/>
    <s v="Sandhya R"/>
    <s v="Berhampur"/>
    <m/>
    <n v="8681021121"/>
    <d v="2017-03-01T09:57:00"/>
    <d v="2017-03-01T17:25:00"/>
    <s v="Call Back"/>
    <s v="Btech - 2011- EEE, 5yrs - Mytri ltd, cb after 10mins / sent broucher , cb on 2nd mar"/>
    <d v="2017-03-02T13:10:00"/>
    <s v="AnalyticsIndiaMagazine"/>
  </r>
  <r>
    <s v="raushan86514@gmail.comDigital Marketing Certification9546067534"/>
    <s v="Raushan kumar"/>
    <s v="raushan86514@gmail.com"/>
    <x v="13"/>
    <s v="Sujan Venkatesh"/>
    <s v="Muzaffarpur"/>
    <s v="Muzaffarpur"/>
    <n v="9546067534"/>
    <d v="2017-03-01T09:40:00"/>
    <d v="2017-03-01T18:57:00"/>
    <s v="Call Back"/>
    <s v="hindi//"/>
    <d v="2017-03-01T18:55:00"/>
    <s v="Way2sms"/>
  </r>
  <r>
    <s v="arshsarthi@gmail.comPG Diploma in Data Science (Part-time)9620133088"/>
    <s v="arshsarthi@gmail.com"/>
    <s v="arshsarthi@gmail.com"/>
    <x v="22"/>
    <s v="Sandhya R"/>
    <s v="Bangalore"/>
    <m/>
    <n v="9620133088"/>
    <d v="2017-03-02T10:33:00"/>
    <d v="2017-03-02T15:51:00"/>
    <s v="Call Back"/>
    <s v="NC / cb @ 9am on 2nd mar / NR/ Btech - ECE - 2013, 2.9yrs - HCL tech - SAP, Abap , Master Data mgnt, C - C++, Need to visit campus"/>
    <d v="2017-03-04T10:00:00"/>
    <s v="Website"/>
  </r>
  <r>
    <s v="rnag_sankar@yahoo.co.inBig Data Analytics using Hadoop9959462666"/>
    <s v="Shankar"/>
    <s v="rnag_sankar@yahoo.co.in"/>
    <x v="14"/>
    <s v="Alisha Anjum"/>
    <s v="Hyderabad"/>
    <s v="Hyderabad"/>
    <n v="9959462666"/>
    <d v="2017-03-01T09:32:00"/>
    <d v="2017-03-01T12:15:00"/>
    <s v="Interested/Follow Up"/>
    <s v="willl get backby a mail"/>
    <d v="2017-03-01T12:05:00"/>
    <s v="hdpNC"/>
  </r>
  <r>
    <s v="sarvangopi1210@gmail.comCertificate in Advanced MS Excel 20109894448996"/>
    <s v="gopi"/>
    <s v="sarvangopi1210@gmail.com"/>
    <x v="5"/>
    <s v="Chetan Jain"/>
    <s v="Chennai"/>
    <s v="Chennai"/>
    <n v="9894448996"/>
    <d v="2017-03-01T09:31:00"/>
    <d v="2017-03-01T10:43:00"/>
    <s v="Interested/Follow Up"/>
    <s v="cb"/>
    <d v="2017-03-01T10:37:00"/>
    <s v="Way2sms"/>
  </r>
  <r>
    <s v="tushar.pakhare1987@gmail.comC # Developer"/>
    <s v="TUSHAR V PAKHARE"/>
    <s v="tushar.pakhare1987@gmail.com"/>
    <x v="27"/>
    <s v="Praveen Gowda S"/>
    <s v="Pune"/>
    <m/>
    <m/>
    <d v="2017-03-01T09:30:00"/>
    <d v="2017-03-01T14:49:00"/>
    <s v="Ringing No Response"/>
    <s v="Number is not mention there , mail drop"/>
    <m/>
    <m/>
  </r>
  <r>
    <s v="ghosh_jack@yahoo.co.inBig Data Analytics using Hadoop9163857231"/>
    <s v="SANTANU GHOSH"/>
    <s v="ghosh_jack@yahoo.co.in"/>
    <x v="14"/>
    <s v="Harshith.S"/>
    <s v="Kolkata"/>
    <s v="Kolkata"/>
    <n v="9163857231"/>
    <d v="2017-03-01T09:07:00"/>
    <d v="2017-03-01T11:48:00"/>
    <s v="Interested/Follow Up"/>
    <s v="old (PMP) + NEW (hadoop)&gt;&gt;&gt;30% cb on march 2nd"/>
    <d v="2017-03-02T11:00:00"/>
    <s v="leadsurf"/>
  </r>
  <r>
    <s v="devsingh851111@gmail.comDigital Marketing Professional Program8980118824"/>
    <s v="Dev Singh G Rathod"/>
    <s v="devsingh851111@gmail.com"/>
    <x v="0"/>
    <s v="Sujan Venkatesh"/>
    <s v="Ahmedabad"/>
    <m/>
    <n v="8980118824"/>
    <d v="2017-03-01T08:37:00"/>
    <d v="2017-03-24T16:33:00"/>
    <s v="Did not enquire"/>
    <s v="nt enquired//"/>
    <m/>
    <s v="Naukri"/>
  </r>
  <r>
    <s v="anchal.sri82@gmail.comBig Data Analytics using Hadoop8879444690"/>
    <s v="Anchal Srivastava"/>
    <s v="anchal.sri82@gmail.com"/>
    <x v="14"/>
    <s v="Alisha Anjum"/>
    <s v="Mumbai"/>
    <s v="Mumbai"/>
    <n v="8879444690"/>
    <d v="2017-03-01T08:25:00"/>
    <d v="2017-03-01T11:15:00"/>
    <s v="Ringing No Response"/>
    <s v="rnr"/>
    <m/>
    <s v="leadsurf"/>
  </r>
  <r>
    <s v="Chinmaya.m224@gmail.comPG Diploma in Data Science (Part-time)9482541921"/>
    <s v="Chinmaya Mund"/>
    <s v="Chinmaya.m224@gmail.com"/>
    <x v="22"/>
    <s v="Sandhya R"/>
    <s v="Bangalore"/>
    <m/>
    <n v="9482541921"/>
    <d v="2017-03-01T07:43:00"/>
    <d v="2017-03-01T16:12:00"/>
    <s v="Not reachable / Switch off"/>
    <s v="NR"/>
    <m/>
    <s v="Facebook"/>
  </r>
  <r>
    <s v="gauravsawant1111@gmail.comDigital Marketing Certification8793299559"/>
    <s v="Gaurav Savant"/>
    <s v="gauravsawant1111@gmail.com"/>
    <x v="13"/>
    <s v="Ayeesha A"/>
    <s v="Pune"/>
    <s v="Pune"/>
    <n v="8793299559"/>
    <d v="2017-03-01T07:33:00"/>
    <d v="2017-03-01T11:16:00"/>
    <s v="Ringing No Response"/>
    <s v="RNR"/>
    <m/>
    <s v="Null"/>
  </r>
  <r>
    <s v="anand271087.ak@gmail.comPG Diploma in Data Science (Part-time)9741633633"/>
    <s v="Anand K"/>
    <s v="anand271087.ak@gmail.com"/>
    <x v="22"/>
    <s v="Sandhya R"/>
    <s v="Bangalore"/>
    <m/>
    <n v="9741633633"/>
    <d v="2017-03-01T07:22:00"/>
    <d v="2017-03-01T15:27:00"/>
    <s v="Call Back"/>
    <s v="6yrs - main frame, Btech - 2009 - EEE, sent link"/>
    <d v="2017-03-01T19:00:00"/>
    <s v="Facebook"/>
  </r>
  <r>
    <s v="kumartejaanandala6@gmail.comDigital Marketing Certification9515485080"/>
    <s v="kumarteja Anandala"/>
    <s v="kumartejaanandala6@gmail.com"/>
    <x v="13"/>
    <s v="Ayeesha A"/>
    <s v="Bangalore"/>
    <s v="Bangalore"/>
    <n v="9515485080"/>
    <d v="2017-03-01T07:18:00"/>
    <d v="2017-03-01T11:16:00"/>
    <s v="Ringing No Response"/>
    <s v="RNR"/>
    <m/>
    <s v="Way2sms"/>
  </r>
  <r>
    <s v="aswin9567@gmIl.comBusiness Analytics9567015607"/>
    <s v="Aswin"/>
    <s v="aswin9567@gmIl.com"/>
    <x v="1"/>
    <s v="Harshith.S"/>
    <s v="Cochin"/>
    <s v="Cochin"/>
    <n v="9567015607"/>
    <d v="2017-03-01T06:39:00"/>
    <d v="2017-03-01T11:39:00"/>
    <s v="Not reachable / Switch off"/>
    <s v="Switched Off"/>
    <m/>
    <s v="Naukri"/>
  </r>
  <r>
    <s v="manoj1k.1995@gmail.comCertificate in Advanced MS Excel 20107702242304"/>
    <s v="Manojkumar"/>
    <s v="manoj1k.1995@gmail.com"/>
    <x v="5"/>
    <s v="Chetan Jain"/>
    <s v="Bangalore"/>
    <s v="Bangalore"/>
    <n v="7702242304"/>
    <d v="2017-03-01T06:27:00"/>
    <d v="2017-03-01T14:17:00"/>
    <s v="Interested/Follow Up"/>
    <s v="c b"/>
    <d v="2017-03-01T14:03:00"/>
    <s v="leadsurf"/>
  </r>
  <r>
    <s v="Syedahmed2783@gmail.comDigital Marketing Certification8897267868"/>
    <s v="Syed Ahmed"/>
    <s v="Syedahmed2783@gmail.com"/>
    <x v="13"/>
    <s v="Sujan Venkatesh"/>
    <s v="Hyderabad"/>
    <s v="Hyderabad"/>
    <n v="8897267868"/>
    <d v="2017-03-01T05:52:00"/>
    <d v="2017-03-01T18:58:00"/>
    <s v="Call Back"/>
    <s v="nt councilled //"/>
    <d v="2017-03-02T11:00:00"/>
    <s v="Way2sms"/>
  </r>
  <r>
    <s v="kavi_8688@yahoo.co.inPG Diploma in Data Science (Part-time)9743153349"/>
    <s v="Kavitha V"/>
    <s v="kavi_8688@yahoo.co.in"/>
    <x v="22"/>
    <s v="Sandhya R"/>
    <s v="Bangalore"/>
    <m/>
    <n v="9743153349"/>
    <d v="2017-03-01T02:49:00"/>
    <d v="2017-03-01T16:56:00"/>
    <s v="Not Interested"/>
    <s v="MSc - Bio chem , BSc - Biotech - 2009, 4.5yrs - Ericson - service desk engg, java - SQL- automation, NI - personal issue - having other commitments - Interested for next batch"/>
    <m/>
    <s v="Facebook"/>
  </r>
  <r>
    <s v="r.jolliffe11@gmail.comLean Six Sigma Green Belt9051705097"/>
    <s v="Roshandeep"/>
    <s v="r.jolliffe11@gmail.com"/>
    <x v="15"/>
    <s v="Alisha Anjum"/>
    <s v="Kolkata"/>
    <m/>
    <n v="9051705097"/>
    <d v="2017-03-01T01:51:00"/>
    <d v="2017-03-01T12:00:00"/>
    <s v="Call Back"/>
    <s v="cb 4 clk"/>
    <d v="2017-03-01T11:59:00"/>
    <s v="threepoint"/>
  </r>
  <r>
    <s v="deepirockz@gmail.comLean Six Sigma Green Belt9538319607"/>
    <s v="Deepika"/>
    <s v="deepirockz@gmail.com"/>
    <x v="15"/>
    <s v="Alisha Anjum"/>
    <s v="Bangalore"/>
    <m/>
    <n v="9538319607"/>
    <d v="2017-03-01T01:31:00"/>
    <d v="2017-03-01T11:49:00"/>
    <s v="Call Back"/>
    <s v="cb10clk"/>
    <d v="2017-03-01T11:47:00"/>
    <s v="Leadsurf"/>
  </r>
  <r>
    <s v="Pandeyabhishek459@gmail.comAdvanced Business Analytics with R8860915701"/>
    <s v="Abhishek Pandey"/>
    <s v="Pandeyabhishek459@gmail.com"/>
    <x v="3"/>
    <s v="Ayeesha A"/>
    <s v="Ghaziabad"/>
    <s v="Noida"/>
    <n v="8860915701"/>
    <d v="2017-03-01T01:20:00"/>
    <d v="2017-03-01T14:41:00"/>
    <s v="Not Interested"/>
    <s v="He wants face 2 face"/>
    <m/>
    <s v="Google-Search"/>
  </r>
  <r>
    <s v="mohansat@hotmail.comCloud Computing9840268026"/>
    <s v="Mohan"/>
    <s v="mohansat@hotmail.com"/>
    <x v="21"/>
    <s v="Alisha Anjum"/>
    <s v="Chennai"/>
    <m/>
    <n v="9840268026"/>
    <d v="2017-03-01T01:17:00"/>
    <d v="2017-03-01T14:30:00"/>
    <s v="Ringing No Response"/>
    <s v="RNR - RNR"/>
    <m/>
    <s v="Naukri"/>
  </r>
  <r>
    <s v="etcs.blesson@gmail.comAdvanced Business Analytics with R9713540345"/>
    <s v="blesson"/>
    <s v="etcs.blesson@gmail.com"/>
    <x v="3"/>
    <s v="Ayeesha A"/>
    <s v="Gwalior"/>
    <s v="Gwalior"/>
    <n v="9713540345"/>
    <d v="2017-03-01T01:02:00"/>
    <d v="2017-03-01T14:45:00"/>
    <s v="Not reachable / Switch off"/>
    <s v="Not Reachable"/>
    <m/>
    <s v="Google-Search"/>
  </r>
  <r>
    <s v="ksht.prakash@gmail.comBusiness Analytics8447581282"/>
    <s v="Akshat"/>
    <s v="ksht.prakash@gmail.com"/>
    <x v="1"/>
    <s v="Harshith.S"/>
    <s v="Ghaziabad"/>
    <s v="Noida"/>
    <n v="8447581282"/>
    <d v="2017-03-01T00:53:00"/>
    <d v="2017-03-01T11:41:00"/>
    <s v="Not reachable / Switch off"/>
    <s v="old + new"/>
    <m/>
    <s v="Naukri"/>
  </r>
  <r>
    <s v="srajjoshi2003@gmail.comBusiness Analytics9828109466"/>
    <s v="shanti raj joshi"/>
    <s v="srajjoshi2003@gmail.com"/>
    <x v="1"/>
    <s v="Manjunath J"/>
    <s v="Jodhpur"/>
    <s v="Jodhpur"/>
    <n v="9828109466"/>
    <d v="2017-03-01T00:44:00"/>
    <d v="2017-03-01T11:33:00"/>
    <s v="Ringing No Response"/>
    <s v="rnr"/>
    <m/>
    <s v="threepoint"/>
  </r>
  <r>
    <s v="gajendrasisodia3115@gmail.comBusiness Analytics8103795840"/>
    <s v="Gajendra Singh Sisodia"/>
    <s v="gajendrasisodia3115@gmail.com"/>
    <x v="1"/>
    <s v="Ayeesha A"/>
    <s v="Indore"/>
    <s v="Indore"/>
    <n v="8103795840"/>
    <d v="2017-03-01T00:15:00"/>
    <d v="2017-03-02T10:49:00"/>
    <s v="Not Interested"/>
    <s v="Will Get Back"/>
    <m/>
    <s v="Naukri"/>
  </r>
  <r>
    <s v="malkotrawat@gmail.comDigital Marketing Certification9719136590"/>
    <s v="Prakash Singh rawat"/>
    <s v="malkotrawat@gmail.com"/>
    <x v="13"/>
    <s v="Sujan Venkatesh"/>
    <s v="Dehradun"/>
    <s v="Dehradun"/>
    <n v="9719136590"/>
    <d v="2017-03-01T00:11:00"/>
    <d v="2017-03-01T19:01:00"/>
    <s v="Call Back"/>
    <s v="crm // rnr//"/>
    <d v="2017-03-02T11:00:00"/>
    <s v="Way2sms"/>
  </r>
  <r>
    <s v="shebasingh1412@gmail.comCertificate in Advanced MS Excel 20109923500396"/>
    <s v="Sheba Singh"/>
    <s v="shebasingh1412@gmail.com"/>
    <x v="5"/>
    <s v="Chetan Jain"/>
    <s v="Pune"/>
    <m/>
    <n v="9923500396"/>
    <d v="2017-03-01T00:00:00"/>
    <d v="2017-03-01T18:14:00"/>
    <s v="Interested/Follow Up"/>
    <s v="c b"/>
    <d v="2017-03-01T18:09:00"/>
    <s v="exopNCwp"/>
  </r>
  <r>
    <s v="janardhan06@gmail.comBig Data Analytics using Hadoop8790534571"/>
    <s v="Janardhan"/>
    <s v="janardhan06@gmail.com"/>
    <x v="14"/>
    <s v="Ayeesha A"/>
    <s v="Chennai"/>
    <s v="Chennai"/>
    <n v="8790534571"/>
    <d v="2017-03-02T19:27:00"/>
    <d v="2017-03-01T10:38:00"/>
    <s v="Call Back"/>
    <s v="He will only cb"/>
    <d v="2017-03-30T12:53:00"/>
    <s v="Null"/>
  </r>
  <r>
    <s v="karthick.rajavel@manipalglobal.comPG Diploma in Data Science (Full-time)9986062425"/>
    <s v="karthick"/>
    <s v="karthick.rajavel@manipalglobal.com"/>
    <x v="2"/>
    <s v="Sandhya R"/>
    <s v="Chennai"/>
    <m/>
    <n v="9986062425"/>
    <d v="2017-03-28T17:33:00"/>
    <d v="2017-03-28T17:15:00"/>
    <s v="Wrong Number"/>
    <s v="test call"/>
    <m/>
    <m/>
  </r>
  <r>
    <s v="dharthiv@gmail.comBig Data Analytics using Hadoop9645335544"/>
    <s v="Dharthi Vidyasagar"/>
    <s v="dharthiv@gmail.com"/>
    <x v="14"/>
    <s v="Praveen Gowda S"/>
    <s v="Cochin"/>
    <s v="Cochin"/>
    <n v="9645335544"/>
    <d v="2017-03-16T22:50:00"/>
    <d v="2017-03-17T15:11:00"/>
    <s v="Ringing No Response"/>
    <s v="RNR"/>
    <m/>
    <s v="Sparrow"/>
  </r>
  <r>
    <s v="DG@DF.COMPMP Exam Preparatory Course1111111111"/>
    <s v="DG@DF.COM"/>
    <s v="DG@DF.COM"/>
    <x v="12"/>
    <s v="Kiran.R"/>
    <s v="Ahmedabad"/>
    <m/>
    <n v="1111111111"/>
    <d v="2017-03-16T12:14:00"/>
    <d v="2017-03-16T12:14:00"/>
    <m/>
    <m/>
    <m/>
    <s v="Google-Search"/>
  </r>
  <r>
    <s v="sumit.zende420@gmil.comPMP Exam Preparatory Course8275466207"/>
    <s v="Zende Sumit Jalindar"/>
    <s v="sumit.zende420@gmil.com"/>
    <x v="12"/>
    <s v="Mamtha S"/>
    <s v="Pune"/>
    <n v="0"/>
    <n v="8275466207"/>
    <d v="2017-03-08T11:38:00"/>
    <d v="2017-03-08T13:12:00"/>
    <m/>
    <m/>
    <m/>
    <s v="threepoint"/>
  </r>
  <r>
    <s v="singhaldeepak@hotmail.comCloud Computing with MS Azure9958456946"/>
    <s v="Deepak Singhal"/>
    <s v="singhaldeepak@hotmail.com"/>
    <x v="11"/>
    <s v="Praveen Gowda S"/>
    <s v="Ghaziabad"/>
    <m/>
    <n v="9958456946"/>
    <d v="2017-03-22T11:44:00"/>
    <d v="2017-03-22T11:57:00"/>
    <s v="Interested/Follow Up"/>
    <s v="cal back"/>
    <d v="2017-03-24T10:00:00"/>
    <m/>
  </r>
  <r>
    <s v="dinesh_iyer70@hotmail.comFinancial Modelling using Excel539100064"/>
    <s v="Dinesh"/>
    <s v="dinesh_iyer70@hotmail.com"/>
    <x v="17"/>
    <s v="Ayeesha A"/>
    <s v="Abu Dhabi"/>
    <n v="0"/>
    <n v="539100064"/>
    <d v="2017-03-08T11:27:00"/>
    <d v="2017-03-08T11:27:00"/>
    <s v="Interested/Follow Up"/>
    <s v="Interacting with mail"/>
    <d v="2017-02-07T18:39:00"/>
    <s v="Digiglitz"/>
  </r>
  <r>
    <s v="Mrsikchi@gmail.comFinancial Management9370154501"/>
    <s v="Meenakshi"/>
    <s v="Mrsikchi@gmail.com"/>
    <x v="10"/>
    <s v="Alisha Anjum"/>
    <s v="Amravati"/>
    <m/>
    <n v="9370154501"/>
    <d v="2017-03-08T11:53:00"/>
    <d v="2017-03-08T11:53:00"/>
    <s v="Call Back"/>
    <s v="cb on 7th"/>
    <d v="2017-02-07T10:40:00"/>
    <s v="IntellectAds"/>
  </r>
  <r>
    <s v="Karansisodia@gmail.comCertificate in Advanced MS Excel 20109910072480"/>
    <s v="Shailesh Kumar Singh"/>
    <s v="Karansisodia@gmail.com"/>
    <x v="5"/>
    <s v="Kiran.R"/>
    <s v="Lucknow"/>
    <s v="Lucknow"/>
    <n v="9910072480"/>
    <d v="2017-03-18T12:30:00"/>
    <d v="2017-03-18T12:30:00"/>
    <s v="Not reachable / Switch off"/>
    <s v="so"/>
    <m/>
    <s v="threepoint"/>
  </r>
  <r>
    <s v="raj2.nissi@gmail.comDigital Marketing Professional Program9492195248"/>
    <s v="Raj Adloori"/>
    <s v="raj2.nissi@gmail.com"/>
    <x v="0"/>
    <s v="Praveen Gowda S"/>
    <s v="Hyderabad"/>
    <s v="Hyderabad"/>
    <n v="9492195248"/>
    <d v="2017-03-27T12:38:00"/>
    <d v="2017-03-27T12:38:00"/>
    <s v="Ringing No Response"/>
    <s v="rnr"/>
    <m/>
    <s v="IntellectAds"/>
  </r>
  <r>
    <s v="25anita.choudhary@gmail.comDigital Marketing Professional Program7042728580"/>
    <s v="Anita kumari"/>
    <s v="25anita.choudhary@gmail.com"/>
    <x v="0"/>
    <s v="Sujan Venkatesh"/>
    <s v="Ghaziabad"/>
    <m/>
    <n v="7042728580"/>
    <d v="2017-03-08T12:01:00"/>
    <d v="2017-03-08T12:01:00"/>
    <s v="Interested/Follow Up"/>
    <m/>
    <d v="2017-02-02T18:42:00"/>
    <s v="Google-Extended"/>
  </r>
  <r>
    <s v="balasubramaniyamjayaraman@gmail.conLean Six Sigma Green Belt9884038399"/>
    <s v="Balasubramaniyam"/>
    <s v="balasubramaniyamjayaraman@gmail.con"/>
    <x v="15"/>
    <s v="Thanuja V"/>
    <s v="Chennai"/>
    <n v="0"/>
    <n v="9884038399"/>
    <d v="2017-03-09T10:37:00"/>
    <d v="2017-03-09T10:37:00"/>
    <s v="Ringing No Response"/>
    <s v="Ring No Response"/>
    <m/>
    <s v="threepoint"/>
  </r>
  <r>
    <s v="shilpa.raheja@manipalglobal.comFinancial Modelling using Excel9980010682"/>
    <s v="shilpa"/>
    <s v="shilpa.raheja@manipalglobal.com"/>
    <x v="17"/>
    <s v="Ayeesha A"/>
    <s v="Kolkata"/>
    <m/>
    <n v="9980010682"/>
    <d v="2017-03-21T12:27:00"/>
    <d v="2017-03-21T12:27:00"/>
    <s v="Not reachable / Switch off"/>
    <s v="DC"/>
    <m/>
    <s v="Null"/>
  </r>
  <r>
    <s v="prempal.26@rediffmail.comPMP Exam Preparatory Course9717395022"/>
    <s v="Prem Pal"/>
    <s v="prempal.26@rediffmail.com"/>
    <x v="12"/>
    <s v="Kiran.R"/>
    <s v="Ghaziabad"/>
    <m/>
    <n v="9717395022"/>
    <d v="2017-03-13T13:01:00"/>
    <d v="2017-03-13T13:01:00"/>
    <m/>
    <m/>
    <m/>
    <s v="Rediff"/>
  </r>
  <r>
    <s v="changranideepa03@gmail.comPMP Exam Preparatory Course7588720730"/>
    <s v="Deepa Changrani"/>
    <s v="changranideepa03@gmail.com"/>
    <x v="12"/>
    <s v="Mamtha S"/>
    <s v="Mumbai"/>
    <m/>
    <n v="7588720730"/>
    <d v="2017-03-10T14:13:00"/>
    <d v="2017-03-10T12:06:00"/>
    <s v="Ringing No Response"/>
    <s v="Ring No Response"/>
    <m/>
    <s v="threepoint"/>
  </r>
  <r>
    <s v="vneha368@gmail.comDigital Marketing Professional Program7837635067"/>
    <s v="Neha verma"/>
    <s v="vneha368@gmail.com"/>
    <x v="0"/>
    <s v="Ayeesha A"/>
    <s v="Mahesana"/>
    <s v="Mahesana"/>
    <n v="7837635067"/>
    <d v="2017-03-23T18:03:00"/>
    <d v="2017-03-23T18:07:00"/>
    <m/>
    <m/>
    <m/>
    <s v="IntellectAds"/>
  </r>
  <r>
    <s v="pandey_ap@rediffmail.comBusiness Analytics9535399750"/>
    <s v="Arvind"/>
    <s v="pandey_ap@rediffmail.com"/>
    <x v="1"/>
    <s v="Kiran.R"/>
    <s v="Bangalore"/>
    <m/>
    <n v="9535399750"/>
    <d v="2017-03-09T19:17:00"/>
    <d v="2017-03-09T19:17:00"/>
    <s v="Number not valid"/>
    <s v="wrong no"/>
    <m/>
    <s v="Rediff"/>
  </r>
  <r>
    <s v="mliladhar2@rediffmail.comPMP Exam Preparatory Course9004010292"/>
    <s v="ANISWITA JADHAV"/>
    <s v="mliladhar2@rediffmail.com"/>
    <x v="12"/>
    <s v="Chetan Jain"/>
    <s v="Mumbai"/>
    <m/>
    <n v="9004010292"/>
    <d v="2017-03-06T16:48:00"/>
    <d v="2017-03-06T16:48:00"/>
    <s v="Did not enquire"/>
    <s v="e b m"/>
    <m/>
    <s v="Rediff"/>
  </r>
  <r>
    <s v="MDABDUSSALAM18@GMAIL.COMDigital Marketing Professional Program9851834262"/>
    <s v="MD ABDUS SALAM"/>
    <s v="MDABDUSSALAM18@GMAIL.COM"/>
    <x v="0"/>
    <s v="Praveen Gowda S"/>
    <s v="Malda"/>
    <s v="Malda"/>
    <n v="9851834262"/>
    <d v="2017-03-20T16:32:00"/>
    <d v="2017-03-20T16:38:00"/>
    <s v="Ringing No Response"/>
    <s v="RNR"/>
    <m/>
    <s v="Leadsurf"/>
  </r>
  <r>
    <s v="rite2tulika@gmail.comPMP Exam Preparatory Course7090751232"/>
    <s v="tulika pandit"/>
    <s v="rite2tulika@gmail.com"/>
    <x v="12"/>
    <s v="Chetan Jain"/>
    <s v="Bangalore"/>
    <m/>
    <n v="7090751232"/>
    <d v="2017-03-28T13:47:00"/>
    <d v="2017-03-28T14:47:00"/>
    <s v="Interested/Follow Up"/>
    <s v="told all info and drop mail 30 and send link 30"/>
    <d v="2017-01-13T11:30:00"/>
    <s v="threepoint"/>
  </r>
  <r>
    <s v="Dashhappyman@gmail.comCertificate in Advanced MS Excel 20109583880690"/>
    <s v="Santosh Kumar dash"/>
    <s v="Dashhappyman@gmail.com"/>
    <x v="5"/>
    <s v="Thanuja V"/>
    <s v="Bhubaneshwar"/>
    <s v="Bhubaneshwar"/>
    <n v="9583880690"/>
    <d v="2017-03-14T15:19:00"/>
    <d v="2017-03-14T15:19:00"/>
    <s v="Call Back"/>
    <s v="CAL BACK AT 7"/>
    <d v="2017-01-04T18:45:00"/>
    <s v="Google-Search"/>
  </r>
  <r>
    <s v="reji.lip@gmail.comLean Six Sigma Green Belt563479930"/>
    <s v="REJI UNNIKOCHAN NARAYANAN"/>
    <s v="reji.lip@gmail.com"/>
    <x v="15"/>
    <s v="Nimmi Sunil"/>
    <s v="Abu Dhabi"/>
    <m/>
    <n v="563479930"/>
    <d v="2017-03-09T10:36:00"/>
    <d v="2017-03-09T10:36:00"/>
    <m/>
    <m/>
    <m/>
    <s v="Digiglitz"/>
  </r>
  <r>
    <s v="junutulapraneeth@gmail.comAdvanced Business Analytics with R8464007170"/>
    <s v="Junutula Praneeth"/>
    <s v="junutulapraneeth@gmail.com"/>
    <x v="3"/>
    <s v="Kiran.R"/>
    <s v="Hyderabad"/>
    <s v="Hyderabad"/>
    <n v="8464007170"/>
    <d v="2017-03-02T16:19:00"/>
    <d v="2017-03-02T16:19:00"/>
    <s v="Ringing No Response"/>
    <s v="Ring No Response"/>
    <m/>
    <s v="Naukri"/>
  </r>
  <r>
    <s v="santhosh743@gmail.comCertificate in Advanced MS Excel 20107396196360"/>
    <s v="MARRI SANTHOSH KUMAR"/>
    <s v="santhosh743@gmail.com"/>
    <x v="5"/>
    <s v="Pavithra R"/>
    <s v="Hyderabad"/>
    <s v="Hyderabad"/>
    <n v="7396196360"/>
    <d v="2017-03-02T09:46:00"/>
    <d v="2017-03-02T10:48:00"/>
    <s v="Not reachable / Switch off"/>
    <s v="not reachable"/>
    <m/>
    <s v="Digiglitz"/>
  </r>
  <r>
    <s v="MGPGOUD32@GMAIL.COMCertificate in Advanced MS Excel 20108886543543"/>
    <s v="GOWRI"/>
    <s v="MGPGOUD32@GMAIL.COM"/>
    <x v="5"/>
    <s v="Chetan Jain"/>
    <s v="Hyderabad"/>
    <s v="Hyderabad"/>
    <n v="8886543543"/>
    <d v="2017-03-10T16:39:00"/>
    <d v="2017-03-10T17:03:00"/>
    <s v="Not Interested"/>
    <s v="want f 2 f"/>
    <m/>
    <s v="Google-Search"/>
  </r>
  <r>
    <s v="vamshikrishna.doudu@gmail.comDigital Marketing Professional Program7730937363"/>
    <s v="Doudu Vamshikrishna"/>
    <s v="vamshikrishna.doudu@gmail.com"/>
    <x v="0"/>
    <s v="Praveen Gowda S"/>
    <s v="Aligarh"/>
    <s v="Aligarh"/>
    <n v="7730937363"/>
    <d v="2017-03-30T12:24:00"/>
    <d v="2017-03-30T12:24:00"/>
    <s v="Ringing No Response"/>
    <s v="RNR"/>
    <m/>
    <s v="IntellectAds"/>
  </r>
  <r>
    <s v="amitkumar@gmail.comDigital Marketing Professional Program7011404922"/>
    <s v="AMIT KUMAR"/>
    <s v="amitkumar@gmail.com"/>
    <x v="0"/>
    <s v="Tejas"/>
    <s v="Ghaziabad"/>
    <s v="Ghaziabad"/>
    <n v="7011404922"/>
    <d v="2017-03-10T10:18:00"/>
    <d v="2017-03-10T10:18:00"/>
    <m/>
    <m/>
    <m/>
    <s v="pointific"/>
  </r>
  <r>
    <s v="ksht.prakash@gmail.comAdvanced Business Analytics with R8447581282"/>
    <s v="Akshat"/>
    <s v="ksht.prakash@gmail.com"/>
    <x v="3"/>
    <s v="AUTOIT"/>
    <s v="Ghaziabad"/>
    <s v="Noida"/>
    <n v="8447581282"/>
    <d v="2017-03-02T16:28:00"/>
    <d v="2017-03-20T18:39:00"/>
    <s v="Ringing No Response"/>
    <s v="Ring No Response"/>
    <m/>
    <s v="Null"/>
  </r>
  <r>
    <s v="amolcure@rediffmail.comLean Six Sigma Green Belt7350947152"/>
    <s v="Amol Jadhav"/>
    <s v="amolcure@rediffmail.com"/>
    <x v="15"/>
    <s v="Praveen Gowda S"/>
    <s v="Pune"/>
    <m/>
    <n v="7350947152"/>
    <d v="2017-03-30T17:11:00"/>
    <d v="2017-03-30T17:11:00"/>
    <s v="Interested/Follow Up"/>
    <s v="cal back"/>
    <d v="2016-12-20T16:38:00"/>
    <m/>
  </r>
  <r>
    <s v="hdjfhj@gm.comCertificate in Advanced MS Excel 20109999999999"/>
    <s v="hdjfhj@gm.com"/>
    <s v="hdjfhj@gm.com"/>
    <x v="5"/>
    <s v="AUTOIT"/>
    <s v="Delhi"/>
    <s v="NA"/>
    <n v="9999999999"/>
    <d v="2017-03-17T17:58:00"/>
    <d v="2017-03-20T18:41:00"/>
    <s v="Ringing No Response"/>
    <s v="Ring No Response"/>
    <m/>
    <s v="Google-Search"/>
  </r>
  <r>
    <s v="mahafuj282@gmail.comDigital Marketing Professional Program9614444232"/>
    <s v="mahafuj alam"/>
    <s v="mahafuj282@gmail.com"/>
    <x v="0"/>
    <s v="AUTOIT"/>
    <s v="Kolkata"/>
    <s v="Kolkata"/>
    <n v="9614444232"/>
    <d v="2017-03-01T18:53:00"/>
    <d v="2017-03-20T18:42:00"/>
    <s v="Not reachable / Switch off"/>
    <s v="Not Reachable"/>
    <m/>
    <s v="Way2sms"/>
  </r>
  <r>
    <s v="sahulh74@gmail.comFinancial Modelling using Excel9677103783"/>
    <s v="Sahul"/>
    <s v="sahulh74@gmail.com"/>
    <x v="17"/>
    <s v="Rukmini"/>
    <s v="Chennai"/>
    <m/>
    <n v="9677103783"/>
    <d v="2017-03-06T13:35:00"/>
    <d v="2017-03-06T14:12:00"/>
    <s v="Not reachable / Switch off"/>
    <s v="nt connecting"/>
    <m/>
    <s v="Naukri"/>
  </r>
  <r>
    <s v="kiranjamespa@gmail.comLean Six Sigma Green Belt9539157702"/>
    <s v="kiranjamespa@gmail.com"/>
    <s v="kiranjamespa@gmail.com"/>
    <x v="15"/>
    <s v="Tejas"/>
    <s v="Thiruvananthapuram"/>
    <m/>
    <n v="9539157702"/>
    <d v="2017-03-15T18:26:00"/>
    <d v="2017-03-15T18:26:00"/>
    <s v="Admission Taken"/>
    <m/>
    <m/>
    <s v="pracharnama"/>
  </r>
  <r>
    <s v="r.selvam@hcl.comCertificate in Advanced MS Excel 20109500043429"/>
    <s v="Selvam Ramakirushnan"/>
    <s v="r.selvam@hcl.com"/>
    <x v="5"/>
    <s v="Janavi.k"/>
    <s v="Chennai"/>
    <s v="chennai"/>
    <n v="9500043429"/>
    <d v="2017-03-17T20:25:00"/>
    <d v="2017-03-18T11:07:00"/>
    <s v="Interested/Follow Up"/>
    <s v="selvamramakirushnan@gmail.com / r.selvam@hcl.com... Cb on MON @ same time fr con...Sent a mail..."/>
    <d v="2017-03-20T10:00:00"/>
    <s v="Way2SMS"/>
  </r>
  <r>
    <s v="kvandana2@rediffmail.comBusiness Analytics9923135778"/>
    <s v="Vandy"/>
    <s v="kvandana2@rediffmail.com"/>
    <x v="1"/>
    <s v="Tejas"/>
    <s v="Pune"/>
    <m/>
    <n v="9923135778"/>
    <d v="2017-03-03T01:38:00"/>
    <d v="2017-03-03T01:38:00"/>
    <s v="Not Interested"/>
    <s v="Just wanted to know the fees of the program."/>
    <m/>
    <s v="Rediff"/>
  </r>
  <r>
    <s v="vinayak2rahul@gmail.comCertificate in Advanced MS Excel 20109929666601"/>
    <s v="Rahul kaushik"/>
    <s v="vinayak2rahul@gmail.com"/>
    <x v="5"/>
    <s v="Uday Kumar.G"/>
    <s v="Alwar"/>
    <s v="Alwar"/>
    <n v="9929666601"/>
    <d v="2017-03-14T22:31:00"/>
    <d v="2017-03-14T22:31:00"/>
    <s v="Admission Taken"/>
    <s v="usha lead"/>
    <m/>
    <s v="Facebook"/>
  </r>
  <r>
    <s v="mjchavan1989@gmail.comCertificate in Advanced MS Excel 20109768368351"/>
    <s v="manojchavan"/>
    <s v="mjchavan1989@gmail.com"/>
    <x v="5"/>
    <s v="Janavi.k"/>
    <s v="Mumbai"/>
    <s v="Thane"/>
    <n v="9768368351"/>
    <d v="2017-03-01T20:13:00"/>
    <d v="2017-03-03T11:39:00"/>
    <s v="Not reachable / Switch off"/>
    <s v="SO...Sent a mail..."/>
    <m/>
    <s v="Digiglitz"/>
  </r>
  <r>
    <s v="TAPAN1993SARKAR@GMAIL.COMCertificate in Advanced MS Excel 20107872828603"/>
    <s v="TAPAN SARKAR"/>
    <s v="TAPAN1993SARKAR@GMAIL.COM"/>
    <x v="5"/>
    <s v="Rukmini"/>
    <s v="Cooch Behar"/>
    <s v="Cooch Behar"/>
    <n v="7872828603"/>
    <d v="2017-03-10T13:47:00"/>
    <d v="2017-03-10T13:47:00"/>
    <s v="Call Back"/>
    <m/>
    <m/>
    <s v="Way2sms"/>
  </r>
  <r>
    <s v="Prabhashagun@gmail.comDigital Marketing Professional Program7038354074"/>
    <s v="Sangeeta kumari NA"/>
    <s v="Prabhashagun@gmail.com"/>
    <x v="0"/>
    <s v="Tejas"/>
    <s v="Dhanbad"/>
    <s v="NA"/>
    <n v="7038354074"/>
    <d v="2017-03-20T21:12:00"/>
    <d v="2017-03-20T21:12:00"/>
    <m/>
    <m/>
    <m/>
    <s v="Leadsurf"/>
  </r>
  <r>
    <s v="pattnaiksatabdi@gmail.comDigital Marketing Professional Program8908873478"/>
    <s v="satabdi"/>
    <s v="pattnaiksatabdi@gmail.com"/>
    <x v="0"/>
    <s v="Tejas"/>
    <s v="Rourkela"/>
    <m/>
    <n v="8908873478"/>
    <d v="2017-03-07T10:37:00"/>
    <d v="2017-03-07T10:37:00"/>
    <m/>
    <m/>
    <m/>
    <s v="Google-Search"/>
  </r>
  <r>
    <s v="kritika.verma322@gmail.comDigital Marketing Professional Program9888333110"/>
    <s v="kritika"/>
    <s v="kritika.verma322@gmail.com"/>
    <x v="0"/>
    <s v="Tejas"/>
    <s v="Chandigarh"/>
    <s v="Chandigarh"/>
    <n v="9888333110"/>
    <d v="2017-03-18T10:28:00"/>
    <d v="2017-03-18T10:28:00"/>
    <m/>
    <m/>
    <m/>
    <s v="Leadsurf"/>
  </r>
  <r>
    <s v="akshi_m709@yahoo.co.inDigital Marketing Professional Program9958065190"/>
    <s v="Akshita M"/>
    <s v="akshi_m709@yahoo.co.in"/>
    <x v="0"/>
    <s v="Tejas"/>
    <s v="Faridabad"/>
    <s v="Faridabad"/>
    <n v="9958065190"/>
    <d v="2017-03-11T02:12:00"/>
    <d v="2017-03-11T02:12:00"/>
    <m/>
    <m/>
    <m/>
    <s v="Minglebox"/>
  </r>
  <r>
    <s v="uttamparkhi21@gmail.comCertificate in Advanced MS Excel 20109604613225"/>
    <s v="Uttam Parkhi"/>
    <s v="uttamparkhi21@gmail.com"/>
    <x v="5"/>
    <s v="Ayeesha A"/>
    <s v="City"/>
    <s v="City"/>
    <n v="9604613225"/>
    <d v="2017-03-09T22:52:00"/>
    <d v="2017-03-09T22:52:00"/>
    <s v="Ringing No Response"/>
    <m/>
    <m/>
    <s v="Google-Search"/>
  </r>
  <r>
    <s v="suvsamantaray@gmail.comCertificate in Advanced MS Excel 20108527188641"/>
    <s v="Suvendu"/>
    <s v="suvsamantaray@gmail.com"/>
    <x v="5"/>
    <s v="Manjunath J"/>
    <s v="Gurgaon"/>
    <m/>
    <n v="8527188641"/>
    <d v="2017-03-19T11:22:00"/>
    <d v="2017-03-19T11:22:00"/>
    <s v="Ringing No Response"/>
    <m/>
    <m/>
    <s v="Pracharnama"/>
  </r>
  <r>
    <s v="cmshahin@gmail.comDigital Marketing Professional Program+971 567601484"/>
    <s v="cmshahin@gmail.com"/>
    <s v="cmshahin@gmail.com"/>
    <x v="0"/>
    <s v="Tejas"/>
    <s v="Delhi"/>
    <s v="New Delhi"/>
    <s v="+971 567601484"/>
    <d v="2017-03-20T13:11:00"/>
    <d v="2017-03-20T13:11:00"/>
    <m/>
    <m/>
    <m/>
    <s v="threepoint"/>
  </r>
  <r>
    <s v="rvairagar67@gmail.comCertificate in Advanced MS Excel 20109561431401"/>
    <s v="Rajesh Vairagar"/>
    <s v="rvairagar67@gmail.com"/>
    <x v="5"/>
    <s v="Praveen Gowda S"/>
    <s v="Pune"/>
    <s v="Pune"/>
    <n v="9561431401"/>
    <d v="2017-03-15T17:54:00"/>
    <d v="2017-03-15T17:54:00"/>
    <s v="Call Back"/>
    <m/>
    <m/>
    <s v="Google-Search"/>
  </r>
  <r>
    <s v="bharathkumar1793@gmail.comCertificate in Advanced MS Excel 20108553882551"/>
    <s v="Bharath"/>
    <s v="bharathkumar1793@gmail.com"/>
    <x v="5"/>
    <s v="Raghu Ram"/>
    <s v="Bangalore"/>
    <s v="Banglore"/>
    <n v="8553882551"/>
    <d v="2017-03-17T20:47:00"/>
    <d v="2017-03-17T20:47:00"/>
    <s v="Ringing No Response"/>
    <m/>
    <m/>
    <s v="Facebook"/>
  </r>
  <r>
    <s v="princesingh2k11@gmail.comDigital Marketing Professional Program8791059914"/>
    <s v="Prince kumar"/>
    <s v="princesingh2k11@gmail.com"/>
    <x v="0"/>
    <s v="Tejas"/>
    <s v="Dehradun"/>
    <s v="Dehradun"/>
    <n v="8791059914"/>
    <d v="2017-03-23T01:16:00"/>
    <d v="2017-03-23T01:16:00"/>
    <m/>
    <m/>
    <m/>
    <s v="IntellectAds"/>
  </r>
  <r>
    <s v="anish.ekka@gmail.comBig Data Analytics using Hadoop9820569826"/>
    <s v="Anish Ekka"/>
    <s v="anish.ekka@gmail.com"/>
    <x v="14"/>
    <s v="Tejas"/>
    <s v="Mumbai"/>
    <m/>
    <n v="9820569826"/>
    <d v="2017-03-02T14:23:00"/>
    <d v="2017-03-02T14:21:00"/>
    <s v="Ringing No Response"/>
    <m/>
    <m/>
    <s v="Way2sms"/>
  </r>
  <r>
    <s v="Vikaskanya05@Gmail.comDigital Marketing Professional Program8872240208"/>
    <s v="Vikas kumar"/>
    <s v="Vikaskanya05@Gmail.com"/>
    <x v="0"/>
    <s v="Tejas"/>
    <s v="Ludhiana"/>
    <s v="Ludhiana"/>
    <n v="8872240208"/>
    <d v="2017-03-03T11:05:00"/>
    <d v="2017-03-03T11:05:00"/>
    <m/>
    <m/>
    <m/>
    <s v="Way2sms"/>
  </r>
  <r>
    <s v="Sompalpanchal06@gmail.comDigital Marketing Professional Program9810398509"/>
    <s v="Sompal Panchal"/>
    <s v="Sompalpanchal06@gmail.com"/>
    <x v="0"/>
    <s v="Tejas"/>
    <s v="Delhi"/>
    <s v="New Delhi-South"/>
    <n v="9810398509"/>
    <d v="2017-03-29T21:18:00"/>
    <d v="2017-03-29T21:18:00"/>
    <m/>
    <m/>
    <m/>
    <s v="IntellectAds"/>
  </r>
  <r>
    <s v="knlbose@yahoo.co.inSupply Chain Management9831839880"/>
    <s v="Kunal Bose"/>
    <s v="knlbose@yahoo.co.in"/>
    <x v="7"/>
    <s v="Ayesha B"/>
    <s v="Kolkata"/>
    <s v="Kolkata"/>
    <n v="9831839880"/>
    <d v="2017-03-16T12:32:00"/>
    <d v="2017-03-16T12:32:00"/>
    <s v="Call Back"/>
    <m/>
    <m/>
    <s v="Affiliatevia"/>
  </r>
  <r>
    <s v="akizanu@gmail.comDigital Marketing Professional Program8147660162"/>
    <s v="Aquib mir"/>
    <s v="akizanu@gmail.com"/>
    <x v="0"/>
    <s v="Tejas"/>
    <s v="Belgaum"/>
    <s v="Belgaum"/>
    <n v="8147660162"/>
    <d v="2017-03-12T13:54:00"/>
    <d v="2017-03-12T13:54:00"/>
    <m/>
    <m/>
    <m/>
    <s v="Way2SMS"/>
  </r>
  <r>
    <s v="sethuraman2012@gmail.comDigital Marketing Professional Program2482710206"/>
    <s v="sethuraman"/>
    <s v="sethuraman2012@gmail.com"/>
    <x v="0"/>
    <s v="Tejas"/>
    <s v="Chennai"/>
    <s v="Others"/>
    <n v="2482710206"/>
    <d v="2017-03-03T09:58:00"/>
    <d v="2017-03-03T09:58:00"/>
    <m/>
    <m/>
    <m/>
    <s v="Way2sms"/>
  </r>
  <r>
    <s v="Sonawatnirmal@gmail.comBusiness Analytics8486513350"/>
    <s v="nirmal"/>
    <s v="Sonawatnirmal@gmail.com"/>
    <x v="1"/>
    <s v="Uday Kumar.G"/>
    <s v="Dhubri"/>
    <s v="Dhubri"/>
    <n v="8486513350"/>
    <d v="2017-03-17T21:02:00"/>
    <d v="2017-03-17T21:02:00"/>
    <s v="Not Interested"/>
    <m/>
    <m/>
    <s v="Leadsurf_3"/>
  </r>
  <r>
    <s v="snehankitgaikwad@gmail.comDigital Marketing Professional Program7767941999"/>
    <s v="Snehankit Gaikwad"/>
    <s v="snehankitgaikwad@gmail.com"/>
    <x v="0"/>
    <s v="AUTOIT"/>
    <s v="Bangalore"/>
    <s v="Bangalore"/>
    <n v="7767941999"/>
    <d v="2017-03-11T09:23:00"/>
    <d v="2017-03-20T18:39:00"/>
    <m/>
    <m/>
    <m/>
    <s v="Leadsurf"/>
  </r>
  <r>
    <s v="fadadubhavin23@gmail.comDigital Marketing Professional Program9879604083"/>
    <s v="Bhavin Patel"/>
    <s v="fadadubhavin23@gmail.com"/>
    <x v="0"/>
    <s v="Tejas"/>
    <s v="Gandhinagar"/>
    <s v="Gandhinagar"/>
    <n v="9879604083"/>
    <d v="2017-03-06T15:33:00"/>
    <d v="2017-03-06T15:33:00"/>
    <m/>
    <m/>
    <m/>
    <s v="pointific"/>
  </r>
  <r>
    <s v="arzoopr@gmail.comDigital Marketing Professional Program9928300866"/>
    <s v="Aarzoo Puri"/>
    <s v="arzoopr@gmail.com"/>
    <x v="0"/>
    <s v="Tejas"/>
    <s v="Gurgaon"/>
    <s v="Gurgaon"/>
    <n v="9928300866"/>
    <d v="2017-03-20T11:29:00"/>
    <d v="2017-03-17T15:51:00"/>
    <m/>
    <m/>
    <m/>
    <s v="IntellectAds"/>
  </r>
  <r>
    <s v="psaikiran72@gmail.comDigital Marketing Professional Program9642730352"/>
    <s v="sai kiran"/>
    <s v="psaikiran72@gmail.com"/>
    <x v="0"/>
    <s v="Tejas"/>
    <s v="Bangalore"/>
    <s v="Bangalore"/>
    <n v="9642730352"/>
    <d v="2017-03-30T20:35:00"/>
    <d v="2017-03-30T20:35:00"/>
    <m/>
    <m/>
    <m/>
    <s v="IntellectAds"/>
  </r>
  <r>
    <s v="R.Balakrishna636@gmail.comDigital Marketing Professional Program8185860921"/>
    <s v="R BALAKRISHNA"/>
    <s v="R.Balakrishna636@gmail.com"/>
    <x v="0"/>
    <s v="Tejas"/>
    <s v="Bangalore"/>
    <s v="Bangalore"/>
    <n v="8185860921"/>
    <d v="2017-03-30T17:43:00"/>
    <d v="2017-03-30T17:43:00"/>
    <m/>
    <m/>
    <m/>
    <s v="IntellectAds"/>
  </r>
  <r>
    <s v="eswaranbhuvan@gmail.comDigital Marketing Professional Program966599651006"/>
    <s v="Bhuvaneswaran Rajendran"/>
    <s v="eswaranbhuvan@gmail.com"/>
    <x v="0"/>
    <s v="Tejas"/>
    <s v="Chennai"/>
    <s v="Chennai"/>
    <n v="966599651006"/>
    <d v="2017-03-13T15:08:00"/>
    <d v="2017-03-13T15:08:00"/>
    <m/>
    <m/>
    <m/>
    <s v="vinam"/>
  </r>
  <r>
    <s v="suravasedattatraya@rediffmail.comBusiness Analytics7709486395"/>
    <s v="Dattatraya suravase"/>
    <s v="suravasedattatraya@rediffmail.com"/>
    <x v="1"/>
    <s v="Tejas"/>
    <s v="Pune"/>
    <m/>
    <n v="7709486395"/>
    <d v="2017-03-08T12:05:00"/>
    <d v="2017-03-08T12:05:00"/>
    <m/>
    <m/>
    <m/>
    <s v="Rediff"/>
  </r>
  <r>
    <s v="dilip_goyal1@yahoo.co.inDigital Marketing Professional Program9354698245"/>
    <s v="dalip goyal"/>
    <s v="dilip_goyal1@yahoo.co.in"/>
    <x v="0"/>
    <s v="Tejas"/>
    <s v="Charkh Dadri"/>
    <s v="Charkh Dadri"/>
    <n v="9354698245"/>
    <d v="2017-03-13T16:54:00"/>
    <d v="2017-03-13T16:54:00"/>
    <m/>
    <m/>
    <m/>
    <s v="vinam"/>
  </r>
  <r>
    <s v="manojkc24@hotmail.comDigital Marketing Professional Program7795261163"/>
    <s v="manoj"/>
    <s v="manojkc24@hotmail.com"/>
    <x v="0"/>
    <s v="AUTOIT"/>
    <s v="Bangalore"/>
    <m/>
    <n v="7795261163"/>
    <d v="2017-03-08T11:55:00"/>
    <d v="2017-03-20T18:42:00"/>
    <m/>
    <m/>
    <m/>
    <s v="Pracharnama"/>
  </r>
  <r>
    <s v="Saravanan250588@gmail.comCertificate in Advanced MS Excel 20109884752313"/>
    <s v="Saravanan250588@gmail.com"/>
    <s v="Saravanan250588@gmail.com"/>
    <x v="5"/>
    <s v="Harshith"/>
    <s v="Chennai"/>
    <s v="Chennai"/>
    <n v="9884752313"/>
    <d v="2017-03-29T21:12:00"/>
    <d v="2017-03-29T21:12:00"/>
    <s v="Admission Taken"/>
    <m/>
    <m/>
    <s v="Facebook"/>
  </r>
  <r>
    <s v="snaveez@gmail.comCloud Computing with MS Azure9980478924"/>
    <s v="Naveez Ahammad"/>
    <s v="snaveez@gmail.com"/>
    <x v="11"/>
    <s v="Aliya Begum"/>
    <s v="Muscat"/>
    <s v="Muscat"/>
    <n v="9980478924"/>
    <d v="2017-03-07T11:49:00"/>
    <d v="2017-03-07T11:49:00"/>
    <s v="Ringing No Response"/>
    <m/>
    <m/>
    <s v="Way2SMS"/>
  </r>
  <r>
    <s v="ranjit.msrit@gmail.comSupply Chain Management9452614985"/>
    <s v="Ranjit"/>
    <s v="ranjit.msrit@gmail.com"/>
    <x v="7"/>
    <s v="Tejas"/>
    <s v="Bangalore"/>
    <s v="Delhi"/>
    <n v="9452614985"/>
    <d v="2017-03-29T10:53:00"/>
    <d v="2017-03-29T10:53:00"/>
    <s v="Admission Taken"/>
    <m/>
    <m/>
    <s v="Adcano"/>
  </r>
  <r>
    <s v="pardeshi.priya@yahoo.comCertificate in Advanced MS Excel 20109619932793"/>
    <s v="Priyadarshini"/>
    <s v="pardeshi.priya@yahoo.com"/>
    <x v="5"/>
    <s v="Janavi.k"/>
    <s v="Kalyan"/>
    <s v="Kalyan"/>
    <n v="9619932793"/>
    <d v="2017-03-21T16:20:00"/>
    <d v="2017-03-21T16:44:00"/>
    <s v="Interested/Follow Up"/>
    <s v="Sent a mail &amp; link 20%...She ll Enrl by today..."/>
    <d v="2017-03-21T21:00:00"/>
    <s v="Google-Search"/>
  </r>
  <r>
    <s v="helpsai007@gmail.comCertificate in Advanced MS Excel 20109493112064"/>
    <s v="SAIBABA"/>
    <s v="helpsai007@gmail.com"/>
    <x v="5"/>
    <s v="Surabhi"/>
    <s v="Hyderabad"/>
    <s v="Hyderabad"/>
    <n v="9493112064"/>
    <d v="2017-03-03T11:06:00"/>
    <d v="2017-03-03T11:06:00"/>
    <s v="Not Interested"/>
    <m/>
    <m/>
    <s v="Digiglitz"/>
  </r>
  <r>
    <s v="gulshankashyap321@gmail.comCloud Computing with MS Azure9871883509"/>
    <s v="Gulshan Mishra"/>
    <s v="gulshankashyap321@gmail.com"/>
    <x v="11"/>
    <s v="AUTOIT"/>
    <s v="Delhi"/>
    <m/>
    <n v="9871883509"/>
    <d v="2017-03-19T14:03:00"/>
    <d v="2017-03-20T18:41:00"/>
    <s v="Ringing No Response"/>
    <m/>
    <m/>
    <s v="Pointific"/>
  </r>
  <r>
    <s v="ashu_ims@yahoo.comDigital Marketing Professional Program7760981658"/>
    <s v="ashu_ims@yahoo.com"/>
    <s v="ashu_ims@yahoo.com"/>
    <x v="0"/>
    <s v="Sujan Venkatesh"/>
    <s v="Gurgaon"/>
    <s v="Gurgaon"/>
    <n v="7760981658"/>
    <d v="2017-03-22T15:17:00"/>
    <d v="2017-03-24T12:55:00"/>
    <s v="Call Back"/>
    <s v="nt councilled //"/>
    <d v="2017-03-25T11:00:00"/>
    <s v="IntellectAds"/>
  </r>
  <r>
    <s v="patrosir@yahoo.comBig Data Analytics using Hadoop9701037695"/>
    <s v="e krishna rao patro"/>
    <s v="patrosir@yahoo.com"/>
    <x v="14"/>
    <s v="Chetan Jain"/>
    <s v="Hyderabad"/>
    <s v="Hyderabad"/>
    <n v="9701037695"/>
    <d v="2017-03-26T12:54:00"/>
    <d v="2017-03-27T17:15:00"/>
    <s v="Interested/Follow Up"/>
    <s v="told all info and drop mail 20"/>
    <d v="2017-03-27T00:00:00"/>
    <s v="hdp"/>
  </r>
  <r>
    <s v="rtechno05@gmail.comCertificate in Advanced MS Excel 20108974067216"/>
    <s v="rtechno05@gmail.com"/>
    <s v="rtechno05@gmail.com"/>
    <x v="5"/>
    <s v="Tejas"/>
    <s v="Guwahati"/>
    <s v="GUWAHATI"/>
    <n v="8974067216"/>
    <d v="2017-03-17T16:43:00"/>
    <d v="2017-03-17T16:43:00"/>
    <s v="Ringing No Response"/>
    <m/>
    <m/>
    <s v="Affiliatevia"/>
  </r>
  <r>
    <s v="fk240714@gmail.comDigital Marketing Professional Program7383083399"/>
    <s v="Farhan khan m ghori"/>
    <s v="fk240714@gmail.com"/>
    <x v="0"/>
    <s v="Sandeep.p"/>
    <s v="Palanpur"/>
    <s v="Palanpur"/>
    <n v="7383083399"/>
    <d v="2017-03-31T17:48:00"/>
    <d v="2017-03-31T17:56:00"/>
    <s v="Not Interested"/>
    <s v="ni"/>
    <m/>
    <s v="IntellectAds"/>
  </r>
  <r>
    <s v="naval.jitender@gmail.comDigital Marketing Professional Program9711113871"/>
    <s v="Jitender Singh"/>
    <s v="naval.jitender@gmail.com"/>
    <x v="0"/>
    <s v="Sandeep.p"/>
    <s v="Ghaziabad"/>
    <s v="Noida"/>
    <n v="9711113871"/>
    <d v="2017-03-31T17:42:00"/>
    <d v="2017-03-31T17:55:00"/>
    <s v="Ringing No Response"/>
    <s v="rnr"/>
    <m/>
    <s v="IntellectAds"/>
  </r>
  <r>
    <s v="rajkimarrai59@gmail.comDigital Marketing Professional Program8004885818"/>
    <s v="RAJKUMAR"/>
    <s v="rajkimarrai59@gmail.com"/>
    <x v="0"/>
    <s v="Sandeep.p"/>
    <s v="Azamgarh"/>
    <s v="Azamgarh"/>
    <n v="8004885818"/>
    <d v="2017-03-31T17:36:00"/>
    <d v="2017-03-31T17:50:00"/>
    <s v="Not Interested"/>
    <s v="ni"/>
    <m/>
    <s v="IntellectAds"/>
  </r>
  <r>
    <s v="raghu_gour@yahoo.comDigital Marketing Professional Program9929203232"/>
    <s v="raghuveer gaur"/>
    <s v="raghu_gour@yahoo.com"/>
    <x v="0"/>
    <s v="Rithesh Poojari"/>
    <s v="Jabalpur"/>
    <s v="Jabalpur"/>
    <n v="9929203232"/>
    <d v="2017-03-31T17:05:00"/>
    <d v="2017-03-31T19:19:00"/>
    <s v="Not Interested"/>
    <s v="Will Get Back"/>
    <m/>
    <s v="Sparrow"/>
  </r>
  <r>
    <s v="kuldeepak766@gmail.comDigital Marketing Professional Program9616798063"/>
    <s v="kul deepak kushwaha"/>
    <s v="kuldeepak766@gmail.com"/>
    <x v="0"/>
    <s v="Rithesh Poojari"/>
    <s v="Ghazipur"/>
    <s v="Ghazipur"/>
    <n v="9616798063"/>
    <d v="2017-03-31T16:49:00"/>
    <d v="2017-03-31T16:59:00"/>
    <s v="Ringing No Response"/>
    <s v="RNR"/>
    <m/>
    <s v="IntellectAds"/>
  </r>
  <r>
    <s v="shwetkamal007@gmail.comDigital Marketing Professional Program9555535966"/>
    <s v="Shwet kamal"/>
    <s v="shwetkamal007@gmail.com"/>
    <x v="0"/>
    <s v="Rithesh Poojari"/>
    <s v="Delhi"/>
    <s v="New Delhi-Central"/>
    <n v="9555535966"/>
    <d v="2017-03-31T16:32:00"/>
    <d v="2017-03-31T19:15:00"/>
    <s v="Not reachable / Switch off"/>
    <s v="BUSY"/>
    <m/>
    <s v="IntellectAds"/>
  </r>
  <r>
    <s v="raghavanbd@yahoo.co.inDigital Marketing Professional Program9620622233"/>
    <s v="Dr B D Raghavan"/>
    <s v="raghavanbd@yahoo.co.in"/>
    <x v="0"/>
    <s v="Rithesh Poojari"/>
    <s v="Chennai"/>
    <s v="Chennai"/>
    <n v="9620622233"/>
    <d v="2017-03-31T16:14:00"/>
    <d v="2017-03-31T19:01:00"/>
    <s v="Call Back"/>
    <s v="CB"/>
    <d v="2017-04-03T00:00:00"/>
    <s v="Sparrow"/>
  </r>
  <r>
    <s v="raonaveen568@gmail.comDigital Marketing Professional Program9899004202"/>
    <s v="Naveen"/>
    <s v="raonaveen568@gmail.com"/>
    <x v="0"/>
    <s v="Rithesh Poojari"/>
    <s v="Jhajjar"/>
    <s v="Jhajjar"/>
    <n v="9899004202"/>
    <d v="2017-03-31T16:13:00"/>
    <d v="2017-03-31T19:16:00"/>
    <s v="Not Interested"/>
    <s v="Will Get Back"/>
    <m/>
    <s v="IntellectAds"/>
  </r>
  <r>
    <s v="parameshn6@gmail.comDigital Marketing Professional Program9959364139"/>
    <s v="paramesh"/>
    <s v="parameshn6@gmail.com"/>
    <x v="0"/>
    <s v="Vikram D"/>
    <s v="Hyderabad"/>
    <s v="Hyderabad"/>
    <n v="9959364139"/>
    <d v="2017-03-31T15:43:00"/>
    <d v="2017-03-31T16:46:00"/>
    <s v="Call Back"/>
    <s v="Will Get Back"/>
    <d v="2017-04-06T00:00:00"/>
    <s v="IntellectAds"/>
  </r>
  <r>
    <s v="rk13005@gmail.comDigital Marketing Professional Program9948345115"/>
    <s v="D Rajeshkumar"/>
    <s v="rk13005@gmail.com"/>
    <x v="0"/>
    <s v="Vikram D"/>
    <s v="Vijayawada"/>
    <s v="Vijayawada"/>
    <n v="9948345115"/>
    <d v="2017-03-31T15:41:00"/>
    <d v="2017-03-31T16:01:00"/>
    <s v="Ringing No Response"/>
    <s v="Will Get Back"/>
    <m/>
    <s v="IntellectAds"/>
  </r>
  <r>
    <s v="raunak.hyphun@gmail.comDigital Marketing Professional Program9691371585"/>
    <s v="Abdul Shakeel"/>
    <s v="raunak.hyphun@gmail.com"/>
    <x v="0"/>
    <s v="Vikram D"/>
    <s v="Bhilai"/>
    <m/>
    <n v="9691371585"/>
    <d v="2017-03-31T15:47:00"/>
    <d v="2017-03-31T16:01:00"/>
    <s v="Ringing No Response"/>
    <s v="RNR"/>
    <m/>
    <m/>
  </r>
  <r>
    <s v="kalathildeepak@gmail.comDigital Marketing Professional Program9445570312"/>
    <s v="DEEPAK K M"/>
    <s v="kalathildeepak@gmail.com"/>
    <x v="0"/>
    <s v="Vipelo Kiba"/>
    <s v="Coimbatore"/>
    <s v="Coimbatore"/>
    <n v="9445570312"/>
    <d v="2017-03-31T14:20:00"/>
    <d v="2017-03-31T14:48:00"/>
    <s v="Not reachable / Switch off"/>
    <m/>
    <m/>
    <s v="IntellectAds"/>
  </r>
  <r>
    <s v="jeyhruday@gmail.comDigital Marketing Professional Program9388472540"/>
    <s v="SHANKAR"/>
    <s v="jeyhruday@gmail.com"/>
    <x v="0"/>
    <s v="Vipelo Kiba"/>
    <s v="Cochin"/>
    <s v="Cochin"/>
    <n v="9388472540"/>
    <d v="2017-03-31T14:17:00"/>
    <d v="2017-03-31T17:18:00"/>
    <s v="Admission Taken"/>
    <m/>
    <m/>
    <s v="IntellectAds"/>
  </r>
  <r>
    <s v="Khetanieleskd@gmail.comDigital Marketing Professional Program9825235082"/>
    <s v="Mahesh gohil"/>
    <s v="Khetanieleskd@gmail.com"/>
    <x v="0"/>
    <s v="Vipelo Kiba"/>
    <s v="Surat"/>
    <s v="Surat"/>
    <n v="9825235082"/>
    <d v="2017-03-31T14:08:00"/>
    <d v="2017-03-31T18:39:00"/>
    <s v="Interested/Follow Up"/>
    <m/>
    <d v="2017-04-03T00:00:00"/>
    <s v="IntellectAds"/>
  </r>
  <r>
    <s v="Nandsingh30@gmail.comDigital Marketing Professional Program9660358214"/>
    <s v="Nand Singh Shekhawat"/>
    <s v="Nandsingh30@gmail.com"/>
    <x v="0"/>
    <s v="Vikram D"/>
    <s v="Jaipur"/>
    <s v="Jaipur"/>
    <n v="9660358214"/>
    <d v="2017-03-31T13:34:00"/>
    <d v="2017-03-31T14:36:00"/>
    <s v="Ringing No Response"/>
    <s v="No Answer"/>
    <m/>
    <s v="IntellectAds"/>
  </r>
  <r>
    <s v="sheetalarjunprasad@gmail.comDigital Marketing Professional Program7330403557"/>
    <s v="arjun pandey"/>
    <s v="sheetalarjunprasad@gmail.com"/>
    <x v="0"/>
    <s v="Vikram D"/>
    <s v="Hyderabad"/>
    <s v="Hyderabad"/>
    <n v="7330403557"/>
    <d v="2017-03-31T13:21:00"/>
    <d v="2017-03-31T16:07:00"/>
    <s v="Not Interested"/>
    <s v="Enquired by Mistake"/>
    <m/>
    <s v="IntellectAds"/>
  </r>
  <r>
    <s v="dewaskar.omkumar@gmail.comDigital Marketing Professional Program9967018633"/>
    <s v="Omkumar"/>
    <s v="dewaskar.omkumar@gmail.com"/>
    <x v="0"/>
    <s v="Vikram D"/>
    <s v="Kalyan"/>
    <s v="Kalyan"/>
    <n v="9967018633"/>
    <d v="2017-03-31T13:20:00"/>
    <d v="2017-03-31T15:47:00"/>
    <s v="Interested/Follow Up"/>
    <s v="Afta 1st week of April"/>
    <d v="2017-04-07T00:00:00"/>
    <s v="IntellectAds"/>
  </r>
  <r>
    <s v="himanshugarg7838@gmail.comDigital Marketing Professional Program7838760471"/>
    <s v="HIMANSHU GARG"/>
    <s v="himanshugarg7838@gmail.com"/>
    <x v="0"/>
    <s v="Priyadarshini R"/>
    <s v="Ghaziabad"/>
    <s v="Ghaziabad"/>
    <n v="7838760471"/>
    <d v="2017-03-31T12:55:00"/>
    <d v="2017-03-31T13:05:00"/>
    <s v="Call Back"/>
    <s v="cb"/>
    <d v="2017-04-03T00:00:00"/>
    <s v="IntellectAds"/>
  </r>
  <r>
    <s v="nainakumari1816@gmail.comDigital Marketing Professional Program8598837623"/>
    <s v="naina kumari"/>
    <s v="nainakumari1816@gmail.com"/>
    <x v="0"/>
    <s v="Priyadarshini R"/>
    <s v="Bhubaneshwar"/>
    <s v="Bhubaneshwar"/>
    <n v="8598837623"/>
    <d v="2017-03-31T12:45:00"/>
    <d v="2017-03-31T13:41:00"/>
    <s v="Not Interested"/>
    <s v="not intrested"/>
    <m/>
    <s v="IntellectAds"/>
  </r>
  <r>
    <s v="sudipta.innet.mobi@gmail.comDigital Marketing Professional Program8420204347"/>
    <s v="Sudipta Ghosh"/>
    <s v="sudipta.innet.mobi@gmail.com"/>
    <x v="0"/>
    <s v="Priyadarshini R"/>
    <s v="Hooghly"/>
    <s v="Hooghly"/>
    <n v="8420204347"/>
    <d v="2017-03-31T12:42:00"/>
    <d v="2017-03-31T13:42:00"/>
    <s v="Call Back"/>
    <s v="cb"/>
    <d v="2017-03-31T15:00:00"/>
    <s v="IntellectAds"/>
  </r>
  <r>
    <s v="jvpbabu@gmail.comDigital Marketing Professional Program9848138323"/>
    <s v="Joga venkatprasadbabu"/>
    <s v="jvpbabu@gmail.com"/>
    <x v="0"/>
    <s v="Priyadarshini R"/>
    <s v="24 pgs (n)"/>
    <s v="24 pgs (n)"/>
    <n v="9848138323"/>
    <d v="2017-03-31T12:37:00"/>
    <d v="2017-03-31T13:44:00"/>
    <s v="Not reachable / Switch off"/>
    <s v="switch off"/>
    <m/>
    <s v="IntellectAds"/>
  </r>
  <r>
    <s v="prabha.chandra@gmail.comDigital Marketing Professional Program1204221735"/>
    <s v="Chandra Prabha"/>
    <s v="prabha.chandra@gmail.com"/>
    <x v="0"/>
    <s v="Priyadarshini R"/>
    <s v="Ghaziabad"/>
    <s v="Noida"/>
    <n v="1204221735"/>
    <d v="2017-03-31T12:29:00"/>
    <d v="2017-03-31T13:50:00"/>
    <s v="Call Back"/>
    <s v="cb"/>
    <d v="2017-04-04T14:00:00"/>
    <s v="IntellectAds"/>
  </r>
  <r>
    <s v="sagartayde66@gmail.comDigital Marketing Professional Program8308350982"/>
    <s v="Sagar Santosh tayde"/>
    <s v="sagartayde66@gmail.com"/>
    <x v="0"/>
    <s v="Vikram D"/>
    <s v="Aurangabad"/>
    <s v="Aurangabad"/>
    <n v="8308350982"/>
    <d v="2017-03-31T11:55:00"/>
    <d v="2017-03-31T12:02:00"/>
    <s v="Ringing No Response"/>
    <s v="rnr"/>
    <m/>
    <s v="IntellectAds"/>
  </r>
  <r>
    <s v="mohanmaurya3@gmail.comDigital Marketing Professional Program8932830161"/>
    <s v="chandra mohan"/>
    <s v="mohanmaurya3@gmail.com"/>
    <x v="0"/>
    <s v="Vikram D"/>
    <s v="Varanasi"/>
    <s v="Varanasi"/>
    <n v="8932830161"/>
    <d v="2017-03-31T11:43:00"/>
    <d v="2017-03-31T12:17:00"/>
    <s v="Not reachable / Switch off"/>
    <s v="Not Connecting"/>
    <m/>
    <s v="IntellectAds"/>
  </r>
  <r>
    <s v="gautamgohain91@gmail.comDigital Marketing Professional Program8134878564"/>
    <s v="Gautam Gohain"/>
    <s v="gautamgohain91@gmail.com"/>
    <x v="0"/>
    <s v="Vikram D"/>
    <s v="Dibrugarh"/>
    <s v="Dibrugarh"/>
    <n v="8134878564"/>
    <d v="2017-03-31T11:33:00"/>
    <d v="2017-03-31T12:02:00"/>
    <s v="Ringing No Response"/>
    <s v="Busy Hindi"/>
    <m/>
    <s v="IntellectAds"/>
  </r>
  <r>
    <s v="ssimon95@gmail.comAdvanced Digital Marketing9811671883"/>
    <s v="Shirley S. Simon"/>
    <s v="ssimon95@gmail.com"/>
    <x v="16"/>
    <s v="Vikram D"/>
    <s v="Delhi"/>
    <m/>
    <n v="9811671883"/>
    <d v="2017-03-31T11:28:00"/>
    <d v="2017-03-31T15:39:00"/>
    <s v="Admission Taken"/>
    <s v="Payment Done........ Won Register.......!!!"/>
    <m/>
    <s v="mmba121"/>
  </r>
  <r>
    <s v="bhattacharyaabhi12346@gmail.comDigital Marketing Professional Program7619039520"/>
    <s v="Abhishek bhattacharya"/>
    <s v="bhattacharyaabhi12346@gmail.com"/>
    <x v="0"/>
    <s v="Manjesh"/>
    <s v="Gorakhpur"/>
    <s v="Gorakhpur"/>
    <n v="7619039520"/>
    <d v="2017-03-31T11:14:00"/>
    <d v="2017-03-31T14:06:00"/>
    <s v="Call Back"/>
    <s v="call for conformation"/>
    <d v="2017-04-03T00:00:00"/>
    <s v="IntellectAds"/>
  </r>
  <r>
    <s v="amitsingh6352@gmail.comDigital Marketing Professional Program8130219401"/>
    <s v="Amit"/>
    <s v="amitsingh6352@gmail.com"/>
    <x v="0"/>
    <s v="Manjesh"/>
    <s v="Gurgaon"/>
    <s v="Gurgaon"/>
    <n v="8130219401"/>
    <d v="2017-03-31T11:08:00"/>
    <d v="2017-03-31T14:43:00"/>
    <s v="Interested/Follow Up"/>
    <s v="send the link 30%"/>
    <d v="2017-03-31T05:00:00"/>
    <s v="IntellectAds"/>
  </r>
  <r>
    <s v="ramjilmp456@gmail.comDigital Marketing Professional Program8601201924"/>
    <s v="ramasre rajvanshi"/>
    <s v="ramjilmp456@gmail.com"/>
    <x v="0"/>
    <s v="Manjesh"/>
    <s v="Lakhimpur-UP"/>
    <s v="Lakhimpur-UP"/>
    <n v="8601201924"/>
    <d v="2017-03-31T11:05:00"/>
    <d v="2017-03-31T12:03:00"/>
    <s v="Ringing No Response"/>
    <s v="rnr"/>
    <m/>
    <s v="IntellectAds"/>
  </r>
  <r>
    <s v="Swtgaurav07@gmail.comDigital Marketing Professional Program7875018990"/>
    <s v="Gaurav Dukre"/>
    <s v="Swtgaurav07@gmail.com"/>
    <x v="0"/>
    <s v="Manjesh"/>
    <s v="Nagpur"/>
    <s v="Nagpur"/>
    <n v="7875018990"/>
    <d v="2017-03-31T11:04:00"/>
    <d v="2017-03-31T12:03:00"/>
    <s v="Ringing No Response"/>
    <s v="rnr"/>
    <m/>
    <s v="threepoint"/>
  </r>
  <r>
    <s v="akashchauhan736@gmail.comDigital Marketing Professional Program8864888031"/>
    <s v="akash chauhan"/>
    <s v="akashchauhan736@gmail.com"/>
    <x v="0"/>
    <s v="Manjesh"/>
    <s v="Agra"/>
    <s v="Agra"/>
    <n v="8864888031"/>
    <d v="2017-03-31T10:48:00"/>
    <d v="2017-03-31T14:34:00"/>
    <s v="Call Back"/>
    <s v="counciled 30%"/>
    <d v="2017-03-31T17:00:00"/>
    <s v="IntellectAds"/>
  </r>
  <r>
    <s v="bhagatsarna1868@gmail.comDigital Marketing Professional Program9311476720"/>
    <s v="PARMESHWAR BHAGAT"/>
    <s v="bhagatsarna1868@gmail.com"/>
    <x v="0"/>
    <s v="Vipelo Kiba"/>
    <s v="Delhi"/>
    <s v="New Delhi-South"/>
    <n v="9311476720"/>
    <d v="2017-03-31T10:44:00"/>
    <d v="2017-03-31T14:14:00"/>
    <s v="Call Back"/>
    <m/>
    <d v="2017-03-31T00:00:00"/>
    <s v="IntellectAds"/>
  </r>
  <r>
    <s v="rashmi_ag14@yahoo.comDigital Marketing Professional Program9958150653"/>
    <s v="Rashmi Agarwal"/>
    <s v="rashmi_ag14@yahoo.com"/>
    <x v="0"/>
    <s v="Vipelo Kiba"/>
    <s v="Ghaziabad"/>
    <s v="Ghaziabad"/>
    <n v="9958150653"/>
    <d v="2017-03-31T10:43:00"/>
    <d v="2017-03-31T12:17:00"/>
    <s v="Interested/Follow Up"/>
    <m/>
    <d v="2017-04-03T00:00:00"/>
    <s v="IntellectAds"/>
  </r>
  <r>
    <s v="saiboon005@gmail.comDigital Marketing Professional Program9885055585"/>
    <s v="V saikumar"/>
    <s v="saiboon005@gmail.com"/>
    <x v="0"/>
    <s v="Banupriya P"/>
    <s v="Hyderabad"/>
    <s v="Hyderabad"/>
    <n v="9885055585"/>
    <d v="2017-03-31T10:02:00"/>
    <d v="2017-03-31T10:45:00"/>
    <s v="Call Back"/>
    <s v="cb !! f2f class !! interested offer 20% only today"/>
    <d v="2017-03-31T11:00:00"/>
    <s v="IntellectAds"/>
  </r>
  <r>
    <s v="refilwala@gmail.comDigital Marketing Professional Program8999688548"/>
    <s v="Damodar Panage"/>
    <s v="refilwala@gmail.com"/>
    <x v="0"/>
    <s v="Banupriya P"/>
    <s v="Pune"/>
    <s v="Pune"/>
    <n v="8999688548"/>
    <d v="2017-03-31T10:02:00"/>
    <d v="2017-03-31T11:30:00"/>
    <s v="Call Back"/>
    <s v="CB"/>
    <d v="2017-03-31T18:00:00"/>
    <s v="IntellectAds"/>
  </r>
  <r>
    <s v="nirmalhsingh@gmail.comDigital Marketing Professional Program9953396650"/>
    <s v="Nirmal Singh"/>
    <s v="nirmalhsingh@gmail.com"/>
    <x v="0"/>
    <s v="Banupriya P"/>
    <s v="Ghaziabad"/>
    <s v="Noida"/>
    <n v="9953396650"/>
    <d v="2017-03-31T10:01:00"/>
    <d v="2017-03-31T11:03:00"/>
    <s v="Call Back"/>
    <s v="details sent thru mail !"/>
    <d v="2017-04-04T17:00:00"/>
    <s v="IntellectAds"/>
  </r>
  <r>
    <s v="sheshu164@gmail.comDigital Marketing Professional Program9581935654"/>
    <s v="sheshadri naidu sistu NA"/>
    <s v="sheshu164@gmail.com"/>
    <x v="0"/>
    <s v="Ankush GR"/>
    <s v="Hyderabad"/>
    <s v="NA"/>
    <n v="9581935654"/>
    <d v="2017-03-31T09:53:00"/>
    <d v="2017-03-31T11:32:00"/>
    <s v="Call Back"/>
    <s v="mail sent // cb //"/>
    <d v="2017-03-31T00:00:00"/>
    <s v="IntellectAds"/>
  </r>
  <r>
    <s v="pithiyanarendra@gmail.comDigital Marketing Professional Program9712257459"/>
    <s v="pithiya narendra"/>
    <s v="pithiyanarendra@gmail.com"/>
    <x v="0"/>
    <s v="Ankush GR"/>
    <s v="Rajkot"/>
    <s v="Rajkot"/>
    <n v="9712257459"/>
    <d v="2017-03-31T09:48:00"/>
    <d v="2017-03-31T10:29:00"/>
    <s v="Ringing No Response"/>
    <s v="hindi"/>
    <m/>
    <s v="IntellectAds"/>
  </r>
  <r>
    <s v="deepakahuja0001@gmail.comDigital Marketing Professional Program8295300371"/>
    <s v="ssb ssb"/>
    <s v="deepakahuja0001@gmail.com"/>
    <x v="0"/>
    <s v="Ankush GR"/>
    <s v="Agra"/>
    <s v="Agra"/>
    <n v="8295300371"/>
    <d v="2017-03-31T09:47:00"/>
    <d v="2017-03-31T10:29:00"/>
    <s v="Ringing No Response"/>
    <s v="call forwarded //"/>
    <m/>
    <s v="IntellectAds"/>
  </r>
  <r>
    <s v="karannkd@gmail.comLean Six Sigma Green Belt9891888369"/>
    <s v="Karan Dhawan"/>
    <s v="karannkd@gmail.com"/>
    <x v="15"/>
    <s v="Akshay B N"/>
    <s v="Delhi"/>
    <m/>
    <n v="9891888369"/>
    <d v="2017-03-31T09:38:00"/>
    <d v="2017-03-31T10:37:00"/>
    <s v="Ringing No Response"/>
    <s v="rnr"/>
    <m/>
    <s v="threepoint"/>
  </r>
  <r>
    <s v="prem.bhai486@gmail.comDigital Marketing Professional Program9759585810"/>
    <s v="Prem SHarma"/>
    <s v="prem.bhai486@gmail.com"/>
    <x v="0"/>
    <s v="Suhas"/>
    <s v="Aligarh"/>
    <s v="Aligarh"/>
    <n v="9759585810"/>
    <d v="2017-03-31T08:11:00"/>
    <d v="2017-03-31T10:39:00"/>
    <s v="Call Back"/>
    <s v="hindi"/>
    <d v="2017-03-31T00:00:00"/>
    <s v="IntellectAds"/>
  </r>
  <r>
    <s v="rathoddevidas777@gmail.comDigital Marketing Professional Program7720955507"/>
    <s v="Devidas rathod"/>
    <s v="rathoddevidas777@gmail.com"/>
    <x v="0"/>
    <s v="Suhas"/>
    <s v="Aurangabad"/>
    <s v="Aurangabad"/>
    <n v="7720955507"/>
    <d v="2017-03-31T08:04:00"/>
    <d v="2017-03-31T10:43:00"/>
    <s v="Call Back"/>
    <s v="mail sent regarding course.. hindi"/>
    <d v="2017-03-31T00:00:00"/>
    <s v="IntellectAds"/>
  </r>
  <r>
    <s v="vimalnathani@gmail.comDigital Marketing Professional Program9569128228"/>
    <s v="VIMAL KUMAR NATHANI"/>
    <s v="vimalnathani@gmail.com"/>
    <x v="0"/>
    <s v="Suhas"/>
    <s v="New Delhi-North"/>
    <s v="New Delhi-North"/>
    <n v="9569128228"/>
    <d v="2017-03-31T07:39:00"/>
    <d v="2017-03-31T10:56:00"/>
    <s v="Interested/Follow Up"/>
    <s v="call back and ask for the enrollment,"/>
    <d v="2017-03-31T00:00:00"/>
    <s v="IntellectAds"/>
  </r>
  <r>
    <s v="kingoflords.shiva@gmail.comDigital Marketing Professional Program9700787906"/>
    <s v="Shiva"/>
    <s v="kingoflords.shiva@gmail.com"/>
    <x v="0"/>
    <s v="Karlina Arya"/>
    <s v="Hyderabad"/>
    <s v="Hyderabad"/>
    <n v="9700787906"/>
    <d v="2017-03-31T07:33:00"/>
    <d v="2017-03-31T18:11:00"/>
    <s v="Interested/Follow Up"/>
    <s v="cb 7pm"/>
    <d v="2017-03-31T00:00:00"/>
    <s v="IntellectAds"/>
  </r>
  <r>
    <s v="gnanavel.gb@gmail.comDigital Marketing Professional Program9994982376"/>
    <s v="GNANAVEL"/>
    <s v="gnanavel.gb@gmail.com"/>
    <x v="0"/>
    <s v="Karlina Arya"/>
    <s v="Coimbatore"/>
    <s v="Coimbatore"/>
    <n v="9994982376"/>
    <d v="2017-03-31T07:23:00"/>
    <d v="2017-03-31T10:32:00"/>
    <s v="Ringing No Response"/>
    <m/>
    <m/>
    <s v="IntellectAds"/>
  </r>
  <r>
    <s v="Satyendrasolankijata@gmail.comDigital Marketing Professional Program8740853790"/>
    <s v="Satyendra solanki"/>
    <s v="Satyendrasolankijata@gmail.com"/>
    <x v="0"/>
    <s v="Karlina Arya"/>
    <s v="Jaipur"/>
    <s v="Jaipur"/>
    <n v="8740853790"/>
    <d v="2017-03-31T07:17:00"/>
    <d v="2017-03-31T11:10:00"/>
    <s v="Not Interested"/>
    <s v="NI - Not Interested"/>
    <m/>
    <s v="IntellectAds"/>
  </r>
  <r>
    <s v="jayaramnr@yahoo.comDigital Marketing Professional Program8547575586"/>
    <s v="Jayaram"/>
    <s v="jayaramnr@yahoo.com"/>
    <x v="0"/>
    <s v="Parvathi.m"/>
    <s v="Cochin"/>
    <s v="Cochin"/>
    <n v="8547575586"/>
    <d v="2017-03-31T06:41:00"/>
    <d v="2017-03-31T11:09:00"/>
    <s v="Not Interested"/>
    <s v="he is running his own business fees is too high offerd 30% mail sent"/>
    <m/>
    <s v="IntellectAds"/>
  </r>
  <r>
    <s v="mohds488434@gmail.comDigital Marketing Professional Program8445051787"/>
    <s v="Mohd Salim"/>
    <s v="mohds488434@gmail.com"/>
    <x v="0"/>
    <s v="Parvathi.m"/>
    <s v="Bareilly"/>
    <s v="Bareilly"/>
    <n v="8445051787"/>
    <d v="2017-03-31T06:40:00"/>
    <d v="2017-03-31T10:42:00"/>
    <s v="Not Interested"/>
    <s v="shared details mail sent he is doing his pgdm and also he is taking tutuions once he decides he will cb"/>
    <m/>
    <s v="IntellectAds"/>
  </r>
  <r>
    <s v="gajendrasemil@gmail.comDigital Marketing Professional Program9111660438"/>
    <s v="Gajju"/>
    <s v="gajendrasemil@gmail.com"/>
    <x v="0"/>
    <s v="Parvathi.m"/>
    <s v="Gwalior"/>
    <s v="Gwalior"/>
    <n v="9111660438"/>
    <d v="2017-03-31T06:39:00"/>
    <d v="2017-03-31T10:36:00"/>
    <s v="Wrong Number"/>
    <s v="wrng number mail sent"/>
    <m/>
    <s v="IntellectAds"/>
  </r>
  <r>
    <s v="Gvgdas@gmail.comDigital Marketing Professional Program7990611834"/>
    <s v="Golok swami"/>
    <s v="Gvgdas@gmail.com"/>
    <x v="0"/>
    <s v="Prasad Chandra Gowda"/>
    <s v="Ahmedabad"/>
    <s v="Ahmedabad"/>
    <n v="7990611834"/>
    <d v="2017-03-31T06:18:00"/>
    <d v="2017-03-31T11:23:00"/>
    <s v="Not Interested"/>
    <s v="NI"/>
    <m/>
    <s v="IntellectAds"/>
  </r>
  <r>
    <s v="nishanthansparten12@gmail.comDigital Marketing Professional Program9884442014"/>
    <s v="Nishanthan"/>
    <s v="nishanthansparten12@gmail.com"/>
    <x v="0"/>
    <s v="Prasad Chandra Gowda"/>
    <s v="Chennai"/>
    <s v="Chennai"/>
    <n v="9884442014"/>
    <d v="2017-03-31T06:16:00"/>
    <d v="2017-03-31T10:33:00"/>
    <s v="Ringing No Response"/>
    <s v="RNR"/>
    <m/>
    <s v="IntellectAds"/>
  </r>
  <r>
    <s v="powermechengg@gmail.comDigital Marketing Professional Program9898442247"/>
    <s v="omprakash shukla"/>
    <s v="powermechengg@gmail.com"/>
    <x v="0"/>
    <s v="Prasad Chandra Gowda"/>
    <s v="Vadodara"/>
    <s v="Vadodara"/>
    <n v="9898442247"/>
    <d v="2017-03-31T05:09:00"/>
    <d v="2017-03-31T11:26:00"/>
    <s v="Not Interested"/>
    <s v="NI"/>
    <m/>
    <s v="IntellectAds"/>
  </r>
  <r>
    <s v="sekhar4tech@gmail.comDigital Marketing Professional Program9866496031"/>
    <s v="CHANDRA SEKHAR"/>
    <s v="sekhar4tech@gmail.com"/>
    <x v="0"/>
    <s v="Priyadarshini R"/>
    <s v="Vijayawada"/>
    <s v="Vijayawada"/>
    <n v="9866496031"/>
    <d v="2017-03-31T04:51:00"/>
    <d v="2017-03-31T10:47:00"/>
    <s v="Call Back"/>
    <s v="cb"/>
    <d v="2017-04-03T11:00:00"/>
    <s v="IntellectAds"/>
  </r>
  <r>
    <s v="rathindutta1978@gmail.comDigital Marketing Professional Program9476183123"/>
    <s v="Rathindra Nath Dutta"/>
    <s v="rathindutta1978@gmail.com"/>
    <x v="0"/>
    <s v="Priyadarshini R"/>
    <s v="Krishna nagar"/>
    <s v="Krishna nagar"/>
    <n v="9476183123"/>
    <d v="2017-03-31T04:25:00"/>
    <d v="2017-03-31T10:49:00"/>
    <s v="Not reachable / Switch off"/>
    <s v="no answer"/>
    <m/>
    <s v="IntellectAds"/>
  </r>
  <r>
    <s v="RD240198@GMAIL.COMDigital Marketing Professional Program9873789660"/>
    <s v="RAHUL DEV"/>
    <s v="RD240198@GMAIL.COM"/>
    <x v="0"/>
    <s v="Priyadarshini R"/>
    <s v="Delhi"/>
    <s v="New Delhi-East"/>
    <n v="9873789660"/>
    <d v="2017-03-31T03:59:00"/>
    <d v="2017-03-31T10:55:00"/>
    <s v="Call Back"/>
    <s v="cb"/>
    <d v="2017-03-31T17:00:00"/>
    <s v="IntellectAds"/>
  </r>
  <r>
    <s v="Inadre410.ara@gmail.comDigital Marketing Professional Program9534120333"/>
    <s v="Ravi Ranjan"/>
    <s v="Inadre410.ara@gmail.com"/>
    <x v="0"/>
    <s v="Rithesh Poojari"/>
    <s v="Patna"/>
    <s v="Patna"/>
    <n v="9534120333"/>
    <d v="2017-03-31T03:57:00"/>
    <d v="2017-03-31T14:19:00"/>
    <s v="Not reachable / Switch off"/>
    <s v="- Not Reachable"/>
    <m/>
    <s v="IntellectAds"/>
  </r>
  <r>
    <s v="newshyd.suri@gmail.comDigital Marketing Professional Program9441729613"/>
    <s v="suresh"/>
    <s v="newshyd.suri@gmail.com"/>
    <x v="0"/>
    <s v="Rithesh Poojari"/>
    <s v="Hyderabad"/>
    <s v="Hyderabad"/>
    <n v="9441729613"/>
    <d v="2017-03-31T02:35:00"/>
    <d v="2017-03-31T14:21:00"/>
    <s v="Not Interested"/>
    <s v="ni"/>
    <m/>
    <s v="IntellectAds"/>
  </r>
  <r>
    <s v="gagan1234aarti@gmail.comDigital Marketing Professional Program9373666500"/>
    <s v="Gagan rahangdale"/>
    <s v="gagan1234aarti@gmail.com"/>
    <x v="0"/>
    <s v="Rithesh Poojari"/>
    <s v="Nagpur"/>
    <s v="Nagpur"/>
    <n v="9373666500"/>
    <d v="2017-03-31T01:34:00"/>
    <d v="2017-03-31T14:06:00"/>
    <s v="Not reachable / Switch off"/>
    <s v="NR"/>
    <m/>
    <s v="IntellectAds"/>
  </r>
  <r>
    <s v="gauravgoyal2694@gmail.comDigital Marketing Professional Program8824999400"/>
    <s v="Gaurav Goyal"/>
    <s v="gauravgoyal2694@gmail.com"/>
    <x v="0"/>
    <s v="Sagar K"/>
    <s v="Jaipur"/>
    <s v="Jaipur"/>
    <n v="8824999400"/>
    <d v="2017-03-31T01:13:00"/>
    <d v="2017-03-31T12:36:00"/>
    <s v="Interested/Follow Up"/>
    <s v="25% WEB WILL ENROL"/>
    <d v="2017-03-31T16:10:00"/>
    <s v="IntellectAds"/>
  </r>
  <r>
    <s v="mahistyleicons@gmail.comDigital Marketing Professional Program9550299420"/>
    <s v="Mahendra"/>
    <s v="mahistyleicons@gmail.com"/>
    <x v="0"/>
    <s v="Sagar K"/>
    <s v="Hyderabad"/>
    <s v="Hyderabad"/>
    <n v="9550299420"/>
    <d v="2017-03-31T00:51:00"/>
    <d v="2017-03-31T12:22:00"/>
    <s v="Call Back"/>
    <s v="DC NO BUSY"/>
    <d v="2017-03-31T15:40:00"/>
    <s v="Way2sms"/>
  </r>
  <r>
    <s v="pratiksha.gtm@gmail.comDigital Marketing Professional Program9039288661"/>
    <s v="pratiksha"/>
    <s v="pratiksha.gtm@gmail.com"/>
    <x v="0"/>
    <s v="Sagar K"/>
    <s v="Indore"/>
    <s v="Indore"/>
    <n v="9039288661"/>
    <d v="2017-03-31T00:48:00"/>
    <d v="2017-03-31T12:19:00"/>
    <s v="Interested/Follow Up"/>
    <s v="30% web will enrol"/>
    <d v="2017-03-31T14:00:00"/>
    <s v="Way2sms"/>
  </r>
  <r>
    <s v="kvkasat16@gmail.comDigital Marketing Professional Program9343309847"/>
    <s v="Krishnakant v kasat"/>
    <s v="kvkasat16@gmail.com"/>
    <x v="0"/>
    <s v="Sandeep.p"/>
    <s v="Mysore"/>
    <s v="Mysore"/>
    <n v="9343309847"/>
    <d v="2017-03-30T19:25:00"/>
    <d v="2017-03-30T19:59:00"/>
    <s v="Not Interested"/>
    <s v="ni"/>
    <m/>
    <s v="IntellectAds"/>
  </r>
  <r>
    <s v="mrinalborthakur@gmail.comDigital Marketing Professional Program9954104802"/>
    <s v="MRINAL BORTHAKUR"/>
    <s v="mrinalborthakur@gmail.com"/>
    <x v="0"/>
    <s v="Sandeep.p"/>
    <s v="Guwahati"/>
    <s v="Guwahati"/>
    <n v="9954104802"/>
    <d v="2017-03-30T19:24:00"/>
    <d v="2017-03-30T19:50:00"/>
    <s v="Not reachable / Switch off"/>
    <s v="busy"/>
    <m/>
    <s v="IntellectAds"/>
  </r>
  <r>
    <s v="pitumaity12@gmail.comDigital Marketing Professional Program7363986014"/>
    <s v="PRITAM MAITY"/>
    <s v="pitumaity12@gmail.com"/>
    <x v="0"/>
    <s v="Sandeep.p"/>
    <s v="Midnapore"/>
    <s v="Midnapore"/>
    <n v="7363986014"/>
    <d v="2017-03-30T19:20:00"/>
    <d v="2017-03-30T19:45:00"/>
    <s v="Not reachable / Switch off"/>
    <s v="dc"/>
    <m/>
    <s v="IntellectAds"/>
  </r>
  <r>
    <s v="satishbandaru1993@gmail.comDigital Marketing Professional Program7207391891"/>
    <s v="SatyaNarayana Bandaru"/>
    <s v="satishbandaru1993@gmail.com"/>
    <x v="0"/>
    <s v="Sandeep.p"/>
    <s v="Visakhapatnam"/>
    <s v="Visakhapatnam"/>
    <n v="7207391891"/>
    <d v="2017-03-30T19:19:00"/>
    <d v="2017-03-30T19:41:00"/>
    <s v="Not Interested"/>
    <s v="ni"/>
    <m/>
    <s v="IntellectAds"/>
  </r>
  <r>
    <s v="devsantani@gmail.comDigital Marketing Professional Program9898077509"/>
    <s v="Dev Dass"/>
    <s v="devsantani@gmail.com"/>
    <x v="0"/>
    <s v="Sandeep.p"/>
    <s v="Ahmedabad"/>
    <s v="Ahmedabad"/>
    <n v="9898077509"/>
    <d v="2017-03-30T19:18:00"/>
    <d v="2017-03-31T16:24:00"/>
    <s v="Not reachable / Switch off"/>
    <s v="get back"/>
    <m/>
    <s v="IntellectAds"/>
  </r>
  <r>
    <s v="srilathakalepalli@gmail.comDigital Marketing Professional Program9059518095"/>
    <s v="k srilatha"/>
    <s v="srilathakalepalli@gmail.com"/>
    <x v="0"/>
    <s v="Sandeep.p"/>
    <s v="Hyderabad"/>
    <s v="Hyderabad"/>
    <n v="9059518095"/>
    <d v="2017-03-30T19:18:00"/>
    <d v="2017-03-30T20:04:00"/>
    <s v="Not reachable / Switch off"/>
    <s v="dc"/>
    <m/>
    <s v="IntellectAds"/>
  </r>
  <r>
    <s v="sushilrai606@gmail.comDigital Marketing Professional Program9891715766"/>
    <s v="sushil Kumar rai"/>
    <s v="sushilrai606@gmail.com"/>
    <x v="0"/>
    <s v="Sandeep.p"/>
    <s v="New Delhi-North"/>
    <s v="New Delhi-North"/>
    <n v="9891715766"/>
    <d v="2017-03-30T19:13:00"/>
    <d v="2017-03-30T19:32:00"/>
    <s v="Not reachable / Switch off"/>
    <s v="dc"/>
    <m/>
    <s v="IntellectAds"/>
  </r>
  <r>
    <s v="pooranmalhverma@gmail.comDigital Marketing Professional Program9565608472"/>
    <s v="Pooran mal Verma"/>
    <s v="pooranmalhverma@gmail.com"/>
    <x v="0"/>
    <s v="Sandeep.p"/>
    <s v="Lucknow"/>
    <s v="Lucknow"/>
    <n v="9565608472"/>
    <d v="2017-03-30T19:10:00"/>
    <d v="2017-03-30T19:48:00"/>
    <s v="Not reachable / Switch off"/>
    <s v="get back"/>
    <m/>
    <s v="IntellectAds"/>
  </r>
  <r>
    <s v="hareendran.kallinkeel@gmail.comDigital Marketing Professional Program9400775555"/>
    <s v="Megha Hareendran"/>
    <s v="hareendran.kallinkeel@gmail.com"/>
    <x v="0"/>
    <s v="Sandeep.p"/>
    <s v="Kannur"/>
    <s v="Kannur"/>
    <n v="9400775555"/>
    <d v="2017-03-30T19:09:00"/>
    <d v="2017-03-30T19:56:00"/>
    <s v="Not reachable / Switch off"/>
    <s v="get back"/>
    <m/>
    <s v="IntellectAds"/>
  </r>
  <r>
    <s v="mohanrj11@gmail.comDigital Marketing Professional Program9884454216"/>
    <s v="Mohanraj"/>
    <s v="mohanrj11@gmail.com"/>
    <x v="0"/>
    <s v="Sandeep.p"/>
    <s v="Chennai"/>
    <s v="Chennai"/>
    <n v="9884454216"/>
    <d v="2017-03-30T19:06:00"/>
    <d v="2017-03-30T19:54:00"/>
    <s v="Interested/Follow Up"/>
    <s v="sent mail with details/call tom"/>
    <d v="2017-03-31T00:00:00"/>
    <s v="IntellectAds"/>
  </r>
  <r>
    <s v="jass.singh0026@gmail.comDigital Marketing Professional Program7889172036"/>
    <s v="Jaspreet Singh"/>
    <s v="jass.singh0026@gmail.com"/>
    <x v="0"/>
    <s v="Sandeep.p"/>
    <s v="Mohali"/>
    <s v="Mohali"/>
    <n v="7889172036"/>
    <d v="2017-03-30T19:06:00"/>
    <d v="2017-03-31T16:18:00"/>
    <s v="Not Interested"/>
    <s v="ni"/>
    <m/>
    <s v="IntellectAds"/>
  </r>
  <r>
    <s v="m.9805555055@gmail.comDigital Marketing Professional Program9805555055"/>
    <s v="Mahesh Garg"/>
    <s v="m.9805555055@gmail.com"/>
    <x v="0"/>
    <s v="Sandeep.p"/>
    <s v="Nalagarh"/>
    <s v="Nalagarh"/>
    <n v="9805555055"/>
    <d v="2017-03-30T19:01:00"/>
    <d v="2017-03-30T19:56:00"/>
    <s v="Not reachable / Switch off"/>
    <s v="dc"/>
    <m/>
    <s v="IntellectAds"/>
  </r>
  <r>
    <s v="shaikhsohail7273@gmail.comDigital Marketing Professional Program8652524734"/>
    <s v="Sohail Shaikh"/>
    <s v="shaikhsohail7273@gmail.com"/>
    <x v="0"/>
    <s v="Karlina Arya"/>
    <s v="Mumbai"/>
    <m/>
    <n v="8652524734"/>
    <d v="2017-03-30T19:00:00"/>
    <d v="2017-03-30T19:04:00"/>
    <s v="Interested/Follow Up"/>
    <s v="CB"/>
    <d v="2017-03-31T00:00:00"/>
    <m/>
  </r>
  <r>
    <s v="imran.shaikh9202@gmail.comDigital Marketing Professional Program7276510044"/>
    <s v="Imran Shaikh"/>
    <s v="imran.shaikh9202@gmail.com"/>
    <x v="0"/>
    <s v="Sandeep.p"/>
    <s v="Pune"/>
    <s v="Pune"/>
    <n v="7276510044"/>
    <d v="2017-03-30T18:56:00"/>
    <d v="2017-03-30T19:25:00"/>
    <s v="Ringing No Response"/>
    <s v="rnr"/>
    <m/>
    <s v="IntellectAds"/>
  </r>
  <r>
    <s v="jitendrakashyap91.jk@gmail.comDigital Marketing Professional Program8267988858"/>
    <s v="Jitendra"/>
    <s v="jitendrakashyap91.jk@gmail.com"/>
    <x v="0"/>
    <s v="Sandeep.p"/>
    <s v="Meerut"/>
    <s v="Meerut"/>
    <n v="8267988858"/>
    <d v="2017-03-30T18:54:00"/>
    <d v="2017-03-31T16:16:00"/>
    <s v="Not reachable / Switch off"/>
    <s v="dc"/>
    <m/>
    <s v="IntellectAds"/>
  </r>
  <r>
    <s v="gurjant522@gmail.comBusiness Analytics9878384847"/>
    <s v="Gurjant singh"/>
    <s v="gurjant522@gmail.com"/>
    <x v="1"/>
    <s v="Sandeep.p"/>
    <s v="patti punjab"/>
    <s v="patti punjab"/>
    <n v="9878384847"/>
    <d v="2017-03-30T18:54:00"/>
    <d v="2017-03-31T16:21:00"/>
    <s v="Not reachable / Switch off"/>
    <s v="dc"/>
    <m/>
    <s v="Ashmit"/>
  </r>
  <r>
    <s v="jignesh.soni.r@gmail.comDigital Marketing Professional Program9428712103"/>
    <s v="Rajpara Jignesh Rameshbhai"/>
    <s v="jignesh.soni.r@gmail.com"/>
    <x v="0"/>
    <s v="Sandeep.p"/>
    <s v="Rajkot"/>
    <s v="Rajkot"/>
    <n v="9428712103"/>
    <d v="2017-03-30T18:52:00"/>
    <d v="2017-03-31T16:30:00"/>
    <s v="Not Interested"/>
    <s v="ni"/>
    <m/>
    <s v="IntellectAds"/>
  </r>
  <r>
    <s v="ashishkbhandari@gmail.comDigital Marketing Professional Program9886873759"/>
    <s v="Ashish K Bhandari"/>
    <s v="ashishkbhandari@gmail.com"/>
    <x v="0"/>
    <s v="Sandeep.p"/>
    <s v="Mysore"/>
    <s v="Mysore"/>
    <n v="9886873759"/>
    <d v="2017-03-30T18:41:00"/>
    <d v="2017-03-30T19:25:00"/>
    <s v="Ringing No Response"/>
    <s v="rnr"/>
    <m/>
    <s v="IntellectAds"/>
  </r>
  <r>
    <s v="mauryapk06@gmail.comDigital Marketing Professional Program7275195680"/>
    <s v="PAWAN KUMAR MAURYA"/>
    <s v="mauryapk06@gmail.com"/>
    <x v="0"/>
    <s v="Sandeep.p"/>
    <s v="Lucknow"/>
    <s v="Lucknow"/>
    <n v="7275195680"/>
    <d v="2017-03-30T18:38:00"/>
    <d v="2017-03-30T19:49:00"/>
    <s v="Not reachable / Switch off"/>
    <s v="dc"/>
    <m/>
    <s v="IntellectAds"/>
  </r>
  <r>
    <s v="ashwinivannallu171@gmail.comDigital Marketing Professional Program9039337539"/>
    <s v="ashwini vannallu"/>
    <s v="ashwinivannallu171@gmail.com"/>
    <x v="0"/>
    <s v="Sandeep.p"/>
    <s v="Bhopal"/>
    <s v="Bhopal"/>
    <n v="9039337539"/>
    <d v="2017-03-30T18:37:00"/>
    <d v="2017-03-30T20:09:00"/>
    <s v="Not reachable / Switch off"/>
    <s v="dc"/>
    <m/>
    <s v="IntellectAds"/>
  </r>
  <r>
    <s v="shivadurga270@gmail.comDigital Marketing Professional Program9550741467"/>
    <s v="shivadurga"/>
    <s v="shivadurga270@gmail.com"/>
    <x v="0"/>
    <s v="Sandeep.p"/>
    <s v="Hyderabad"/>
    <s v="Hyderabad"/>
    <n v="9550741467"/>
    <d v="2017-03-30T18:36:00"/>
    <d v="2017-03-30T19:25:00"/>
    <s v="Ringing No Response"/>
    <s v="rnr"/>
    <m/>
    <s v="IntellectAds"/>
  </r>
  <r>
    <s v="yalamanchili.anil@gmail.comDigital Marketing Professional Program9542151899"/>
    <s v="Anil"/>
    <s v="yalamanchili.anil@gmail.com"/>
    <x v="0"/>
    <s v="Sandeep.p"/>
    <s v="Hyderabad"/>
    <s v="Hyderabad"/>
    <n v="9542151899"/>
    <d v="2017-03-30T18:36:00"/>
    <d v="2017-03-30T20:10:00"/>
    <s v="Not Interested"/>
    <s v="ni"/>
    <m/>
    <s v="IntellectAds"/>
  </r>
  <r>
    <s v="krishna1211patel@gmail.comDigital Marketing Professional Program9649821186"/>
    <s v="KRISHNA KUMAR"/>
    <s v="krishna1211patel@gmail.com"/>
    <x v="0"/>
    <s v="Sandeep.p"/>
    <s v="Udaipur"/>
    <s v="Udaipur"/>
    <n v="9649821186"/>
    <d v="2017-03-30T18:30:00"/>
    <d v="2017-03-30T19:25:00"/>
    <s v="Ringing No Response"/>
    <s v="rnr"/>
    <m/>
    <s v="IntellectAds"/>
  </r>
  <r>
    <s v="ketanchandan15@gmail.comDigital Marketing Professional Program9993229039"/>
    <s v="Ketan Chandan"/>
    <s v="ketanchandan15@gmail.com"/>
    <x v="0"/>
    <s v="Sandeep.p"/>
    <s v="Indore"/>
    <s v="Indore"/>
    <n v="9993229039"/>
    <d v="2017-03-30T18:28:00"/>
    <d v="2017-03-30T20:08:00"/>
    <s v="Not reachable / Switch off"/>
    <s v="busy"/>
    <m/>
    <s v="IntellectAds"/>
  </r>
  <r>
    <s v="tsreddy089@gmail.comDigital Marketing Professional Program9700275878"/>
    <s v="sowmya reddy"/>
    <s v="tsreddy089@gmail.com"/>
    <x v="0"/>
    <s v="Sandeep.p"/>
    <s v="Hyderabad"/>
    <s v="Hyderabad"/>
    <n v="9700275878"/>
    <d v="2017-03-30T18:26:00"/>
    <d v="2017-03-30T19:25:00"/>
    <s v="Ringing No Response"/>
    <s v="rnr"/>
    <m/>
    <s v="IntellectAds"/>
  </r>
  <r>
    <s v="swapnilraghu@gmail.comDigital Marketing Professional Program8827072563"/>
    <s v="Swapnil Raghuvanshi"/>
    <s v="swapnilraghu@gmail.com"/>
    <x v="0"/>
    <s v="Sandeep.p"/>
    <s v="Indore"/>
    <s v="Indore"/>
    <n v="8827072563"/>
    <d v="2017-03-30T18:19:00"/>
    <d v="2017-03-30T19:30:00"/>
    <s v="Not reachable / Switch off"/>
    <s v="get back"/>
    <m/>
    <s v="IntellectAds"/>
  </r>
  <r>
    <s v="Pharmaazhar01@gmail.comDigital Marketing Professional Program9730343705"/>
    <s v="Azhar shaikh"/>
    <s v="Pharmaazhar01@gmail.com"/>
    <x v="0"/>
    <s v="Sandeep.p"/>
    <s v="Aurangabad"/>
    <s v="Aurangabad"/>
    <n v="9730343705"/>
    <d v="2017-03-30T18:19:00"/>
    <d v="2017-03-31T16:25:00"/>
    <s v="Not Interested"/>
    <s v="ni"/>
    <m/>
    <s v="IntellectAds"/>
  </r>
  <r>
    <s v="korpalsham1949@gmail.comDigital Marketing Professional Program8968339109"/>
    <s v="Sham lal sharma"/>
    <s v="korpalsham1949@gmail.com"/>
    <x v="0"/>
    <s v="Sandeep.p"/>
    <s v="Ludhiana"/>
    <s v="Ludhiana"/>
    <n v="8968339109"/>
    <d v="2017-03-30T18:19:00"/>
    <d v="2017-03-30T19:39:00"/>
    <s v="Not Interested"/>
    <s v="ni"/>
    <m/>
    <s v="IntellectAds"/>
  </r>
  <r>
    <s v="bhagyarajpm83@gmail.comDigital Marketing Professional Program9562133133"/>
    <s v="Bhagyaraj P M"/>
    <s v="bhagyarajpm83@gmail.com"/>
    <x v="0"/>
    <s v="Sandeep.p"/>
    <s v="Cochin"/>
    <s v="Cochin"/>
    <n v="9562133133"/>
    <d v="2017-03-30T18:16:00"/>
    <d v="2017-03-30T20:06:00"/>
    <s v="Not reachable / Switch off"/>
    <s v="get back"/>
    <m/>
    <s v="IntellectAds"/>
  </r>
  <r>
    <s v="haroon.hh708@gmail.comDigital Marketing Professional Program8940849880"/>
    <s v="HARON HARON"/>
    <s v="haroon.hh708@gmail.com"/>
    <x v="0"/>
    <s v="Sandeep.p"/>
    <s v="Chennai"/>
    <s v="Chennai"/>
    <n v="8940849880"/>
    <d v="2017-03-30T18:16:00"/>
    <d v="2017-03-31T16:20:00"/>
    <s v="Not reachable / Switch off"/>
    <s v="dc"/>
    <m/>
    <s v="IntellectAds"/>
  </r>
  <r>
    <s v="reddymathapu@gmail.comDigital Marketing Professional Program9492002009"/>
    <s v="M SAI CHANDRA REDDY"/>
    <s v="reddymathapu@gmail.com"/>
    <x v="0"/>
    <s v="Prasad Chandra Gowda"/>
    <s v="Hyderabad"/>
    <s v="Hyderabad"/>
    <n v="9492002009"/>
    <d v="2017-03-30T18:13:00"/>
    <d v="2017-03-30T18:30:00"/>
    <s v="Call Back"/>
    <s v="cb"/>
    <d v="2017-03-31T00:00:00"/>
    <s v="IntellectAds"/>
  </r>
  <r>
    <s v="bapuni190@gmail.comDigital Marketing Professional Program9937188177"/>
    <s v="harekrishna Mahanta"/>
    <s v="bapuni190@gmail.com"/>
    <x v="0"/>
    <s v="Prasad Chandra Gowda"/>
    <s v="Bhubaneshwar"/>
    <s v="Bhubaneshwar"/>
    <n v="9937188177"/>
    <d v="2017-03-30T18:13:00"/>
    <d v="2017-03-30T18:26:00"/>
    <s v="Call Back"/>
    <s v="details mailed call him tomo"/>
    <d v="2017-03-31T00:00:00"/>
    <s v="IntellectAds"/>
  </r>
  <r>
    <s v="storm.1621991@gmail.comDigital Marketing Professional Program9999066718"/>
    <s v="shivani"/>
    <s v="storm.1621991@gmail.com"/>
    <x v="0"/>
    <s v="Ankush GR"/>
    <s v="Delhi"/>
    <m/>
    <n v="9999066718"/>
    <d v="2017-03-30T18:09:00"/>
    <d v="2017-03-30T18:53:00"/>
    <s v="Interested/Follow Up"/>
    <s v="mail sent .// link sent 30% //"/>
    <d v="2017-03-31T00:00:00"/>
    <m/>
  </r>
  <r>
    <s v="gainisrinivas7@gmail.comDigital Marketing Professional Program9849735434"/>
    <s v="srinivas gaini"/>
    <s v="gainisrinivas7@gmail.com"/>
    <x v="0"/>
    <s v="Ankush GR"/>
    <s v="Hyderabad"/>
    <s v="Hyderabad"/>
    <n v="9849735434"/>
    <d v="2017-03-30T18:09:00"/>
    <d v="2017-03-30T18:26:00"/>
    <s v="Call Back"/>
    <s v="CB"/>
    <d v="2017-03-31T00:00:00"/>
    <s v="IntellectAds"/>
  </r>
  <r>
    <s v="abilash.a.b.7@gmail.comDigital Marketing Professional Program8940510708"/>
    <s v="Abilash A B"/>
    <s v="abilash.a.b.7@gmail.com"/>
    <x v="0"/>
    <s v="Ankush GR"/>
    <s v="Others"/>
    <s v="Others"/>
    <n v="8940510708"/>
    <d v="2017-03-30T18:07:00"/>
    <d v="2017-03-30T18:12:00"/>
    <m/>
    <m/>
    <m/>
    <s v="IntellectAds"/>
  </r>
  <r>
    <s v="rahul.jhagotaya12@gmail.comDigital Marketing Professional Program7805006318"/>
    <s v="rahul kumar jhagotiya"/>
    <s v="rahul.jhagotaya12@gmail.com"/>
    <x v="0"/>
    <s v="Karlina Arya"/>
    <s v="Indore"/>
    <s v="Indore"/>
    <n v="7805006318"/>
    <d v="2017-03-30T18:04:00"/>
    <d v="2017-03-30T18:06:00"/>
    <s v="Ringing No Response"/>
    <s v="DC"/>
    <m/>
    <s v="IntellectAds"/>
  </r>
  <r>
    <s v="jahangirmondal91@gmail.comDigital Marketing Professional Program9641913939"/>
    <s v="jahangir"/>
    <s v="jahangirmondal91@gmail.com"/>
    <x v="0"/>
    <s v="Karlina Arya"/>
    <s v="24 pgs (n)"/>
    <s v="24 pgs (n)"/>
    <n v="9641913939"/>
    <d v="2017-03-30T18:03:00"/>
    <d v="2017-03-30T19:17:00"/>
    <s v="Not Interested"/>
    <s v="Will Get Back"/>
    <m/>
    <s v="IntellectAds"/>
  </r>
  <r>
    <s v="thomas.kutty0@gmail.comDigital Marketing Professional Program7356162546"/>
    <s v="Thomaskutty"/>
    <s v="thomas.kutty0@gmail.com"/>
    <x v="0"/>
    <s v="Karlina Arya"/>
    <s v="Cochin"/>
    <s v="Cochin"/>
    <n v="7356162546"/>
    <d v="2017-03-30T17:56:00"/>
    <d v="2017-03-30T18:41:00"/>
    <s v="Interested/Follow Up"/>
    <s v="Cb monday"/>
    <d v="2017-04-03T00:00:00"/>
    <s v="IntellectAds"/>
  </r>
  <r>
    <s v="abhishekverma.verma89@gmail.comDigital Marketing Professional Program9716007622"/>
    <s v="Abhishek verma"/>
    <s v="abhishekverma.verma89@gmail.com"/>
    <x v="0"/>
    <s v="Karlina Arya"/>
    <s v="Dehradun"/>
    <s v="Dehradun"/>
    <n v="9716007622"/>
    <d v="2017-03-30T17:53:00"/>
    <d v="2017-03-30T18:18:00"/>
    <s v="Call Back"/>
    <s v="Will Get Back"/>
    <d v="2017-03-30T00:00:00"/>
    <s v="IntellectAds"/>
  </r>
  <r>
    <s v="adityaraj19997@gmail.comDigital Marketing Professional Program8873838398"/>
    <s v="Aditya Raj"/>
    <s v="adityaraj19997@gmail.com"/>
    <x v="0"/>
    <s v="Karlina Arya"/>
    <s v="Muzaffarpur"/>
    <s v="Muzaffarpur"/>
    <n v="8873838398"/>
    <d v="2017-03-30T17:53:00"/>
    <d v="2017-03-30T18:06:00"/>
    <s v="Ringing No Response"/>
    <s v="BUSY"/>
    <m/>
    <s v="IntellectAds"/>
  </r>
  <r>
    <s v="ajeetkumar391997@gmail.comDigital Marketing Professional Program8809557272"/>
    <s v="Ajeet Kumar"/>
    <s v="ajeetkumar391997@gmail.com"/>
    <x v="0"/>
    <s v="Karlina Arya"/>
    <s v="Begusarai"/>
    <s v="Begusarai"/>
    <n v="8809557272"/>
    <d v="2017-03-30T17:52:00"/>
    <d v="2017-03-30T19:13:00"/>
    <s v="Call Back"/>
    <s v="CB"/>
    <d v="2017-03-30T00:00:00"/>
    <s v="IntellectAds"/>
  </r>
  <r>
    <s v="athersharub321@gmail.comDigital Marketing Professional Program8555066196"/>
    <s v="Ather Sharub Ahmed"/>
    <s v="athersharub321@gmail.com"/>
    <x v="0"/>
    <s v="Karlina Arya"/>
    <s v="Hyderabad"/>
    <s v="Hyderabad"/>
    <n v="8555066196"/>
    <d v="2017-03-30T17:50:00"/>
    <d v="2017-03-30T18:06:00"/>
    <s v="Ringing No Response"/>
    <s v="RNR"/>
    <m/>
    <s v="IntellectAds"/>
  </r>
  <r>
    <s v="Rishavraj020@gmail.comDigital Marketing Professional Program8804415125"/>
    <s v="Rishav raj"/>
    <s v="Rishavraj020@gmail.com"/>
    <x v="0"/>
    <s v="Karlina Arya"/>
    <s v="Patna"/>
    <s v="Patna"/>
    <n v="8804415125"/>
    <d v="2017-03-30T17:48:00"/>
    <d v="2017-03-30T18:06:00"/>
    <s v="Ringing No Response"/>
    <s v="RNR"/>
    <m/>
    <s v="IntellectAds"/>
  </r>
  <r>
    <s v="jagsdhoke@gmail.comDigital Marketing Professional Program9579128103"/>
    <s v="jagdish dhoke"/>
    <s v="jagsdhoke@gmail.com"/>
    <x v="0"/>
    <s v="Karlina Arya"/>
    <s v="Pune"/>
    <s v="Pune"/>
    <n v="9579128103"/>
    <d v="2017-03-30T17:42:00"/>
    <d v="2017-03-30T19:14:00"/>
    <s v="Not reachable / Switch off"/>
    <s v="Not Reachable"/>
    <m/>
    <s v="IntellectAds"/>
  </r>
  <r>
    <s v="leoshashikant11@gmail.comDigital Marketing Professional Program7547066557"/>
    <s v="Shashikant"/>
    <s v="leoshashikant11@gmail.com"/>
    <x v="0"/>
    <s v="Vikram D"/>
    <s v="Dehradun"/>
    <s v="Dehradun"/>
    <n v="7547066557"/>
    <d v="2017-03-30T17:21:00"/>
    <d v="2017-03-30T17:21:00"/>
    <s v="Ringing No Response"/>
    <s v="Busy"/>
    <m/>
    <s v="IntellectAds"/>
  </r>
  <r>
    <s v="janakpatel188@gmail.comDigital Marketing Professional Program9824011098"/>
    <s v="janak patel"/>
    <s v="janakpatel188@gmail.com"/>
    <x v="0"/>
    <s v="Prasad Chandra Gowda"/>
    <s v="Ahmedabad"/>
    <s v="Ahmedabad"/>
    <n v="9824011098"/>
    <d v="2017-03-30T17:13:00"/>
    <d v="2017-03-30T17:45:00"/>
    <s v="Not Interested"/>
    <s v="NI"/>
    <m/>
    <s v="IntellectAds"/>
  </r>
  <r>
    <s v="cantholindia@gmail.comDigital Marketing Professional Program9304754048"/>
    <s v="Prakash kumar NA"/>
    <s v="cantholindia@gmail.com"/>
    <x v="0"/>
    <s v="Prasad Chandra Gowda"/>
    <s v="Patna"/>
    <s v="NA"/>
    <n v="9304754048"/>
    <d v="2017-03-30T17:12:00"/>
    <d v="2017-03-30T18:20:00"/>
    <s v="Not Interested"/>
    <s v="NI"/>
    <m/>
    <s v="IntellectAds"/>
  </r>
  <r>
    <s v="apoorvadeshpande97@gmail.comDigital Marketing Professional Program9030170997"/>
    <s v="Apoorva Deshpande"/>
    <s v="apoorvadeshpande97@gmail.com"/>
    <x v="0"/>
    <s v="Prasad Chandra Gowda"/>
    <s v="Hyderabad"/>
    <s v="Hyderabad"/>
    <n v="9030170997"/>
    <d v="2017-03-30T17:11:00"/>
    <d v="2017-03-30T17:30:00"/>
    <s v="Interested/Follow Up"/>
    <s v="all DETAILS HAVE SHARED to here she is intrstd in online 30% given drop mail call her back for confirmation by tomo at same time"/>
    <d v="2017-03-31T00:00:00"/>
    <s v="IntellectAds"/>
  </r>
  <r>
    <s v="Jatbl.75@gmail.comDigital Marketing Professional Program9982999555"/>
    <s v="Babu lal jat"/>
    <s v="Jatbl.75@gmail.com"/>
    <x v="0"/>
    <s v="Prasad Chandra Gowda"/>
    <s v="Jaipur"/>
    <s v="Jaipur"/>
    <n v="9982999555"/>
    <d v="2017-03-30T17:11:00"/>
    <d v="2017-03-30T18:08:00"/>
    <s v="Not Interested"/>
    <s v="NI"/>
    <m/>
    <s v="IntellectAds"/>
  </r>
  <r>
    <s v="arbudalogisticsltd@gmail.comDigital Marketing Professional Program9327567333"/>
    <s v="pravin chaudhary"/>
    <s v="arbudalogisticsltd@gmail.com"/>
    <x v="0"/>
    <s v="Prasad Chandra Gowda"/>
    <s v="Palanpur"/>
    <s v="Palanpur"/>
    <n v="9327567333"/>
    <d v="2017-03-30T17:09:00"/>
    <d v="2017-03-30T18:03:00"/>
    <s v="Not Interested"/>
    <s v="NI"/>
    <m/>
    <s v="IntellectAds"/>
  </r>
  <r>
    <s v="behera.gopinath8@gmail.comDigital Marketing Professional Program7735757407"/>
    <s v="GOPINATH BEHERA"/>
    <s v="behera.gopinath8@gmail.com"/>
    <x v="0"/>
    <s v="Priyadarshini R"/>
    <s v="Bhubaneshwar"/>
    <s v="Bhubaneshwar"/>
    <n v="7735757407"/>
    <d v="2017-03-30T17:07:00"/>
    <d v="2017-03-30T17:31:00"/>
    <s v="Call Back"/>
    <s v="cb"/>
    <d v="2017-03-31T11:00:00"/>
    <s v="IntellectAds"/>
  </r>
  <r>
    <s v="ashok.jagarlamudi@gmail.comDigital Marketing Professional Program7829435999"/>
    <s v="Ashok"/>
    <s v="ashok.jagarlamudi@gmail.com"/>
    <x v="0"/>
    <s v="Priyadarshini R"/>
    <s v="Hyderabad"/>
    <s v="Hyderabad"/>
    <n v="7829435999"/>
    <d v="2017-03-30T17:06:00"/>
    <d v="2017-03-30T17:38:00"/>
    <s v="Call Back"/>
    <s v="cb"/>
    <d v="2017-04-03T18:00:00"/>
    <s v="IntellectAds"/>
  </r>
  <r>
    <s v="atul3317@gmail.comDigital Marketing Professional Program7304980980"/>
    <s v="atul"/>
    <s v="atul3317@gmail.com"/>
    <x v="0"/>
    <s v="Priyadarshini R"/>
    <s v="Aurangabad"/>
    <s v="Aurangabad"/>
    <n v="7304980980"/>
    <d v="2017-03-30T17:04:00"/>
    <d v="2017-03-30T17:48:00"/>
    <s v="Call Back"/>
    <s v="cb"/>
    <d v="2017-03-30T19:00:00"/>
    <s v="IntellectAds"/>
  </r>
  <r>
    <s v="chandan.majee105@gmail.comDigital Marketing Professional Program9564931238"/>
    <s v="chandan majee"/>
    <s v="chandan.majee105@gmail.com"/>
    <x v="0"/>
    <s v="Priyadarshini R"/>
    <s v="Burdwan"/>
    <s v="Burdwan"/>
    <n v="9564931238"/>
    <d v="2017-03-30T17:03:00"/>
    <d v="2017-03-30T17:57:00"/>
    <s v="Call Back"/>
    <s v="cb"/>
    <d v="2017-04-03T17:00:00"/>
    <s v="IntellectAds"/>
  </r>
  <r>
    <s v="Praritsidana786@gmail.comDigital Marketing Professional Program8562088887"/>
    <s v="Prarit sidana"/>
    <s v="Praritsidana786@gmail.com"/>
    <x v="0"/>
    <s v="Priyadarshini R"/>
    <s v="Sri Ganga Nagar"/>
    <s v="Sri Ganga Nagar"/>
    <n v="8562088887"/>
    <d v="2017-03-30T17:03:00"/>
    <d v="2017-03-30T17:58:00"/>
    <s v="Not Interested"/>
    <s v="not intrested"/>
    <m/>
    <s v="IntellectAds"/>
  </r>
  <r>
    <s v="amolchinchpure123@yahoo.comDigital Marketing Professional Program8806338080"/>
    <s v="Amol Chinchpure"/>
    <s v="amolchinchpure123@yahoo.com"/>
    <x v="0"/>
    <s v="Ankush GR"/>
    <s v="Aurangabad"/>
    <s v="Aurangabad"/>
    <n v="8806338080"/>
    <d v="2017-03-30T17:02:00"/>
    <d v="2017-03-30T17:17:00"/>
    <s v="Ringing No Response"/>
    <s v="HINDI //"/>
    <m/>
    <s v="IntellectAds"/>
  </r>
  <r>
    <s v="geetika.bajaj@gmail.comDigital Marketing Professional Program9000296655"/>
    <s v="Geetika Bajaj"/>
    <s v="geetika.bajaj@gmail.com"/>
    <x v="0"/>
    <s v="Ankush GR"/>
    <s v="Faridabad"/>
    <s v="Faridabad"/>
    <n v="9000296655"/>
    <d v="2017-03-30T16:56:00"/>
    <d v="2017-03-30T18:06:00"/>
    <s v="Call Back"/>
    <s v="CB // MAIL SENT"/>
    <d v="2017-03-31T00:00:00"/>
    <s v="IntellectAds"/>
  </r>
  <r>
    <s v="kdpsara1984@gmail.comDigital Marketing Professional Program9994819700"/>
    <s v="SARAVANAN D"/>
    <s v="kdpsara1984@gmail.com"/>
    <x v="0"/>
    <s v="Bipin N"/>
    <s v="Chennai"/>
    <s v="Chennai"/>
    <n v="9994819700"/>
    <d v="2017-03-30T16:53:00"/>
    <d v="2017-03-30T16:53:00"/>
    <m/>
    <m/>
    <m/>
    <s v="IntellectAds"/>
  </r>
  <r>
    <s v="ER.SINGHMANJOT@GMAIL.COMDigital Marketing Professional Program9780070824"/>
    <s v="MANJOT SINGH"/>
    <s v="ER.SINGHMANJOT@GMAIL.COM"/>
    <x v="0"/>
    <s v="Banupriya P"/>
    <s v="Patiala"/>
    <s v="Patiala"/>
    <n v="9780070824"/>
    <d v="2017-03-30T16:48:00"/>
    <d v="2017-03-30T17:42:00"/>
    <s v="Not Interested"/>
    <s v="doing job !"/>
    <m/>
    <s v="IntellectAds"/>
  </r>
  <r>
    <s v="Lsangeeta07@gmail.conDigital Marketing Professional Program9032130007"/>
    <s v="Sangeeta"/>
    <s v="Lsangeeta07@gmail.con"/>
    <x v="0"/>
    <s v="Banupriya P"/>
    <s v="Hyderabad"/>
    <s v="Hyderabad"/>
    <n v="9032130007"/>
    <d v="2017-03-30T16:48:00"/>
    <d v="2017-03-30T17:41:00"/>
    <s v="Call Back"/>
    <s v="cb !! f2f class interested !"/>
    <d v="2017-03-31T18:00:00"/>
    <s v="IntellectAds"/>
  </r>
  <r>
    <s v="Sharathreddy7556@gmail.comDigital Marketing Professional Program9000107163"/>
    <s v="Sharath reddy kadumuri"/>
    <s v="Sharathreddy7556@gmail.com"/>
    <x v="0"/>
    <s v="Banupriya P"/>
    <s v="Hyderabad"/>
    <s v="Hyderabad"/>
    <n v="9000107163"/>
    <d v="2017-03-30T16:48:00"/>
    <d v="2017-03-30T17:29:00"/>
    <s v="Call Back"/>
    <s v="cb"/>
    <d v="2017-03-30T18:00:00"/>
    <s v="IntellectAds"/>
  </r>
  <r>
    <s v="Karthikreddy2757@gmail.comDigital Marketing Professional Program8374382091"/>
    <s v="Karthik reddy"/>
    <s v="Karthikreddy2757@gmail.com"/>
    <x v="0"/>
    <s v="Banupriya P"/>
    <s v="Hyderabad"/>
    <s v="Hyderabad"/>
    <n v="8374382091"/>
    <d v="2017-03-30T16:46:00"/>
    <d v="2017-03-30T17:28:00"/>
    <s v="Call Back"/>
    <s v="discuss @ home n will tell the decission !! offer 20%"/>
    <d v="2017-03-31T18:00:00"/>
    <s v="IntellectAds"/>
  </r>
  <r>
    <s v="raj.katkam.prasd@gmail.comDigital Marketing Professional Program8885876152"/>
    <s v="KATKAM RAJENDRA PRASAD"/>
    <s v="raj.katkam.prasd@gmail.com"/>
    <x v="0"/>
    <s v="Banupriya P"/>
    <s v="Hyderabad"/>
    <s v="Hyderabad"/>
    <n v="8885876152"/>
    <d v="2017-03-30T16:44:00"/>
    <d v="2017-03-30T17:55:00"/>
    <s v="Not Interested"/>
    <s v="enquired for info !"/>
    <m/>
    <s v="IntellectAds"/>
  </r>
  <r>
    <s v="jaswantgoswami78@gmail.comDigital Marketing Professional Program7896394090"/>
    <s v="Jaswat Goswami"/>
    <s v="jaswantgoswami78@gmail.com"/>
    <x v="0"/>
    <s v="Karlina Arya"/>
    <s v="Tinsukia"/>
    <s v="Tinsukia"/>
    <n v="7896394090"/>
    <d v="2017-03-30T16:36:00"/>
    <d v="2017-03-30T17:49:00"/>
    <s v="Not Interested"/>
    <s v="NOT INT"/>
    <m/>
    <s v="IntellectAds"/>
  </r>
  <r>
    <s v="gsstoned@gmail.comDigital Marketing Professional Program9483003322"/>
    <s v="Akash Gs"/>
    <s v="gsstoned@gmail.com"/>
    <x v="0"/>
    <s v="Karlina Arya"/>
    <s v="Ambala"/>
    <s v="Ambala"/>
    <n v="9483003322"/>
    <d v="2017-03-30T16:35:00"/>
    <d v="2017-03-30T17:36:00"/>
    <s v="Call Back"/>
    <s v="WGB"/>
    <d v="2017-03-30T00:00:00"/>
    <s v="IntellectAds"/>
  </r>
  <r>
    <s v="kaur.muninder@yahoo.comDigital Marketing Professional Program9999597873"/>
    <s v="Muninder Kaur NA"/>
    <s v="kaur.muninder@yahoo.com"/>
    <x v="0"/>
    <s v="Karlina Arya"/>
    <s v="Delhi"/>
    <s v="NA"/>
    <n v="9999597873"/>
    <d v="2017-03-30T16:35:00"/>
    <d v="2017-03-30T17:52:00"/>
    <s v="Not Interested"/>
    <s v="Not Interested"/>
    <m/>
    <s v="IntellectAds"/>
  </r>
  <r>
    <s v="syedkazim16@gmail.comDigital Marketing Professional Program8179687576"/>
    <s v="syed kazimuddin"/>
    <s v="syedkazim16@gmail.com"/>
    <x v="0"/>
    <s v="Karlina Arya"/>
    <s v="Aligarh"/>
    <s v="Aligarh"/>
    <n v="8179687576"/>
    <d v="2017-03-30T16:35:00"/>
    <d v="2017-03-30T17:19:00"/>
    <s v="Ringing No Response"/>
    <s v="DC"/>
    <m/>
    <s v="IntellectAds"/>
  </r>
  <r>
    <s v="Patilsworld7777@gmail.comDigital Marketing Professional Program9481165432"/>
    <s v="Basawaraj Patil"/>
    <s v="Patilsworld7777@gmail.com"/>
    <x v="0"/>
    <s v="Karlina Arya"/>
    <s v="Bangalore"/>
    <m/>
    <n v="9481165432"/>
    <d v="2017-03-30T16:34:00"/>
    <d v="2017-03-30T17:45:00"/>
    <s v="Interested/Follow Up"/>
    <s v="CB HE WANNA VISIT OUR OFFICE"/>
    <d v="2017-03-31T00:00:00"/>
    <s v="IntellectAds"/>
  </r>
  <r>
    <s v="pragatis1622@gmail.comDigital Marketing Professional Program9268761489"/>
    <s v="Pragati Tiwari NA"/>
    <s v="pragatis1622@gmail.com"/>
    <x v="0"/>
    <s v="Manjesh"/>
    <s v="Kalyan"/>
    <s v="NA"/>
    <n v="9268761489"/>
    <d v="2017-03-30T16:34:00"/>
    <d v="2017-03-30T18:50:00"/>
    <s v="Interested/Follow Up"/>
    <s v="link sent 30%"/>
    <d v="2017-03-31T10:00:00"/>
    <s v="Null"/>
  </r>
  <r>
    <s v="Sudharshanamajaykumar@gmail.comDigital Marketing Professional Program9505293532"/>
    <s v="Ajay"/>
    <s v="Sudharshanamajaykumar@gmail.com"/>
    <x v="0"/>
    <s v="Manjesh"/>
    <s v="Hyderabad"/>
    <s v="Hyderabad"/>
    <n v="9505293532"/>
    <d v="2017-03-30T16:34:00"/>
    <d v="2017-03-30T17:19:00"/>
    <s v="Ringing No Response"/>
    <s v="rnr"/>
    <m/>
    <s v="Null"/>
  </r>
  <r>
    <s v="bhagya2ak@gmail.comDigital Marketing Professional Program7204827165"/>
    <s v="Bhagyashree Kokatnur"/>
    <s v="bhagya2ak@gmail.com"/>
    <x v="0"/>
    <s v="Manjesh"/>
    <s v="Ajmer"/>
    <s v="Ajmer"/>
    <n v="7204827165"/>
    <d v="2017-03-30T16:34:00"/>
    <d v="2017-03-30T18:18:00"/>
    <s v="Call Back"/>
    <s v="cb"/>
    <d v="2017-03-31T10:00:00"/>
    <s v="IntellectAds"/>
  </r>
  <r>
    <s v="patelramu27@gmail.comDigital Marketing Professional Program9063117461"/>
    <s v="Rammohan Reddy"/>
    <s v="patelramu27@gmail.com"/>
    <x v="0"/>
    <s v="Parvathi.m"/>
    <s v="Hyderabad"/>
    <s v="Hyderabad"/>
    <n v="9063117461"/>
    <d v="2017-03-30T16:32:00"/>
    <d v="2017-03-30T17:33:00"/>
    <s v="Not Interested"/>
    <s v="enquired by mistake he is a lecturer in college"/>
    <m/>
    <s v="IntellectAds"/>
  </r>
  <r>
    <s v="bhavani0824@gmail.comDigital Marketing Professional Program8189816518"/>
    <s v="bhavani"/>
    <s v="bhavani0824@gmail.com"/>
    <x v="0"/>
    <s v="Parvathi.m"/>
    <s v="Chennai"/>
    <s v="Chennai"/>
    <n v="8189816518"/>
    <d v="2017-03-30T16:31:00"/>
    <d v="2017-03-30T17:36:00"/>
    <s v="Call Back"/>
    <s v="cb by 7 pm mail sent"/>
    <d v="2017-03-30T19:00:00"/>
    <s v="IntellectAds"/>
  </r>
  <r>
    <s v="sravanbushan@gmail.comDigital Marketing Professional Program9912298521"/>
    <s v="Sravan Bushan"/>
    <s v="sravanbushan@gmail.com"/>
    <x v="0"/>
    <s v="Parvathi.m"/>
    <s v="Aluva"/>
    <s v="Aluva"/>
    <n v="9912298521"/>
    <d v="2017-03-30T16:31:00"/>
    <d v="2017-03-30T18:26:00"/>
    <s v="Not reachable / Switch off"/>
    <s v="Disconnected Number"/>
    <m/>
    <s v="IntellectAds"/>
  </r>
  <r>
    <s v="yogeshkamboj1995@gmail.comDigital Marketing Professional Program9050067139"/>
    <s v="yogesh"/>
    <s v="yogeshkamboj1995@gmail.com"/>
    <x v="0"/>
    <s v="Parvathi.m"/>
    <s v="Ahmedabad"/>
    <s v="Ahmedabad"/>
    <n v="9050067139"/>
    <d v="2017-03-30T16:31:00"/>
    <d v="2017-03-30T17:42:00"/>
    <s v="Not Interested"/>
    <s v="mail sent enq for info"/>
    <m/>
    <s v="IntellectAds"/>
  </r>
  <r>
    <s v="akankshamis03@yahoo.comDigital Marketing Professional Program8905997323"/>
    <s v="Akanksha Mishra NA"/>
    <s v="akankshamis03@yahoo.com"/>
    <x v="0"/>
    <s v="Parvathi.m"/>
    <s v="Surat"/>
    <s v="NA"/>
    <n v="8905997323"/>
    <d v="2017-03-30T16:31:00"/>
    <d v="2017-03-30T17:24:00"/>
    <s v="Interested/Follow Up"/>
    <s v="shared details mailm sent no discount she will cb once she decides"/>
    <d v="2017-04-04T13:00:00"/>
    <s v="Null"/>
  </r>
  <r>
    <s v="ashwanigandhi4@gmail.comDigital Marketing Professional Program8376908349"/>
    <s v="Ashwani gandhi"/>
    <s v="ashwanigandhi4@gmail.com"/>
    <x v="0"/>
    <s v="Rithesh Poojari"/>
    <s v="Faridabad"/>
    <s v="Faridabad"/>
    <n v="8376908349"/>
    <d v="2017-03-30T16:31:00"/>
    <d v="2017-03-30T17:20:00"/>
    <m/>
    <m/>
    <m/>
    <s v="IntellectAds"/>
  </r>
  <r>
    <s v="dentistbattash88@gmail.comDigital Marketing Professional Program9650934799"/>
    <s v="DrNeha Battash NA"/>
    <s v="dentistbattash88@gmail.com"/>
    <x v="0"/>
    <s v="Rithesh Poojari"/>
    <s v="Chandigarh"/>
    <s v="NA"/>
    <n v="9650934799"/>
    <d v="2017-03-30T16:31:00"/>
    <d v="2017-03-30T17:20:00"/>
    <m/>
    <m/>
    <m/>
    <s v="IntellectAds"/>
  </r>
  <r>
    <s v="shalini.0031@gmail.comDigital Marketing Professional Program7075880100"/>
    <s v="Shalini Goud"/>
    <s v="shalini.0031@gmail.com"/>
    <x v="0"/>
    <s v="Rithesh Poojari"/>
    <s v="Ahmedabad"/>
    <s v="Ahmedabad"/>
    <n v="7075880100"/>
    <d v="2017-03-30T16:30:00"/>
    <d v="2017-03-30T17:20:00"/>
    <m/>
    <m/>
    <m/>
    <s v="IntellectAds"/>
  </r>
  <r>
    <s v="mohita.jain4@gmail.comDigital Marketing Professional Program9963570007"/>
    <s v="Mohita Jain"/>
    <s v="mohita.jain4@gmail.com"/>
    <x v="0"/>
    <s v="Rithesh Poojari"/>
    <s v="Hyderabad"/>
    <s v="Hyderabad"/>
    <n v="9963570007"/>
    <d v="2017-03-30T16:30:00"/>
    <d v="2017-03-30T17:20:00"/>
    <m/>
    <m/>
    <m/>
    <s v="IntellectAds"/>
  </r>
  <r>
    <s v="unnathi_mondreti@yahoo.co.inDigital Marketing Professional Program9989573038"/>
    <s v="Unnathi Mondreti"/>
    <s v="unnathi_mondreti@yahoo.co.in"/>
    <x v="0"/>
    <s v="Rithesh Poojari"/>
    <s v="Anand"/>
    <s v="Anand"/>
    <n v="9989573038"/>
    <d v="2017-03-30T16:30:00"/>
    <d v="2017-03-30T17:20:00"/>
    <m/>
    <m/>
    <m/>
    <s v="IntellectAds"/>
  </r>
  <r>
    <s v="mushirenu143@gmail.comDigital Marketing Professional Program9925771963"/>
    <s v="Mukesh Parmar NA"/>
    <s v="mushirenu143@gmail.com"/>
    <x v="0"/>
    <s v="Sagar K"/>
    <s v="Indore"/>
    <s v="NA"/>
    <n v="9925771963"/>
    <d v="2017-03-30T16:30:00"/>
    <d v="2017-03-30T18:38:00"/>
    <s v="Call Back"/>
    <s v="ENQUIRED FOR HIS STUDENT"/>
    <d v="2017-03-31T17:30:00"/>
    <s v="IntellectAds"/>
  </r>
  <r>
    <s v="chamu_jande@yahoo.comDigital Marketing Professional Program9704029100"/>
    <s v="Jandhyala Chamundeshwari"/>
    <s v="chamu_jande@yahoo.com"/>
    <x v="0"/>
    <s v="Sagar K"/>
    <s v="Hyderabad"/>
    <s v="Hyderabad"/>
    <n v="9704029100"/>
    <d v="2017-03-30T16:29:00"/>
    <d v="2017-03-30T18:34:00"/>
    <s v="Not Interested"/>
    <s v="NOT INTERESTED"/>
    <m/>
    <s v="IntellectAds"/>
  </r>
  <r>
    <s v="surisetty.lcs@gmail.comDigital Marketing Professional Program9866263182"/>
    <s v="S v Rao"/>
    <s v="surisetty.lcs@gmail.com"/>
    <x v="0"/>
    <s v="Sagar K"/>
    <s v="Visakhapatnam"/>
    <s v="Visakhapatnam"/>
    <n v="9866263182"/>
    <d v="2017-03-30T16:29:00"/>
    <d v="2017-03-30T18:32:00"/>
    <s v="Call Back"/>
    <s v="CB AT 11AM"/>
    <d v="2017-03-31T11:00:00"/>
    <s v="IntellectAds"/>
  </r>
  <r>
    <s v="chetan19881@gmail.comDigital Marketing Professional Program9426440994"/>
    <s v="Sarvaiya Chetan"/>
    <s v="chetan19881@gmail.com"/>
    <x v="0"/>
    <s v="Sagar K"/>
    <s v="Ahmedabad"/>
    <s v="Ahmedabad"/>
    <n v="9426440994"/>
    <d v="2017-03-30T16:29:00"/>
    <d v="2017-03-30T18:30:00"/>
    <s v="Did not enquire"/>
    <s v="NOT ENQUIRE"/>
    <m/>
    <s v="IntellectAds"/>
  </r>
  <r>
    <s v="kumar1177000@gmail.comDigital Marketing Professional Program9686284409"/>
    <s v="Kumar Royalster"/>
    <s v="kumar1177000@gmail.com"/>
    <x v="0"/>
    <s v="Sandeep.p"/>
    <s v="Almora"/>
    <s v="Almora"/>
    <n v="9686284409"/>
    <d v="2017-03-30T16:28:00"/>
    <d v="2017-03-30T17:46:00"/>
    <s v="Not Interested"/>
    <s v="ni"/>
    <m/>
    <s v="IntellectAds"/>
  </r>
  <r>
    <s v="prasadpoojary83@gmail.comDigital Marketing Professional Program9769502507"/>
    <s v="Prasad Poojary"/>
    <s v="prasadpoojary83@gmail.com"/>
    <x v="0"/>
    <s v="Sagar K"/>
    <s v="Agra"/>
    <s v="Agra"/>
    <n v="9769502507"/>
    <d v="2017-03-30T16:28:00"/>
    <d v="2017-03-30T17:40:00"/>
    <s v="Call Back"/>
    <s v="DC CB LTR"/>
    <d v="2017-03-31T10:00:00"/>
    <s v="IntellectAds"/>
  </r>
  <r>
    <s v="nidhikh25@gmail.comDigital Marketing Professional Program7065587752"/>
    <s v="Nidhisameer Khandelwal"/>
    <s v="nidhikh25@gmail.com"/>
    <x v="0"/>
    <s v="Sandeep.p"/>
    <s v="Ahmedabad"/>
    <s v="Ahmedabad"/>
    <n v="7065587752"/>
    <d v="2017-03-30T16:28:00"/>
    <d v="2017-03-30T17:44:00"/>
    <s v="Did not enquire"/>
    <s v="nenq"/>
    <m/>
    <s v="IntellectAds"/>
  </r>
  <r>
    <s v="vinodkadiyala@gmail.comDigital Marketing Professional Program9493828770"/>
    <s v="Vinod Kadiyala"/>
    <s v="vinodkadiyala@gmail.com"/>
    <x v="0"/>
    <s v="Sandeep.p"/>
    <s v="Anand"/>
    <s v="Anand"/>
    <n v="9493828770"/>
    <d v="2017-03-30T16:27:00"/>
    <d v="2017-03-30T17:28:00"/>
    <s v="Not reachable / Switch off"/>
    <s v="dc"/>
    <m/>
    <s v="IntellectAds"/>
  </r>
  <r>
    <s v="prash.shejwal@yahoo.comDigital Marketing Professional Program8108680868"/>
    <s v="Prashant Shejwal"/>
    <s v="prash.shejwal@yahoo.com"/>
    <x v="0"/>
    <s v="Sandeep.p"/>
    <s v="Ahmedabad"/>
    <s v="Ahmedabad"/>
    <n v="8108680868"/>
    <d v="2017-03-30T16:27:00"/>
    <d v="2017-03-30T17:33:00"/>
    <s v="Did not enquire"/>
    <s v="ni"/>
    <m/>
    <s v="Null"/>
  </r>
  <r>
    <s v="spurtik333@gmail.comDigital Marketing Professional Program9483572836"/>
    <s v="Spurti Kulkarni"/>
    <s v="spurtik333@gmail.com"/>
    <x v="0"/>
    <s v="Sandeep.p"/>
    <s v="Ahmedabad"/>
    <s v="Ahmedabad"/>
    <n v="9483572836"/>
    <d v="2017-03-30T16:27:00"/>
    <d v="2017-03-30T17:31:00"/>
    <s v="Did not enquire"/>
    <s v="ni"/>
    <m/>
    <s v="IntellectAds"/>
  </r>
  <r>
    <s v="shethdarshan28@gmail.comDigital Marketing Professional Program9833205841"/>
    <s v="Darshan Sheth"/>
    <s v="shethdarshan28@gmail.com"/>
    <x v="0"/>
    <s v="Sandeep.p"/>
    <s v="Kalyan"/>
    <s v="Kalyan"/>
    <n v="9833205841"/>
    <d v="2017-03-30T16:27:00"/>
    <d v="2017-03-30T17:20:00"/>
    <s v="Ringing No Response"/>
    <s v="rnr"/>
    <m/>
    <s v="IntellectAds"/>
  </r>
  <r>
    <s v="cp707080@gmail.comDigital Marketing Professional Program9139085016"/>
    <s v="Chetan Patil"/>
    <s v="cp707080@gmail.com"/>
    <x v="0"/>
    <s v="Sandeep.p"/>
    <s v="Allahabad"/>
    <s v="Allahabad"/>
    <n v="9139085016"/>
    <d v="2017-03-30T16:26:00"/>
    <d v="2017-03-30T18:04:00"/>
    <s v="Not Interested"/>
    <s v="ni"/>
    <m/>
    <s v="IntellectAds"/>
  </r>
  <r>
    <s v="dilip248@gmail.comDigital Marketing Professional Program8099650635"/>
    <s v="Dilip Medithi"/>
    <s v="dilip248@gmail.com"/>
    <x v="0"/>
    <s v="Sandeep.p"/>
    <s v="Ajmer"/>
    <s v="Ajmer"/>
    <n v="8099650635"/>
    <d v="2017-03-30T16:26:00"/>
    <d v="2017-03-30T17:50:00"/>
    <s v="Not reachable / Switch off"/>
    <s v="get back"/>
    <m/>
    <s v="IntellectAds"/>
  </r>
  <r>
    <s v="roy.nitesh26@gmail.comDigital Marketing Professional Program8796284359"/>
    <s v="Nitesh Roy"/>
    <s v="roy.nitesh26@gmail.com"/>
    <x v="0"/>
    <s v="Sandeep.p"/>
    <s v="Ahmedabad"/>
    <s v="Ahmedabad"/>
    <n v="8796284359"/>
    <d v="2017-03-30T16:25:00"/>
    <d v="2017-03-30T17:35:00"/>
    <s v="Not reachable / Switch off"/>
    <s v="so"/>
    <m/>
    <s v="IntellectAds"/>
  </r>
  <r>
    <s v="purveshjain8@gmail.comDigital Marketing Professional Program9669007644"/>
    <s v="purvesh jain"/>
    <s v="purveshjain8@gmail.com"/>
    <x v="0"/>
    <s v="Suhas"/>
    <s v="Ratlam"/>
    <s v="Ratlam"/>
    <n v="9669007644"/>
    <d v="2017-03-30T16:24:00"/>
    <d v="2017-03-30T17:53:00"/>
    <s v="Call Back"/>
    <s v="he need to speak with his parents. call back tomorrow and ask for the enrollment."/>
    <d v="2017-03-30T00:00:00"/>
    <s v="IntellectAds"/>
  </r>
  <r>
    <s v="dk261518@gmail.comDigital Marketing Professional Program9878287003"/>
    <s v="deepak kumar"/>
    <s v="dk261518@gmail.com"/>
    <x v="0"/>
    <s v="Suhas"/>
    <s v="Chandigarh"/>
    <s v="Chandigarh"/>
    <n v="9878287003"/>
    <d v="2017-03-30T16:22:00"/>
    <d v="2017-03-30T17:55:00"/>
    <s v="Call Back"/>
    <s v="hindi"/>
    <d v="2017-03-30T00:00:00"/>
    <s v="IntellectAds"/>
  </r>
  <r>
    <s v="babiesbloomstore@gmail.comDigital Marketing Professional Program9811727711"/>
    <s v="Anupama Anand"/>
    <s v="babiesbloomstore@gmail.com"/>
    <x v="0"/>
    <s v="Suhas"/>
    <s v="Delhi"/>
    <s v="New Delhi-Central"/>
    <n v="9811727711"/>
    <d v="2017-03-30T16:22:00"/>
    <d v="2017-03-30T17:59:00"/>
    <s v="Call Back"/>
    <s v="cl bck nd brief tomorrw"/>
    <d v="2017-03-30T00:00:00"/>
    <s v="IntellectAds"/>
  </r>
  <r>
    <s v="bumba2rahul@gmail.comDigital Marketing Professional Program7044095285"/>
    <s v="Rahul Roy"/>
    <s v="bumba2rahul@gmail.com"/>
    <x v="0"/>
    <s v="Suhas"/>
    <s v="Asansol"/>
    <s v="Asansol"/>
    <n v="7044095285"/>
    <d v="2017-03-30T16:19:00"/>
    <d v="2017-03-30T17:37:00"/>
    <s v="Interested/Follow Up"/>
    <s v="call back and aask for enrollment..."/>
    <d v="2017-03-30T00:00:00"/>
    <s v="IntellectAds"/>
  </r>
  <r>
    <s v="Abhilash.duvey@gmail.comDigital Marketing Professional Program8349997221"/>
    <s v="abhilash"/>
    <s v="Abhilash.duvey@gmail.com"/>
    <x v="0"/>
    <s v="Vikram D"/>
    <s v="Indore"/>
    <s v="Indore"/>
    <n v="8349997221"/>
    <d v="2017-03-30T16:16:00"/>
    <d v="2017-03-30T17:21:00"/>
    <s v="Ringing No Response"/>
    <s v="Busy"/>
    <m/>
    <s v="IntellectAds"/>
  </r>
  <r>
    <s v="birbahadur.dmj@gmail.comDigital Marketing Professional Program9401630299"/>
    <s v="Bir Bahadur Gurung"/>
    <s v="birbahadur.dmj@gmail.com"/>
    <x v="0"/>
    <s v="Vikram D"/>
    <s v="Dibrugarh"/>
    <s v="Dibrugarh"/>
    <n v="9401630299"/>
    <d v="2017-03-30T16:14:00"/>
    <d v="2017-03-30T17:21:00"/>
    <s v="Ringing No Response"/>
    <s v="Hindi"/>
    <m/>
    <s v="IntellectAds"/>
  </r>
  <r>
    <s v="sunkaridivya789@gmail.comDigital Marketing Professional Program9553822793"/>
    <s v="Divya Sunkari"/>
    <s v="sunkaridivya789@gmail.com"/>
    <x v="0"/>
    <s v="Vikram D"/>
    <s v="Vijayawada"/>
    <s v="Vijayawada"/>
    <n v="9553822793"/>
    <d v="2017-03-30T16:14:00"/>
    <d v="2017-03-30T17:31:00"/>
    <s v="Call Back"/>
    <s v="Will Get Back"/>
    <d v="2017-03-31T00:00:00"/>
    <s v="IntellectAds"/>
  </r>
  <r>
    <s v="jonsanpatra143@gmail.comDigital Marketing Professional Program9090143992"/>
    <s v="Jonsan Patra"/>
    <s v="jonsanpatra143@gmail.com"/>
    <x v="0"/>
    <s v="Vikram D"/>
    <s v="Bhubaneshwar"/>
    <m/>
    <n v="9090143992"/>
    <d v="2017-03-30T16:13:00"/>
    <d v="2017-03-30T17:21:00"/>
    <s v="Ringing No Response"/>
    <s v="hindi"/>
    <m/>
    <s v="IntellectAds"/>
  </r>
  <r>
    <s v="Giriygr2015@gmail.comDigital Marketing Professional Program7760467914"/>
    <s v="Bindumadhav"/>
    <s v="Giriygr2015@gmail.com"/>
    <x v="0"/>
    <s v="Vipelo Kiba"/>
    <s v="Hubli"/>
    <s v="Hubli"/>
    <n v="7760467914"/>
    <d v="2017-03-30T16:11:00"/>
    <d v="2017-03-30T17:39:00"/>
    <s v="Call Back"/>
    <m/>
    <d v="2017-03-31T00:00:00"/>
    <s v="IntellectAds"/>
  </r>
  <r>
    <s v="samadquadri7@gmail.comDigital Marketing Professional Program9700522015"/>
    <s v="mohammed abdul samdani"/>
    <s v="samadquadri7@gmail.com"/>
    <x v="0"/>
    <s v="Vipelo Kiba"/>
    <s v="Hyderabad"/>
    <s v="Hyderabad"/>
    <n v="9700522015"/>
    <d v="2017-03-30T16:07:00"/>
    <d v="2017-03-30T17:39:00"/>
    <s v="Not reachable / Switch off"/>
    <m/>
    <m/>
    <s v="IntellectAds"/>
  </r>
  <r>
    <s v="ASD@GMAIL.COMDigital Marketing Professional Program9987877377"/>
    <s v="SAFDS"/>
    <s v="ASD@GMAIL.COM"/>
    <x v="0"/>
    <s v="Vipelo Kiba"/>
    <s v="Bulandshahr"/>
    <s v="Bulandshahr"/>
    <n v="9987877377"/>
    <d v="2017-03-30T16:07:00"/>
    <d v="2017-03-30T17:22:00"/>
    <m/>
    <m/>
    <m/>
    <s v="IntellectAds"/>
  </r>
  <r>
    <s v="adityarajsah94@gmail.comDigital Marketing Professional Program8873855585"/>
    <s v="Aditya Raj"/>
    <s v="adityarajsah94@gmail.com"/>
    <x v="0"/>
    <s v="Vipelo Kiba"/>
    <s v="Dehradun"/>
    <s v="Dehradun"/>
    <n v="8873855585"/>
    <d v="2017-03-30T16:06:00"/>
    <d v="2017-03-30T17:37:00"/>
    <s v="Call Back"/>
    <m/>
    <d v="2017-03-31T00:00:00"/>
    <s v="IntellectAds"/>
  </r>
  <r>
    <s v="laxmikantgaddam@gmail.comDigital Marketing Professional Program9373492383"/>
    <s v="LAXMIKANT GADDAM"/>
    <s v="laxmikantgaddam@gmail.com"/>
    <x v="0"/>
    <s v="Vipelo Kiba"/>
    <s v="Solapur"/>
    <s v="Solapur"/>
    <n v="9373492383"/>
    <d v="2017-03-30T16:05:00"/>
    <d v="2017-03-30T17:22:00"/>
    <s v="Ringing No Response"/>
    <m/>
    <m/>
    <s v="IntellectAds"/>
  </r>
  <r>
    <s v="dhachan29@gmail.comDigital Marketing Professional Program9787864727"/>
    <s v="Dhachina moorthy"/>
    <s v="dhachan29@gmail.com"/>
    <x v="0"/>
    <s v="Prasad Chandra Gowda"/>
    <s v="Chennai"/>
    <s v="Chennai"/>
    <n v="9787864727"/>
    <d v="2017-03-30T16:03:00"/>
    <d v="2017-03-30T17:43:00"/>
    <s v="Not Interested"/>
    <s v="NI"/>
    <m/>
    <s v="IntellectAds"/>
  </r>
  <r>
    <s v="Goutam2517@gmail.comDigital Marketing Professional Program8240276414"/>
    <s v="Panavision"/>
    <s v="Goutam2517@gmail.com"/>
    <x v="0"/>
    <s v="Prasad Chandra Gowda"/>
    <s v="24 pgs (n)"/>
    <s v="24 pgs (n)"/>
    <n v="8240276414"/>
    <d v="2017-03-30T16:01:00"/>
    <d v="2017-03-30T18:06:00"/>
    <s v="Not Interested"/>
    <s v="NI"/>
    <m/>
    <s v="IntellectAds"/>
  </r>
  <r>
    <s v="Jainkaran008@gmail.comDigital Marketing Professional Program9034720968"/>
    <s v="KARAN JAIN"/>
    <s v="Jainkaran008@gmail.com"/>
    <x v="0"/>
    <s v="Prasad Chandra Gowda"/>
    <s v="Chandigarh"/>
    <s v="Chandigarh"/>
    <n v="9034720968"/>
    <d v="2017-03-30T15:59:00"/>
    <d v="2017-03-30T18:02:00"/>
    <s v="Not Interested"/>
    <s v="NI"/>
    <m/>
    <s v="IntellectAds"/>
  </r>
  <r>
    <s v="supriyakhanna.0909@gmail.comDigital Marketing Professional Program9919187111"/>
    <s v="Supriya Khanna"/>
    <s v="supriyakhanna.0909@gmail.com"/>
    <x v="0"/>
    <s v="Prasad Chandra Gowda"/>
    <s v="Lucknow"/>
    <s v="Lucknow"/>
    <n v="9919187111"/>
    <d v="2017-03-30T15:59:00"/>
    <d v="2017-03-30T17:40:00"/>
    <s v="Not Interested"/>
    <s v="WGB"/>
    <m/>
    <s v="IntellectAds"/>
  </r>
  <r>
    <s v="amitmodi146@gmail.comDigital Marketing Professional Program8233880025"/>
    <s v="amit modi"/>
    <s v="amitmodi146@gmail.com"/>
    <x v="0"/>
    <s v="Prasad Chandra Gowda"/>
    <s v="Others"/>
    <s v="Others"/>
    <n v="8233880025"/>
    <d v="2017-03-30T15:57:00"/>
    <d v="2017-03-30T17:59:00"/>
    <s v="Not Interested"/>
    <s v="NI"/>
    <m/>
    <s v="IntellectAds"/>
  </r>
  <r>
    <s v="bombarenita2010@gmail.comDigital Marketing Professional Program9730012706"/>
    <s v="Nita bombare"/>
    <s v="bombarenita2010@gmail.com"/>
    <x v="0"/>
    <s v="Parvathi.m"/>
    <s v="Pune"/>
    <s v="Pune"/>
    <n v="9730012706"/>
    <d v="2017-03-30T15:54:00"/>
    <d v="2017-03-30T18:30:00"/>
    <s v="Not Interested"/>
    <s v="she is working in elctronic industry as a production department mail sent she will gt back once she decides"/>
    <m/>
    <s v="IntellectAds"/>
  </r>
  <r>
    <s v="vc10295@gmail.comDigital Marketing Professional Program7879386030"/>
    <s v="vicky chouhan"/>
    <s v="vc10295@gmail.com"/>
    <x v="0"/>
    <s v="Parvathi.m"/>
    <s v="Ratlam"/>
    <s v="Ratlam"/>
    <n v="7879386030"/>
    <d v="2017-03-30T15:53:00"/>
    <d v="2017-03-30T17:47:00"/>
    <s v="Not Interested"/>
    <s v="shared details mail sent he is busy with his function at his hme he will cb"/>
    <m/>
    <s v="IntellectAds"/>
  </r>
  <r>
    <s v="internetcafepatna@gmail.comDigital Marketing Professional Program9938985109"/>
    <s v="ARJUN CHARAN MAHANTA"/>
    <s v="internetcafepatna@gmail.com"/>
    <x v="0"/>
    <s v="Parvathi.m"/>
    <s v="Keonjhar"/>
    <s v="Keonjhar"/>
    <n v="9938985109"/>
    <d v="2017-03-30T15:53:00"/>
    <d v="2017-03-30T18:31:00"/>
    <s v="Not reachable / Switch off"/>
    <s v="No Answer"/>
    <m/>
    <s v="IntellectAds"/>
  </r>
  <r>
    <s v="ashish.pal1127@gmail.comDigital Marketing Professional Program9509380324"/>
    <s v="ashish"/>
    <s v="ashish.pal1127@gmail.com"/>
    <x v="0"/>
    <s v="Parvathi.m"/>
    <s v="Kota"/>
    <s v="Kota"/>
    <n v="9509380324"/>
    <d v="2017-03-30T15:52:00"/>
    <d v="2017-03-30T17:30:00"/>
    <s v="Call Back"/>
    <s v="cb tom evening he is out of station mail sent"/>
    <d v="2017-03-31T16:00:00"/>
    <s v="IntellectAds"/>
  </r>
  <r>
    <s v="tarachandani145@gmail.comDigital Marketing Professional Program9824595780"/>
    <s v="Dev Tarachandani"/>
    <s v="tarachandani145@gmail.com"/>
    <x v="0"/>
    <s v="Parvathi.m"/>
    <s v="Vadodara"/>
    <s v="Vadodara"/>
    <n v="9824595780"/>
    <d v="2017-03-30T15:51:00"/>
    <d v="2017-03-30T17:28:00"/>
    <s v="Not Interested"/>
    <s v="he is doing diploma related to blogging shared details mail sent he will cb once he finalise with his parents"/>
    <m/>
    <s v="IntellectAds"/>
  </r>
  <r>
    <s v="Subhamoy.mandal@yahoo.comDigital Marketing Professional Program9971374222"/>
    <s v="Subhamoy Mandal"/>
    <s v="Subhamoy.mandal@yahoo.com"/>
    <x v="0"/>
    <s v="Ankush GR"/>
    <s v="New Delhi-North"/>
    <s v="New Delhi-North"/>
    <n v="9971374222"/>
    <d v="2017-03-30T15:48:00"/>
    <d v="2017-03-30T17:23:00"/>
    <s v="Ringing No Response"/>
    <s v="RNR"/>
    <m/>
    <s v="IntellectAds"/>
  </r>
  <r>
    <s v="handicraftsparadise@gmail.comDigital Marketing Professional Program9829020111"/>
    <s v="ASHISH LODHA"/>
    <s v="handicraftsparadise@gmail.com"/>
    <x v="0"/>
    <s v="Ankush GR"/>
    <s v="Jaipur"/>
    <s v="Jaipur"/>
    <n v="9829020111"/>
    <d v="2017-03-30T15:46:00"/>
    <d v="2017-03-30T17:44:00"/>
    <s v="Call Back"/>
    <s v="CB"/>
    <d v="2017-03-30T00:00:00"/>
    <s v="IntellectAds"/>
  </r>
  <r>
    <s v="rehmatparbtani@gmail.comDigital Marketing Professional Program9885044692"/>
    <s v="Rehmat"/>
    <s v="rehmatparbtani@gmail.com"/>
    <x v="0"/>
    <s v="Ankush GR"/>
    <s v="Hyderabad"/>
    <s v="Hyderabad"/>
    <n v="9885044692"/>
    <d v="2017-03-30T15:43:00"/>
    <d v="2017-03-30T17:23:00"/>
    <s v="Ringing No Response"/>
    <s v="RNR"/>
    <m/>
    <s v="IntellectAds"/>
  </r>
  <r>
    <s v="bala27895@gmail.comDigital Marketing Professional Program8015675750"/>
    <s v="Balamurugan"/>
    <s v="bala27895@gmail.com"/>
    <x v="0"/>
    <s v="Ankush GR"/>
    <s v="Chennai"/>
    <s v="Chennai"/>
    <n v="8015675750"/>
    <d v="2017-03-30T15:39:00"/>
    <d v="2017-03-30T15:39:00"/>
    <s v="Ringing No Response"/>
    <s v="tamil //"/>
    <m/>
    <s v="IntellectAds"/>
  </r>
  <r>
    <s v="arvindgolandaj@gmail.comDigital Marketing Professional Program9425008925"/>
    <s v="arvind golandaj"/>
    <s v="arvindgolandaj@gmail.com"/>
    <x v="0"/>
    <s v="Sagar K"/>
    <s v="Bhopal"/>
    <s v="Bhopal"/>
    <n v="9425008925"/>
    <d v="2017-03-30T15:37:00"/>
    <d v="2017-03-30T15:57:00"/>
    <s v="Call Back"/>
    <s v="CB RNR"/>
    <d v="2017-03-30T18:30:00"/>
    <s v="IntellectAds"/>
  </r>
  <r>
    <s v="eramallarajendra@gmail.comDigital Marketing Professional Program7396608266"/>
    <s v="Rajendra"/>
    <s v="eramallarajendra@gmail.com"/>
    <x v="0"/>
    <s v="Karlina Arya"/>
    <s v="Hyderabad"/>
    <s v="Hyderabad"/>
    <n v="7396608266"/>
    <d v="2017-03-30T15:35:00"/>
    <d v="2017-03-30T15:45:00"/>
    <s v="Not Interested"/>
    <s v="Not Interested"/>
    <m/>
    <s v="IntellectAds"/>
  </r>
  <r>
    <s v="aravi9312@gmail.comDigital Marketing Professional Program9840586358"/>
    <s v="ARAVINDAN A"/>
    <s v="aravi9312@gmail.com"/>
    <x v="0"/>
    <s v="Karlina Arya"/>
    <s v="Chennai"/>
    <s v="Chennai"/>
    <n v="9840586358"/>
    <d v="2017-03-30T15:04:00"/>
    <d v="2017-03-30T15:40:00"/>
    <s v="Not Interested"/>
    <s v="NI"/>
    <m/>
    <s v="IntellectAds"/>
  </r>
  <r>
    <s v="anshbhatnagar22@yahoo.comDigital Marketing Professional Program8826432335"/>
    <s v="Anshul Bhatnagar"/>
    <s v="anshbhatnagar22@yahoo.com"/>
    <x v="0"/>
    <s v="Parvathi.m"/>
    <s v="Gurgaon"/>
    <s v="Gurgaon"/>
    <n v="8826432335"/>
    <d v="2017-03-30T15:03:00"/>
    <d v="2017-03-30T15:54:00"/>
    <s v="Call Back"/>
    <s v="cb after 5.30 mail sent"/>
    <d v="2017-03-30T17:43:00"/>
    <s v="IntellectAds"/>
  </r>
  <r>
    <s v="mayurgupta155@gmail.comDigital Marketing Professional Program8871352676"/>
    <s v="mayur"/>
    <s v="mayurgupta155@gmail.com"/>
    <x v="0"/>
    <s v="Parvathi.m"/>
    <s v="Indore"/>
    <s v="Indore"/>
    <n v="8871352676"/>
    <d v="2017-03-30T15:02:00"/>
    <d v="2017-03-30T15:52:00"/>
    <s v="Interested/Follow Up"/>
    <s v="shared details he is into e-commerce mail sent for gdmp remote offerd 20% he will gt back or cb on 10th april for his decision"/>
    <d v="2017-04-10T12:00:00"/>
    <s v="IntellectAds"/>
  </r>
  <r>
    <s v="rajatbansal.03@gmail.comDigital Marketing Professional Program9727747741"/>
    <s v="RAJAT BANSAL"/>
    <s v="rajatbansal.03@gmail.com"/>
    <x v="0"/>
    <s v="Parvathi.m"/>
    <s v="Surat"/>
    <s v="Surat"/>
    <n v="9727747741"/>
    <d v="2017-03-30T14:54:00"/>
    <d v="2017-03-30T15:45:00"/>
    <s v="Interested/Follow Up"/>
    <s v="shared complete details mail sent for remote batch he is into sales domain he will discuss with his friend who has referd him cb sat"/>
    <d v="2017-04-01T13:00:00"/>
    <s v="Way2sms"/>
  </r>
  <r>
    <s v="gopaljimishra933@gmail.comDigital Marketing Professional Program9919268224"/>
    <s v="gopal ji mishra"/>
    <s v="gopaljimishra933@gmail.com"/>
    <x v="0"/>
    <s v="Vikram D"/>
    <s v="Lucknow"/>
    <s v="Lucknow"/>
    <n v="9919268224"/>
    <d v="2017-03-30T14:51:00"/>
    <d v="2017-03-30T15:37:00"/>
    <s v="Ringing No Response"/>
    <s v="No Response"/>
    <m/>
    <s v="IntellectAds"/>
  </r>
  <r>
    <s v="bilkiespunjabi192@gmail.comDigital Marketing Professional Program9018906481"/>
    <s v="Bilquees Punjabi"/>
    <s v="bilkiespunjabi192@gmail.com"/>
    <x v="0"/>
    <s v="Vikram D"/>
    <s v="Agra"/>
    <s v="Agra"/>
    <n v="9018906481"/>
    <d v="2017-03-30T14:50:00"/>
    <d v="2017-03-30T17:07:00"/>
    <s v="Call Back"/>
    <s v="Call Later"/>
    <d v="2017-03-30T00:00:00"/>
    <s v="IntellectAds"/>
  </r>
  <r>
    <s v="mkpanda800@gmail.comDigital Marketing Professional Program9776532898"/>
    <s v="Mukesh panda NA"/>
    <s v="mkpanda800@gmail.com"/>
    <x v="0"/>
    <s v="Vikram D"/>
    <s v="Rourkela"/>
    <s v="NA"/>
    <n v="9776532898"/>
    <d v="2017-03-30T14:47:00"/>
    <d v="2017-03-30T15:37:00"/>
    <s v="Ringing No Response"/>
    <s v="No Answer"/>
    <m/>
    <s v="IntellectAds"/>
  </r>
  <r>
    <s v="smarter.varun@gmail.comDigital Marketing Professional Program7080539054"/>
    <s v="varun"/>
    <s v="smarter.varun@gmail.com"/>
    <x v="0"/>
    <s v="Sagar K"/>
    <s v="Others"/>
    <s v="Others"/>
    <n v="7080539054"/>
    <d v="2017-03-30T14:18:00"/>
    <d v="2017-03-30T15:54:00"/>
    <s v="Not Interested"/>
    <s v="Will Get Back"/>
    <m/>
    <s v="IntellectAds"/>
  </r>
  <r>
    <s v="jainams662@gmail.comDigital Marketing Professional Program9409056174"/>
    <s v="Shah jainam"/>
    <s v="jainams662@gmail.com"/>
    <x v="0"/>
    <s v="Sagar K"/>
    <s v="Ahmedabad"/>
    <s v="Ahmedabad"/>
    <n v="9409056174"/>
    <d v="2017-03-30T14:13:00"/>
    <d v="2017-03-30T15:43:00"/>
    <s v="Call Back"/>
    <s v="CB NA"/>
    <d v="2017-03-30T16:50:00"/>
    <s v="IntellectAds"/>
  </r>
  <r>
    <s v="quaidjohar160@gmail.comDigital Marketing Professional Program9753644112"/>
    <s v="Quaid Johar"/>
    <s v="quaidjohar160@gmail.com"/>
    <x v="0"/>
    <s v="Ankush GR"/>
    <s v="Indore"/>
    <s v="Indore"/>
    <n v="9753644112"/>
    <d v="2017-03-30T13:50:00"/>
    <d v="2017-03-30T16:44:00"/>
    <s v="Not Interested"/>
    <s v="- Not Interested"/>
    <m/>
    <s v="IntellectAds"/>
  </r>
  <r>
    <s v="durga8055p@gmail.comDigital Marketing Professional Program9515347086"/>
    <s v="Durga Prasad"/>
    <s v="durga8055p@gmail.com"/>
    <x v="0"/>
    <s v="Ankush GR"/>
    <s v="Hyderabad"/>
    <s v="Hyderabad"/>
    <n v="9515347086"/>
    <d v="2017-03-30T13:48:00"/>
    <d v="2017-03-30T13:59:00"/>
    <s v="Call Back"/>
    <s v="- Will Get Back"/>
    <d v="2017-03-30T00:00:00"/>
    <s v="Way2sms"/>
  </r>
  <r>
    <s v="md.anas.nasar@gmail.comDigital Marketing Professional Program8978890077"/>
    <s v="Md Anas Nasar"/>
    <s v="md.anas.nasar@gmail.com"/>
    <x v="0"/>
    <s v="Vikram D"/>
    <s v="Hyderabad"/>
    <m/>
    <n v="8978890077"/>
    <d v="2017-03-30T13:48:00"/>
    <d v="2017-03-30T16:53:00"/>
    <s v="Call Back"/>
    <s v="Call on Saturday"/>
    <d v="2017-03-31T00:00:00"/>
    <m/>
  </r>
  <r>
    <s v="anuragbhatia1052@gmail.comDigital Marketing Professional Program9910892667"/>
    <s v="Anurag Bhatia"/>
    <s v="anuragbhatia1052@gmail.com"/>
    <x v="0"/>
    <s v="Vikram D"/>
    <s v="Ghaziabad"/>
    <s v="Greater noida"/>
    <n v="9910892667"/>
    <d v="2017-03-30T13:36:00"/>
    <d v="2017-03-30T16:52:00"/>
    <s v="Call Back"/>
    <s v="Call"/>
    <d v="2017-03-31T00:00:00"/>
    <s v="vinam"/>
  </r>
  <r>
    <s v="Prabugladi@gmail.comDigital Marketing Professional Program9994318885"/>
    <s v="PRABHU"/>
    <s v="Prabugladi@gmail.com"/>
    <x v="0"/>
    <s v="Prasad Chandra Gowda"/>
    <s v="Coimbatore"/>
    <s v="Coimbatore"/>
    <n v="9994318885"/>
    <d v="2017-03-30T13:35:00"/>
    <d v="2017-03-30T14:14:00"/>
    <s v="Call Back"/>
    <s v="CB"/>
    <d v="2017-03-30T00:00:00"/>
    <s v="IntellectAds"/>
  </r>
  <r>
    <s v="sivavaraga@gmail.comDigital Marketing Professional Program8056131111"/>
    <s v="Siva"/>
    <s v="sivavaraga@gmail.com"/>
    <x v="0"/>
    <s v="Karlina Arya"/>
    <s v="Chennai"/>
    <s v="Chennai"/>
    <n v="8056131111"/>
    <d v="2017-03-30T13:34:00"/>
    <d v="2017-03-30T14:10:00"/>
    <s v="Call Back"/>
    <s v="CB AFTER 15 MIN"/>
    <d v="2017-03-30T00:00:00"/>
    <s v="IntellectAds"/>
  </r>
  <r>
    <s v="priya.sp08@gmail.comDigital Marketing Professional Program9962070110"/>
    <s v="priya sp"/>
    <s v="priya.sp08@gmail.com"/>
    <x v="0"/>
    <s v="Karlina Arya"/>
    <s v="Coimbatore"/>
    <s v="Coimbatore"/>
    <n v="9962070110"/>
    <d v="2017-03-30T13:27:00"/>
    <d v="2017-03-30T14:19:00"/>
    <s v="Interested/Follow Up"/>
    <s v="CB"/>
    <d v="2017-03-31T00:00:00"/>
    <s v="IntellectAds"/>
  </r>
  <r>
    <s v="Saadwaseem17@yahoo.co.inDigital Marketing Professional Program9646402112"/>
    <s v="Saad"/>
    <s v="Saadwaseem17@yahoo.co.in"/>
    <x v="0"/>
    <s v="Prasad Chandra Gowda"/>
    <s v="Rampur"/>
    <s v="Rampur"/>
    <n v="9646402112"/>
    <d v="2017-03-30T13:20:00"/>
    <d v="2017-03-30T14:25:00"/>
    <s v="Call Back"/>
    <s v="DEATILS GIVEN CB FOR CONFIRMATION"/>
    <d v="2017-03-31T00:00:00"/>
    <s v="IntellectAds"/>
  </r>
  <r>
    <s v="durgeshmponline@gmail.comDigital Marketing Professional Program7746928572"/>
    <s v="DURGESH NAMDEO"/>
    <s v="durgeshmponline@gmail.com"/>
    <x v="0"/>
    <s v="Prasad Chandra Gowda"/>
    <s v="Jabalpur"/>
    <s v="Jabalpur"/>
    <n v="7746928572"/>
    <d v="2017-03-30T13:11:00"/>
    <d v="2017-03-30T14:16:00"/>
    <s v="Not Interested"/>
    <s v="NI"/>
    <m/>
    <s v="Way2sms"/>
  </r>
  <r>
    <s v="infodsc2017@gmail.comDigital Marketing Professional Program9386939246"/>
    <s v="GUNJAN KUMAR"/>
    <s v="infodsc2017@gmail.com"/>
    <x v="0"/>
    <s v="Suhas"/>
    <s v="Patna"/>
    <s v="Patna"/>
    <n v="9386939246"/>
    <d v="2017-03-30T13:08:00"/>
    <d v="2017-03-30T14:31:00"/>
    <s v="Call Back"/>
    <s v="hindi"/>
    <d v="2017-03-30T00:00:00"/>
    <s v="IntellectAds"/>
  </r>
  <r>
    <s v="mailmethanzi@gmail.comDigital Marketing Professional Program7012282815"/>
    <s v="Muhammed Thanzeer M T"/>
    <s v="mailmethanzi@gmail.com"/>
    <x v="0"/>
    <s v="Ankush GR"/>
    <s v="Kannur"/>
    <s v="Kannur"/>
    <n v="7012282815"/>
    <d v="2017-03-30T13:01:00"/>
    <d v="2017-03-30T14:04:00"/>
    <s v="Call Back"/>
    <s v="HE WILL CB //"/>
    <d v="2017-03-30T00:00:00"/>
    <s v="IntellectAds"/>
  </r>
  <r>
    <s v="Subhamon1993@gmail.comDigital Marketing Professional Program8961457499"/>
    <s v="Subhankar Mondal"/>
    <s v="Subhamon1993@gmail.com"/>
    <x v="0"/>
    <s v="Ankush GR"/>
    <s v="Hooghly"/>
    <s v="Hooghly"/>
    <n v="8961457499"/>
    <d v="2017-03-30T12:53:00"/>
    <d v="2017-03-30T13:48:00"/>
    <s v="Not Interested"/>
    <s v="Disconnected Number"/>
    <m/>
    <s v="IntellectAds"/>
  </r>
  <r>
    <s v="khushbukohli@gmail.comDigital Marketing Professional Program7678380178"/>
    <s v="Khushboo Kohli"/>
    <s v="khushbukohli@gmail.com"/>
    <x v="0"/>
    <s v="Karlina Arya"/>
    <s v="Delhi"/>
    <s v="Delhi"/>
    <n v="7678380178"/>
    <d v="2017-03-30T12:51:00"/>
    <d v="2017-03-30T14:09:00"/>
    <s v="Call Back"/>
    <s v="CB"/>
    <d v="2017-03-30T00:00:00"/>
    <s v="Leadsurf"/>
  </r>
  <r>
    <s v="Maxxprajapat@gmail.comDigital Marketing Professional Program9166180912"/>
    <s v="Mangi lal prajapat"/>
    <s v="Maxxprajapat@gmail.com"/>
    <x v="0"/>
    <s v="Karlina Arya"/>
    <s v="Kota"/>
    <s v="Kota"/>
    <n v="9166180912"/>
    <d v="2017-03-30T12:50:00"/>
    <d v="2017-03-30T14:28:00"/>
    <s v="Not reachable / Switch off"/>
    <s v="NTR"/>
    <m/>
    <s v="IntellectAds"/>
  </r>
  <r>
    <s v="sachinsaraf50@gmail.comDigital Marketing Professional Program9826284801"/>
    <s v="sachin saraf"/>
    <s v="sachinsaraf50@gmail.com"/>
    <x v="0"/>
    <s v="Banupriya P"/>
    <s v="Bilaspur(Chattisgarh)"/>
    <s v="Bilaspur(Chattisgarh)"/>
    <n v="9826284801"/>
    <d v="2017-03-30T12:49:00"/>
    <d v="2017-03-30T13:49:00"/>
    <s v="Number not valid"/>
    <s v="number not valid"/>
    <m/>
    <s v="IntellectAds"/>
  </r>
  <r>
    <s v="kanchansingh339@gmail.comDigital Marketing Professional Program7068482675"/>
    <s v="KANCHAN"/>
    <s v="kanchansingh339@gmail.com"/>
    <x v="0"/>
    <s v="Banupriya P"/>
    <s v="Mirzapur"/>
    <s v="Mirzapur"/>
    <n v="7068482675"/>
    <d v="2017-03-30T12:47:00"/>
    <d v="2017-03-30T13:07:00"/>
    <s v="Ringing No Response"/>
    <s v="language barrier ! hindi"/>
    <m/>
    <s v="IntellectAds"/>
  </r>
  <r>
    <s v="milanmr9@gmail.comDigital Marketing Professional Program7359120587"/>
    <s v="Milan M"/>
    <s v="milanmr9@gmail.com"/>
    <x v="0"/>
    <s v="Manjesh"/>
    <s v="Ahmedabad"/>
    <s v="Ahmedabad"/>
    <n v="7359120587"/>
    <d v="2017-03-30T12:46:00"/>
    <d v="2017-03-31T13:57:00"/>
    <s v="Interested/Follow Up"/>
    <s v="counciled"/>
    <d v="2017-03-31T00:00:00"/>
    <s v="IntellectAds"/>
  </r>
  <r>
    <s v="khalidkamalindian@gmail.comDigital Marketing Professional Program9935328205"/>
    <s v="Khalid Kamal"/>
    <s v="khalidkamalindian@gmail.com"/>
    <x v="0"/>
    <s v="Manjesh"/>
    <s v="Lucknow"/>
    <s v="Lucknow"/>
    <n v="9935328205"/>
    <d v="2017-03-30T12:34:00"/>
    <d v="2017-03-31T10:21:00"/>
    <s v="Call Back"/>
    <s v="counciled"/>
    <d v="2017-04-03T00:00:00"/>
    <s v="IntellectAds"/>
  </r>
  <r>
    <s v="samriddhi.yad@gmail.comDigital Marketing Professional Program9424766002"/>
    <s v="Samriddhi Yadav"/>
    <s v="samriddhi.yad@gmail.com"/>
    <x v="0"/>
    <s v="Parvathi.m"/>
    <s v="Alwar"/>
    <s v="Alwar"/>
    <n v="9424766002"/>
    <d v="2017-03-30T12:25:00"/>
    <d v="2017-03-30T13:58:00"/>
    <s v="Not reachable / Switch off"/>
    <s v="duplicate lead"/>
    <m/>
    <s v="IntellectAds"/>
  </r>
  <r>
    <s v="macdream4u@gmail.comDigital Marketing Professional Program9324777221"/>
    <s v="Kalyani Noah S"/>
    <s v="macdream4u@gmail.com"/>
    <x v="0"/>
    <s v="Prasad Chandra Gowda"/>
    <s v="Amritsar"/>
    <s v="Amritsar"/>
    <n v="9324777221"/>
    <d v="2017-03-30T12:23:00"/>
    <d v="2017-03-30T14:20:00"/>
    <s v="Not reachable / Switch off"/>
    <s v="SO"/>
    <m/>
    <s v="IntellectAds"/>
  </r>
  <r>
    <s v="mahatojay522@gmail.comDigital Marketing Professional Program9738842488"/>
    <s v="Jay Mahato"/>
    <s v="mahatojay522@gmail.com"/>
    <x v="0"/>
    <s v="Prasad Chandra Gowda"/>
    <s v="Ajmer"/>
    <s v="Ajmer"/>
    <n v="9738842488"/>
    <d v="2017-03-30T12:23:00"/>
    <d v="2017-03-30T14:19:00"/>
    <s v="Not Interested"/>
    <s v="NI"/>
    <m/>
    <s v="IntellectAds"/>
  </r>
  <r>
    <s v="anveshracy1@gmail.comDigital Marketing Professional Program9912012014"/>
    <s v="A?v?h P????"/>
    <s v="anveshracy1@gmail.com"/>
    <x v="0"/>
    <s v="Rithesh Poojari"/>
    <s v="Hyderabad"/>
    <m/>
    <n v="9912012014"/>
    <d v="2017-03-30T12:22:00"/>
    <d v="2017-03-30T17:22:00"/>
    <s v="Not Interested"/>
    <s v="Will get back"/>
    <m/>
    <s v="IntellectAds"/>
  </r>
  <r>
    <s v="asiyaaka@gmail.comDigital Marketing Professional Program9985047686"/>
    <s v="Asiya Begum"/>
    <s v="asiyaaka@gmail.com"/>
    <x v="0"/>
    <s v="Rithesh Poojari"/>
    <s v="Angul"/>
    <s v="Angul"/>
    <n v="9985047686"/>
    <d v="2017-03-30T12:22:00"/>
    <d v="2017-03-30T17:22:00"/>
    <s v="Did not enquire"/>
    <s v="Not enquired"/>
    <m/>
    <s v="Null"/>
  </r>
  <r>
    <s v="pankzsharma09@gmail.comDigital Marketing Professional Program8689989799"/>
    <s v="Pankaj Sharma"/>
    <s v="pankzsharma09@gmail.com"/>
    <x v="0"/>
    <s v="Sagar K"/>
    <s v="Aligarh"/>
    <s v="Aligarh"/>
    <n v="8689989799"/>
    <d v="2017-03-30T12:19:00"/>
    <d v="2017-03-30T15:38:00"/>
    <s v="Call Back"/>
    <s v="CB RNR"/>
    <d v="2017-03-30T16:30:00"/>
    <s v="IntellectAds"/>
  </r>
  <r>
    <s v="sachin.utekar@rediffmail.comDigital Marketing Professional Program9867666009"/>
    <s v="Sachin Utekar"/>
    <s v="sachin.utekar@rediffmail.com"/>
    <x v="0"/>
    <s v="Suhas"/>
    <s v="Allahabad"/>
    <s v="Allahabad"/>
    <n v="9867666009"/>
    <d v="2017-03-30T12:19:00"/>
    <d v="2017-03-30T14:16:00"/>
    <s v="Not reachable / Switch off"/>
    <s v="not reachable"/>
    <m/>
    <s v="IntellectAds"/>
  </r>
  <r>
    <s v="swaru100@gmail.comDigital Marketing Professional Program8892605590"/>
    <s v="Swaroop"/>
    <s v="swaru100@gmail.com"/>
    <x v="0"/>
    <s v="Vikram D"/>
    <s v="Ahmedabad"/>
    <s v="Ahmedabad"/>
    <n v="8892605590"/>
    <d v="2017-03-30T12:17:00"/>
    <d v="2017-03-30T17:24:00"/>
    <s v="Interested/Follow Up"/>
    <s v="Explained thoroughly will enroll for the course 30% Discount"/>
    <d v="2017-03-31T00:00:00"/>
    <s v="Null"/>
  </r>
  <r>
    <s v="srk9966960068@gmail.comDigital Marketing Professional Program9966960068"/>
    <s v="Shyam Reddy"/>
    <s v="srk9966960068@gmail.com"/>
    <x v="0"/>
    <s v="Vipelo Kiba"/>
    <s v="Hyderabad"/>
    <s v="Hyderabad"/>
    <n v="9966960068"/>
    <d v="2017-03-30T12:17:00"/>
    <d v="2017-03-30T14:20:00"/>
    <s v="Interested/Follow Up"/>
    <m/>
    <d v="2017-03-30T00:00:00"/>
    <s v="IntellectAds"/>
  </r>
  <r>
    <s v="sathyaciet24@gmail.comDigital Marketing Professional Program9600784888"/>
    <s v="Sathiyendharan GS"/>
    <s v="sathyaciet24@gmail.com"/>
    <x v="0"/>
    <s v="Vipelo Kiba"/>
    <s v="Ahmedabad"/>
    <s v="Ahmedabad"/>
    <n v="9600784888"/>
    <d v="2017-03-30T12:16:00"/>
    <d v="2017-03-30T15:50:00"/>
    <s v="Call Back"/>
    <m/>
    <d v="2017-03-30T00:00:00"/>
    <s v="IntellectAds"/>
  </r>
  <r>
    <s v="bhuvanmishra12@gmail.comDigital Marketing Professional Program7406471004"/>
    <s v="Bhuvan Mishra"/>
    <s v="bhuvanmishra12@gmail.com"/>
    <x v="0"/>
    <s v="Vikram D"/>
    <s v="Amritsar"/>
    <s v="Amritsar"/>
    <n v="7406471004"/>
    <d v="2017-03-30T12:16:00"/>
    <d v="2017-03-30T12:16:00"/>
    <s v="Ringing No Response"/>
    <s v="RNR"/>
    <m/>
    <s v="IntellectAds"/>
  </r>
  <r>
    <s v="jainaaradhya77@gmail.comDigital Marketing Professional Program8369581876"/>
    <s v="Aaradhya Jain"/>
    <s v="jainaaradhya77@gmail.com"/>
    <x v="0"/>
    <s v="Vikram D"/>
    <s v="Ajmer"/>
    <s v="Ajmer"/>
    <n v="8369581876"/>
    <d v="2017-03-30T12:15:00"/>
    <d v="2017-03-30T12:16:00"/>
    <s v="Ringing No Response"/>
    <s v="Not Connecting"/>
    <m/>
    <s v="IntellectAds"/>
  </r>
  <r>
    <s v="Durgaprasad.goud007@gmail.comDigital Marketing Professional Program918897261099"/>
    <s v="Durgaprasd"/>
    <s v="Durgaprasad.goud007@gmail.com"/>
    <x v="0"/>
    <s v="Ankush GR"/>
    <s v="Hyderabad"/>
    <s v="Hyderabad"/>
    <n v="918897261099"/>
    <d v="2017-03-30T12:15:00"/>
    <d v="2017-03-30T12:29:00"/>
    <s v="Interested/Follow Up"/>
    <s v="CB // 30% // MAIL SENT //"/>
    <d v="2017-03-31T00:00:00"/>
    <s v="Null"/>
  </r>
  <r>
    <s v="syasseradnan@gmail.comDigital Marketing Professional Program7899123808"/>
    <s v="Syed Yasser"/>
    <s v="syasseradnan@gmail.com"/>
    <x v="0"/>
    <s v="Suhas"/>
    <s v="Ajmer"/>
    <s v="Ajmer"/>
    <n v="7899123808"/>
    <d v="2017-03-30T12:15:00"/>
    <d v="2017-03-30T12:15:00"/>
    <s v="Ringing No Response"/>
    <m/>
    <m/>
    <s v="IntellectAds"/>
  </r>
  <r>
    <s v="venkatyadav91@yahoo.comDigital Marketing Professional Program9705402808"/>
    <s v="Venkat Yadav"/>
    <s v="venkatyadav91@yahoo.com"/>
    <x v="0"/>
    <s v="Suhas"/>
    <s v="Aligarh"/>
    <s v="Aligarh"/>
    <n v="9705402808"/>
    <d v="2017-03-30T12:14:00"/>
    <d v="2017-03-30T12:40:00"/>
    <s v="Not Interested"/>
    <s v="no reason given"/>
    <m/>
    <s v="IntellectAds"/>
  </r>
  <r>
    <s v="shubhamvishwkarma519@gmail.comDigital Marketing Professional Program7039167044"/>
    <s v="Shubham Vshwkarma"/>
    <s v="shubhamvishwkarma519@gmail.com"/>
    <x v="0"/>
    <s v="Suhas"/>
    <s v="Allahabad"/>
    <s v="Allahabad"/>
    <n v="7039167044"/>
    <d v="2017-03-30T12:14:00"/>
    <d v="2017-03-30T12:15:00"/>
    <s v="Ringing No Response"/>
    <m/>
    <m/>
    <s v="IntellectAds"/>
  </r>
  <r>
    <s v="rishwarya7@gmail.comDigital Marketing Professional Program9773756765"/>
    <s v="Rishikesh Gurav"/>
    <s v="rishwarya7@gmail.com"/>
    <x v="0"/>
    <s v="Vikram D"/>
    <s v="Aligarh"/>
    <s v="Aligarh"/>
    <n v="9773756765"/>
    <d v="2017-03-30T12:13:00"/>
    <d v="2017-03-30T15:32:00"/>
    <s v="Not reachable / Switch off"/>
    <s v="Switched Off"/>
    <m/>
    <s v="IntellectAds"/>
  </r>
  <r>
    <s v="vikash.kumarallrounder@gmail.comDigital Marketing Professional Program9535019876"/>
    <s v="Vikash kumar"/>
    <s v="vikash.kumarallrounder@gmail.com"/>
    <x v="0"/>
    <s v="Vipelo Kiba"/>
    <s v="Ajmer"/>
    <s v="Ajmer"/>
    <n v="9535019876"/>
    <d v="2017-03-30T12:12:00"/>
    <d v="2017-03-30T17:02:00"/>
    <s v="Interested/Follow Up"/>
    <m/>
    <d v="2017-03-31T00:00:00"/>
    <s v="IntellectAds"/>
  </r>
  <r>
    <s v="pabaripankaj@gmail.comDigital Marketing Professional Program9892528655"/>
    <s v="Pankaj Pabari"/>
    <s v="pabaripankaj@gmail.com"/>
    <x v="0"/>
    <s v="Vipelo Kiba"/>
    <s v="Aluva"/>
    <s v="Aluva"/>
    <n v="9892528655"/>
    <d v="2017-03-30T12:12:00"/>
    <d v="2017-03-30T16:52:00"/>
    <s v="Not Interested"/>
    <m/>
    <m/>
    <s v="IntellectAds"/>
  </r>
  <r>
    <s v="seraan10@gmail.comDigital Marketing Professional Program8080567120"/>
    <s v="Saira Ansari"/>
    <s v="seraan10@gmail.com"/>
    <x v="0"/>
    <s v="Prasad Chandra Gowda"/>
    <s v="Ajmer"/>
    <s v="Ajmer"/>
    <n v="8080567120"/>
    <d v="2017-03-30T16:37:00"/>
    <d v="2017-03-30T15:51:00"/>
    <s v="Not Interested"/>
    <s v="ni"/>
    <m/>
    <s v="IntellectAds"/>
  </r>
  <r>
    <s v="crdeepika@gmail.comDigital Marketing Professional Program9902549008"/>
    <s v="Deepika Suresh"/>
    <s v="crdeepika@gmail.com"/>
    <x v="0"/>
    <s v="Prasad Chandra Gowda"/>
    <s v="Aluva"/>
    <s v="Aluva"/>
    <n v="9902549008"/>
    <d v="2017-03-30T12:11:00"/>
    <d v="2017-03-30T13:11:00"/>
    <s v="Call Back"/>
    <s v="WGB"/>
    <d v="2017-03-30T00:00:00"/>
    <s v="IntellectAds"/>
  </r>
  <r>
    <s v="varaprasad067@gmail.comDigital Marketing Professional Program9490676032"/>
    <s v="varaprasad chintalapudi"/>
    <s v="varaprasad067@gmail.com"/>
    <x v="0"/>
    <s v="Manjesh"/>
    <s v="Vijayawada"/>
    <s v="Vijayawada"/>
    <n v="9490676032"/>
    <d v="2017-03-30T12:11:00"/>
    <d v="2017-03-30T12:17:00"/>
    <s v="Ringing No Response"/>
    <s v="rnr"/>
    <m/>
    <s v="IntellectAds"/>
  </r>
  <r>
    <s v="aartikakadiya2@gmail.comDigital Marketing Professional Program8238703100"/>
    <s v="Aarti Kakadiya"/>
    <s v="aartikakadiya2@gmail.com"/>
    <x v="0"/>
    <s v="Manjesh"/>
    <s v="Allahabad"/>
    <s v="Allahabad"/>
    <n v="8238703100"/>
    <d v="2017-03-30T12:11:00"/>
    <d v="2017-03-30T17:53:00"/>
    <s v="Not Interested"/>
    <s v="ni"/>
    <m/>
    <s v="IntellectAds"/>
  </r>
  <r>
    <s v="khadeja.nancy@gmail.comDigital Marketing Professional Program7207140167"/>
    <s v="Khadeja Butul"/>
    <s v="khadeja.nancy@gmail.com"/>
    <x v="0"/>
    <s v="Manjesh"/>
    <s v="Allahabad"/>
    <s v="Allahabad"/>
    <n v="7207140167"/>
    <d v="2017-03-30T12:11:00"/>
    <d v="2017-03-31T10:00:00"/>
    <s v="Call Back"/>
    <s v="counciled call for conformation"/>
    <d v="2017-04-03T10:00:00"/>
    <s v="IntellectAds"/>
  </r>
  <r>
    <s v="Sinha.parvathi@gmail.comDigital Marketing Professional Program9676166299"/>
    <s v="Parvathi Sinha"/>
    <s v="Sinha.parvathi@gmail.com"/>
    <x v="0"/>
    <s v="Ankush GR"/>
    <s v="Hyderabad"/>
    <s v="Hyderabad"/>
    <n v="9676166299"/>
    <d v="2017-03-30T11:51:00"/>
    <d v="2017-03-30T12:37:00"/>
    <s v="Interested/Follow Up"/>
    <s v="CB // mail sent // 30% // cb @ 12:30 //"/>
    <d v="2017-03-31T00:00:00"/>
    <s v="IntellectAds"/>
  </r>
  <r>
    <s v="msmitumehra@gmail.comDigital Marketing Professional Program9717618248"/>
    <s v="Mitu mehra"/>
    <s v="msmitumehra@gmail.com"/>
    <x v="0"/>
    <s v="Ankush GR"/>
    <s v="Delhi"/>
    <s v="New Delhi-West"/>
    <n v="9717618248"/>
    <d v="2017-03-30T11:50:00"/>
    <d v="2017-03-30T12:49:00"/>
    <s v="Interested/Follow Up"/>
    <s v="10th of april // mail sent // 10% //"/>
    <d v="2017-04-10T00:00:00"/>
    <s v="IntellectAds"/>
  </r>
  <r>
    <s v="sonunago230@gmail.comCertificate in Advanced MS Excel 20109619829228"/>
    <s v="sonu nago"/>
    <s v="sonunago230@gmail.com"/>
    <x v="5"/>
    <s v="Banupriya P"/>
    <s v="Mumbai"/>
    <m/>
    <n v="9619829228"/>
    <d v="2017-03-30T11:47:00"/>
    <d v="2017-03-30T12:10:00"/>
    <s v="Call Back"/>
    <s v="cb for confirmation ! offer 30%"/>
    <d v="2017-03-30T15:00:00"/>
    <m/>
  </r>
  <r>
    <s v="patelpradip1993mog@gmail.comDigital Marketing Professional Program8347343676"/>
    <s v="pradipbhai"/>
    <s v="patelpradip1993mog@gmail.com"/>
    <x v="0"/>
    <s v="Banupriya P"/>
    <s v="Ahmedabad"/>
    <s v="Ahmedabad"/>
    <n v="8347343676"/>
    <d v="2017-03-30T11:46:00"/>
    <d v="2017-03-30T11:54:00"/>
    <s v="Ringing No Response"/>
    <s v="rnr ! details sent thru mail"/>
    <m/>
    <s v="IntellectAds"/>
  </r>
  <r>
    <s v="spmkmuthu@gmail.comDigital Marketing Professional Program7305714387"/>
    <s v="Kalimuthu"/>
    <s v="spmkmuthu@gmail.com"/>
    <x v="0"/>
    <s v="Karlina Arya"/>
    <s v="Chennai"/>
    <s v="Chennai"/>
    <n v="7305714387"/>
    <d v="2017-03-30T11:43:00"/>
    <d v="2017-03-30T12:08:00"/>
    <s v="Call Back"/>
    <s v="Will Get Back"/>
    <d v="2017-03-30T00:00:00"/>
    <s v="IntellectAds"/>
  </r>
  <r>
    <s v="maheshchinnam1994@gmail.comDigital Marketing Professional Program7989628402"/>
    <s v="Mahesh"/>
    <s v="maheshchinnam1994@gmail.com"/>
    <x v="0"/>
    <s v="Karlina Arya"/>
    <s v="Ahmedabad"/>
    <s v="Ahmedabad"/>
    <n v="7989628402"/>
    <d v="2017-03-30T11:40:00"/>
    <d v="2017-03-30T14:00:00"/>
    <s v="Not Interested"/>
    <s v="Not Interested"/>
    <m/>
    <s v="IntellectAds"/>
  </r>
  <r>
    <s v="Sikindhar85@gmaill.comDigital Marketing Professional Program9949791284"/>
    <s v="Sikindhar Sikindhar"/>
    <s v="Sikindhar85@gmaill.com"/>
    <x v="0"/>
    <s v="Manjesh"/>
    <s v="Hyderabad"/>
    <s v="Hyderabad"/>
    <n v="9949791284"/>
    <d v="2017-03-30T11:38:00"/>
    <d v="2017-03-31T11:03:00"/>
    <s v="Call Back"/>
    <s v="lb"/>
    <d v="2017-03-31T05:00:00"/>
    <s v="IntellectAds"/>
  </r>
  <r>
    <s v="Saiteja6124147@gmail.comDigital Marketing Professional Program8446722932"/>
    <s v="SAITEJA MEDATATAI"/>
    <s v="Saiteja6124147@gmail.com"/>
    <x v="0"/>
    <s v="Manjesh"/>
    <s v="Vijayawada"/>
    <s v="Vijayawada"/>
    <n v="8446722932"/>
    <d v="2017-03-30T11:23:00"/>
    <d v="2017-03-31T11:02:00"/>
    <s v="Call Back"/>
    <s v="cb for con"/>
    <d v="2017-03-31T17:00:00"/>
    <s v="IntellectAds"/>
  </r>
  <r>
    <s v="murali_mn2@rediffmail.comDigital Marketing Professional Program9036456701"/>
    <s v="Murali Mn"/>
    <s v="murali_mn2@rediffmail.com"/>
    <x v="0"/>
    <s v="Prasad Chandra Gowda"/>
    <s v="Ahmedabad"/>
    <s v="Ahmedabad"/>
    <n v="9036456701"/>
    <d v="2017-03-30T11:21:00"/>
    <d v="2017-03-30T11:55:00"/>
    <s v="Ringing No Response"/>
    <s v="RNR"/>
    <m/>
    <s v="IntellectAds"/>
  </r>
  <r>
    <s v="prem7d@gmail.comDigital Marketing Professional Program9631829849"/>
    <s v="PREM KUMAR SAH"/>
    <s v="prem7d@gmail.com"/>
    <x v="0"/>
    <s v="Prasad Chandra Gowda"/>
    <s v="Gopalganj"/>
    <s v="Gopalganj"/>
    <n v="9631829849"/>
    <d v="2017-03-30T11:19:00"/>
    <d v="2017-03-30T12:09:00"/>
    <s v="Not reachable / Switch off"/>
    <s v="SO"/>
    <m/>
    <s v="IntellectAds"/>
  </r>
  <r>
    <s v="rishikumarvermaa@gmail.comDigital Marketing Professional Program9911337020"/>
    <s v="Rishi Verma"/>
    <s v="rishikumarvermaa@gmail.com"/>
    <x v="0"/>
    <s v="Priyadarshini R"/>
    <s v="Delhi"/>
    <s v="New Delhi-East"/>
    <n v="9911337020"/>
    <d v="2017-03-30T11:11:00"/>
    <d v="2017-03-30T12:08:00"/>
    <s v="Call Back"/>
    <s v="cb @6:00"/>
    <d v="2017-03-30T18:00:00"/>
    <s v="IntellectAds"/>
  </r>
  <r>
    <s v="ervermarajesh@gmail.comDigital Marketing Professional Program9424070775"/>
    <s v="rajesh verma"/>
    <s v="ervermarajesh@gmail.com"/>
    <x v="0"/>
    <s v="Priyadarshini R"/>
    <s v="Khargone"/>
    <s v="Khargone"/>
    <n v="9424070775"/>
    <d v="2017-03-30T10:58:00"/>
    <d v="2017-03-30T12:12:00"/>
    <s v="Call Back"/>
    <s v="will get back"/>
    <d v="2017-03-31T00:00:00"/>
    <s v="IntellectAds"/>
  </r>
  <r>
    <s v="monumishra55@gmail.comDigital Marketing Professional Program9555524475"/>
    <s v="monu kumar mishra"/>
    <s v="monumishra55@gmail.com"/>
    <x v="0"/>
    <s v="Rithesh Poojari"/>
    <s v="Delhi"/>
    <s v="New Delhi-South"/>
    <n v="9555524475"/>
    <d v="2017-03-30T10:56:00"/>
    <d v="2017-03-30T17:21:00"/>
    <s v="Not Interested"/>
    <s v="Will get back"/>
    <m/>
    <s v="IntellectAds"/>
  </r>
  <r>
    <s v="madhav.madan92@gmail.comDigital Marketing Professional Program17404478588"/>
    <s v="Madhav Madan"/>
    <s v="madhav.madan92@gmail.com"/>
    <x v="0"/>
    <s v="Rithesh Poojari"/>
    <s v="Delhi"/>
    <s v="New Delhi-West"/>
    <n v="17404478588"/>
    <d v="2017-03-30T10:48:00"/>
    <d v="2017-03-30T17:21:00"/>
    <s v="Not Interested"/>
    <s v="Not interested"/>
    <m/>
    <s v="vinam"/>
  </r>
  <r>
    <s v="umangpatel110@gmail.comDigital Marketing Professional Program9274433498"/>
    <s v="umang"/>
    <s v="umangpatel110@gmail.com"/>
    <x v="0"/>
    <s v="Sagar K"/>
    <s v="Surat"/>
    <s v="Surat"/>
    <n v="9274433498"/>
    <d v="2017-03-30T10:48:00"/>
    <d v="2017-03-30T14:42:00"/>
    <s v="Call Back"/>
    <s v="hindi cb ltr"/>
    <d v="2017-03-30T15:00:00"/>
    <s v="IntellectAds"/>
  </r>
  <r>
    <s v="mumtajonnet@gmail.comDigital Marketing Professional Program8765138871"/>
    <s v="Mumtaz Begam"/>
    <s v="mumtajonnet@gmail.com"/>
    <x v="0"/>
    <s v="Vikram D"/>
    <s v="Lucknow"/>
    <s v="Lucknow"/>
    <n v="8765138871"/>
    <d v="2017-03-30T10:40:00"/>
    <d v="2017-03-30T10:40:00"/>
    <s v="Ringing No Response"/>
    <s v="Hindi"/>
    <m/>
    <s v="IntellectAds"/>
  </r>
  <r>
    <s v="srikanthb867@gmail.comDigital Marketing Professional Program9160742851"/>
    <s v="Srikanth"/>
    <s v="srikanthb867@gmail.com"/>
    <x v="0"/>
    <s v="Vikram D"/>
    <s v="Visakhapatnam"/>
    <s v="Visakhapatnam"/>
    <n v="9160742851"/>
    <d v="2017-03-30T10:24:00"/>
    <d v="2017-03-30T10:48:00"/>
    <s v="Call Back"/>
    <s v="Will Get Back"/>
    <d v="2017-03-31T00:00:00"/>
    <s v="IntellectAds"/>
  </r>
  <r>
    <s v="msmalik35@yahoo.comDigital Marketing Professional Program9914991110"/>
    <s v="Abdul"/>
    <s v="msmalik35@yahoo.com"/>
    <x v="0"/>
    <s v="Vikram D"/>
    <s v="Ahmedabad"/>
    <s v="Ahmedabad"/>
    <n v="9914991110"/>
    <d v="2017-03-30T10:23:00"/>
    <d v="2017-03-30T10:40:00"/>
    <s v="Ringing No Response"/>
    <s v="Busy Hindi"/>
    <m/>
    <s v="IntellectAds"/>
  </r>
  <r>
    <s v="khanshadab0057@gmail.comDigital Marketing Professional Program8233946669"/>
    <s v="shadab siddiqui"/>
    <s v="khanshadab0057@gmail.com"/>
    <x v="0"/>
    <s v="Parvathi.m"/>
    <s v="Jaipur"/>
    <s v="Jaipur"/>
    <n v="8233946669"/>
    <d v="2017-03-30T10:23:00"/>
    <d v="2017-03-30T10:53:00"/>
    <s v="Not Interested"/>
    <s v="shared details mail sent he will gt back once he decides"/>
    <m/>
    <s v="IntellectAds"/>
  </r>
  <r>
    <s v="srinu.kothuri8@gmail.comDigital Marketing Professional Program9966547074"/>
    <s v="srinivasulu"/>
    <s v="srinu.kothuri8@gmail.com"/>
    <x v="0"/>
    <s v="Parvathi.m"/>
    <s v="Agra"/>
    <s v="Agra"/>
    <n v="9966547074"/>
    <d v="2017-03-30T10:19:00"/>
    <d v="2017-03-30T10:49:00"/>
    <s v="Not Interested"/>
    <s v="nt int he want to hitcal hacking course mail sent"/>
    <m/>
    <s v="IntellectAds"/>
  </r>
  <r>
    <s v="kumelkazmi@gmail.comDigital Marketing Professional Program7891010411"/>
    <s v="Ali Asad Kazmi"/>
    <s v="kumelkazmi@gmail.com"/>
    <x v="0"/>
    <s v="Karlina Arya"/>
    <s v="Delhi"/>
    <s v="New Delhi-South"/>
    <n v="7891010411"/>
    <d v="2017-03-30T10:19:00"/>
    <d v="2017-03-30T12:06:00"/>
    <s v="Call Back"/>
    <s v="busy"/>
    <d v="2017-03-30T00:00:00"/>
    <s v="IntellectAds"/>
  </r>
  <r>
    <s v="Sriniwaltair@gmail.comDigital Marketing Professional Program7675057070"/>
    <s v="Srinivas"/>
    <s v="Sriniwaltair@gmail.com"/>
    <x v="0"/>
    <s v="Vipelo Kiba"/>
    <s v="Visakhapatnam"/>
    <s v="Visakhapatnam"/>
    <n v="7675057070"/>
    <d v="2017-03-30T10:15:00"/>
    <d v="2017-03-30T11:34:00"/>
    <s v="Call Back"/>
    <m/>
    <d v="2017-03-31T00:00:00"/>
    <s v="IntellectAds"/>
  </r>
  <r>
    <s v="ameev10@gmail.comLean Six Sigma Green Belt9969980478"/>
    <s v="Amee"/>
    <s v="ameev10@gmail.com"/>
    <x v="15"/>
    <s v="Akshay B N"/>
    <s v="Mumbai"/>
    <m/>
    <n v="9969980478"/>
    <d v="2017-03-30T10:14:00"/>
    <d v="2017-03-30T10:46:00"/>
    <s v="Not Interested"/>
    <s v="need f2f"/>
    <m/>
    <s v="threepoint"/>
  </r>
  <r>
    <s v="Pateldhruti20193@gmail.comDigital Marketing Professional Program9687159467"/>
    <s v="Dhruti"/>
    <s v="Pateldhruti20193@gmail.com"/>
    <x v="0"/>
    <s v="Parvathi.m"/>
    <s v="Vapi"/>
    <s v="Vapi"/>
    <n v="9687159467"/>
    <d v="2017-03-30T10:11:00"/>
    <d v="2017-03-30T10:21:00"/>
    <s v="Call Back"/>
    <s v="shared complete details mail sent hindi call she will gt back r cb same time"/>
    <d v="2017-03-31T12:00:00"/>
    <s v="Way2sms"/>
  </r>
  <r>
    <s v="santibathula@gmail.comDigital Marketing Professional Program8639553872"/>
    <s v="Santhi"/>
    <s v="santibathula@gmail.com"/>
    <x v="0"/>
    <s v="Ankush GR"/>
    <s v="Vijayawada"/>
    <s v="Vijayawada"/>
    <n v="8639553872"/>
    <d v="2017-03-30T10:08:00"/>
    <d v="2017-03-30T10:10:00"/>
    <s v="Ringing No Response"/>
    <s v="RNR"/>
    <m/>
    <s v="IntellectAds"/>
  </r>
  <r>
    <s v="logishettyshravan@gmail.comDigital Marketing Professional Program9030006006"/>
    <s v="shravan"/>
    <s v="logishettyshravan@gmail.com"/>
    <x v="0"/>
    <s v="Ankush GR"/>
    <s v="Hyderabad"/>
    <s v="Hyderabad"/>
    <n v="9030006006"/>
    <d v="2017-03-30T10:06:00"/>
    <d v="2017-03-30T18:08:00"/>
    <s v="Call Back"/>
    <s v="CB @ 6// HE WIL GET BACK"/>
    <d v="2017-03-30T00:00:00"/>
    <s v="IntellectAds"/>
  </r>
  <r>
    <s v="tyagidevtyagi@gmail.comDigital Marketing Professional Program9899745873"/>
    <s v="Devendra"/>
    <s v="tyagidevtyagi@gmail.com"/>
    <x v="0"/>
    <s v="Banupriya P"/>
    <s v="Ghaziabad"/>
    <s v="Ghaziabad"/>
    <n v="9899745873"/>
    <d v="2017-03-30T10:03:00"/>
    <d v="2017-03-30T11:08:00"/>
    <s v="Call Back"/>
    <s v="cb ! details sent thru mail"/>
    <d v="2017-03-30T18:00:00"/>
    <s v="Way2sms"/>
  </r>
  <r>
    <s v="ratika21@gmail.comDigital Marketing Professional Program9465379929"/>
    <s v="Ratika Bhambri"/>
    <s v="ratika21@gmail.com"/>
    <x v="0"/>
    <s v="Banupriya P"/>
    <s v="Panchkula"/>
    <s v="Panchkula"/>
    <n v="9465379929"/>
    <d v="2017-03-30T10:03:00"/>
    <d v="2017-03-30T11:54:00"/>
    <s v="Not Interested"/>
    <s v="she is working no time"/>
    <m/>
    <s v="IntellectAds"/>
  </r>
  <r>
    <s v="shreejaswaraj90@gmail.comDigital Marketing Professional Program7028002399"/>
    <s v="shreeja swaraj"/>
    <s v="shreejaswaraj90@gmail.com"/>
    <x v="0"/>
    <s v="Karlina Arya"/>
    <s v="Hyderabad"/>
    <s v="Hyderabad"/>
    <n v="7028002399"/>
    <d v="2017-03-30T09:57:00"/>
    <d v="2017-03-30T10:22:00"/>
    <s v="Interested/Follow Up"/>
    <s v="she wanna think offered 25%"/>
    <d v="2017-03-31T00:00:00"/>
    <s v="IntellectAds"/>
  </r>
  <r>
    <s v="Sanjiv.narang@yahoo.comDigital Marketing Professional Program8586005711"/>
    <s v="Sanjeev Narang"/>
    <s v="Sanjiv.narang@yahoo.com"/>
    <x v="0"/>
    <s v="Karlina Arya"/>
    <s v="Gurgaon"/>
    <s v="Gurgaon"/>
    <n v="8586005711"/>
    <d v="2017-03-30T05:45:00"/>
    <d v="2017-03-30T10:15:00"/>
    <s v="Ringing No Response"/>
    <s v="mail sent but RNR"/>
    <m/>
    <s v="IntellectAds"/>
  </r>
  <r>
    <s v="msshenbagavalli@gmail.comDigital Marketing Professional Program8695686489"/>
    <s v="Shenbagavalli MS"/>
    <s v="msshenbagavalli@gmail.com"/>
    <x v="0"/>
    <s v="Manjesh"/>
    <s v="Chennai"/>
    <s v="Chennai"/>
    <n v="8695686489"/>
    <d v="2017-03-30T05:06:00"/>
    <d v="2017-03-30T10:44:00"/>
    <s v="Interested/Follow Up"/>
    <s v="counciled offered 30%"/>
    <d v="2017-03-31T10:00:00"/>
    <s v="IntellectAds"/>
  </r>
  <r>
    <s v="ranjeethsingh91@gmail.comDigital Marketing Professional Program9948868440"/>
    <s v="ranjeeth"/>
    <s v="ranjeethsingh91@gmail.com"/>
    <x v="0"/>
    <s v="Manjesh"/>
    <s v="Hyderabad"/>
    <s v="Hyderabad"/>
    <n v="9948868440"/>
    <d v="2017-03-30T04:40:00"/>
    <d v="2017-03-30T10:33:00"/>
    <s v="Interested/Follow Up"/>
    <s v="counciled 25%"/>
    <d v="2017-03-31T11:00:00"/>
    <s v="IntellectAds"/>
  </r>
  <r>
    <s v="Pulkit18989@gmail.comLean Six Sigma Green Belt8696888822"/>
    <s v="Pulkit pandey"/>
    <s v="Pulkit18989@gmail.com"/>
    <x v="15"/>
    <s v="Vijaylaxmi D M"/>
    <s v="Jaipur"/>
    <m/>
    <n v="8696888822"/>
    <d v="2017-03-30T04:40:00"/>
    <d v="2017-03-30T14:01:00"/>
    <s v="Interested/Follow Up"/>
    <s v="cb for confm"/>
    <d v="2017-04-02T23:00:00"/>
    <s v="threepoint"/>
  </r>
  <r>
    <s v="mayuraje96@gmail.cimDigital Marketing Professional Program9595681024"/>
    <s v="mayur"/>
    <s v="mayuraje96@gmail.cim"/>
    <x v="0"/>
    <s v="Parvathi.m"/>
    <s v="Pune"/>
    <s v="Pune"/>
    <n v="9595681024"/>
    <d v="2017-03-30T03:08:00"/>
    <d v="2017-03-30T18:34:00"/>
    <s v="Not Interested"/>
    <s v="nt int working in line up"/>
    <m/>
    <s v="IntellectAds"/>
  </r>
  <r>
    <s v="pandey.jiten01@gmail.comDigital Marketing Professional Program7210532812"/>
    <s v="JITENDRA"/>
    <s v="pandey.jiten01@gmail.com"/>
    <x v="0"/>
    <s v="Prasad Chandra Gowda"/>
    <s v="New Delhi-North"/>
    <s v="New Delhi-North"/>
    <n v="7210532812"/>
    <d v="2017-03-30T03:03:00"/>
    <d v="2017-03-30T10:13:00"/>
    <s v="Ringing No Response"/>
    <s v="RNR"/>
    <m/>
    <s v="IntellectAds"/>
  </r>
  <r>
    <s v="Saurabhpatilsam@gmail.comDigital Marketing Professional Program8275516333"/>
    <s v="SAURABH"/>
    <s v="Saurabhpatilsam@gmail.com"/>
    <x v="0"/>
    <s v="Prasad Chandra Gowda"/>
    <s v="Pune"/>
    <s v="Pune"/>
    <n v="8275516333"/>
    <d v="2017-03-30T02:33:00"/>
    <d v="2017-03-30T10:46:00"/>
    <s v="Not Interested"/>
    <s v="NI"/>
    <m/>
    <s v="IntellectAds"/>
  </r>
  <r>
    <s v="manojrocks.jangir@gmail.comDigital Marketing Professional Program9529038230"/>
    <s v="Manoj Jangir"/>
    <s v="manojrocks.jangir@gmail.com"/>
    <x v="0"/>
    <s v="Priyadarshini R"/>
    <s v="Sikar"/>
    <s v="Sikar"/>
    <n v="9529038230"/>
    <d v="2017-03-30T02:12:00"/>
    <d v="2017-03-30T10:13:00"/>
    <s v="Ringing No Response"/>
    <s v="RNR"/>
    <m/>
    <s v="IntellectAds"/>
  </r>
  <r>
    <s v="hiteshtiwari298@gmail.comDigital Marketing Professional Program8871151136"/>
    <s v="Hitesh Tiwari"/>
    <s v="hiteshtiwari298@gmail.com"/>
    <x v="0"/>
    <s v="Rithesh Poojari"/>
    <s v="Bhopal"/>
    <s v="Bhopal"/>
    <n v="8871151136"/>
    <d v="2017-03-30T01:56:00"/>
    <d v="2017-03-30T17:21:00"/>
    <s v="Not reachable / Switch off"/>
    <s v="Not Reachable"/>
    <m/>
    <s v="IntellectAds"/>
  </r>
  <r>
    <s v="neeraj16288@gmail.comDigital Marketing Professional Program9713609743"/>
    <s v="Neeraj Chaturvedi"/>
    <s v="neeraj16288@gmail.com"/>
    <x v="0"/>
    <s v="Priyadarshini R"/>
    <s v="Indore"/>
    <s v="Indore"/>
    <n v="9713609743"/>
    <d v="2017-03-30T01:43:00"/>
    <d v="2017-03-30T10:58:00"/>
    <s v="Call Back"/>
    <s v="Intrested in google analytics"/>
    <d v="2017-03-30T00:00:00"/>
    <s v="IntellectAds"/>
  </r>
  <r>
    <s v="ashivam819@gmail.comDigital Marketing Professional Program8439496354"/>
    <s v="Shivam Arora"/>
    <s v="ashivam819@gmail.com"/>
    <x v="0"/>
    <s v="Rithesh Poojari"/>
    <s v="Dehradun"/>
    <s v="Dehradun"/>
    <n v="8439496354"/>
    <d v="2017-03-30T01:15:00"/>
    <d v="2017-03-30T10:13:00"/>
    <s v="Ringing No Response"/>
    <s v="Not answering"/>
    <m/>
    <s v="IntellectAds"/>
  </r>
  <r>
    <s v="sanbir2014@gmail.comDigital Marketing Professional Program9888411777"/>
    <s v="Sanbir Kapoor"/>
    <s v="sanbir2014@gmail.com"/>
    <x v="0"/>
    <s v="Vipelo Kiba"/>
    <s v="Mohali"/>
    <s v="Mohali"/>
    <n v="9888411777"/>
    <d v="2017-03-30T00:40:00"/>
    <d v="2017-03-30T14:17:00"/>
    <s v="Interested/Follow Up"/>
    <m/>
    <d v="2017-04-01T00:00:00"/>
    <s v="IntellectAds"/>
  </r>
  <r>
    <s v="jayghoshwankar@gmail.comDigital Marketing Professional Program7875353172"/>
    <s v="jayghosh"/>
    <s v="jayghoshwankar@gmail.com"/>
    <x v="0"/>
    <s v="Sagar K"/>
    <s v="Kolhapur"/>
    <s v="Kolhapur"/>
    <n v="7875353172"/>
    <d v="2017-03-30T00:40:00"/>
    <d v="2017-03-30T13:04:00"/>
    <s v="Interested/Follow Up"/>
    <s v="WILL ASK TO PARENTS N TELL"/>
    <d v="2017-03-31T12:00:00"/>
    <s v="Null"/>
  </r>
  <r>
    <s v="patidarravi466@gmail.comDigital Marketing Professional Program8878286743"/>
    <s v="Ravi patidar"/>
    <s v="patidarravi466@gmail.com"/>
    <x v="0"/>
    <s v="Sagar K"/>
    <s v="Indore"/>
    <s v="Indore"/>
    <n v="8878286743"/>
    <d v="2017-03-30T00:23:00"/>
    <d v="2017-03-30T11:34:00"/>
    <s v="Call Back"/>
    <s v="RNR CB"/>
    <d v="2017-03-30T14:00:00"/>
    <s v="IntellectAds"/>
  </r>
  <r>
    <s v="saumya.bisht990@gmail.comDigital Marketing Professional Program9711592319"/>
    <s v="saumya bisht"/>
    <s v="saumya.bisht990@gmail.com"/>
    <x v="0"/>
    <s v="Suhas"/>
    <s v="Delhi"/>
    <s v="New Delhi-South"/>
    <n v="9711592319"/>
    <d v="2017-03-30T00:15:00"/>
    <d v="2017-03-30T11:38:00"/>
    <s v="Interested/Follow Up"/>
    <s v="she is intersted, might make the payment today.."/>
    <d v="2017-03-30T00:00:00"/>
    <s v="IntellectAds"/>
  </r>
  <r>
    <s v="rbcommu@gmail.comDigital Marketing Professional Program9506447938"/>
    <s v="Ratnakar Bharti"/>
    <s v="rbcommu@gmail.com"/>
    <x v="0"/>
    <s v="Suhas"/>
    <s v="Faizabad"/>
    <s v="Faizabad"/>
    <n v="9506447938"/>
    <d v="2017-03-30T00:19:00"/>
    <d v="2017-03-30T11:28:00"/>
    <s v="Call Back"/>
    <s v="hindi, no answer"/>
    <d v="2017-03-30T00:00:00"/>
    <s v="Null"/>
  </r>
  <r>
    <s v="deeksha.anchan0@gmail.comDigital Marketing Professional Program9833285773"/>
    <s v="Deeksha Anchan"/>
    <s v="deeksha.anchan0@gmail.com"/>
    <x v="0"/>
    <s v="Karlina Arya"/>
    <s v="Mumbai"/>
    <m/>
    <n v="9833285773"/>
    <d v="2017-03-29T23:15:00"/>
    <d v="2017-03-29T23:15:00"/>
    <m/>
    <m/>
    <m/>
    <m/>
  </r>
  <r>
    <s v="shivaratankendra@gmail.comDigital Marketing Professional Program8006553747"/>
    <s v="Shivam KAushal"/>
    <s v="shivaratankendra@gmail.com"/>
    <x v="0"/>
    <s v="Rithesh Poojari"/>
    <s v="Hardwar"/>
    <m/>
    <n v="8006553747"/>
    <d v="2017-03-29T19:03:00"/>
    <d v="2017-03-29T19:07:00"/>
    <m/>
    <m/>
    <m/>
    <m/>
  </r>
  <r>
    <s v="zeeniaq@gmail.comAdvanced Digital Marketing8830661745"/>
    <s v="ambreen"/>
    <s v="zeeniaq@gmail.com"/>
    <x v="16"/>
    <s v="Rithesh Poojari"/>
    <s v="Pune"/>
    <m/>
    <n v="8830661745"/>
    <d v="2017-03-29T18:25:00"/>
    <d v="2017-03-29T19:11:00"/>
    <s v="Interested/Follow Up"/>
    <s v="INT"/>
    <d v="2017-03-30T00:00:00"/>
    <m/>
  </r>
  <r>
    <s v="sada.safwan@gmail.comMobile Marketing9377443151"/>
    <s v="sada safwan"/>
    <s v="sada.safwan@gmail.com"/>
    <x v="40"/>
    <s v="Karlina Arya"/>
    <s v="Ahmedabad"/>
    <m/>
    <n v="9377443151"/>
    <d v="2017-03-29T17:44:00"/>
    <d v="2017-03-29T17:45:00"/>
    <m/>
    <m/>
    <m/>
    <s v="Leadsurf"/>
  </r>
  <r>
    <s v="tarunsparkstar@gmail.comDigital Marketing Professional Program9573572926"/>
    <s v="Raj Tarun"/>
    <s v="tarunsparkstar@gmail.com"/>
    <x v="0"/>
    <s v="Priyadarshini R"/>
    <s v="Ahmedabad"/>
    <s v="Ahmedabad"/>
    <n v="9573572926"/>
    <d v="2017-03-29T16:44:00"/>
    <d v="2017-03-29T16:47:00"/>
    <s v="Not Interested"/>
    <s v="Not intrested"/>
    <m/>
    <s v="IntellectAds"/>
  </r>
  <r>
    <s v="yogeshambre1800@gmail.comDigital Marketing Professional Program7057067175"/>
    <s v="reddynikhi"/>
    <s v="yogeshambre1800@gmail.com"/>
    <x v="0"/>
    <s v="Priyadarshini R"/>
    <s v="Barrackpore"/>
    <s v="Barrackpore"/>
    <n v="7057067175"/>
    <d v="2017-03-29T16:44:00"/>
    <d v="2017-03-29T16:44:00"/>
    <s v="Ringing No Response"/>
    <s v="RNR"/>
    <m/>
    <s v="Null"/>
  </r>
  <r>
    <s v="poonam9jagtap@gmail.comDigital Marketing Professional Program9096099154"/>
    <s v="poonam jagtap"/>
    <s v="poonam9jagtap@gmail.com"/>
    <x v="0"/>
    <s v="Sagar K"/>
    <s v="Ahmedabad"/>
    <s v="Ahmedabad"/>
    <n v="9096099154"/>
    <d v="2017-03-29T16:43:00"/>
    <d v="2017-03-29T18:02:00"/>
    <s v="Interested/Follow Up"/>
    <s v="CB AT 12PM WILL SPEAK"/>
    <d v="2017-03-30T12:00:00"/>
    <s v="IntellectAds"/>
  </r>
  <r>
    <s v="baidya265lop@gmail.comDigital Marketing Professional Program7489207807"/>
    <s v="SANTOSH BAIDYA"/>
    <s v="baidya265lop@gmail.com"/>
    <x v="0"/>
    <s v="Sagar K"/>
    <s v="Bijapur"/>
    <s v="Bijapur"/>
    <n v="7489207807"/>
    <d v="2017-03-29T16:43:00"/>
    <d v="2017-03-29T18:00:00"/>
    <s v="Call Back"/>
    <s v="CB RNR"/>
    <d v="2017-03-30T11:00:00"/>
    <s v="Leadsurf"/>
  </r>
  <r>
    <s v="bharatkhillare16@gamil.comDigital Marketing Professional Program9689838181"/>
    <s v="Bharat Khillare"/>
    <s v="bharatkhillare16@gamil.com"/>
    <x v="0"/>
    <s v="Priyadarshini R"/>
    <s v="Aurangabad"/>
    <s v="Aurangabad"/>
    <n v="9689838181"/>
    <d v="2017-03-29T16:43:00"/>
    <d v="2017-03-29T16:51:00"/>
    <s v="Call Back"/>
    <s v="cb"/>
    <d v="2017-03-30T01:00:00"/>
    <s v="IntellectAds"/>
  </r>
  <r>
    <s v="reddynikhil301@gmail.comDigital Marketing Professional Program7795608018"/>
    <s v="Nikhil Reddy"/>
    <s v="reddynikhil301@gmail.com"/>
    <x v="0"/>
    <s v="Manjesh"/>
    <s v="Bareilly"/>
    <s v="Bareilly"/>
    <n v="7795608018"/>
    <d v="2017-03-29T16:43:00"/>
    <d v="2017-03-29T16:43:00"/>
    <m/>
    <m/>
    <m/>
    <s v="IntellectAds"/>
  </r>
  <r>
    <s v="akky456@rediffmail.comDigital Marketing Professional Program7030011114"/>
    <s v="Akshay Agale"/>
    <s v="akky456@rediffmail.com"/>
    <x v="0"/>
    <s v="Manjesh"/>
    <s v="Agra"/>
    <s v="Agra"/>
    <n v="7030011114"/>
    <d v="2017-03-29T16:42:00"/>
    <d v="2017-03-29T16:43:00"/>
    <m/>
    <m/>
    <m/>
    <s v="IntellectAds"/>
  </r>
  <r>
    <s v="sanjaylohakare3050@gmail.comDigital Marketing Professional Program9623220452"/>
    <s v="Sanjay Lohkare"/>
    <s v="sanjaylohakare3050@gmail.com"/>
    <x v="0"/>
    <s v="Sandeep.p"/>
    <s v="Ajmer"/>
    <s v="Ajmer"/>
    <n v="9623220452"/>
    <d v="2017-03-29T16:41:00"/>
    <d v="2017-03-29T17:10:00"/>
    <s v="Not reachable / Switch off"/>
    <s v="sent mail revert"/>
    <m/>
    <s v="IntellectAds"/>
  </r>
  <r>
    <s v="Deepumoni06@gmail.comDigital Marketing Professional Program9686849431"/>
    <s v="Deepak Kumar"/>
    <s v="Deepumoni06@gmail.com"/>
    <x v="0"/>
    <s v="Rithesh Poojari"/>
    <s v="Ahmedabad"/>
    <s v="Ahmedabad"/>
    <n v="9686849431"/>
    <d v="2017-03-29T16:41:00"/>
    <d v="2017-03-29T16:42:00"/>
    <m/>
    <m/>
    <m/>
    <s v="IntellectAds"/>
  </r>
  <r>
    <s v="gaurav.hod@gmail.comDigital Marketing Professional Program7588414041"/>
    <s v="Gaurav Bhande"/>
    <s v="gaurav.hod@gmail.com"/>
    <x v="0"/>
    <s v="Rithesh Poojari"/>
    <s v="Agra"/>
    <s v="Agra"/>
    <n v="7588414041"/>
    <d v="2017-03-29T16:41:00"/>
    <d v="2017-03-29T16:42:00"/>
    <m/>
    <m/>
    <m/>
    <s v="IntellectAds"/>
  </r>
  <r>
    <s v="pankajraje01@gmail.comDigital Marketing Professional Program8600506100"/>
    <s v="Pankaj Patil"/>
    <s v="pankajraje01@gmail.com"/>
    <x v="0"/>
    <s v="Rithesh Poojari"/>
    <s v="Pune"/>
    <s v="Pune"/>
    <n v="8600506100"/>
    <d v="2017-03-29T16:40:00"/>
    <d v="2017-03-29T16:42:00"/>
    <m/>
    <m/>
    <m/>
    <s v="IntellectAds"/>
  </r>
  <r>
    <s v="sunitharaghu74@gmail.comDigital Marketing Professional Program8880005048"/>
    <s v="Sunitha Raghu"/>
    <s v="sunitharaghu74@gmail.com"/>
    <x v="0"/>
    <s v="Sandeep.p"/>
    <s v="Barasat"/>
    <s v="Barasat"/>
    <n v="8880005048"/>
    <d v="2017-03-29T16:40:00"/>
    <d v="2017-03-29T16:42:00"/>
    <s v="Ringing No Response"/>
    <s v="dc"/>
    <m/>
    <s v="IntellectAds"/>
  </r>
  <r>
    <s v="uditbatusharma@yahoomail.comDigital Marketing Professional Program9668409955"/>
    <s v="Udit Batusharma"/>
    <s v="uditbatusharma@yahoomail.com"/>
    <x v="0"/>
    <s v="Vikram D"/>
    <s v="Bhubaneshwar"/>
    <s v="Bhubaneshwar"/>
    <n v="9668409955"/>
    <d v="2017-03-29T16:40:00"/>
    <d v="2017-03-29T16:43:00"/>
    <s v="Ringing No Response"/>
    <s v="Hindi"/>
    <m/>
    <s v="IntellectAds"/>
  </r>
  <r>
    <s v="rahulkoli0145@gmail.comDigital Marketing Professional Program7249271326"/>
    <s v="Rahul madhukar koli"/>
    <s v="rahulkoli0145@gmail.com"/>
    <x v="0"/>
    <s v="Sandeep.p"/>
    <s v="Agra"/>
    <s v="Agra"/>
    <n v="7249271326"/>
    <d v="2017-03-29T16:39:00"/>
    <d v="2017-03-29T16:42:00"/>
    <s v="Ringing No Response"/>
    <s v="rnr"/>
    <m/>
    <s v="IntellectAds"/>
  </r>
  <r>
    <s v="Gayatrigojur@gmail.comDigital Marketing Professional Program9920487879"/>
    <s v="Mrs gayatri Satam"/>
    <s v="Gayatrigojur@gmail.com"/>
    <x v="0"/>
    <s v="Sandeep.p"/>
    <s v="Ajmer"/>
    <s v="Ajmer"/>
    <n v="9920487879"/>
    <d v="2017-03-29T16:39:00"/>
    <d v="2017-03-29T17:14:00"/>
    <s v="Not Interested"/>
    <s v="ni"/>
    <m/>
    <s v="IntellectAds"/>
  </r>
  <r>
    <s v="sayyadirfan86@gmail.comDigital Marketing Professional Program9960304623"/>
    <s v="Irfan Sayyad"/>
    <s v="sayyadirfan86@gmail.com"/>
    <x v="0"/>
    <s v="Manjesh"/>
    <s v="Ambala"/>
    <s v="Ambala"/>
    <n v="9960304623"/>
    <d v="2017-03-29T16:39:00"/>
    <d v="2017-03-29T16:43:00"/>
    <m/>
    <m/>
    <m/>
    <s v="IntellectAds"/>
  </r>
  <r>
    <s v="naikbiswanath5@gmail.comDigital Marketing Professional Program7077562259"/>
    <s v="Biswanath Naik"/>
    <s v="naikbiswanath5@gmail.com"/>
    <x v="0"/>
    <s v="Prasad Chandra Gowda"/>
    <s v="Ahmedabad"/>
    <s v="Ahmedabad"/>
    <n v="7077562259"/>
    <d v="2017-03-29T16:38:00"/>
    <d v="2017-03-29T16:49:00"/>
    <s v="Not reachable / Switch off"/>
    <s v="SO"/>
    <m/>
    <s v="IntellectAds"/>
  </r>
  <r>
    <s v="Ranjansingh834@gmail.comDigital Marketing Professional Program9540054833"/>
    <s v="ashish ranjan"/>
    <s v="Ranjansingh834@gmail.com"/>
    <x v="0"/>
    <s v="Sandeep.p"/>
    <s v="Aligarh"/>
    <s v="Aligarh"/>
    <n v="9540054833"/>
    <d v="2017-03-29T16:38:00"/>
    <d v="2017-03-29T17:15:00"/>
    <s v="Not reachable / Switch off"/>
    <s v="so"/>
    <m/>
    <s v="IntellectAds"/>
  </r>
  <r>
    <s v="snehalnagrale4@gmail.comDigital Marketing Professional Program9767106048"/>
    <s v="Snehal Nagrale"/>
    <s v="snehalnagrale4@gmail.com"/>
    <x v="0"/>
    <s v="Priyadarshini R"/>
    <s v="Agra"/>
    <s v="Agra"/>
    <n v="9767106048"/>
    <d v="2017-03-29T16:37:00"/>
    <d v="2017-03-29T16:38:00"/>
    <s v="Ringing No Response"/>
    <s v="RNR"/>
    <m/>
    <s v="Null"/>
  </r>
  <r>
    <s v="krishnendush504@gmail.comDigital Marketing Professional Program8001966664"/>
    <s v="Krishnendu Sahoo"/>
    <s v="krishnendush504@gmail.com"/>
    <x v="0"/>
    <s v="Priyadarshini R"/>
    <s v="Kalimpong"/>
    <s v="Kalimpong"/>
    <n v="8001966664"/>
    <d v="2017-03-29T16:37:00"/>
    <d v="2017-03-29T16:43:00"/>
    <s v="Not Interested"/>
    <s v="not intrested"/>
    <m/>
    <s v="IntellectAds"/>
  </r>
  <r>
    <s v="V.k.jainth@gmail.comDigital Marketing Professional Program8802920083"/>
    <s v="VISHNU VISHNU"/>
    <s v="V.k.jainth@gmail.com"/>
    <x v="0"/>
    <s v="Priyadarshini R"/>
    <s v="Baddi"/>
    <s v="Baddi"/>
    <n v="8802920083"/>
    <d v="2017-03-29T16:37:00"/>
    <d v="2017-03-29T16:45:00"/>
    <s v="Not Interested"/>
    <s v="not intrested"/>
    <m/>
    <s v="IntellectAds"/>
  </r>
  <r>
    <s v="Shahnishit63@yahoo.comDigital Marketing Professional Program9879401152"/>
    <s v="Nishit Shah"/>
    <s v="Shahnishit63@yahoo.com"/>
    <x v="0"/>
    <s v="Priyadarshini R"/>
    <s v="Aurangabad"/>
    <s v="Aurangabad"/>
    <n v="9879401152"/>
    <d v="2017-03-29T16:36:00"/>
    <d v="2017-03-29T16:52:00"/>
    <s v="Not reachable / Switch off"/>
    <s v="disconnected call"/>
    <m/>
    <s v="IntellectAds"/>
  </r>
  <r>
    <s v="ammuambika1992@gmail.comDigital Marketing Professional Program9066567117"/>
    <s v="Kushi Ammu"/>
    <s v="ammuambika1992@gmail.com"/>
    <x v="0"/>
    <s v="Parvathi.m"/>
    <s v="Tumkur"/>
    <s v="Tumkur"/>
    <n v="9066567117"/>
    <d v="2017-03-29T16:36:00"/>
    <d v="2017-03-29T17:01:00"/>
    <s v="Not Interested"/>
    <s v="she is not int for futher studies she is completed her b.ed"/>
    <m/>
    <s v="IntellectAds"/>
  </r>
  <r>
    <s v="anuwarnadaf@gmail.comDigital Marketing Professional Program9657867639"/>
    <s v="Anuwar Nadaf"/>
    <s v="anuwarnadaf@gmail.com"/>
    <x v="0"/>
    <s v="Sagar K"/>
    <s v="Anand"/>
    <s v="Anand"/>
    <n v="9657867639"/>
    <d v="2017-03-29T16:35:00"/>
    <d v="2017-03-29T17:54:00"/>
    <s v="Interested/Follow Up"/>
    <s v="ALL INFO GIVEN WILL ENROL 20%"/>
    <d v="2017-04-05T11:40:00"/>
    <s v="IntellectAds"/>
  </r>
  <r>
    <s v="shashimutnal68@gmail.comDigital Marketing Professional Program8095228408"/>
    <s v="Shashidhar Utnal"/>
    <s v="shashimutnal68@gmail.com"/>
    <x v="0"/>
    <s v="Suhas"/>
    <s v="Ahmedabad"/>
    <s v="Ahmedabad"/>
    <n v="8095228408"/>
    <d v="2017-03-29T16:34:00"/>
    <d v="2017-03-29T16:46:00"/>
    <s v="Call Back"/>
    <s v="he said not interstred. anyhow call bck once"/>
    <d v="2017-03-29T00:00:00"/>
    <s v="IntellectAds"/>
  </r>
  <r>
    <s v="Namankaushik95@gmail.comDigital Marketing Professional Program8236027797"/>
    <s v="Naman prakash kaushik"/>
    <s v="Namankaushik95@gmail.com"/>
    <x v="0"/>
    <s v="Suhas"/>
    <s v="Ahmedabad"/>
    <s v="Ahmedabad"/>
    <n v="8236027797"/>
    <d v="2017-03-29T16:34:00"/>
    <d v="2017-03-29T16:50:00"/>
    <s v="Not reachable / Switch off"/>
    <s v="switch off"/>
    <m/>
    <s v="Null"/>
  </r>
  <r>
    <s v="Ravitnb@rediffmail.comDigital Marketing Professional Program9500059826"/>
    <s v="ravi prakash"/>
    <s v="Ravitnb@rediffmail.com"/>
    <x v="0"/>
    <s v="Parvathi.m"/>
    <s v="Allahabad"/>
    <s v="Allahabad"/>
    <n v="9500059826"/>
    <d v="2017-03-29T16:34:00"/>
    <d v="2017-03-29T16:58:00"/>
    <s v="Not Interested"/>
    <s v="mail dropped for remote batch not int no idea of education"/>
    <m/>
    <s v="IntellectAds"/>
  </r>
  <r>
    <s v="ganeshbondge999@gmail.comDigital Marketing Professional Program9492369017"/>
    <s v="Ganesh Bondge"/>
    <s v="ganeshbondge999@gmail.com"/>
    <x v="0"/>
    <s v="Suhas"/>
    <s v="Ambala"/>
    <s v="Ambala"/>
    <n v="9492369017"/>
    <d v="2017-03-29T16:34:00"/>
    <d v="2017-03-29T16:36:00"/>
    <s v="Ringing No Response"/>
    <m/>
    <m/>
    <s v="IntellectAds"/>
  </r>
  <r>
    <s v="induroxx@gmail.comDigital Marketing Professional Program8197749618"/>
    <s v="Indureshmi Shaji"/>
    <s v="induroxx@gmail.com"/>
    <x v="0"/>
    <s v="Karlina Arya"/>
    <s v="Bhagalpur"/>
    <s v="Bhagalpur"/>
    <n v="8197749618"/>
    <d v="2017-03-29T16:33:00"/>
    <d v="2017-03-29T17:00:00"/>
    <s v="Call Back"/>
    <s v="she dont want a call she want mail offered 25%"/>
    <d v="2017-03-29T00:00:00"/>
    <s v="IntellectAds"/>
  </r>
  <r>
    <s v="akashhazari339@gmail.comDigital Marketing Professional Program8373047170"/>
    <s v="Akash Hazari"/>
    <s v="akashhazari339@gmail.com"/>
    <x v="0"/>
    <s v="Suhas"/>
    <s v="Ahmedabad"/>
    <s v="Ahmedabad"/>
    <n v="8373047170"/>
    <d v="2017-03-29T16:33:00"/>
    <d v="2017-03-29T16:57:00"/>
    <s v="Call Back"/>
    <s v="hindi, language barrier."/>
    <d v="2017-03-29T00:00:00"/>
    <s v="IntellectAds"/>
  </r>
  <r>
    <s v="vivekroshan555@gmail.comDigital Marketing Professional Program9550506468"/>
    <s v="Vivek Roshan"/>
    <s v="vivekroshan555@gmail.com"/>
    <x v="0"/>
    <s v="Suhas"/>
    <s v="Hyderabad"/>
    <s v="Hyderabad"/>
    <n v="9550506468"/>
    <d v="2017-03-29T16:32:00"/>
    <d v="2017-03-29T16:36:00"/>
    <s v="Ringing No Response"/>
    <m/>
    <m/>
    <s v="IntellectAds"/>
  </r>
  <r>
    <s v="harishsiddula426@gmail.comDigital Marketing Professional Program9912009751"/>
    <s v="Harish Siddula"/>
    <s v="harishsiddula426@gmail.com"/>
    <x v="0"/>
    <s v="Karlina Arya"/>
    <s v="Hyderabad"/>
    <s v="Hyderabad"/>
    <n v="9912009751"/>
    <d v="2017-03-29T16:31:00"/>
    <d v="2017-03-29T16:52:00"/>
    <s v="Call Back"/>
    <s v="TELUGU"/>
    <d v="2017-03-29T00:00:00"/>
    <s v="Null"/>
  </r>
  <r>
    <s v="vasanthvasu154@gmail.comDigital Marketing Professional Program7353976726"/>
    <s v="Vasanth Vasu"/>
    <s v="vasanthvasu154@gmail.com"/>
    <x v="0"/>
    <s v="Sandeep.p"/>
    <s v="Chitradurga"/>
    <s v="Chitradurga"/>
    <n v="7353976726"/>
    <d v="2017-03-29T16:31:00"/>
    <d v="2017-03-29T17:02:00"/>
    <s v="Not reachable / Switch off"/>
    <s v="dc"/>
    <m/>
    <s v="IntellectAds"/>
  </r>
  <r>
    <s v="rv21.vr@gmail.comDigital Marketing Professional Program9552774415"/>
    <s v="Vijay Ingale"/>
    <s v="rv21.vr@gmail.com"/>
    <x v="0"/>
    <s v="Sandeep.p"/>
    <s v="Aurangabad"/>
    <s v="Aurangabad"/>
    <n v="9552774415"/>
    <d v="2017-03-29T16:31:00"/>
    <d v="2017-03-29T17:00:00"/>
    <s v="Did not enquire"/>
    <s v="ni"/>
    <m/>
    <s v="IntellectAds"/>
  </r>
  <r>
    <s v="mallikarjuna.g22@gmail.comDigital Marketing Professional Program9886600140"/>
    <s v="Mallikarjuna gouli"/>
    <s v="mallikarjuna.g22@gmail.com"/>
    <x v="0"/>
    <s v="Prasad Chandra Gowda"/>
    <s v="Hardwar"/>
    <s v="Hardwar"/>
    <n v="9886600140"/>
    <d v="2017-03-29T16:31:00"/>
    <d v="2017-03-29T16:40:00"/>
    <s v="Ringing No Response"/>
    <s v="RNR"/>
    <m/>
    <s v="IntellectAds"/>
  </r>
  <r>
    <s v="vijenderboora05@gmail.comDigital Marketing Professional Program9050475272"/>
    <s v="Vijender Boora"/>
    <s v="vijenderboora05@gmail.com"/>
    <x v="0"/>
    <s v="Prasad Chandra Gowda"/>
    <s v="Bhiwani"/>
    <s v="Bhiwani"/>
    <n v="9050475272"/>
    <d v="2017-03-29T16:31:00"/>
    <d v="2017-03-29T16:54:00"/>
    <s v="Not reachable / Switch off"/>
    <s v="NR"/>
    <m/>
    <s v="IntellectAds"/>
  </r>
  <r>
    <s v="yogesh.dhonukshe91@gmail.comDigital Marketing Professional Program9049942163"/>
    <s v="Er Yogesh Dhonukshe"/>
    <s v="yogesh.dhonukshe91@gmail.com"/>
    <x v="0"/>
    <s v="Karlina Arya"/>
    <s v="Pune"/>
    <s v="Pune"/>
    <n v="9049942163"/>
    <d v="2017-03-29T16:31:00"/>
    <d v="2017-03-29T16:49:00"/>
    <s v="Call Back"/>
    <s v="Will Get Back"/>
    <d v="2017-03-29T00:00:00"/>
    <s v="IntellectAds"/>
  </r>
  <r>
    <s v="spapanjan@gmail.comDigital Marketing Professional Program8343881951"/>
    <s v="Subhasish Pattanayak"/>
    <s v="spapanjan@gmail.com"/>
    <x v="0"/>
    <s v="Banupriya P"/>
    <s v="Aurangabad"/>
    <s v="Aurangabad"/>
    <n v="8343881951"/>
    <d v="2017-03-29T16:30:00"/>
    <d v="2017-03-29T16:37:00"/>
    <s v="Ringing No Response"/>
    <s v="language barrier ! hindi"/>
    <m/>
    <s v="IntellectAds"/>
  </r>
  <r>
    <s v="abhishek107462014@gmail.comDigital Marketing Professional Program8434365601"/>
    <s v="Abhishek Kumar"/>
    <s v="abhishek107462014@gmail.com"/>
    <x v="0"/>
    <s v="Banupriya P"/>
    <s v="Allahabad"/>
    <s v="Allahabad"/>
    <n v="8434365601"/>
    <d v="2017-03-29T16:29:00"/>
    <d v="2017-03-29T16:37:00"/>
    <s v="Ringing No Response"/>
    <s v="rnr ! details mailed"/>
    <m/>
    <s v="IntellectAds"/>
  </r>
  <r>
    <s v="rohit.rj922@gmail.comDigital Marketing Professional Program8898409995"/>
    <s v="Rohit Jaiswal"/>
    <s v="rohit.rj922@gmail.com"/>
    <x v="0"/>
    <s v="Karlina Arya"/>
    <s v="Ahmedabad"/>
    <s v="Ahmedabad"/>
    <n v="8898409995"/>
    <d v="2017-03-29T16:29:00"/>
    <d v="2017-03-29T17:03:00"/>
    <s v="Call Back"/>
    <s v="Will Get Back"/>
    <d v="2017-03-29T00:00:00"/>
    <s v="IntellectAds"/>
  </r>
  <r>
    <s v="makwanamukesh.852@gmail.comDigital Marketing Professional Program8980383715"/>
    <s v="Mukesh Makwana"/>
    <s v="makwanamukesh.852@gmail.com"/>
    <x v="0"/>
    <s v="Vipelo Kiba"/>
    <s v="Rajkot"/>
    <s v="Rajkot"/>
    <n v="8980383715"/>
    <d v="2017-03-29T16:29:00"/>
    <d v="2017-03-30T15:53:00"/>
    <s v="Call Back"/>
    <m/>
    <d v="2017-03-31T00:00:00"/>
    <s v="IntellectAds"/>
  </r>
  <r>
    <s v="macharayya009@gmail.comDigital Marketing Professional Program9542689994"/>
    <s v="Siva Sai Macharayya"/>
    <s v="macharayya009@gmail.com"/>
    <x v="0"/>
    <s v="Vipelo Kiba"/>
    <s v="Hyderabad"/>
    <s v="Hyderabad"/>
    <n v="9542689994"/>
    <d v="2017-03-29T16:29:00"/>
    <d v="2017-03-30T11:46:00"/>
    <s v="Interested/Follow Up"/>
    <m/>
    <d v="2017-04-01T00:00:00"/>
    <s v="IntellectAds"/>
  </r>
  <r>
    <s v="miss.dhruthi@gmail.comDigital Marketing Professional Program9833704357"/>
    <s v="Dhruti Vakharia"/>
    <s v="miss.dhruthi@gmail.com"/>
    <x v="0"/>
    <s v="Banupriya P"/>
    <s v="Azamgarh"/>
    <s v="Azamgarh"/>
    <n v="9833704357"/>
    <d v="2017-03-29T16:28:00"/>
    <d v="2017-03-29T16:48:00"/>
    <s v="Not Interested"/>
    <s v="she thot its a job !"/>
    <m/>
    <s v="IntellectAds"/>
  </r>
  <r>
    <s v="vshendge819@gmail.comDigital Marketing Professional Program7057925649"/>
    <s v="Vishal Shendge"/>
    <s v="vshendge819@gmail.com"/>
    <x v="0"/>
    <s v="Prasad Chandra Gowda"/>
    <s v="Ambala"/>
    <s v="Ambala"/>
    <n v="7057925649"/>
    <d v="2017-03-29T16:28:00"/>
    <d v="2017-03-29T16:56:00"/>
    <s v="Not Interested"/>
    <s v="NI"/>
    <m/>
    <s v="IntellectAds"/>
  </r>
  <r>
    <s v="anil.singh@primelenses.comDigital Marketing Professional Program9674074516"/>
    <s v="Anil Singh"/>
    <s v="anil.singh@primelenses.com"/>
    <x v="0"/>
    <s v="Banupriya P"/>
    <s v="Kolhapur"/>
    <s v="Kolhapur"/>
    <n v="9674074516"/>
    <d v="2017-03-29T16:28:00"/>
    <d v="2017-03-29T16:53:00"/>
    <s v="Call Back"/>
    <s v="cb ! details sent thru mail"/>
    <d v="2017-03-29T11:00:00"/>
    <s v="IntellectAds"/>
  </r>
  <r>
    <s v="sksuman2015@gmail.comDigital Marketing Professional Program9905664266"/>
    <s v="Suman Kumar"/>
    <s v="sksuman2015@gmail.com"/>
    <x v="0"/>
    <s v="Ankush GR"/>
    <s v="Ajmer"/>
    <s v="Ajmer"/>
    <n v="9905664266"/>
    <d v="2017-03-29T16:28:00"/>
    <d v="2017-03-29T16:41:00"/>
    <s v="Ringing No Response"/>
    <s v="RNR //"/>
    <m/>
    <s v="IntellectAds"/>
  </r>
  <r>
    <s v="lokesloki614@gmail.comDigital Marketing Professional Program7411931421"/>
    <s v="Lokesh Loki"/>
    <s v="lokesloki614@gmail.com"/>
    <x v="0"/>
    <s v="Vikram D"/>
    <s v="Mahesana"/>
    <s v="Mahesana"/>
    <n v="7411931421"/>
    <d v="2017-03-29T16:27:00"/>
    <d v="2017-03-29T16:43:00"/>
    <s v="Ringing No Response"/>
    <s v="RNR"/>
    <m/>
    <s v="IntellectAds"/>
  </r>
  <r>
    <s v="sureshchowdhary57@gmail.comDigital Marketing Professional Program7899615996"/>
    <s v="Suresh Chowdary"/>
    <s v="sureshchowdhary57@gmail.com"/>
    <x v="0"/>
    <s v="Banupriya P"/>
    <s v="Sikar"/>
    <s v="Sikar"/>
    <n v="7899615996"/>
    <d v="2017-03-29T16:27:00"/>
    <d v="2017-03-29T16:44:00"/>
    <s v="Not Interested"/>
    <s v="ni"/>
    <m/>
    <s v="IntellectAds"/>
  </r>
  <r>
    <s v="pooja.t1791994@gmail.comDigital Marketing Professional Program8970352026"/>
    <s v="Pooja Poornima"/>
    <s v="pooja.t1791994@gmail.com"/>
    <x v="0"/>
    <s v="Priyadarshini R"/>
    <s v="Alwar"/>
    <s v="Alwar"/>
    <n v="8970352026"/>
    <d v="2017-03-29T16:27:00"/>
    <d v="2017-03-29T17:00:00"/>
    <s v="Call Back"/>
    <s v="cb"/>
    <d v="2017-04-03T00:00:00"/>
    <s v="IntellectAds"/>
  </r>
  <r>
    <s v="parveshprajapati1888@gmail.comDigital Marketing Professional Program9867637372"/>
    <s v="Parvesh Prajapati"/>
    <s v="parveshprajapati1888@gmail.com"/>
    <x v="0"/>
    <s v="Vipelo Kiba"/>
    <s v="Hyderabad"/>
    <s v="Hyderabad"/>
    <n v="9867637372"/>
    <d v="2017-03-29T16:26:00"/>
    <d v="2017-03-29T16:36:00"/>
    <m/>
    <m/>
    <m/>
    <s v="IntellectAds"/>
  </r>
  <r>
    <s v="santu.mondal95@gmail.comDigital Marketing Professional Program8967532136"/>
    <s v="Santu Mondal"/>
    <s v="santu.mondal95@gmail.com"/>
    <x v="0"/>
    <s v="Vipelo Kiba"/>
    <s v="Bokaro"/>
    <s v="Bokaro"/>
    <n v="8967532136"/>
    <d v="2017-03-29T16:43:00"/>
    <d v="2017-03-29T16:36:00"/>
    <m/>
    <m/>
    <m/>
    <s v="IntellectAds"/>
  </r>
  <r>
    <s v="pradeepkumarram18@yahoo.comDigital Marketing Professional Program9883658849"/>
    <s v="Pradeep Ram"/>
    <s v="pradeepkumarram18@yahoo.com"/>
    <x v="0"/>
    <s v="Parvathi.m"/>
    <s v="Kolhapur"/>
    <s v="Kolhapur"/>
    <n v="9883658849"/>
    <d v="2017-03-29T16:26:00"/>
    <d v="2017-03-29T16:57:00"/>
    <s v="Call Back"/>
    <s v="mail dropped for remote batch cb monday"/>
    <d v="2017-04-03T12:00:00"/>
    <s v="IntellectAds"/>
  </r>
  <r>
    <s v="kantisoumyabasu11@gmail.comDigital Marketing Professional Program9836540093"/>
    <s v="Soumya Basu"/>
    <s v="kantisoumyabasu11@gmail.com"/>
    <x v="0"/>
    <s v="Ankush GR"/>
    <s v="Allahabad"/>
    <s v="Allahabad"/>
    <n v="9836540093"/>
    <d v="2017-03-29T16:26:00"/>
    <d v="2017-03-29T16:44:00"/>
    <s v="Call Back"/>
    <s v="CB"/>
    <d v="2017-03-29T00:00:00"/>
    <s v="IntellectAds"/>
  </r>
  <r>
    <s v="vivek786826@gmail.comDigital Marketing Professional Program9748022602"/>
    <s v="Vivek singh"/>
    <s v="vivek786826@gmail.com"/>
    <x v="0"/>
    <s v="Karlina Arya"/>
    <s v="Ahmedabad"/>
    <s v="Ahmedabad"/>
    <n v="9748022602"/>
    <d v="2017-03-29T16:25:00"/>
    <d v="2017-03-29T17:10:00"/>
    <s v="Not Interested"/>
    <s v="NOT INT IN MARKETING HE IS INT IN MBA"/>
    <m/>
    <s v="Null"/>
  </r>
  <r>
    <s v="prithvisunil2000@gmail.comDigital Marketing Professional Program8125547167"/>
    <s v="Prithvisunil Sriram"/>
    <s v="prithvisunil2000@gmail.com"/>
    <x v="0"/>
    <s v="Karlina Arya"/>
    <s v="Gurgaon"/>
    <s v="Gurgaon"/>
    <n v="8125547167"/>
    <d v="2017-03-29T16:25:00"/>
    <d v="2017-03-29T16:54:00"/>
    <s v="Not Interested"/>
    <s v="Not Interested he thought its for job"/>
    <m/>
    <s v="IntellectAds"/>
  </r>
  <r>
    <s v="sumitingle1811@gmail.comDigital Marketing Professional Program7620093706"/>
    <s v="Sumit Ingle"/>
    <s v="sumitingle1811@gmail.com"/>
    <x v="0"/>
    <s v="Vikram D"/>
    <s v="Azamgarh"/>
    <s v="Azamgarh"/>
    <n v="7620093706"/>
    <d v="2017-03-29T16:25:00"/>
    <d v="2017-03-29T16:43:00"/>
    <s v="Ringing No Response"/>
    <s v="wgb"/>
    <m/>
    <s v="IntellectAds"/>
  </r>
  <r>
    <s v="abbaskhan53421@gamil.comDigital Marketing Professional Program8374571763"/>
    <s v="Prince Abbas Khan"/>
    <s v="abbaskhan53421@gamil.com"/>
    <x v="0"/>
    <s v="Vikram D"/>
    <s v="Ajmer"/>
    <s v="Ajmer"/>
    <n v="8374571763"/>
    <d v="2017-03-29T16:25:00"/>
    <d v="2017-03-29T16:44:00"/>
    <s v="Ringing No Response"/>
    <s v="RNR"/>
    <m/>
    <s v="IntellectAds"/>
  </r>
  <r>
    <s v="bhuyar.rb@gmail.comDigital Marketing Professional Program7058236207"/>
    <s v="Akash Bhuyar"/>
    <s v="bhuyar.rb@gmail.com"/>
    <x v="0"/>
    <s v="Karlina Arya"/>
    <s v="Ahmedabad"/>
    <s v="Ahmedabad"/>
    <n v="7058236207"/>
    <d v="2017-03-29T16:25:00"/>
    <d v="2017-03-29T16:45:00"/>
    <s v="Call Back"/>
    <s v="WGM"/>
    <d v="2017-03-29T00:00:00"/>
    <s v="IntellectAds"/>
  </r>
  <r>
    <s v="akshaymahind92@gmail.comDigital Marketing Professional Program9021684460"/>
    <s v="ajay"/>
    <s v="akshaymahind92@gmail.com"/>
    <x v="0"/>
    <s v="Ankush GR"/>
    <s v="Sultanpur"/>
    <s v="Sultanpur"/>
    <n v="9021684460"/>
    <d v="2017-03-29T16:24:00"/>
    <d v="2017-03-29T16:47:00"/>
    <s v="Wrong Number"/>
    <s v="- Wrong Number"/>
    <m/>
    <s v="IntellectAds"/>
  </r>
  <r>
    <s v="ritu.khattar09@gmail.comDigital Marketing Professional Program7744811446"/>
    <s v="Ritu Khattar"/>
    <s v="ritu.khattar09@gmail.com"/>
    <x v="0"/>
    <s v="Prasad Chandra Gowda"/>
    <s v="Ahmedabad"/>
    <s v="Ahmedabad"/>
    <n v="7744811446"/>
    <d v="2017-03-29T16:24:00"/>
    <d v="2017-03-29T16:40:00"/>
    <s v="Ringing No Response"/>
    <s v="RNR"/>
    <m/>
    <s v="IntellectAds"/>
  </r>
  <r>
    <s v="midreesansari@gmail.comDigital Marketing Professional Program9030005934"/>
    <s v="Mohammad Idrees"/>
    <s v="midreesansari@gmail.com"/>
    <x v="0"/>
    <s v="Vipelo Kiba"/>
    <s v="Hyderabad"/>
    <s v="Hyderabad"/>
    <n v="9030005934"/>
    <d v="2017-03-29T16:24:00"/>
    <d v="2017-03-30T10:44:00"/>
    <s v="Did not enquire"/>
    <m/>
    <m/>
    <s v="IntellectAds"/>
  </r>
  <r>
    <s v="nanaknannu005@gmail.comDigital Marketing Professional Program8143566445"/>
    <s v="Nanak Nannu"/>
    <s v="nanaknannu005@gmail.com"/>
    <x v="0"/>
    <s v="Vipelo Kiba"/>
    <s v="Hyderabad"/>
    <s v="Hyderabad"/>
    <n v="8143566445"/>
    <d v="2017-03-29T16:23:00"/>
    <d v="2017-03-29T16:49:00"/>
    <s v="Call Back"/>
    <m/>
    <d v="2017-03-29T18:00:00"/>
    <s v="IntellectAds"/>
  </r>
  <r>
    <s v="surajand2101@gmail.comDigital Marketing Professional Program9017907607"/>
    <s v="Suraj Anand"/>
    <s v="surajand2101@gmail.com"/>
    <x v="0"/>
    <s v="Vikram D"/>
    <s v="Bahadurgarh"/>
    <s v="Bahadurgarh"/>
    <n v="9017907607"/>
    <d v="2017-03-29T16:23:00"/>
    <d v="2017-03-29T16:43:00"/>
    <s v="Ringing No Response"/>
    <s v="Disconnected Number"/>
    <m/>
    <s v="IntellectAds"/>
  </r>
  <r>
    <s v="kinimukherjee@gmail.comDigital Marketing Professional Program9477114821"/>
    <s v="kinkini mukherjee"/>
    <s v="kinimukherjee@gmail.com"/>
    <x v="0"/>
    <s v="Parvathi.m"/>
    <s v="Kolkata"/>
    <m/>
    <n v="9477114821"/>
    <d v="2017-03-29T16:22:00"/>
    <d v="2017-03-29T16:39:00"/>
    <s v="Ringing No Response"/>
    <s v="mail sent for remote batch rnr"/>
    <m/>
    <s v="IntellectAds"/>
  </r>
  <r>
    <s v="tannu_aggar@yahoo.comDigital Marketing Professional Program7769894944"/>
    <s v="Tanu Amar Agarwal"/>
    <s v="tannu_aggar@yahoo.com"/>
    <x v="0"/>
    <s v="Parvathi.m"/>
    <s v="24 pgs (n)"/>
    <s v="24 pgs (n)"/>
    <n v="7769894944"/>
    <d v="2017-03-29T16:22:00"/>
    <d v="2017-03-29T16:39:00"/>
    <s v="Ringing No Response"/>
    <s v="rnr mail sent for remote batch"/>
    <m/>
    <s v="IntellectAds"/>
  </r>
  <r>
    <s v="pradippantawne@gmail.comDigital Marketing Professional Program9689890555"/>
    <s v="Pradip Pantawne"/>
    <s v="pradippantawne@gmail.com"/>
    <x v="0"/>
    <s v="Parvathi.m"/>
    <s v="Ahmedabad"/>
    <s v="Ahmedabad"/>
    <n v="9689890555"/>
    <d v="2017-03-29T16:21:00"/>
    <d v="2017-03-29T16:51:00"/>
    <s v="Not reachable / Switch off"/>
    <s v="swt.off mail sent for remote batch"/>
    <m/>
    <s v="IntellectAds"/>
  </r>
  <r>
    <s v="mangeshverma7@gmail.comDigital Marketing Professional Program9420228752"/>
    <s v="Mangesh Verma"/>
    <s v="mangeshverma7@gmail.com"/>
    <x v="0"/>
    <s v="Ankush GR"/>
    <s v="Ahmedabad"/>
    <s v="Ahmedabad"/>
    <n v="9420228752"/>
    <d v="2017-03-29T16:20:00"/>
    <d v="2017-03-29T16:41:00"/>
    <s v="Ringing No Response"/>
    <s v="RNR //"/>
    <m/>
    <s v="IntellectAds"/>
  </r>
  <r>
    <s v="abir44mj@gmail.comDigital Marketing Professional Program8120822799"/>
    <s v="ABIR KUMAR ROY"/>
    <s v="abir44mj@gmail.com"/>
    <x v="0"/>
    <s v="Prasad Chandra Gowda"/>
    <s v="Pune"/>
    <s v="Pune"/>
    <n v="8120822799"/>
    <d v="2017-03-29T15:58:00"/>
    <d v="2017-03-29T16:40:00"/>
    <s v="Ringing No Response"/>
    <s v="RNR"/>
    <m/>
    <s v="Leadsurf"/>
  </r>
  <r>
    <s v="das131bs@gmail.comDigital Marketing Professional Program7805824477"/>
    <s v="BISWAIT DAS"/>
    <s v="das131bs@gmail.com"/>
    <x v="0"/>
    <s v="Ankush GR"/>
    <s v="Hyderabad"/>
    <s v="Hyderabad"/>
    <n v="7805824477"/>
    <d v="2017-03-29T15:57:00"/>
    <d v="2017-03-29T16:41:00"/>
    <s v="Ringing No Response"/>
    <s v="RNR"/>
    <m/>
    <s v="Leadsurf"/>
  </r>
  <r>
    <s v="GopinathUT@sulekha.netDigital Marketing Professional Program9940155223"/>
    <s v="Gopinath"/>
    <s v="GopinathUT@sulekha.net"/>
    <x v="0"/>
    <s v="Sagar K"/>
    <s v="Chennai"/>
    <s v="Chennai"/>
    <n v="9940155223"/>
    <d v="2017-03-29T15:38:00"/>
    <d v="2017-03-29T17:32:00"/>
    <s v="Interested/Follow Up"/>
    <s v="will do after 10th april"/>
    <d v="2017-04-05T12:00:00"/>
    <s v="IntellectAds"/>
  </r>
  <r>
    <s v="sumit.upadhyaya@rediffmail.comDigital Marketing Professional Program9999040863"/>
    <s v="Sumit Upadhyaya"/>
    <s v="sumit.upadhyaya@rediffmail.com"/>
    <x v="0"/>
    <s v="Sagar K"/>
    <s v="Delhi"/>
    <s v="New Delhi-South"/>
    <n v="9999040863"/>
    <d v="2017-03-29T15:26:00"/>
    <d v="2017-03-30T10:15:00"/>
    <s v="Admission Taken"/>
    <s v="Registered Completed"/>
    <m/>
    <s v="IntellectAds"/>
  </r>
  <r>
    <s v="chakraborty12a@gmail.comDigital Marketing Professional Program9303403580"/>
    <s v="ABHIJIT CHAKRABORTY"/>
    <s v="chakraborty12a@gmail.com"/>
    <x v="0"/>
    <s v="Sagar K"/>
    <s v="Delhi"/>
    <s v="New Delhi-Central"/>
    <n v="9303403580"/>
    <d v="2017-03-29T15:24:00"/>
    <d v="2017-03-29T16:54:00"/>
    <s v="Call Back"/>
    <s v="RNR CB"/>
    <d v="2017-03-30T10:20:00"/>
    <s v="Leadsurf"/>
  </r>
  <r>
    <s v="anaghachhatre@yahoo.co.inDigital Marketing Professional Program8446672516"/>
    <s v="Anagha Chhatre"/>
    <s v="anaghachhatre@yahoo.co.in"/>
    <x v="0"/>
    <s v="Sagar K"/>
    <s v="Pune"/>
    <s v="Pune"/>
    <n v="8446672516"/>
    <d v="2017-03-29T15:16:00"/>
    <d v="2017-03-29T16:51:00"/>
    <s v="Interested/Follow Up"/>
    <s v="CB AT 10AM"/>
    <d v="2017-03-30T10:00:00"/>
    <s v="Sparrow"/>
  </r>
  <r>
    <s v="singh2153ns@gmail.comDigital Marketing Professional Program8234046860"/>
    <s v="NITESH KUMAR SINGH"/>
    <s v="singh2153ns@gmail.com"/>
    <x v="0"/>
    <s v="Sagar K"/>
    <s v="Hyderabad"/>
    <s v="Hyderabad"/>
    <n v="8234046860"/>
    <d v="2017-03-29T14:59:00"/>
    <d v="2017-03-29T16:48:00"/>
    <s v="Call Back"/>
    <s v="NR CB"/>
    <d v="2017-03-31T10:30:00"/>
    <s v="Leadsurf"/>
  </r>
  <r>
    <s v="Adhir_sahoo@ymail.comDigital Marketing Professional Program8285010759"/>
    <s v="Adhir sahoo"/>
    <s v="Adhir_sahoo@ymail.com"/>
    <x v="0"/>
    <s v="Prasad Chandra Gowda"/>
    <s v="Gurgaon"/>
    <s v="Gurgaon"/>
    <n v="8285010759"/>
    <d v="2017-03-29T14:51:00"/>
    <d v="2017-03-29T14:57:00"/>
    <s v="Ringing No Response"/>
    <s v="RNR"/>
    <m/>
    <s v="IntellectAds"/>
  </r>
  <r>
    <s v="gour33gf@gmail.comDigital Marketing Professional Program8120833899"/>
    <s v="CHANDRA ROY"/>
    <s v="gour33gf@gmail.com"/>
    <x v="0"/>
    <s v="Prasad Chandra Gowda"/>
    <s v="Pune"/>
    <s v="Pune"/>
    <n v="8120833899"/>
    <d v="2017-03-29T14:49:00"/>
    <d v="2017-03-29T15:03:00"/>
    <s v="Call Back"/>
    <s v="CB"/>
    <d v="2017-03-29T00:00:00"/>
    <s v="Leadsurf"/>
  </r>
  <r>
    <s v="Chaitanyadeep2006@gmail.comDigital Marketing Professional Program7702455476"/>
    <s v="Chaitanyadeep"/>
    <s v="Chaitanyadeep2006@gmail.com"/>
    <x v="0"/>
    <s v="Rithesh Poojari"/>
    <s v="Hyderabad"/>
    <s v="Hyderabad"/>
    <n v="7702455476"/>
    <d v="2017-03-29T14:42:00"/>
    <d v="2017-03-29T14:52:00"/>
    <s v="Not Interested"/>
    <s v="MADHAUPUR IS VERY FAR...ONLINE HE IS NOT INT"/>
    <m/>
    <s v="IntellectAds"/>
  </r>
  <r>
    <s v="Garimanarang09@gmail.comDigital Marketing Professional Program7032917036"/>
    <s v="Garima narang"/>
    <s v="Garimanarang09@gmail.com"/>
    <x v="0"/>
    <s v="Rithesh Poojari"/>
    <s v="Hyderabad"/>
    <s v="Hyderabad"/>
    <n v="7032917036"/>
    <d v="2017-03-29T14:28:00"/>
    <d v="2017-03-29T14:48:00"/>
    <s v="Ringing No Response"/>
    <s v="RNR"/>
    <m/>
    <s v="IntellectAds"/>
  </r>
  <r>
    <s v="poly.madhukar@gmail.comDigital Marketing Professional Program7011366425"/>
    <s v="Kalyani Kumari"/>
    <s v="poly.madhukar@gmail.com"/>
    <x v="0"/>
    <s v="Priyadarshini R"/>
    <s v="Delhi"/>
    <s v="New Delhi-South"/>
    <n v="7011366425"/>
    <d v="2017-03-29T14:22:00"/>
    <d v="2017-03-29T14:33:00"/>
    <s v="Call Back"/>
    <s v="cb"/>
    <d v="2017-04-30T15:00:00"/>
    <s v="IntellectAds"/>
  </r>
  <r>
    <s v="rohitjaiswal14194@gmail.comDigital Marketing Professional Program9700518021"/>
    <s v="Rohit Jaiswal"/>
    <s v="rohitjaiswal14194@gmail.com"/>
    <x v="0"/>
    <s v="Vipelo Kiba"/>
    <s v="Hyderabad"/>
    <s v="Hyderabad"/>
    <n v="9700518021"/>
    <d v="2017-03-29T14:12:00"/>
    <d v="2017-03-29T14:43:00"/>
    <s v="Interested/Follow Up"/>
    <m/>
    <d v="2017-04-10T00:00:00"/>
    <s v="IntellectAds"/>
  </r>
  <r>
    <s v="ran.kudikyala@gmail.comDigital Marketing Professional Program9640345234"/>
    <s v="Ranjitha"/>
    <s v="ran.kudikyala@gmail.com"/>
    <x v="0"/>
    <s v="Vipelo Kiba"/>
    <s v="Hyderabad"/>
    <s v="Hyderabad"/>
    <n v="9640345234"/>
    <d v="2017-03-29T14:08:00"/>
    <d v="2017-03-29T14:45:00"/>
    <s v="Not Interested"/>
    <m/>
    <m/>
    <s v="IntellectAds"/>
  </r>
  <r>
    <s v="Srikanthpulse21@gmail.comDigital Marketing Professional Program7330227332"/>
    <s v="Srikanth"/>
    <s v="Srikanthpulse21@gmail.com"/>
    <x v="0"/>
    <s v="Priyadarshini R"/>
    <s v="Hyderabad"/>
    <s v="Hyderabad"/>
    <n v="7330227332"/>
    <d v="2017-03-29T14:05:00"/>
    <d v="2017-03-29T14:39:00"/>
    <s v="Call Back"/>
    <s v="cb"/>
    <d v="2017-04-03T15:00:00"/>
    <s v="IntellectAds"/>
  </r>
  <r>
    <s v="dontmissme05@gmail.comDigital Marketing Professional Program7799051234"/>
    <s v="vinay"/>
    <s v="dontmissme05@gmail.com"/>
    <x v="0"/>
    <s v="Priyadarshini R"/>
    <s v="Hyderabad"/>
    <s v="Hyderabad"/>
    <n v="7799051234"/>
    <d v="2017-03-29T13:55:00"/>
    <d v="2017-03-29T14:26:00"/>
    <s v="Ringing No Response"/>
    <s v="RNR"/>
    <m/>
    <s v="IntellectAds"/>
  </r>
  <r>
    <s v="replysharmi@gmail.comDigital Marketing Professional Program8861003261"/>
    <s v="sharmilla"/>
    <s v="replysharmi@gmail.com"/>
    <x v="0"/>
    <s v="Suhas"/>
    <s v="Coimbatore"/>
    <s v="Coimbatore"/>
    <n v="8861003261"/>
    <d v="2017-03-29T13:45:00"/>
    <d v="2017-03-29T14:40:00"/>
    <s v="Call Back"/>
    <s v="she is intersted in the course. after may"/>
    <d v="2017-03-29T00:00:00"/>
    <s v="Sparrow"/>
  </r>
  <r>
    <s v="ajaymishra6139@gmail.comDigital Marketing Professional Program9810853934"/>
    <s v="ajay"/>
    <s v="ajaymishra6139@gmail.com"/>
    <x v="0"/>
    <s v="Suhas"/>
    <s v="Delhi"/>
    <s v="New Delhi-Central"/>
    <n v="9810853934"/>
    <d v="2017-03-29T13:39:00"/>
    <d v="2017-03-29T13:54:00"/>
    <s v="Ringing No Response"/>
    <m/>
    <m/>
    <s v="IntellectAds"/>
  </r>
  <r>
    <s v="saha23ds@gmail.comDigital Marketing Professional Program7828068208"/>
    <s v="DHARMADASI SAHA"/>
    <s v="saha23ds@gmail.com"/>
    <x v="0"/>
    <s v="Suhas"/>
    <s v="Delhi"/>
    <s v="New Delhi-Central"/>
    <n v="7828068208"/>
    <d v="2017-03-29T13:37:00"/>
    <d v="2017-03-29T13:54:00"/>
    <s v="Ringing No Response"/>
    <m/>
    <m/>
    <s v="Leadsurf"/>
  </r>
  <r>
    <s v="Chinkydhody@yahoo.Co.InDigital Marketing Professional Program9873953382"/>
    <s v="Garima"/>
    <s v="Chinkydhody@yahoo.Co.In"/>
    <x v="0"/>
    <s v="Rithesh Poojari"/>
    <s v="Delhi"/>
    <s v="New Delhi-South"/>
    <n v="9873953382"/>
    <d v="2017-03-29T12:49:00"/>
    <d v="2017-03-29T12:52:00"/>
    <s v="Ringing No Response"/>
    <s v="RNR"/>
    <m/>
    <s v="Sparrow"/>
  </r>
  <r>
    <s v="theeraneswar@gmail.comDigital Marketing Professional Program9791442650"/>
    <s v="Dharani Dharan"/>
    <s v="theeraneswar@gmail.com"/>
    <x v="0"/>
    <s v="Parvathi.m"/>
    <s v="Chennai"/>
    <s v="Chennai"/>
    <n v="9791442650"/>
    <d v="2017-03-29T12:00:00"/>
    <d v="2017-03-29T12:38:00"/>
    <s v="Interested/Follow Up"/>
    <s v="mail sent for pmp , lssgb and gdmp"/>
    <d v="2017-03-31T12:00:00"/>
    <s v="IntellectAds"/>
  </r>
  <r>
    <s v="supervenuman@gmail.comDigital Marketing Professional Program7995899733"/>
    <s v="venugopal"/>
    <s v="supervenuman@gmail.com"/>
    <x v="0"/>
    <s v="Parvathi.m"/>
    <s v="Hyderabad"/>
    <s v="Hyderabad"/>
    <n v="7995899733"/>
    <d v="2017-03-29T11:57:00"/>
    <d v="2017-03-29T12:30:00"/>
    <s v="Ringing No Response"/>
    <s v="rnr"/>
    <m/>
    <s v="IntellectAds"/>
  </r>
  <r>
    <s v="Kpiashish03@gmail.comDigital Marketing Certification9718417815"/>
    <s v="Kpiashish03@gmail.com"/>
    <s v="Kpiashish03@gmail.com"/>
    <x v="13"/>
    <s v="Parvathi.m"/>
    <s v="Ajman"/>
    <m/>
    <n v="9718417815"/>
    <d v="2017-03-29T11:51:00"/>
    <d v="2017-03-29T12:55:00"/>
    <s v="Not Interested"/>
    <s v="shared complete details mail sent for dm and gdmp hindi call he will viist centre in delhi he will cb"/>
    <m/>
    <s v="Pointifici"/>
  </r>
  <r>
    <s v="chaudhuri11sc@gmail.comDigital Marketing Professional Program7067967044"/>
    <s v="SANJAY KUMAR CHAUDHURI"/>
    <s v="chaudhuri11sc@gmail.com"/>
    <x v="0"/>
    <s v="Karlina Arya"/>
    <s v="Delhi"/>
    <s v="New Delhi-Central"/>
    <n v="7067967044"/>
    <d v="2017-03-29T11:46:00"/>
    <d v="2017-03-29T12:11:00"/>
    <s v="Call Back"/>
    <s v="CB"/>
    <d v="2017-03-29T00:00:00"/>
    <s v="Leadsurf"/>
  </r>
  <r>
    <s v="Shitalbarot24@gmail.comDigital Marketing Professional Program9712585905"/>
    <s v="Sheetal Barot"/>
    <s v="Shitalbarot24@gmail.com"/>
    <x v="0"/>
    <s v="Karlina Arya"/>
    <s v="Ahmedabad"/>
    <s v="Ahmedabad"/>
    <n v="9712585905"/>
    <d v="2017-03-29T11:42:00"/>
    <d v="2017-03-29T12:07:00"/>
    <s v="Not reachable / Switch off"/>
    <s v="NTR"/>
    <m/>
    <s v="Sparrow"/>
  </r>
  <r>
    <s v="hseguru@yahoo.inDigital Marketing Professional Program8252771261"/>
    <s v="Manoj Kumar"/>
    <s v="hseguru@yahoo.in"/>
    <x v="0"/>
    <s v="Rithesh Poojari"/>
    <s v="Ranchi"/>
    <s v="Ranchi"/>
    <n v="8252771261"/>
    <d v="2017-03-29T11:25:00"/>
    <d v="2017-03-29T13:03:00"/>
    <s v="Interested/Follow Up"/>
    <s v="Call back"/>
    <d v="2017-03-29T00:00:00"/>
    <s v="Sparrow"/>
  </r>
  <r>
    <s v="Pivadaliya.hr@gmail.comLean Six Sigma Green Belt9712386107"/>
    <s v="Pravin"/>
    <s v="Pivadaliya.hr@gmail.com"/>
    <x v="15"/>
    <s v="Vijaylaxmi D M"/>
    <s v="Ahmedabad"/>
    <m/>
    <n v="9712386107"/>
    <d v="2017-03-29T11:03:00"/>
    <d v="2017-03-29T13:45:00"/>
    <s v="Not Interested"/>
    <s v="just wanted info..f2f int"/>
    <m/>
    <s v="threepoint"/>
  </r>
  <r>
    <s v="kashish_grover27@yahoo.co.inDigital Marketing Professional Program9654360200"/>
    <s v="kashish grover"/>
    <s v="kashish_grover27@yahoo.co.in"/>
    <x v="0"/>
    <s v="Suhas"/>
    <s v="Delhi"/>
    <s v="New Delhi-West"/>
    <n v="9654360200"/>
    <d v="2017-03-29T11:00:00"/>
    <d v="2017-03-29T12:12:00"/>
    <s v="Interested/Follow Up"/>
    <s v="call back tomorrow and ask for the enrollment,..."/>
    <d v="2017-03-30T00:00:00"/>
    <s v="Sparrow"/>
  </r>
  <r>
    <s v="mv727561@gmail.comDigital Marketing Professional Program8858649964"/>
    <s v="mohit verma"/>
    <s v="mv727561@gmail.com"/>
    <x v="0"/>
    <s v="Rithesh Poojari"/>
    <s v="Ahmedabad"/>
    <s v="Ahmedabad"/>
    <n v="8858649964"/>
    <d v="2017-03-29T10:56:00"/>
    <d v="2017-03-29T13:03:00"/>
    <s v="Did not enquire"/>
    <s v="Not enquired"/>
    <m/>
    <s v="IntellectAds"/>
  </r>
  <r>
    <s v="mradimasinh@yahoo.comDigital Marketing Professional Program9099020201"/>
    <s v="Mradima"/>
    <s v="mradimasinh@yahoo.com"/>
    <x v="0"/>
    <s v="Rithesh Poojari"/>
    <s v="Rajkot"/>
    <s v="Rajkot"/>
    <n v="9099020201"/>
    <d v="2017-03-29T10:55:00"/>
    <d v="2017-03-29T13:03:00"/>
    <s v="Not Interested"/>
    <s v="Will get back"/>
    <m/>
    <s v="Sparrow"/>
  </r>
  <r>
    <s v="mitramurari@yahoo.co.inDigital Marketing Professional Program7894406885"/>
    <s v="Murari"/>
    <s v="mitramurari@yahoo.co.in"/>
    <x v="0"/>
    <s v="Rithesh Poojari"/>
    <s v="Bhubaneshwar"/>
    <s v="Bhubaneshwar"/>
    <n v="7894406885"/>
    <d v="2017-03-29T10:54:00"/>
    <d v="2017-03-29T13:02:00"/>
    <s v="Call Back"/>
    <s v="Call back"/>
    <d v="2017-03-29T00:00:00"/>
    <s v="Sparrow"/>
  </r>
  <r>
    <s v="rishi.dutta@hotmail.comDigital Marketing Certification8010077444"/>
    <s v="Rishi"/>
    <s v="rishi.dutta@hotmail.com"/>
    <x v="13"/>
    <s v="Rithesh Poojari"/>
    <s v="Delhi"/>
    <m/>
    <n v="8010077444"/>
    <d v="2017-03-29T10:52:00"/>
    <d v="2017-03-29T11:58:00"/>
    <s v="Interested/Follow Up"/>
    <s v="HE WILL CONFIRM BY 5"/>
    <d v="2017-03-29T00:00:00"/>
    <s v="yna"/>
  </r>
  <r>
    <s v="ganesh_bmo@rediffmail.comDigital Marketing Professional Program9970155166"/>
    <s v="Ganesh Shinde"/>
    <s v="ganesh_bmo@rediffmail.com"/>
    <x v="0"/>
    <s v="Rithesh Poojari"/>
    <s v="Aligarh"/>
    <s v="Aligarh"/>
    <n v="9970155166"/>
    <d v="2017-03-30T11:39:00"/>
    <d v="2017-03-29T13:02:00"/>
    <s v="Interested/Follow Up"/>
    <s v="Follow Up"/>
    <d v="2017-03-30T00:00:00"/>
    <s v="IntellectAds"/>
  </r>
  <r>
    <s v="varalashivakrishna@gmail.comDigital Marketing Professional Program8096572148"/>
    <s v="Shivakrishna Varala"/>
    <s v="varalashivakrishna@gmail.com"/>
    <x v="0"/>
    <s v="Suhas"/>
    <s v="Hyderabad"/>
    <s v="Hyderabad"/>
    <n v="8096572148"/>
    <d v="2017-03-29T10:47:00"/>
    <d v="2017-03-29T11:37:00"/>
    <s v="Call Back"/>
    <s v="he is not into the programme. just listening to councilling"/>
    <d v="2017-03-29T00:00:00"/>
    <s v="IntellectAds"/>
  </r>
  <r>
    <s v="shrivastavaakash924@gmail.comDigital Marketing Professional Program8519082906"/>
    <s v="Akash Shrivastava"/>
    <s v="shrivastavaakash924@gmail.com"/>
    <x v="0"/>
    <s v="Ankush GR"/>
    <s v="Bhopal"/>
    <s v="Bhopal"/>
    <n v="8519082906"/>
    <d v="2017-03-29T10:43:00"/>
    <d v="2017-03-29T10:44:00"/>
    <s v="Ringing No Response"/>
    <s v="HINDI //"/>
    <m/>
    <s v="Sparrow"/>
  </r>
  <r>
    <s v="najmushrashid@gmail.comDigital Marketing Professional Program9619390698"/>
    <s v="Najmush Rashid"/>
    <s v="najmushrashid@gmail.com"/>
    <x v="0"/>
    <s v="Ankush GR"/>
    <s v="Ahmedabad"/>
    <s v="Ahmedabad"/>
    <n v="9619390698"/>
    <d v="2017-03-29T10:41:00"/>
    <d v="2017-03-29T12:18:00"/>
    <s v="Call Back"/>
    <s v="CB @ 7"/>
    <d v="2017-03-29T00:00:00"/>
    <s v="IntellectAds"/>
  </r>
  <r>
    <s v="ritunischal@yahoo.comDigital Marketing Professional Program8010530465"/>
    <s v="Ritu Dhawan"/>
    <s v="ritunischal@yahoo.com"/>
    <x v="0"/>
    <s v="Karlina Arya"/>
    <s v="Ahmedabad"/>
    <s v="Ahmedabad"/>
    <n v="8010530465"/>
    <d v="2017-03-29T10:38:00"/>
    <d v="2017-03-29T12:05:00"/>
    <s v="Not reachable / Switch off"/>
    <s v="CB"/>
    <m/>
    <s v="IntellectAds"/>
  </r>
  <r>
    <s v="tapasbag112@gmail.comDigital Marketing Professional Program9163110521"/>
    <s v="TAPAS BAG"/>
    <s v="tapasbag112@gmail.com"/>
    <x v="0"/>
    <s v="Karlina Arya"/>
    <s v="Ahmedabad"/>
    <s v="Ahmedabad"/>
    <n v="9163110521"/>
    <d v="2017-03-29T10:30:00"/>
    <d v="2017-03-29T10:44:00"/>
    <s v="Ringing No Response"/>
    <s v="RNR"/>
    <m/>
    <s v="IntellectAds"/>
  </r>
  <r>
    <s v="Nishatushir@yahoo.co.inDigital Marketing Professional Program9993984256"/>
    <s v="Nisha Sharma"/>
    <s v="Nishatushir@yahoo.co.in"/>
    <x v="0"/>
    <s v="Parvathi.m"/>
    <s v="Indore"/>
    <s v="Indore"/>
    <n v="9993984256"/>
    <d v="2017-03-29T10:14:00"/>
    <d v="2017-03-29T14:42:00"/>
    <s v="Not reachable / Switch off"/>
    <s v="nt .rch"/>
    <m/>
    <s v="Sparrow"/>
  </r>
  <r>
    <s v="wlcometokishor@gmail.comDigital Marketing Professional Program9860842399"/>
    <s v="Kishor Suryawanshi"/>
    <s v="wlcometokishor@gmail.com"/>
    <x v="0"/>
    <s v="Parvathi.m"/>
    <s v="Kolhapur"/>
    <s v="Kolhapur"/>
    <n v="9860842399"/>
    <d v="2017-03-29T10:06:00"/>
    <d v="2017-03-29T10:45:00"/>
    <s v="Ringing No Response"/>
    <s v="rnr"/>
    <m/>
    <s v="threepoint"/>
  </r>
  <r>
    <s v="rashidkhn120@gmail.comDigital Marketing Professional Program9760589683"/>
    <s v="RASHID ALI KHAN"/>
    <s v="rashidkhn120@gmail.com"/>
    <x v="0"/>
    <s v="Sandeep.p"/>
    <s v="Bareilly"/>
    <s v="Bareilly"/>
    <n v="9760589683"/>
    <d v="2017-03-29T09:08:00"/>
    <d v="2017-03-29T10:45:00"/>
    <s v="Ringing No Response"/>
    <s v="rnr"/>
    <m/>
    <s v="Way2sms"/>
  </r>
  <r>
    <s v="eservices.del@gmail.comDigital Marketing Professional Program9899454881"/>
    <s v="Nilanjan Ghosh"/>
    <s v="eservices.del@gmail.com"/>
    <x v="0"/>
    <s v="Sandeep.p"/>
    <s v="New Delhi-North"/>
    <s v="New Delhi-North"/>
    <n v="9899454881"/>
    <d v="2017-03-29T09:01:00"/>
    <d v="2017-03-29T10:45:00"/>
    <s v="Ringing No Response"/>
    <s v="rnr"/>
    <m/>
    <s v="Sparrow"/>
  </r>
  <r>
    <s v="bakrepw2008@gmail.comDigital Marketing Professional Program9764117589"/>
    <s v="Purushottam"/>
    <s v="bakrepw2008@gmail.com"/>
    <x v="0"/>
    <s v="Vikram D"/>
    <s v="24 pgs (n)"/>
    <s v="24 pgs (n)"/>
    <n v="9764117589"/>
    <d v="2017-03-29T09:00:00"/>
    <d v="2017-03-29T10:45:00"/>
    <s v="Ringing No Response"/>
    <s v="RNR"/>
    <m/>
    <s v="threepoint"/>
  </r>
  <r>
    <s v="mayankautomation@yahoo.comDigital Marketing Professional Program9782730455"/>
    <s v="Mayank"/>
    <s v="mayankautomation@yahoo.com"/>
    <x v="0"/>
    <s v="Vikram D"/>
    <s v="Jaipur"/>
    <s v="Jaipur"/>
    <n v="9782730455"/>
    <d v="2017-03-29T08:54:00"/>
    <d v="2017-03-29T10:45:00"/>
    <s v="Ringing No Response"/>
    <s v="Busy"/>
    <m/>
    <s v="Sparrow"/>
  </r>
  <r>
    <s v="yogeshgiri30591@gmail.comDigital Marketing Professional Program9999375631"/>
    <s v="Yogesh Giri"/>
    <s v="yogeshgiri30591@gmail.com"/>
    <x v="0"/>
    <s v="Vipelo Kiba"/>
    <s v="Ghaziabad"/>
    <s v="Ghaziabad"/>
    <n v="9999375631"/>
    <d v="2017-03-29T08:38:00"/>
    <d v="2017-03-29T11:59:00"/>
    <s v="Not reachable / Switch off"/>
    <m/>
    <m/>
    <s v="Way2sms"/>
  </r>
  <r>
    <s v="rupawala30@gmail.comDigital Marketing Professional Program9620077552"/>
    <s v="Husain Rupawala"/>
    <s v="rupawala30@gmail.com"/>
    <x v="0"/>
    <s v="Vipelo Kiba"/>
    <s v="Ahmedabad"/>
    <s v="Ahmedabad"/>
    <n v="9620077552"/>
    <d v="2017-03-29T08:38:00"/>
    <d v="2017-03-29T12:03:00"/>
    <s v="Call Back"/>
    <m/>
    <d v="2017-03-30T00:00:00"/>
    <s v="Sparrow"/>
  </r>
  <r>
    <s v="kumarshobhit365@gmail.comDigital Marketing Professional Program9818051077"/>
    <s v="shobhit kumar"/>
    <s v="kumarshobhit365@gmail.com"/>
    <x v="0"/>
    <s v="Karlina Arya"/>
    <s v="Delhi"/>
    <s v="New Delhi-Central"/>
    <n v="9818051077"/>
    <d v="2017-03-29T08:00:00"/>
    <d v="2017-03-29T11:32:00"/>
    <s v="Not Interested"/>
    <s v="Enquired By Mistake"/>
    <m/>
    <s v="IntellectAds"/>
  </r>
  <r>
    <s v="rawat.shivasheesh@gmail.comCloud Computing with MS Azure8826240066"/>
    <s v="Shivasheesh Rawat"/>
    <s v="rawat.shivasheesh@gmail.com"/>
    <x v="11"/>
    <s v="Rithesh Poojari"/>
    <s v="Ghaziabad"/>
    <m/>
    <n v="8826240066"/>
    <d v="2017-03-29T00:54:00"/>
    <d v="2017-03-29T11:33:00"/>
    <s v="Admission Taken"/>
    <s v="INT"/>
    <m/>
    <m/>
  </r>
  <r>
    <s v="shivamasati318@gmail.comLean Six Sigma Green Belt8888222191"/>
    <s v="shivam asati"/>
    <s v="shivamasati318@gmail.com"/>
    <x v="15"/>
    <s v="Rithesh Poojari"/>
    <s v="Nagpur"/>
    <m/>
    <n v="8888222191"/>
    <d v="2017-03-28T18:59:00"/>
    <d v="2017-03-28T18:59:00"/>
    <m/>
    <m/>
    <m/>
    <m/>
  </r>
  <r>
    <s v="kundudeb216lj@gmail.comDigital Marketing Professional Program8305801408"/>
    <s v="SAHADEB KUNDU"/>
    <s v="kundudeb216lj@gmail.com"/>
    <x v="0"/>
    <s v="Ankush GR"/>
    <s v="Ghaziabad"/>
    <s v="Noida"/>
    <n v="8305801408"/>
    <d v="2017-03-28T18:51:00"/>
    <d v="2017-03-28T18:52:00"/>
    <s v="Ringing No Response"/>
    <s v="RNR"/>
    <m/>
    <s v="Leadsurf"/>
  </r>
  <r>
    <s v="balmukundmishra98@gmail.comDigital Marketing Professional Program9792077373"/>
    <s v="Bal Mukund Mishra"/>
    <s v="balmukundmishra98@gmail.com"/>
    <x v="0"/>
    <s v="Manjesh"/>
    <s v="Lucknow"/>
    <s v="Lucknow"/>
    <n v="9792077373"/>
    <d v="2017-03-28T18:38:00"/>
    <d v="2017-03-29T14:07:00"/>
    <s v="Call Back"/>
    <s v="cb 2 cou"/>
    <d v="2017-03-29T15:00:00"/>
    <s v="pointific"/>
  </r>
  <r>
    <s v="referral_vikrantkalra@hotmail.comDigital Marketing Professional Program888033995"/>
    <s v="Vikrant Kalra"/>
    <s v="referral_vikrantkalra@hotmail.com"/>
    <x v="0"/>
    <s v="Manjesh"/>
    <m/>
    <m/>
    <n v="888033995"/>
    <d v="2017-03-28T18:32:00"/>
    <d v="2017-03-28T18:45:00"/>
    <m/>
    <m/>
    <m/>
    <m/>
  </r>
  <r>
    <s v="sachin24.arora@gmail.comAdvanced Digital Marketing9911005113"/>
    <s v="sachin arora"/>
    <s v="sachin24.arora@gmail.com"/>
    <x v="16"/>
    <s v="Vikram D"/>
    <s v="Delhi"/>
    <m/>
    <n v="9911005113"/>
    <d v="2017-03-28T16:58:00"/>
    <d v="2017-03-28T17:28:00"/>
    <s v="Call Back"/>
    <s v="Will Get Back"/>
    <d v="2017-03-31T00:00:00"/>
    <m/>
  </r>
  <r>
    <s v="vasubbm90@gmail.comLean Six Sigma Green Belt9603614927"/>
    <s v="S vasudeva Rao"/>
    <s v="vasubbm90@gmail.com"/>
    <x v="15"/>
    <s v="Rithesh Poojari"/>
    <s v="Visakhapatnam"/>
    <m/>
    <n v="9603614927"/>
    <d v="2017-03-28T16:52:00"/>
    <d v="2017-03-28T17:11:00"/>
    <s v="Interested/Follow Up"/>
    <s v="FU"/>
    <d v="2017-03-30T00:00:00"/>
    <m/>
  </r>
  <r>
    <s v="sweet_vikisha@yahoo.comDigital Marketing Professional Program9723555886"/>
    <s v="Vikisha Chauhan"/>
    <s v="sweet_vikisha@yahoo.com"/>
    <x v="0"/>
    <s v="Manjesh"/>
    <s v="Ahmedabad"/>
    <s v="Ahmedabad"/>
    <n v="9723555886"/>
    <d v="2017-03-28T16:39:00"/>
    <d v="2017-03-29T14:16:00"/>
    <s v="Not Interested"/>
    <s v="wgb"/>
    <m/>
    <s v="IntellectAds"/>
  </r>
  <r>
    <s v="khemrajsunar86@gmail.comDigital Marketing Professional Program8159039183"/>
    <s v="Khemraj Sunar"/>
    <s v="khemrajsunar86@gmail.com"/>
    <x v="0"/>
    <s v="Manjesh"/>
    <s v="Ghaziabad"/>
    <s v="Noida"/>
    <n v="8159039183"/>
    <d v="2017-03-28T16:38:00"/>
    <d v="2017-03-28T16:47:00"/>
    <s v="Ringing No Response"/>
    <s v="rnr"/>
    <m/>
    <s v="IntellectAds"/>
  </r>
  <r>
    <s v="kishanthakar8844@gmail.comDigital Marketing Professional Program9904984980"/>
    <s v="Kishan Dave"/>
    <s v="kishanthakar8844@gmail.com"/>
    <x v="0"/>
    <s v="Manjesh"/>
    <s v="Ajmer"/>
    <s v="Ajmer"/>
    <n v="9904984980"/>
    <d v="2017-03-28T16:38:00"/>
    <d v="2017-03-28T16:47:00"/>
    <s v="Ringing No Response"/>
    <s v="rnr"/>
    <m/>
    <s v="IntellectAds"/>
  </r>
  <r>
    <s v="riturajjadhav51@gmail.comDigital Marketing Professional Program9665454600"/>
    <s v="Rituraj Jadhav"/>
    <s v="riturajjadhav51@gmail.com"/>
    <x v="0"/>
    <s v="Manjesh"/>
    <s v="Pune"/>
    <s v="Pune"/>
    <n v="9665454600"/>
    <d v="2017-03-28T16:37:00"/>
    <d v="2017-03-29T13:01:00"/>
    <s v="Call Back"/>
    <s v="call for conformaton 20%"/>
    <d v="2017-03-30T12:00:00"/>
    <s v="IntellectAds"/>
  </r>
  <r>
    <s v="darshanass541@gmail.comDigital Marketing Professional Program919844480419"/>
    <s v="darshan"/>
    <s v="darshanass541@gmail.com"/>
    <x v="0"/>
    <s v="Sandeep.p"/>
    <s v="Shimoga"/>
    <s v="Shimoga"/>
    <n v="919844480419"/>
    <d v="2017-03-28T16:04:00"/>
    <d v="2017-03-28T16:27:00"/>
    <s v="Ringing No Response"/>
    <s v="rnr"/>
    <m/>
    <s v="Way2sms"/>
  </r>
  <r>
    <s v="shukla.rajkumar@gmail.comDigital Marketing Professional Program9650958030"/>
    <s v="Namita Shukla"/>
    <s v="shukla.rajkumar@gmail.com"/>
    <x v="0"/>
    <s v="Rithesh Poojari"/>
    <s v="Agra"/>
    <s v="Agra"/>
    <n v="9650958030"/>
    <d v="2017-03-28T15:27:00"/>
    <d v="2017-03-28T16:51:00"/>
    <s v="Not reachable / Switch off"/>
    <s v="sWITCHED OFF"/>
    <m/>
    <s v="IntellectAds"/>
  </r>
  <r>
    <s v="bharathkumar5252@gmail.comBusiness Analytics7795848390"/>
    <s v="Bharath Kumar"/>
    <s v="bharathkumar5252@gmail.com"/>
    <x v="1"/>
    <s v="Rithesh Poojari"/>
    <s v="Bangalore"/>
    <s v="Bangalore"/>
    <n v="7795848390"/>
    <d v="2017-03-28T15:26:00"/>
    <d v="2017-03-28T15:27:00"/>
    <s v="Ringing No Response"/>
    <s v="RNR"/>
    <m/>
    <s v="Leadsurf_1"/>
  </r>
  <r>
    <s v="mala02117@gmail.comDigital Marketing Professional Program7693896929"/>
    <s v="ANUP KUMAR MAL"/>
    <s v="mala02117@gmail.com"/>
    <x v="0"/>
    <s v="Parvathi.m"/>
    <s v="Hyderabad"/>
    <s v="Hyderabad"/>
    <n v="7693896929"/>
    <d v="2017-03-28T15:25:00"/>
    <d v="2017-03-28T15:26:00"/>
    <s v="Ringing No Response"/>
    <s v="mail sent rnr"/>
    <m/>
    <s v="Leadsurf"/>
  </r>
  <r>
    <s v="mk33119@gmail.comDigital Marketing Professional Program7275226228"/>
    <s v="mohit kumsr"/>
    <s v="mk33119@gmail.com"/>
    <x v="0"/>
    <s v="Parvathi.m"/>
    <s v="Aligarh"/>
    <s v="Aligarh"/>
    <n v="7275226228"/>
    <d v="2017-03-28T14:27:00"/>
    <d v="2017-03-28T14:46:00"/>
    <s v="Not Interested"/>
    <s v="he is doing engeneering 4th year mail sen t"/>
    <m/>
    <s v="IntellectAds"/>
  </r>
  <r>
    <s v="harshdeepbhasin@hotmail.comDigital Marketing Professional Program9990774577"/>
    <s v="harsh Bhasin"/>
    <s v="harshdeepbhasin@hotmail.com"/>
    <x v="0"/>
    <s v="Vikram D"/>
    <s v="Ghaziabad"/>
    <m/>
    <n v="9990774577"/>
    <d v="2017-03-28T14:08:00"/>
    <d v="2017-03-28T14:19:00"/>
    <s v="Ringing No Response"/>
    <s v="Busy"/>
    <m/>
    <m/>
  </r>
  <r>
    <s v="ng6614591@gmail.comDigital Marketing Professional Program7746806712"/>
    <s v="NARAYAN GHOSH"/>
    <s v="ng6614591@gmail.com"/>
    <x v="0"/>
    <s v="Rithesh Poojari"/>
    <s v="Delhi"/>
    <s v="New Delhi-Central"/>
    <n v="7746806712"/>
    <d v="2017-03-28T13:57:00"/>
    <d v="2017-03-28T15:34:00"/>
    <s v="Call Back"/>
    <s v="CB"/>
    <d v="2017-04-03T00:00:00"/>
    <s v="Leadsurf"/>
  </r>
  <r>
    <s v="nikhil.tapadia@gmail.comDigital Marketing Professional Program9766509714"/>
    <s v="Shruti Tapadia"/>
    <s v="nikhil.tapadia@gmail.com"/>
    <x v="0"/>
    <s v="Rithesh Poojari"/>
    <s v="Ahmedabad"/>
    <s v="Ahmedabad"/>
    <n v="9766509714"/>
    <d v="2017-03-28T14:13:00"/>
    <d v="2017-03-28T15:37:00"/>
    <s v="Call Back"/>
    <s v="ENQUIRED FOR WIFE"/>
    <d v="2017-03-29T00:00:00"/>
    <s v="IntellectAds"/>
  </r>
  <r>
    <s v="manasghosh2024@gmail.comDigital Marketing Professional Program86533334484"/>
    <s v="MANAS GHOSH"/>
    <s v="manasghosh2024@gmail.com"/>
    <x v="0"/>
    <s v="Karlina Arya"/>
    <s v="Ranaghat"/>
    <s v="Ranaghat"/>
    <n v="86533334484"/>
    <d v="2017-03-28T13:19:00"/>
    <d v="2017-03-28T13:35:00"/>
    <m/>
    <m/>
    <m/>
    <s v="Way2sms"/>
  </r>
  <r>
    <s v="sureshkmsw@yahoo.co.inDigital Marketing Professional Program9884853096"/>
    <s v="Suresh Kumar"/>
    <s v="sureshkmsw@yahoo.co.in"/>
    <x v="0"/>
    <s v="Parvathi.m"/>
    <s v="Ahmedabad"/>
    <s v="Ahmedabad"/>
    <n v="9884853096"/>
    <d v="2017-03-28T12:57:00"/>
    <d v="2017-03-28T14:26:00"/>
    <s v="Not reachable / Switch off"/>
    <s v="nt,rch mail sent for remote batch"/>
    <m/>
    <s v="IntellectAds"/>
  </r>
  <r>
    <s v="varungoyal1985@gmail.comDigital Marketing Professional Program9896760400"/>
    <s v="Varun Goyal"/>
    <s v="varungoyal1985@gmail.com"/>
    <x v="0"/>
    <s v="Manjesh"/>
    <s v="Ahmedabad"/>
    <s v="Ahmedabad"/>
    <n v="9896760400"/>
    <d v="2017-03-28T12:44:00"/>
    <d v="2017-03-28T12:51:00"/>
    <s v="Ringing No Response"/>
    <s v="rnr"/>
    <m/>
    <s v="IntellectAds"/>
  </r>
  <r>
    <s v="subramanya.shri@gmail.comDigital Marketing Professional Program8553412502"/>
    <s v="Subramanya Srinivas"/>
    <s v="subramanya.shri@gmail.com"/>
    <x v="0"/>
    <s v="Manjesh"/>
    <s v="Agra"/>
    <s v="Agra"/>
    <n v="8553412502"/>
    <d v="2017-03-28T12:40:00"/>
    <d v="2017-03-28T14:54:00"/>
    <s v="Call Back"/>
    <s v="counciled kannada"/>
    <d v="2017-03-31T00:00:00"/>
    <s v="IntellectAds"/>
  </r>
  <r>
    <s v="sudhirjha1301@gmail.comDigital Marketing Professional Program7761961242"/>
    <s v="Sudhir Jha"/>
    <s v="sudhirjha1301@gmail.com"/>
    <x v="0"/>
    <s v="Manjesh"/>
    <s v="Agra"/>
    <s v="Agra"/>
    <n v="7761961242"/>
    <d v="2017-03-28T12:38:00"/>
    <d v="2017-03-28T12:51:00"/>
    <s v="Ringing No Response"/>
    <s v="rnr"/>
    <m/>
    <s v="IntellectAds"/>
  </r>
  <r>
    <s v="kpooja212@gmail.comDigital Marketing Professional Program9762356911"/>
    <s v="Pooja Kumari"/>
    <s v="kpooja212@gmail.com"/>
    <x v="0"/>
    <s v="Vikram D"/>
    <s v="Agra"/>
    <s v="Agra"/>
    <n v="9762356911"/>
    <d v="2017-03-28T12:28:00"/>
    <d v="2017-03-28T12:46:00"/>
    <s v="Not reachable / Switch off"/>
    <s v="Not Reachable"/>
    <m/>
    <s v="IntellectAds"/>
  </r>
  <r>
    <s v="das789sa5@gmail.comDigital Marketing Professional Program8120830949"/>
    <s v="SHYAMA DAS"/>
    <s v="das789sa5@gmail.com"/>
    <x v="0"/>
    <s v="Manjesh"/>
    <s v="Delhi"/>
    <s v="New Delhi-Central"/>
    <n v="8120830949"/>
    <d v="2017-03-28T12:18:00"/>
    <d v="2017-03-28T12:23:00"/>
    <s v="Ringing No Response"/>
    <s v="rnr"/>
    <m/>
    <s v="Leadsurf"/>
  </r>
  <r>
    <s v="ranasingh2468@gmail.comDigital Marketing Professional Program9779506242"/>
    <s v="Rana Sandhu"/>
    <s v="ranasingh2468@gmail.com"/>
    <x v="0"/>
    <s v="Manjesh"/>
    <s v="Agra"/>
    <s v="Agra"/>
    <n v="9779506242"/>
    <d v="2017-03-28T12:17:00"/>
    <d v="2017-03-28T14:24:00"/>
    <s v="Not Interested"/>
    <s v="wgb"/>
    <m/>
    <s v="IntellectAds"/>
  </r>
  <r>
    <s v="sauvik.roy.chaudhuri@accenture.comBusiness Analytics9986004526"/>
    <s v="sauvik Roy Chaudhuri"/>
    <s v="sauvik.roy.chaudhuri@accenture.com"/>
    <x v="1"/>
    <s v="Rithesh Poojari"/>
    <s v="Bangalore"/>
    <m/>
    <n v="9986004526"/>
    <d v="2017-03-28T12:15:00"/>
    <d v="2017-03-28T12:22:00"/>
    <s v="Interested/Follow Up"/>
    <s v="CB IN 15 MIN"/>
    <d v="2017-03-28T00:00:00"/>
    <m/>
  </r>
  <r>
    <s v="bauridipak125j@gmail.comDigital Marketing Professional Program8234089995"/>
    <s v="DIPAK BAURI"/>
    <s v="bauridipak125j@gmail.com"/>
    <x v="0"/>
    <s v="Manjesh"/>
    <s v="Pune"/>
    <s v="Pune"/>
    <n v="8234089995"/>
    <d v="2017-03-28T12:11:00"/>
    <d v="2017-03-28T12:23:00"/>
    <s v="Ringing No Response"/>
    <s v="rnr"/>
    <m/>
    <s v="Leadsurf"/>
  </r>
  <r>
    <s v="anwarhussain698@yahoo.comDigital Marketing Professional Program9678420685"/>
    <s v="Anwar Hussain"/>
    <s v="anwarhussain698@yahoo.com"/>
    <x v="0"/>
    <s v="Manjesh"/>
    <s v="Ahmedabad"/>
    <s v="Ahmedabad"/>
    <n v="9678420685"/>
    <d v="2017-03-28T12:01:00"/>
    <d v="2017-03-28T14:06:00"/>
    <s v="Not reachable / Switch off"/>
    <s v="so"/>
    <m/>
    <s v="IntellectAds"/>
  </r>
  <r>
    <s v="Shivampuri22@gmail.comDigital Marketing Professional Program9711464590"/>
    <s v="Shivam Puri"/>
    <s v="Shivampuri22@gmail.com"/>
    <x v="0"/>
    <s v="Parvathi.m"/>
    <s v="New Delhi-North"/>
    <s v="New Delhi-North"/>
    <n v="9711464590"/>
    <d v="2017-03-28T11:35:00"/>
    <d v="2017-03-28T11:48:00"/>
    <s v="Call Back"/>
    <s v="MAIL SENT HE IS IN CLASSROOM CB AFETR 1 PM"/>
    <d v="2017-03-28T13:00:00"/>
    <s v="IntellectAds"/>
  </r>
  <r>
    <s v="chakraborty12lp@gmail.comDigital Marketing Professional Program9329437090"/>
    <s v="SNEHASIS CHAKRABORTY"/>
    <s v="chakraborty12lp@gmail.com"/>
    <x v="0"/>
    <s v="Parvathi.m"/>
    <s v="Delhi"/>
    <s v="New Delhi-Central"/>
    <n v="9329437090"/>
    <d v="2017-03-28T11:24:00"/>
    <d v="2017-03-28T11:35:00"/>
    <s v="Interested/Follow Up"/>
    <s v="SHARED DETAILS MAIL SENT HINDI CALL WORKING PROFESSIONAL IN PVT COMPANY"/>
    <d v="2017-03-28T11:00:00"/>
    <s v="Leadsurf"/>
  </r>
  <r>
    <s v="saraswathy_sridhar@yahoo.comDigital Marketing Professional Program9818156312"/>
    <s v="V Saraswathy"/>
    <s v="saraswathy_sridhar@yahoo.com"/>
    <x v="0"/>
    <s v="Rithesh Poojari"/>
    <s v="Delhi"/>
    <s v="New Delhi-East"/>
    <n v="9818156312"/>
    <d v="2017-03-28T10:39:00"/>
    <d v="2017-03-28T11:10:00"/>
    <s v="Interested/Follow Up"/>
    <s v="fu"/>
    <d v="2017-03-29T00:00:00"/>
    <s v="Sparrow"/>
  </r>
  <r>
    <s v="sandeeps793@gmail.comLean Six Sigma Green Belt7354201222"/>
    <s v="sandeep sharma"/>
    <s v="sandeeps793@gmail.com"/>
    <x v="15"/>
    <s v="Bipin N"/>
    <s v="Indore"/>
    <m/>
    <n v="7354201222"/>
    <d v="2017-03-28T10:37:00"/>
    <d v="2017-03-28T10:58:00"/>
    <s v="Call Back"/>
    <s v="cl details sent cb tdy eve 6pm"/>
    <d v="2017-03-28T18:00:00"/>
    <s v="threepoint"/>
  </r>
  <r>
    <s v="hamanahluwalia@yahoo.inDigital Marketing Professional Program9876639982"/>
    <s v="Hamanpreet Kaur Ahluwalia"/>
    <s v="hamanahluwalia@yahoo.in"/>
    <x v="0"/>
    <s v="Vikram D"/>
    <s v="Chandigarh"/>
    <s v="Chandigarh"/>
    <n v="9876639982"/>
    <d v="2017-03-28T10:37:00"/>
    <d v="2017-03-28T11:11:00"/>
    <s v="Interested/Follow Up"/>
    <s v="She will Enroll for the course on 3rd may"/>
    <d v="2017-04-03T00:00:00"/>
    <s v="Sparrow"/>
  </r>
  <r>
    <s v="joshwaalone95@gmail.comBusiness Analytics8553544658"/>
    <s v="Manju Joshwa"/>
    <s v="joshwaalone95@gmail.com"/>
    <x v="1"/>
    <s v="Rithesh Poojari"/>
    <s v="Bangalore"/>
    <s v="Bangalore"/>
    <n v="8553544658"/>
    <d v="2017-03-28T10:36:00"/>
    <d v="2017-03-28T10:41:00"/>
    <s v="Ringing No Response"/>
    <s v="RNR"/>
    <m/>
    <s v="Leadsurf_1"/>
  </r>
  <r>
    <s v="mohit.ahuja0666@gmail.comBusiness Analytics9673170666"/>
    <s v="Mohit Ahuja"/>
    <s v="mohit.ahuja0666@gmail.com"/>
    <x v="1"/>
    <s v="Rithesh Poojari"/>
    <s v="Mumbai"/>
    <s v="Mumbai"/>
    <n v="9673170666"/>
    <d v="2017-03-28T10:31:00"/>
    <d v="2017-03-28T10:41:00"/>
    <s v="Ringing No Response"/>
    <s v="RNR"/>
    <m/>
    <s v="Leadsurf_1"/>
  </r>
  <r>
    <s v="Abhishek_vasisht@yahoo.co.inDigital Marketing Professional Program9356711010"/>
    <s v="Abhishek"/>
    <s v="Abhishek_vasisht@yahoo.co.in"/>
    <x v="0"/>
    <s v="Vikram D"/>
    <s v="Chandigarh"/>
    <s v="Chandigarh"/>
    <n v="9356711010"/>
    <d v="2017-03-28T10:19:00"/>
    <d v="2017-03-28T10:54:00"/>
    <s v="Interested/Follow Up"/>
    <s v="Interested for Online 20% On 4th - 5th"/>
    <d v="2017-04-04T00:00:00"/>
    <s v="Sparrow"/>
  </r>
  <r>
    <s v="arunjeetarora@gmail.comDigital Marketing Professional Program9654417500"/>
    <s v="Arunjeet Arora"/>
    <s v="arunjeetarora@gmail.com"/>
    <x v="0"/>
    <s v="Ankush GR"/>
    <s v="Delhi"/>
    <s v="New Delhi-South"/>
    <n v="9654417500"/>
    <d v="2017-03-28T10:07:00"/>
    <d v="2017-03-29T11:11:00"/>
    <s v="Interested/Follow Up"/>
    <s v="cb //"/>
    <d v="2017-03-31T00:00:00"/>
    <s v="Sparrow"/>
  </r>
  <r>
    <s v="ajkenterprise89@gmail.comDigital Marketing Professional Program9825304983"/>
    <s v="JAYANTBHAI BHATT"/>
    <s v="ajkenterprise89@gmail.com"/>
    <x v="0"/>
    <s v="Ankush GR"/>
    <s v="Ahmedabad"/>
    <s v="Ahmedabad"/>
    <n v="9825304983"/>
    <d v="2017-03-28T10:06:00"/>
    <d v="2017-03-28T10:55:00"/>
    <s v="Interested/Follow Up"/>
    <s v="he will make the payment on april // 10th // 30% //"/>
    <d v="2017-04-10T00:00:00"/>
    <s v="Sparrow"/>
  </r>
  <r>
    <s v="Mahajansahil88@yahoo.comDigital Marketing Professional Program7355975880"/>
    <s v="Sahil mahajan"/>
    <s v="Mahajansahil88@yahoo.com"/>
    <x v="0"/>
    <s v="Vikram D"/>
    <s v="Amritsar"/>
    <s v="Amritsar"/>
    <n v="7355975880"/>
    <d v="2017-03-28T09:25:00"/>
    <d v="2017-03-28T10:14:00"/>
    <s v="Call Back"/>
    <s v="he took the details &amp; disconnected"/>
    <d v="2017-03-28T00:00:00"/>
    <s v="Sparrow"/>
  </r>
  <r>
    <s v="Dtalliiegg@gmail.comDigital Marketing Professional Program9274007008"/>
    <s v="Hetu Shah"/>
    <s v="Dtalliiegg@gmail.com"/>
    <x v="0"/>
    <s v="Sandeep.p"/>
    <s v="Ahmedabad"/>
    <s v="Ahmedabad"/>
    <n v="9274007008"/>
    <d v="2017-03-27T19:50:00"/>
    <d v="2017-03-27T20:03:00"/>
    <s v="Not Interested"/>
    <s v="for info"/>
    <m/>
    <s v="Sparrow"/>
  </r>
  <r>
    <s v="Advanced Business Analytics with R"/>
    <m/>
    <m/>
    <x v="3"/>
    <s v="Sandeep.p"/>
    <m/>
    <m/>
    <m/>
    <d v="2017-03-27T19:16:00"/>
    <d v="2017-03-28T16:37:00"/>
    <s v="Ringing No Response"/>
    <s v="rnr"/>
    <m/>
    <m/>
  </r>
  <r>
    <s v="jitenderkaushik86@gmail.comBusiness Analytics9741755541"/>
    <s v="jitenderkaushik86@gmail.com"/>
    <s v="jitenderkaushik86@gmail.com"/>
    <x v="1"/>
    <s v="Sandeep.p"/>
    <s v="Pune"/>
    <m/>
    <n v="9741755541"/>
    <d v="2017-03-28T12:05:00"/>
    <d v="2017-03-29T11:17:00"/>
    <s v="Admission Taken"/>
    <s v="sent mail with details/done enrollment"/>
    <m/>
    <m/>
  </r>
  <r>
    <s v="AHJANDOO@YAHOO.COMLean Six Sigma Green Belt9860479763"/>
    <s v="AJITPAL"/>
    <s v="AHJANDOO@YAHOO.COM"/>
    <x v="15"/>
    <s v="Bipin N"/>
    <s v="Pune"/>
    <m/>
    <n v="9860479763"/>
    <d v="2017-03-27T18:22:00"/>
    <d v="2017-03-28T10:09:00"/>
    <s v="Not reachable / Switch off"/>
    <s v="NR"/>
    <m/>
    <s v="threepoint"/>
  </r>
  <r>
    <s v="mondalnand12@gmail.comDigital Marketing Professional Program7828176503"/>
    <s v="CHANDAN MONDAL"/>
    <s v="mondalnand12@gmail.com"/>
    <x v="0"/>
    <s v="Ankush GR"/>
    <s v="Baddi"/>
    <s v="Baddi"/>
    <n v="7828176503"/>
    <d v="2017-03-27T17:56:00"/>
    <d v="2017-03-27T17:58:00"/>
    <s v="Ringing No Response"/>
    <s v="- RNR"/>
    <m/>
    <s v="Leadsurf"/>
  </r>
  <r>
    <s v="bhamraneelam@gmail.comLean Six Sigma Green Belt9108274165"/>
    <s v="Neelam Kaur Bhamra"/>
    <s v="bhamraneelam@gmail.com"/>
    <x v="15"/>
    <s v="Akshay B N"/>
    <s v="Bangalore"/>
    <m/>
    <n v="9108274165"/>
    <d v="2017-03-27T17:28:00"/>
    <d v="2017-03-27T17:40:00"/>
    <s v="Ringing No Response"/>
    <s v="busy"/>
    <m/>
    <s v="threepoint"/>
  </r>
  <r>
    <s v="dkeerthy1@gmail.comDigital Marketing Professional Program9496254435"/>
    <s v="keerthy"/>
    <s v="dkeerthy1@gmail.com"/>
    <x v="0"/>
    <s v="Vikram D"/>
    <s v="Thiruvananthapuram"/>
    <s v="Thiruvananthapuram"/>
    <n v="9496254435"/>
    <d v="2017-03-27T17:21:00"/>
    <d v="2017-03-27T18:27:00"/>
    <s v="Interested/Follow Up"/>
    <s v="Call"/>
    <d v="2017-03-30T00:00:00"/>
    <s v="IntellectAds"/>
  </r>
  <r>
    <s v="azim986erds@gmail.comDigital Marketing Professional Program7724043987"/>
    <s v="SEKH NURUL AZIM"/>
    <s v="azim986erds@gmail.com"/>
    <x v="0"/>
    <s v="Rithesh Poojari"/>
    <s v="Ghaziabad"/>
    <s v="Noida"/>
    <n v="7724043987"/>
    <d v="2017-03-27T17:00:00"/>
    <d v="2017-03-27T17:04:00"/>
    <m/>
    <m/>
    <m/>
    <s v="Leadsurf"/>
  </r>
  <r>
    <s v="hossains786a@gmail.comDigital Marketing Professional Program7746016478"/>
    <s v="SYED MOSAROF HOSSAIN"/>
    <s v="hossains786a@gmail.com"/>
    <x v="0"/>
    <s v="Rithesh Poojari"/>
    <s v="Delhi"/>
    <s v="New Delhi-East"/>
    <n v="7746016478"/>
    <d v="2017-03-27T16:49:00"/>
    <d v="2017-03-27T17:04:00"/>
    <m/>
    <m/>
    <m/>
    <s v="Leadsurf"/>
  </r>
  <r>
    <s v="barnwal5001ad@gmail.comDigital Marketing Professional Program7489931174"/>
    <s v="ARBIND BARNWAL"/>
    <s v="barnwal5001ad@gmail.com"/>
    <x v="0"/>
    <s v="Karlina Arya"/>
    <s v="Hyderabad"/>
    <s v="Hyderabad"/>
    <n v="7489931174"/>
    <d v="2017-03-27T16:26:00"/>
    <d v="2017-03-27T18:25:00"/>
    <s v="Not reachable / Switch off"/>
    <s v="Not Reachable"/>
    <m/>
    <s v="Leadsurf"/>
  </r>
  <r>
    <s v="nag44lk@gmail.comDigital Marketing Professional Program9329563608"/>
    <s v="BIJOY NAG"/>
    <s v="nag44lk@gmail.com"/>
    <x v="0"/>
    <s v="Karlina Arya"/>
    <s v="Hyderabad"/>
    <s v="Hyderabad"/>
    <n v="9329563608"/>
    <d v="2017-03-27T16:25:00"/>
    <d v="2017-03-27T18:28:00"/>
    <s v="Not reachable / Switch off"/>
    <s v="NTR"/>
    <m/>
    <s v="Leadsurf"/>
  </r>
  <r>
    <s v="cute.sanna@gmail.comDigital Marketing Professional Program9654381036"/>
    <s v="Irfana Wani"/>
    <s v="cute.sanna@gmail.com"/>
    <x v="0"/>
    <s v="Karlina Arya"/>
    <s v="Aligarh"/>
    <s v="Aligarh"/>
    <n v="9654381036"/>
    <d v="2017-03-30T16:26:00"/>
    <d v="2017-03-27T18:31:00"/>
    <s v="Not reachable / Switch off"/>
    <s v="NTR"/>
    <m/>
    <s v="IntellectAds"/>
  </r>
  <r>
    <s v="bapatabhishek@gmail.comDigital Marketing Professional Program8087800730"/>
    <s v="AbHishek Bapat"/>
    <s v="bapatabhishek@gmail.com"/>
    <x v="0"/>
    <s v="Parvathi.m"/>
    <s v="Pune"/>
    <s v="Pune"/>
    <n v="8087800730"/>
    <d v="2017-03-27T16:08:00"/>
    <d v="2017-03-27T18:32:00"/>
    <s v="Call Back"/>
    <s v="he is driving mail sent"/>
    <d v="2017-03-28T10:30:00"/>
    <s v="IntellectAds"/>
  </r>
  <r>
    <s v="payal.cmet@gmail.comDigital Marketing Professional Program9035024913"/>
    <s v="Payal Bhawtankar Bhoji"/>
    <s v="payal.cmet@gmail.com"/>
    <x v="0"/>
    <s v="Parvathi.m"/>
    <s v="Hyderabad"/>
    <s v="Hyderabad"/>
    <n v="9035024913"/>
    <d v="2017-03-27T16:08:00"/>
    <d v="2017-03-27T18:34:00"/>
    <s v="Not reachable / Switch off"/>
    <s v="swt.off mail sent"/>
    <m/>
    <s v="IntellectAds"/>
  </r>
  <r>
    <s v="jboinwad11@gmail.comDigital Marketing Professional Program9405004611"/>
    <s v="Jeevan Boinwad"/>
    <s v="jboinwad11@gmail.com"/>
    <x v="0"/>
    <s v="Manjesh"/>
    <s v="Lucknow"/>
    <s v="Lucknow"/>
    <n v="9405004611"/>
    <d v="2017-03-27T16:06:00"/>
    <d v="2017-03-27T17:14:00"/>
    <s v="Not Interested"/>
    <s v="fith"/>
    <m/>
    <s v="IntellectAds"/>
  </r>
  <r>
    <s v="r.saurabhi111@gmail.comDigital Marketing Professional Program8605914957"/>
    <s v="Saurabhi Raut"/>
    <s v="r.saurabhi111@gmail.com"/>
    <x v="0"/>
    <s v="Manjesh"/>
    <s v="Ahmedabad"/>
    <s v="Ahmedabad"/>
    <n v="8605914957"/>
    <d v="2017-03-27T16:05:00"/>
    <d v="2017-03-27T17:39:00"/>
    <s v="Call Back"/>
    <s v="cb to council"/>
    <d v="2017-03-28T11:30:00"/>
    <s v="IntellectAds"/>
  </r>
  <r>
    <s v="sowjanya_82@yahoo.co.inDigital Marketing Professional Program9542868066"/>
    <s v="Sowjanya Sowji"/>
    <s v="sowjanya_82@yahoo.co.in"/>
    <x v="0"/>
    <s v="Manjesh"/>
    <s v="Ajmer"/>
    <s v="Ajmer"/>
    <n v="9542868066"/>
    <d v="2017-03-27T16:05:00"/>
    <d v="2017-03-27T17:42:00"/>
    <s v="Wrong Number"/>
    <s v="fn"/>
    <m/>
    <s v="IntellectAds"/>
  </r>
  <r>
    <s v="ajaydiwate9@gmail.comDigital Marketing Professional Program9604275318"/>
    <s v="Ajay Diwate"/>
    <s v="ajaydiwate9@gmail.com"/>
    <x v="0"/>
    <s v="Manjesh"/>
    <s v="Aurangabad"/>
    <s v="Aurangabad"/>
    <n v="9604275318"/>
    <d v="2017-03-27T16:05:00"/>
    <d v="2017-03-27T16:07:00"/>
    <s v="Ringing No Response"/>
    <s v="rnr"/>
    <m/>
    <s v="IntellectAds"/>
  </r>
  <r>
    <s v="ganeshpotan2035@gmail.comDigital Marketing Professional Program9021840330"/>
    <s v="Potan Ganesh"/>
    <s v="ganeshpotan2035@gmail.com"/>
    <x v="0"/>
    <s v="Manjesh"/>
    <s v="Solapur"/>
    <s v="Solapur"/>
    <n v="9021840330"/>
    <d v="2017-03-27T16:04:00"/>
    <d v="2017-03-27T17:26:00"/>
    <s v="Call Back"/>
    <s v="course is for his brother"/>
    <d v="2017-03-28T14:00:00"/>
    <s v="IntellectAds"/>
  </r>
  <r>
    <s v="sarithagc@gmail.comDigital Marketing Professional Program8546888312"/>
    <s v="Saritha P Shivakumar"/>
    <s v="sarithagc@gmail.com"/>
    <x v="0"/>
    <s v="Manjesh"/>
    <s v="Agra"/>
    <s v="Agra"/>
    <n v="8546888312"/>
    <d v="2017-03-27T16:04:00"/>
    <d v="2017-03-27T16:07:00"/>
    <s v="Ringing No Response"/>
    <s v="rnr"/>
    <m/>
    <s v="IntellectAds"/>
  </r>
  <r>
    <s v="sridhar.herekar@gmail.comDigital Marketing Professional Program9052799986"/>
    <s v="aditya"/>
    <s v="sridhar.herekar@gmail.com"/>
    <x v="0"/>
    <s v="Karlina Arya"/>
    <s v="Aligarh"/>
    <s v="Aligarh"/>
    <n v="9052799986"/>
    <d v="2017-03-27T15:01:00"/>
    <d v="2017-03-27T15:21:00"/>
    <s v="Ringing No Response"/>
    <m/>
    <m/>
    <s v="IntellectAds"/>
  </r>
  <r>
    <s v="mahendarreddy.atpe@gmail.comDigital Marketing Professional Program8186857562"/>
    <s v="Mahendar Reddy"/>
    <s v="mahendarreddy.atpe@gmail.com"/>
    <x v="0"/>
    <s v="Karlina Arya"/>
    <s v="Agra"/>
    <s v="Agra"/>
    <n v="8186857562"/>
    <d v="2017-03-27T14:53:00"/>
    <d v="2017-03-27T18:37:00"/>
    <s v="Not reachable / Switch off"/>
    <s v="NTR"/>
    <m/>
    <s v="IntellectAds"/>
  </r>
  <r>
    <s v="sujithshri100@gmail.comDigital Marketing Professional Program7387778916"/>
    <s v="Sujith Shridharan"/>
    <s v="sujithshri100@gmail.com"/>
    <x v="0"/>
    <s v="Prasad Chandra Gowda"/>
    <s v="Pune"/>
    <s v="Pune"/>
    <n v="7387778916"/>
    <d v="2017-03-27T14:46:00"/>
    <d v="2017-03-27T15:07:00"/>
    <s v="Interested/Follow Up"/>
    <s v="ALL INFORMAtion have given for him he is intrstd//droped mail with conplt details call him back on firday for registration@3"/>
    <d v="2017-03-30T00:00:00"/>
    <s v="IntellectAds"/>
  </r>
  <r>
    <s v="nitesh2005u@yahoo.comDigital Marketing Professional Program8960666660"/>
    <s v="Nitesh Jaiswal"/>
    <s v="nitesh2005u@yahoo.com"/>
    <x v="0"/>
    <s v="Prasad Chandra Gowda"/>
    <s v="Ahmedabad"/>
    <s v="Ahmedabad"/>
    <n v="8960666660"/>
    <d v="2017-03-27T14:44:00"/>
    <d v="2017-03-27T14:52:00"/>
    <s v="Not Interested"/>
    <s v="NI"/>
    <m/>
    <s v="IntellectAds"/>
  </r>
  <r>
    <s v="mail4ksridhar@gmail.comDigital Marketing Professional Program9849387774"/>
    <s v="K SRIDHAR"/>
    <s v="mail4ksridhar@gmail.com"/>
    <x v="0"/>
    <s v="Rithesh Poojari"/>
    <s v="Hyderabad"/>
    <s v="Hyderabad"/>
    <n v="9849387774"/>
    <d v="2017-03-27T14:17:00"/>
    <d v="2017-03-27T14:22:00"/>
    <m/>
    <m/>
    <m/>
    <s v="threepoint"/>
  </r>
  <r>
    <s v="pranavipk@gmail.comDigital Marketing Professional Program9884387622"/>
    <s v="pranavi krishna"/>
    <s v="pranavipk@gmail.com"/>
    <x v="0"/>
    <s v="Karlina Arya"/>
    <s v="Chennai"/>
    <s v="Chennai"/>
    <n v="9884387622"/>
    <d v="2017-03-27T14:10:00"/>
    <d v="2017-03-27T14:27:00"/>
    <s v="Interested/Follow Up"/>
    <s v="she will take up this course in april"/>
    <d v="2017-04-01T00:00:00"/>
    <s v="IntellectAds"/>
  </r>
  <r>
    <s v="bhuia1021lm@gmail.comDigital Marketing Professional Program7489183751"/>
    <s v="SANSAR DEVI BHUIA"/>
    <s v="bhuia1021lm@gmail.com"/>
    <x v="0"/>
    <s v="Rithesh Poojari"/>
    <s v="Delhi"/>
    <s v="New Delhi-Central"/>
    <n v="7489183751"/>
    <d v="2017-03-27T14:02:00"/>
    <d v="2017-03-27T17:32:00"/>
    <s v="Not reachable / Switch off"/>
    <s v="Not reachable"/>
    <m/>
    <s v="Leadsurf"/>
  </r>
  <r>
    <s v="Kumardineshsharma93@gmail.comDigital Marketing Professional Program8829869248"/>
    <s v="Dinesh Kumar sharma"/>
    <s v="Kumardineshsharma93@gmail.com"/>
    <x v="0"/>
    <s v="Rithesh Poojari"/>
    <s v="Bhilwara"/>
    <s v="Bhilwara"/>
    <n v="8829869248"/>
    <d v="2017-03-27T13:59:00"/>
    <d v="2017-03-27T17:31:00"/>
    <s v="Not Interested"/>
    <s v="Will get back"/>
    <m/>
    <s v="threepoint"/>
  </r>
  <r>
    <s v="ojharamchander143@gmail.comDigital Marketing Professional Program9620517912"/>
    <s v="ramchander ojha"/>
    <s v="ojharamchander143@gmail.com"/>
    <x v="0"/>
    <s v="Parvathi.m"/>
    <s v="Ahmedabad"/>
    <s v="Ahmedabad"/>
    <n v="9620517912"/>
    <d v="2017-03-27T13:45:00"/>
    <d v="2017-03-27T14:07:00"/>
    <s v="Not reachable / Switch off"/>
    <s v="HE DC THE CALL BTWN THE CONV MAIL SENT"/>
    <m/>
    <s v="IntellectAds"/>
  </r>
  <r>
    <s v="kushi_sah@yahoo.comDigital Marketing Professional Program9999618769"/>
    <s v="Rashmi Shah"/>
    <s v="kushi_sah@yahoo.com"/>
    <x v="0"/>
    <s v="Vikram D"/>
    <s v="Ahmedabad"/>
    <s v="Ahmedabad"/>
    <n v="9999618769"/>
    <d v="2017-03-27T13:12:00"/>
    <d v="2017-03-27T15:19:00"/>
    <s v="Not Interested"/>
    <s v="NI for now she will get back"/>
    <m/>
    <s v="IntellectAds"/>
  </r>
  <r>
    <s v="savitha767@gmail.comDigital Marketing Certification9844983550"/>
    <s v="savitha"/>
    <s v="savitha767@gmail.com"/>
    <x v="13"/>
    <s v="Banupriya P"/>
    <s v="Bangalore"/>
    <s v="bangalore"/>
    <n v="9844983550"/>
    <d v="2017-03-27T13:03:00"/>
    <d v="2017-03-27T16:34:00"/>
    <s v="Call Back"/>
    <s v="details sent thru mail !"/>
    <d v="2017-03-27T16:00:00"/>
    <s v="yna"/>
  </r>
  <r>
    <s v="vijay.hws@gmail.comDigital Marketing Professional Program9816006012"/>
    <s v="Vijay Gupta"/>
    <s v="vijay.hws@gmail.com"/>
    <x v="0"/>
    <s v="Rithesh Poojari"/>
    <s v="Ahmedabad"/>
    <s v="Ahmedabad"/>
    <n v="9816006012"/>
    <d v="2017-03-27T12:58:00"/>
    <d v="2017-03-27T17:34:00"/>
    <s v="Did not enquire"/>
    <s v="Not enquired"/>
    <m/>
    <s v="IntellectAds"/>
  </r>
  <r>
    <s v="shashidharjoshi@yahoo.comDigital Marketing Professional Program8880458496"/>
    <s v="Shashidhar Joshi"/>
    <s v="shashidharjoshi@yahoo.com"/>
    <x v="0"/>
    <s v="Parvathi.m"/>
    <s v="Ahmedabad"/>
    <s v="Ahmedabad"/>
    <n v="8880458496"/>
    <d v="2017-03-27T12:34:00"/>
    <d v="2017-03-27T12:57:00"/>
    <s v="Not reachable / Switch off"/>
    <s v="NT.RCH MAIL SENT"/>
    <m/>
    <s v="IntellectAds"/>
  </r>
  <r>
    <s v="mashtabhuja@yahoo.inAdvanced Digital Marketing9838314605"/>
    <s v="Prashant"/>
    <s v="mashtabhuja@yahoo.in"/>
    <x v="16"/>
    <s v="Rithesh Poojari"/>
    <s v="Lucknow"/>
    <m/>
    <n v="9838314605"/>
    <d v="2017-03-27T12:30:00"/>
    <d v="2017-03-27T17:32:00"/>
    <s v="Call Back"/>
    <s v="Call back"/>
    <d v="2017-03-27T00:00:00"/>
    <m/>
  </r>
  <r>
    <s v="sivapriya9520@gmail.comDigital Marketing Professional Program9010276671"/>
    <s v="Sunitha Gopudala"/>
    <s v="sivapriya9520@gmail.com"/>
    <x v="0"/>
    <s v="Rithesh Poojari"/>
    <s v="Ahmedabad"/>
    <s v="Ahmedabad"/>
    <n v="9010276671"/>
    <d v="2017-03-27T12:28:00"/>
    <d v="2017-03-27T17:35:00"/>
    <s v="Not reachable / Switch off"/>
    <s v="Not Reachable"/>
    <m/>
    <s v="IntellectAds"/>
  </r>
  <r>
    <s v="mkiran@gmail.comDigital Marketing Professional Program8308675756"/>
    <s v="Kiran Wagh"/>
    <s v="mkiran@gmail.com"/>
    <x v="0"/>
    <s v="Parvathi.m"/>
    <s v="Ahmedabad"/>
    <s v="Ahmedabad"/>
    <n v="8308675756"/>
    <d v="2017-03-27T12:20:00"/>
    <d v="2017-03-27T12:55:00"/>
    <s v="Not Interested"/>
    <s v="NT INT NO REASON DC THE CAL MAIL SENT"/>
    <m/>
    <s v="IntellectAds"/>
  </r>
  <r>
    <s v="nsharma2103@gmail.conLean Six Sigma Green Belt7509603859"/>
    <s v="Nidhi Sharma"/>
    <s v="nsharma2103@gmail.con"/>
    <x v="15"/>
    <s v="Akshay B N"/>
    <s v="Indore"/>
    <m/>
    <n v="7509603859"/>
    <d v="2017-03-27T11:59:00"/>
    <d v="2017-03-27T12:21:00"/>
    <s v="Call Back"/>
    <s v="cb mail sent"/>
    <d v="2017-03-30T12:00:00"/>
    <s v="threepoint"/>
  </r>
  <r>
    <s v="sujaynag120j@gmail.comDigital Marketing Professional Program8305624375"/>
    <s v="SUJAY NAG"/>
    <s v="sujaynag120j@gmail.com"/>
    <x v="0"/>
    <s v="Rithesh Poojari"/>
    <s v="Pune"/>
    <s v="Pune"/>
    <n v="8305624375"/>
    <d v="2017-03-27T11:42:00"/>
    <d v="2017-03-27T11:48:00"/>
    <s v="Ringing No Response"/>
    <s v="Not answering"/>
    <m/>
    <s v="Leadsurf"/>
  </r>
  <r>
    <s v="hasgarali@gmail.comDigital Marketing Professional Program9884051522"/>
    <s v="HUSSAIN ASGARALI"/>
    <s v="hasgarali@gmail.com"/>
    <x v="0"/>
    <s v="Rithesh Poojari"/>
    <s v="Chennai"/>
    <s v="Chennai"/>
    <n v="9884051522"/>
    <d v="2017-03-27T11:37:00"/>
    <d v="2017-03-27T11:48:00"/>
    <s v="Ringing No Response"/>
    <s v="Not answering"/>
    <m/>
    <s v="threepoint"/>
  </r>
  <r>
    <s v="roysonluke@gmail.comDigital Marketing Professional Program9400250760"/>
    <s v="ROYSON V LUKE"/>
    <s v="roysonluke@gmail.com"/>
    <x v="0"/>
    <s v="Sagar K"/>
    <s v="THRIVANDRUM"/>
    <m/>
    <n v="9400250760"/>
    <d v="2017-03-27T11:34:00"/>
    <d v="2017-03-27T11:34:00"/>
    <s v="Call Back"/>
    <s v="NR CB AGAIN"/>
    <d v="2017-03-27T12:30:00"/>
    <m/>
  </r>
  <r>
    <s v="gaurangagarwal271@gmail.comAdvanced Digital Marketing9457400932"/>
    <s v="gaurang"/>
    <s v="gaurangagarwal271@gmail.com"/>
    <x v="16"/>
    <s v="Parvathi.m"/>
    <s v="pilibhit"/>
    <m/>
    <n v="9457400932"/>
    <d v="2017-03-27T11:31:00"/>
    <d v="2017-03-27T11:44:00"/>
    <s v="Not Interested"/>
    <s v="he is int for f2f in delhi mail sent for adv dm and gdmp delhi no discount offerd he is persuing his b.com 2nd year he will visit centre afetr 10 th of april he will gt back"/>
    <m/>
    <m/>
  </r>
  <r>
    <s v="ibrahimhanslod@gmail.comDigital Marketing Professional Program7801980057"/>
    <s v="Ibrahim Hanslod"/>
    <s v="ibrahimhanslod@gmail.com"/>
    <x v="0"/>
    <s v="Vipelo Kiba"/>
    <s v="Surat"/>
    <m/>
    <n v="7801980057"/>
    <d v="2017-03-27T11:19:00"/>
    <d v="2017-03-27T11:27:00"/>
    <s v="Interested/Follow Up"/>
    <m/>
    <d v="2017-03-28T00:00:00"/>
    <m/>
  </r>
  <r>
    <s v="pankil.whitesparrow@gmail.comDigital Marketing Professional Program9997365556"/>
    <s v="Pankil"/>
    <s v="pankil.whitesparrow@gmail.com"/>
    <x v="0"/>
    <s v="Rithesh Poojari"/>
    <s v="Haridwar"/>
    <m/>
    <n v="9997365556"/>
    <d v="2017-03-27T10:53:00"/>
    <d v="2017-03-27T10:53:00"/>
    <s v="Interested/Follow Up"/>
    <s v="Explained completely..20%"/>
    <d v="2017-03-28T00:00:00"/>
    <m/>
  </r>
  <r>
    <s v="kodaliprasanthi8@gmail.comDigital Marketing Professional Program7032223775"/>
    <s v="prasanthi"/>
    <s v="kodaliprasanthi8@gmail.com"/>
    <x v="0"/>
    <s v="Ankush GR"/>
    <s v="Vijayawada"/>
    <s v="Vijayawada"/>
    <n v="7032223775"/>
    <d v="2017-03-27T10:33:00"/>
    <d v="2017-03-27T11:28:00"/>
    <s v="Call Back"/>
    <s v="waiting"/>
    <d v="2017-03-27T00:00:00"/>
    <s v="threepoint"/>
  </r>
  <r>
    <s v="surajsinh10@gmail.comDigital Marketing Professional Program9714784200"/>
    <s v="Suraj"/>
    <s v="surajsinh10@gmail.com"/>
    <x v="0"/>
    <s v="Ankush GR"/>
    <s v="Gandhinagar"/>
    <s v="Gandhinagar"/>
    <n v="9714784200"/>
    <d v="2017-03-27T10:21:00"/>
    <d v="2017-03-27T10:49:00"/>
    <s v="Ringing No Response"/>
    <s v="gujarathi"/>
    <m/>
    <s v="threepoint"/>
  </r>
  <r>
    <s v="bhattacharya1256opl@gmail.comDigital Marketing Professional Program7879094510"/>
    <s v="DAYA BHATTACHARYA"/>
    <s v="bhattacharya1256opl@gmail.com"/>
    <x v="0"/>
    <s v="Ankush GR"/>
    <s v="Delhi"/>
    <s v="New Delhi-Central"/>
    <n v="7879094510"/>
    <d v="2017-03-27T10:17:00"/>
    <d v="2017-03-27T10:49:00"/>
    <s v="Ringing No Response"/>
    <s v="hindi //"/>
    <m/>
    <s v="Leadsurf"/>
  </r>
  <r>
    <s v="Ramyakeerthiea@gmail.comLean Six Sigma Green Belt9885884504"/>
    <s v="Chilakapati Ramya Keerthi"/>
    <s v="Ramyakeerthiea@gmail.com"/>
    <x v="15"/>
    <s v="Bipin N"/>
    <s v="Hyderabad"/>
    <m/>
    <n v="9885884504"/>
    <d v="2017-03-27T10:15:00"/>
    <d v="2017-03-27T10:32:00"/>
    <s v="Call Back"/>
    <s v="cl details sent cb thu for more queries"/>
    <d v="2017-03-30T10:00:00"/>
    <s v="threepoint"/>
  </r>
  <r>
    <s v="shreenivas2005@gmail.comDigital Marketing Professional Program9148150267"/>
    <s v="srinivasa"/>
    <s v="shreenivas2005@gmail.com"/>
    <x v="0"/>
    <s v="Vikram D"/>
    <s v="Davangeri"/>
    <s v="Davangeri"/>
    <n v="9148150267"/>
    <d v="2017-03-27T09:59:00"/>
    <d v="2017-03-27T10:46:00"/>
    <s v="Call Back"/>
    <s v="Will Get Back"/>
    <d v="2017-03-31T00:00:00"/>
    <s v="threepoint"/>
  </r>
  <r>
    <s v="purush.web@gmail.comLean Six Sigma Green Belt7708316383"/>
    <s v="purushothaman"/>
    <s v="purush.web@gmail.com"/>
    <x v="15"/>
    <s v="Bipin N"/>
    <s v="Chennai"/>
    <m/>
    <n v="7708316383"/>
    <d v="2017-03-27T09:53:00"/>
    <d v="2017-03-27T10:08:00"/>
    <s v="Ringing No Response"/>
    <s v="RNR"/>
    <m/>
    <s v="Way2sms"/>
  </r>
  <r>
    <s v="balreet.warya@gmail.comDigital Marketing Professional Program9810548528"/>
    <s v="Balreet"/>
    <s v="balreet.warya@gmail.com"/>
    <x v="0"/>
    <s v="Vikram D"/>
    <s v="Gurgaon"/>
    <s v="Gurgaon"/>
    <n v="9810548528"/>
    <d v="2017-03-27T09:20:00"/>
    <d v="2017-03-27T10:06:00"/>
    <s v="Ringing No Response"/>
    <s v="Hindi"/>
    <m/>
    <s v="Way2sms"/>
  </r>
  <r>
    <s v="ksaitj@gmail.comDigital Marketing Professional Program7396333124"/>
    <s v="Saiteja"/>
    <s v="ksaitj@gmail.com"/>
    <x v="0"/>
    <s v="Vikram D"/>
    <s v="Vijayawada"/>
    <s v="Vijayawada"/>
    <n v="7396333124"/>
    <d v="2017-03-27T08:49:00"/>
    <d v="2017-03-27T10:18:00"/>
    <s v="Not reachable / Switch off"/>
    <s v="Not Reachable"/>
    <m/>
    <s v="threepoint"/>
  </r>
  <r>
    <s v="amrendra_grd@yahoo.co.inDigital Marketing Professional Program8674947897"/>
    <s v="Amrendra Kumar ambasta"/>
    <s v="amrendra_grd@yahoo.co.in"/>
    <x v="0"/>
    <s v="Vikram D"/>
    <s v="Giridih"/>
    <s v="Giridih"/>
    <n v="8674947897"/>
    <d v="2017-03-27T08:23:00"/>
    <d v="2017-03-27T10:07:00"/>
    <s v="Ringing No Response"/>
    <s v="Call Later"/>
    <m/>
    <s v="vinam"/>
  </r>
  <r>
    <s v="jmcfayaz@gmail.comDigital Marketing Professional Program9100000000"/>
    <s v="Fayaz"/>
    <s v="jmcfayaz@gmail.com"/>
    <x v="0"/>
    <s v="Vikram D"/>
    <s v="Chennai"/>
    <s v="Chennai"/>
    <n v="9100000000"/>
    <d v="2017-03-27T08:19:00"/>
    <d v="2017-03-27T10:16:00"/>
    <s v="Not reachable / Switch off"/>
    <s v="Not Connecting"/>
    <m/>
    <s v="threepoint"/>
  </r>
  <r>
    <s v="vasala1996@gmail.comDigital Marketing Professional Program9700241290"/>
    <s v="Naveen V"/>
    <s v="vasala1996@gmail.com"/>
    <x v="0"/>
    <s v="Vikram D"/>
    <s v="Vellore"/>
    <s v="Vellore"/>
    <n v="9700241290"/>
    <d v="2017-03-27T07:15:00"/>
    <d v="2017-03-27T10:06:00"/>
    <s v="Ringing No Response"/>
    <s v="RNR"/>
    <m/>
    <s v="threepoint"/>
  </r>
  <r>
    <s v="sgrarora22@gmail.comDigital Marketing Professional Program8126680539"/>
    <s v="Sagar arora"/>
    <s v="sgrarora22@gmail.com"/>
    <x v="0"/>
    <s v="Vikram D"/>
    <s v="Meerut"/>
    <s v="Meerut"/>
    <n v="8126680539"/>
    <d v="2017-03-27T02:15:00"/>
    <d v="2017-03-27T10:06:00"/>
    <s v="Ringing No Response"/>
    <s v="RNR"/>
    <m/>
    <s v="Way2sms"/>
  </r>
  <r>
    <s v="vickysai58@gmail.comDigital Marketing Professional Program9573156026"/>
    <s v="sai vikas"/>
    <s v="vickysai58@gmail.com"/>
    <x v="0"/>
    <s v="Manjesh"/>
    <s v="Chennai"/>
    <s v="Chennai"/>
    <n v="9573156026"/>
    <d v="2017-03-27T01:18:00"/>
    <d v="2017-03-27T11:45:00"/>
    <s v="Call Back"/>
    <s v="wgb"/>
    <d v="2017-03-30T00:00:00"/>
    <s v="threepoint"/>
  </r>
  <r>
    <s v="shubhojeet2008@gmail.comLean Six Sigma Green Belt9342992345"/>
    <s v="Shubhojeet"/>
    <s v="shubhojeet2008@gmail.com"/>
    <x v="15"/>
    <s v="Bipin N"/>
    <s v="Bangalore"/>
    <m/>
    <n v="9342992345"/>
    <d v="2017-03-27T00:27:00"/>
    <d v="2017-03-27T10:23:00"/>
    <s v="Not reachable / Switch off"/>
    <s v="SO"/>
    <m/>
    <s v="threepoint"/>
  </r>
  <r>
    <s v="kshalini392@gmail.comDigital Marketing Professional Program9546310631"/>
    <s v="Shalini kumari"/>
    <s v="kshalini392@gmail.com"/>
    <x v="0"/>
    <s v="Banupriya P"/>
    <s v="Muzaffarpur"/>
    <s v="Muzaffarpur"/>
    <n v="9546310631"/>
    <d v="2017-03-26T23:39:00"/>
    <d v="2017-03-27T10:12:00"/>
    <s v="Ringing No Response"/>
    <s v="LANGUAGE BARRIER ! HINDI"/>
    <m/>
    <s v="threepoint"/>
  </r>
  <r>
    <s v="bittoochadha96@gmail.comDigital Marketing Professional Program9968565226"/>
    <s v="Kiran cbadha"/>
    <s v="bittoochadha96@gmail.com"/>
    <x v="0"/>
    <s v="Priyadarshini R"/>
    <s v="Delhi"/>
    <s v="New Delhi-Central"/>
    <n v="9968565226"/>
    <d v="2017-03-26T22:44:00"/>
    <d v="2017-03-27T10:45:00"/>
    <s v="Not Interested"/>
    <s v="not intrested"/>
    <m/>
    <s v="threepoint"/>
  </r>
  <r>
    <s v="prash.0009@gmail.comDigital Marketing Professional Program9595616436"/>
    <s v="prashant"/>
    <s v="prash.0009@gmail.com"/>
    <x v="0"/>
    <s v="Priyadarshini R"/>
    <s v="Pune"/>
    <s v="Pune"/>
    <n v="9595616436"/>
    <d v="2017-03-26T21:33:00"/>
    <d v="2017-03-27T10:46:00"/>
    <s v="Not reachable / Switch off"/>
    <s v="Switch off"/>
    <m/>
    <s v="threepoint"/>
  </r>
  <r>
    <s v="rautravindra11@gmail.comLean Six Sigma Green Belt8888565981"/>
    <s v="Raut Ravindr"/>
    <s v="rautravindra11@gmail.com"/>
    <x v="15"/>
    <s v="Akshay B N"/>
    <s v="Pune"/>
    <m/>
    <n v="8888565981"/>
    <d v="2017-03-26T21:20:00"/>
    <d v="2017-03-27T10:30:00"/>
    <s v="Call Back"/>
    <s v="cb mail sent"/>
    <d v="2017-03-30T10:30:00"/>
    <s v="threepointerrors=trueerrors=true"/>
  </r>
  <r>
    <s v="nagasesha.k@nsbindia.orgLean Six Sigma Green Belt8500560046"/>
    <s v="NAGA SESHA SAI"/>
    <s v="nagasesha.k@nsbindia.org"/>
    <x v="15"/>
    <s v="Bipin N"/>
    <s v="Bangalore"/>
    <m/>
    <n v="8500560046"/>
    <d v="2017-03-26T21:20:00"/>
    <d v="2017-03-27T10:24:00"/>
    <s v="Call Back"/>
    <s v="cb 2pm"/>
    <d v="2017-03-27T14:00:00"/>
    <s v="Way2sms"/>
  </r>
  <r>
    <s v="ashish_cho@yahoo.comLean Six Sigma Green Belt9926739739"/>
    <s v="Ashish chourey"/>
    <s v="ashish_cho@yahoo.com"/>
    <x v="15"/>
    <s v="Akshay B N"/>
    <s v="Indore"/>
    <m/>
    <n v="9926739739"/>
    <d v="2017-03-26T21:20:00"/>
    <d v="2017-03-27T10:12:00"/>
    <s v="Ringing No Response"/>
    <s v="busy"/>
    <m/>
    <s v="threepoint"/>
  </r>
  <r>
    <s v="avinashkothawade@yahoo.co.inLean Six Sigma Green Belt7391835822"/>
    <s v="Avinash P Kothawade"/>
    <s v="avinashkothawade@yahoo.co.in"/>
    <x v="15"/>
    <s v="Akshay B N"/>
    <s v="Nashik"/>
    <m/>
    <n v="7391835822"/>
    <d v="2017-03-26T21:20:00"/>
    <d v="2017-03-27T10:24:00"/>
    <s v="Not Interested"/>
    <s v="differernt user..mail sent..wgb"/>
    <m/>
    <s v="threepoint"/>
  </r>
  <r>
    <s v="manish912266@gmail.comDigital Marketing Professional Program8561018675"/>
    <s v="Manish kumar"/>
    <s v="manish912266@gmail.com"/>
    <x v="0"/>
    <s v="Sagar K"/>
    <s v="Kota"/>
    <s v="Kota"/>
    <n v="8561018675"/>
    <d v="2017-03-26T20:20:00"/>
    <d v="2017-03-27T11:40:00"/>
    <s v="Interested/Follow Up"/>
    <s v="CB IN EVEN WILL SPEAK"/>
    <d v="2017-03-27T17:30:00"/>
    <s v="threepoint"/>
  </r>
  <r>
    <s v="rahulpatle.9895@gmail.comDigital Marketing Professional Program8421748763"/>
    <s v="Rahul patle"/>
    <s v="rahulpatle.9895@gmail.com"/>
    <x v="0"/>
    <s v="Sagar K"/>
    <s v="Nagpur"/>
    <s v="Nagpur"/>
    <n v="8421748763"/>
    <d v="2017-03-26T19:14:00"/>
    <d v="2017-03-27T11:52:00"/>
    <s v="Interested/Follow Up"/>
    <s v="ALL INFO GIVEN 25% WEB STUDENT OFFER WILL ASK TO PARENT N TELL"/>
    <d v="2017-03-28T11:30:00"/>
    <s v="threepoint"/>
  </r>
  <r>
    <s v="vijayshuttar@gmail.comLean Six Sigma Green Belt9910701841"/>
    <s v="Vijay Shankar Yadav"/>
    <s v="vijayshuttar@gmail.com"/>
    <x v="15"/>
    <s v="Bipin N"/>
    <s v="Delhi"/>
    <m/>
    <n v="9910701841"/>
    <d v="2017-03-26T19:09:00"/>
    <d v="2017-03-27T10:34:00"/>
    <s v="Call Back"/>
    <s v="HIndi"/>
    <d v="2017-03-28T00:00:00"/>
    <s v="threepointerrors=true"/>
  </r>
  <r>
    <s v="NAVEENKARTHIKEYAN@GMAIL.COMDigital Marketing Professional Program9843236533"/>
    <s v="NAVEEN"/>
    <s v="NAVEENKARTHIKEYAN@GMAIL.COM"/>
    <x v="0"/>
    <s v="Priyadarshini R"/>
    <s v="Others"/>
    <s v="Others"/>
    <n v="9843236533"/>
    <d v="2017-03-26T18:31:00"/>
    <d v="2017-03-27T10:47:00"/>
    <s v="Not reachable / Switch off"/>
    <s v="Disconnected call"/>
    <m/>
    <s v="threepoint"/>
  </r>
  <r>
    <s v="akshaymjoshi13@gmail.comDigital Marketing Professional Program9096863777"/>
    <s v="Akshay Joshi"/>
    <s v="akshaymjoshi13@gmail.com"/>
    <x v="0"/>
    <s v="Karlina Arya"/>
    <s v="Pune"/>
    <s v="Pune"/>
    <n v="9096863777"/>
    <d v="2017-03-26T18:29:00"/>
    <d v="2017-03-27T12:36:00"/>
    <s v="Call Back"/>
    <s v="cb"/>
    <d v="2017-03-27T18:00:00"/>
    <s v="threepoint"/>
  </r>
  <r>
    <s v="asraju25@gmail.comDigital Marketing Professional Program9848479821"/>
    <s v="SALMON RAJU"/>
    <s v="asraju25@gmail.com"/>
    <x v="0"/>
    <s v="Sagar K"/>
    <s v="Vijayawada"/>
    <s v="Vijayawada"/>
    <n v="9848479821"/>
    <d v="2017-03-26T18:14:00"/>
    <d v="2017-03-27T11:31:00"/>
    <s v="Call Back"/>
    <s v="CB RNR"/>
    <d v="2017-03-27T12:20:00"/>
    <s v="threepoint"/>
  </r>
  <r>
    <s v="rgguptaricha91@gmail.comDigital Marketing Professional Program9958947793"/>
    <s v="richa"/>
    <s v="rgguptaricha91@gmail.com"/>
    <x v="0"/>
    <s v="Sagar K"/>
    <s v="Delhi"/>
    <s v="DELHI"/>
    <n v="9958947793"/>
    <d v="2017-03-26T17:58:00"/>
    <d v="2017-03-27T12:08:00"/>
    <s v="Call Back"/>
    <s v="NR CB"/>
    <d v="2017-03-27T12:20:00"/>
    <s v="Pracharnama"/>
  </r>
  <r>
    <s v="sairajeev143@gmail.comDigital Marketing Professional Program9912042580"/>
    <s v="Rajiv Somayaji"/>
    <s v="sairajeev143@gmail.com"/>
    <x v="0"/>
    <s v="Banupriya P"/>
    <s v="Pune"/>
    <s v="Pune"/>
    <n v="9912042580"/>
    <d v="2017-03-26T17:19:00"/>
    <d v="2017-03-27T10:12:00"/>
    <s v="Ringing No Response"/>
    <s v="rnr ! details sent thru mail !"/>
    <m/>
    <s v="threepoint"/>
  </r>
  <r>
    <s v="jatindddd@gmail.comDigital Marketing Professional Program7210610930"/>
    <s v="Jatin Sharma"/>
    <s v="jatindddd@gmail.com"/>
    <x v="0"/>
    <s v="Karlina Arya"/>
    <s v="Delhi"/>
    <s v="New Delhi-West"/>
    <n v="7210610930"/>
    <d v="2017-03-26T17:17:00"/>
    <d v="2017-03-27T12:36:00"/>
    <s v="Ringing No Response"/>
    <s v="language barrier !! hindi"/>
    <m/>
    <s v="threepoint"/>
  </r>
  <r>
    <s v="Sukhchandmehta@gmail.comDigital Marketing Professional Program9828695171"/>
    <s v="Sukhchand Mehta"/>
    <s v="Sukhchandmehta@gmail.com"/>
    <x v="0"/>
    <s v="Banupriya P"/>
    <s v="Kota"/>
    <s v="Kota"/>
    <n v="9828695171"/>
    <d v="2017-03-26T16:45:00"/>
    <d v="2017-03-27T14:02:00"/>
    <s v="Call Back"/>
    <s v="cb !!"/>
    <d v="2017-03-27T18:00:00"/>
    <s v="threepoint"/>
  </r>
  <r>
    <s v="n.kumar1995@yahoo.comDigital Marketing Professional Program8745992845"/>
    <s v="Nilamber Kumar"/>
    <s v="n.kumar1995@yahoo.com"/>
    <x v="0"/>
    <s v="Priyadarshini R"/>
    <s v="Delhi"/>
    <s v="New Delhi-East"/>
    <n v="8745992845"/>
    <d v="2017-03-26T15:18:00"/>
    <d v="2017-03-27T10:10:00"/>
    <s v="Ringing No Response"/>
    <s v="RNR"/>
    <m/>
    <s v="IntellectAds"/>
  </r>
  <r>
    <s v="somashkr87@gmail.comLean Six Sigma Green Belt8861188807"/>
    <s v="Somashekar B"/>
    <s v="somashkr87@gmail.com"/>
    <x v="15"/>
    <s v="Akshay B N"/>
    <s v="Bangalore"/>
    <m/>
    <n v="8861188807"/>
    <d v="2017-03-26T14:51:00"/>
    <d v="2017-03-27T10:35:00"/>
    <s v="Call Back"/>
    <s v="cb mail sent"/>
    <d v="2017-03-27T17:30:00"/>
    <s v="threepointerrors=trueerrors=trueerrors=true"/>
  </r>
  <r>
    <s v="sonusaini2255@gmail.comDigital Marketing Professional Program9068086092"/>
    <s v="Chandermohan"/>
    <s v="sonusaini2255@gmail.com"/>
    <x v="0"/>
    <s v="Ankush GR"/>
    <s v="Hissar"/>
    <s v="Hissar"/>
    <n v="9068086092"/>
    <d v="2017-03-26T14:18:00"/>
    <d v="2017-03-26T14:29:00"/>
    <s v="Ringing No Response"/>
    <s v="hindi"/>
    <m/>
    <s v="Leadsurf"/>
  </r>
  <r>
    <s v="mahesh.shinde337@gmail.comDigital Marketing Professional Program9620478471"/>
    <s v="Mahesh Shinde"/>
    <s v="mahesh.shinde337@gmail.com"/>
    <x v="0"/>
    <s v="Ankush GR"/>
    <s v="Belgaum"/>
    <s v="Belgaum"/>
    <n v="9620478471"/>
    <d v="2017-03-26T13:57:00"/>
    <d v="2017-03-26T14:29:00"/>
    <s v="Ringing No Response"/>
    <s v="busy //"/>
    <m/>
    <s v="threepoint"/>
  </r>
  <r>
    <s v="Maipalk8@gmail. ComDigital Marketing Professional Program9700336982"/>
    <s v="Maiipal"/>
    <s v="Maipalk8@gmail. Com"/>
    <x v="0"/>
    <s v="Sandeep.p"/>
    <s v="Hyderabad"/>
    <s v="Hyderabad"/>
    <n v="9700336982"/>
    <d v="2017-03-26T13:42:00"/>
    <d v="2017-03-26T14:30:00"/>
    <s v="Ringing No Response"/>
    <s v="rnr"/>
    <m/>
    <s v="IntellectAds"/>
  </r>
  <r>
    <s v="rahulhmec@gmail.comAndroid App Development9050830678"/>
    <s v="rahulhmec@gmail.com"/>
    <s v="rahulhmec@gmail.com"/>
    <x v="9"/>
    <s v="Ankush GR"/>
    <m/>
    <m/>
    <n v="9050830678"/>
    <d v="2017-03-26T13:34:00"/>
    <d v="2017-03-26T14:29:00"/>
    <m/>
    <m/>
    <m/>
    <m/>
  </r>
  <r>
    <s v="sumitsurana.9@gmail.comLean Six Sigma Green Belt9665333444"/>
    <s v="Sumit Surana"/>
    <s v="sumitsurana.9@gmail.com"/>
    <x v="15"/>
    <s v="Vijaylaxmi D M"/>
    <s v="Pune"/>
    <m/>
    <n v="9665333444"/>
    <d v="2017-03-26T13:26:00"/>
    <d v="2017-03-26T14:38:00"/>
    <s v="Interested/Follow Up"/>
    <s v="sent mail.cb"/>
    <d v="2017-03-27T12:00:00"/>
    <s v="Way2sms"/>
  </r>
  <r>
    <s v="ayangangulysilver@gmail.comSupply Chain Management8095666366"/>
    <s v="ayan"/>
    <s v="ayangangulysilver@gmail.com"/>
    <x v="7"/>
    <s v="Sandeep.p"/>
    <s v="Bangalore"/>
    <s v="Bangalore"/>
    <n v="8095666366"/>
    <d v="2017-03-26T13:23:00"/>
    <d v="2017-03-26T14:31:00"/>
    <s v="Ringing No Response"/>
    <s v="rnr"/>
    <m/>
    <m/>
  </r>
  <r>
    <s v="Subadhranambiar@gmail.comLean Six Sigma Green Belt8390904461"/>
    <s v="Subathra"/>
    <s v="Subadhranambiar@gmail.com"/>
    <x v="15"/>
    <s v="Vijaylaxmi D M"/>
    <s v="Kottayam"/>
    <m/>
    <n v="8390904461"/>
    <d v="2017-03-26T13:20:00"/>
    <d v="2017-03-26T14:49:00"/>
    <s v="Interested/Follow Up"/>
    <s v="cb"/>
    <d v="2017-03-26T10:00:00"/>
    <s v="threepointerrors=true"/>
  </r>
  <r>
    <s v="bhisey.ajinkya@gmail.comDigital Marketing Professional Program9665763325"/>
    <s v="ajinkya"/>
    <s v="bhisey.ajinkya@gmail.com"/>
    <x v="0"/>
    <s v="Sandeep.p"/>
    <s v="Nagpur"/>
    <s v="Nagpur"/>
    <n v="9665763325"/>
    <d v="2017-03-26T13:20:00"/>
    <d v="2017-03-27T17:14:00"/>
    <s v="Ringing No Response"/>
    <s v="rnr"/>
    <m/>
    <s v="threepoint"/>
  </r>
  <r>
    <s v="time1786@gmail.comDigital Marketing Professional Program7838107009"/>
    <s v="Abhishek Sharma"/>
    <s v="time1786@gmail.com"/>
    <x v="0"/>
    <s v="Manjesh"/>
    <s v="Delhi"/>
    <s v="New Delhi-West"/>
    <n v="7838107009"/>
    <d v="2017-03-26T13:15:00"/>
    <d v="2017-03-26T14:29:00"/>
    <m/>
    <m/>
    <m/>
    <s v="Sparrow"/>
  </r>
  <r>
    <s v="sanjivsinu@gmail.comSupply Chain Management0091 8281746771"/>
    <s v="Sanjiv Pappachan"/>
    <s v="sanjivsinu@gmail.com"/>
    <x v="7"/>
    <s v="Sandeep.p"/>
    <s v="Kerala"/>
    <m/>
    <s v="0091 8281746771"/>
    <d v="2017-03-26T13:15:00"/>
    <d v="2017-03-26T14:57:00"/>
    <s v="Not reachable / Switch off"/>
    <s v="get back"/>
    <m/>
    <m/>
  </r>
  <r>
    <s v="kvkoteswararao68@gmail.comDigital Marketing Professional Program9493497295"/>
    <s v="K HARIKA"/>
    <s v="kvkoteswararao68@gmail.com"/>
    <x v="0"/>
    <s v="Manjesh"/>
    <s v="Vijayawada"/>
    <s v="Vijayawada"/>
    <n v="9493497295"/>
    <d v="2017-03-26T12:11:00"/>
    <d v="2017-03-26T12:20:00"/>
    <s v="Not Interested"/>
    <s v="ni"/>
    <m/>
    <s v="Way2sms"/>
  </r>
  <r>
    <s v="viditmittal810@gmail.comDigital Marketing Professional Program9045294037"/>
    <s v="vidit mittal"/>
    <s v="viditmittal810@gmail.com"/>
    <x v="0"/>
    <s v="Manjesh"/>
    <s v="Saharanpur"/>
    <m/>
    <n v="9045294037"/>
    <d v="2017-03-26T12:09:00"/>
    <d v="2017-03-26T12:12:00"/>
    <s v="Ringing No Response"/>
    <s v="rnr"/>
    <m/>
    <m/>
  </r>
  <r>
    <s v="sameerbhuva@gmail.comLean Six Sigma Green Belt9819013713"/>
    <s v="sameer bhuva"/>
    <s v="sameerbhuva@gmail.com"/>
    <x v="15"/>
    <s v="Vijaylaxmi D M"/>
    <s v="Mumbai"/>
    <m/>
    <n v="9819013713"/>
    <d v="2017-03-26T11:39:00"/>
    <d v="2017-03-26T12:17:00"/>
    <s v="Call Back"/>
    <s v="he will revert"/>
    <d v="2017-03-29T13:00:00"/>
    <s v="threepoint"/>
  </r>
  <r>
    <s v="bhargavikota82@gmail.comDigital Marketing Professional Program9052377337"/>
    <s v="BHARGAVI kota"/>
    <s v="bhargavikota82@gmail.com"/>
    <x v="0"/>
    <s v="Ankush GR"/>
    <s v="Hyderabad"/>
    <s v="Hyderabad"/>
    <n v="9052377337"/>
    <d v="2017-03-26T11:35:00"/>
    <d v="2017-03-26T11:41:00"/>
    <s v="Ringing No Response"/>
    <s v="RNR"/>
    <m/>
    <s v="threepoint"/>
  </r>
  <r>
    <s v="meghaajangam@gmail.comDigital Marketing Professional Program7058906364"/>
    <s v="MEGHA JANGAM"/>
    <s v="meghaajangam@gmail.com"/>
    <x v="0"/>
    <s v="Ankush GR"/>
    <s v="Pune"/>
    <s v="Pune"/>
    <n v="7058906364"/>
    <d v="2017-03-26T10:39:00"/>
    <d v="2017-03-26T15:03:00"/>
    <s v="Call Back"/>
    <s v="- Will Get Back"/>
    <d v="2017-03-26T00:00:00"/>
    <s v="threepoint"/>
  </r>
  <r>
    <s v="sonali.paul43@gmail.comCertificate in Advanced MS Excel 20109818243199"/>
    <s v="sonali.paul43@gmail.com"/>
    <s v="sonali.paul43@gmail.com"/>
    <x v="5"/>
    <s v="Sandeep.p"/>
    <s v="Delhi"/>
    <m/>
    <n v="9818243199"/>
    <d v="2017-03-26T10:04:00"/>
    <d v="2017-03-26T10:57:00"/>
    <s v="Admission Taken"/>
    <m/>
    <m/>
    <s v="Google"/>
  </r>
  <r>
    <s v="patanjali60@gmail.comLean Six Sigma Green Belt9575514298"/>
    <s v="P Chattopadhaya"/>
    <s v="patanjali60@gmail.com"/>
    <x v="15"/>
    <s v="Vijaylaxmi D M"/>
    <s v="Bhilai"/>
    <m/>
    <n v="9575514298"/>
    <d v="2017-03-26T08:51:00"/>
    <d v="2017-03-26T12:20:00"/>
    <s v="Call Back"/>
    <s v="cb"/>
    <d v="2017-03-27T19:00:00"/>
    <s v="threepointerrors=true"/>
  </r>
  <r>
    <s v="Ashok.kumar@chhokersinfotech.comDigital Marketing Professional Program9650556378"/>
    <s v="Ashok kumar"/>
    <s v="Ashok.kumar@chhokersinfotech.com"/>
    <x v="0"/>
    <s v="Sagar K"/>
    <s v="Gurgaon"/>
    <s v="Gurgaon"/>
    <n v="9650556378"/>
    <d v="2017-03-26T07:48:00"/>
    <d v="2017-03-26T11:37:00"/>
    <s v="Call Back"/>
    <s v="CB LTR"/>
    <d v="2017-03-26T12:30:00"/>
    <s v="IntellectAds"/>
  </r>
  <r>
    <s v="nvsl.vani@gmail.comDigital Marketing Professional Program9640663116"/>
    <s v="N.V.S.L.SARVANI"/>
    <s v="nvsl.vani@gmail.com"/>
    <x v="0"/>
    <s v="Sandeep.p"/>
    <s v="Vijayawada"/>
    <s v="Vijayawada"/>
    <n v="9640663116"/>
    <d v="2017-03-26T07:28:00"/>
    <d v="2017-03-27T16:21:00"/>
    <s v="Admission Taken"/>
    <s v="sent mail with details/done enrollment"/>
    <m/>
    <s v="Monster"/>
  </r>
  <r>
    <s v="Bytecorpindia@gmail.comDigital Marketing Professional Program9810087904"/>
    <s v="MAHESH CHAND sharma"/>
    <s v="Bytecorpindia@gmail.com"/>
    <x v="0"/>
    <s v="Ankush GR"/>
    <s v="Faridabad"/>
    <s v="Faridabad"/>
    <n v="9810087904"/>
    <d v="2017-03-25T21:54:00"/>
    <d v="2017-03-26T12:19:00"/>
    <s v="Not Interested"/>
    <s v="NI"/>
    <m/>
    <s v="IntellectAds"/>
  </r>
  <r>
    <s v="rbruno123@gmail.comDigital Marketing Professional Program7868014429"/>
    <s v="Bruno"/>
    <s v="rbruno123@gmail.com"/>
    <x v="0"/>
    <s v="Suhas"/>
    <s v="Chennai"/>
    <s v="Chennai"/>
    <n v="7868014429"/>
    <d v="2017-03-25T21:03:00"/>
    <d v="2017-03-26T10:35:00"/>
    <s v="Ringing No Response"/>
    <m/>
    <m/>
    <s v="IntellectAds"/>
  </r>
  <r>
    <s v="Anil.rapol12@gmail.comDigital Marketing Professional Program9542781328"/>
    <s v="Rapolu Anil"/>
    <s v="Anil.rapol12@gmail.com"/>
    <x v="0"/>
    <s v="Prasad Chandra Gowda"/>
    <s v="Hyderabad"/>
    <s v="Hyderabad"/>
    <n v="9542781328"/>
    <d v="2017-03-25T20:40:00"/>
    <d v="2017-03-26T12:20:00"/>
    <s v="Call Back"/>
    <s v="CB"/>
    <d v="2017-03-26T00:00:00"/>
    <s v="Leadsurf"/>
  </r>
  <r>
    <s v="suri.vodafon@137gmail.comCertificate in Advanced MS Excel 20109966628777"/>
    <s v="suresh"/>
    <s v="suri.vodafon@137gmail.com"/>
    <x v="5"/>
    <s v="Sandeep.p"/>
    <m/>
    <s v="nalgonda"/>
    <n v="9966628777"/>
    <d v="2017-03-25T20:32:00"/>
    <d v="2017-03-26T10:44:00"/>
    <s v="Ringing No Response"/>
    <s v="rnr"/>
    <m/>
    <s v="Way2SMS"/>
  </r>
  <r>
    <s v="mahenderreddy.thummala@gmail.comDigital Marketing Professional Program9959204009"/>
    <s v="Mahender reddy"/>
    <s v="mahenderreddy.thummala@gmail.com"/>
    <x v="0"/>
    <s v="Suhas"/>
    <s v="Hyderabad"/>
    <s v="Hyderabad"/>
    <n v="9959204009"/>
    <d v="2017-03-25T20:14:00"/>
    <d v="2017-03-26T14:27:00"/>
    <s v="Call Back"/>
    <s v="cl bck"/>
    <d v="2017-03-26T00:00:00"/>
    <s v="threepoint"/>
  </r>
  <r>
    <s v="dpanda.acc@gmail.comDigital Marketing Professional Program9937298405"/>
    <s v="Debabrata Panda"/>
    <s v="dpanda.acc@gmail.com"/>
    <x v="0"/>
    <s v="Prasad Chandra Gowda"/>
    <s v="Bhubaneshwar"/>
    <s v="Bhubaneshwar"/>
    <n v="9937298405"/>
    <d v="2017-03-25T20:07:00"/>
    <d v="2017-03-26T12:23:00"/>
    <s v="Not Interested"/>
    <s v="NI"/>
    <m/>
    <s v="IntellectAds"/>
  </r>
  <r>
    <s v="kishkal24@gmail.comLean Six Sigma Green Belt9422524143"/>
    <s v="kishore"/>
    <s v="kishkal24@gmail.com"/>
    <x v="15"/>
    <s v="Bipin N"/>
    <s v="Pune"/>
    <m/>
    <n v="9422524143"/>
    <d v="2017-03-25T19:50:00"/>
    <d v="2017-03-26T14:32:00"/>
    <s v="Call Back"/>
    <s v="nt cl details sent cb tomo"/>
    <d v="2017-03-27T00:00:00"/>
    <s v="threepointerrors=trueerrors=true"/>
  </r>
  <r>
    <s v="shivanisah44@gmail.comDigital Marketing Professional Program8750024056"/>
    <s v="shivani sah"/>
    <s v="shivanisah44@gmail.com"/>
    <x v="0"/>
    <s v="Sandeep.p"/>
    <s v="Ghaziabad"/>
    <s v="Noida"/>
    <n v="8750024056"/>
    <d v="2017-03-25T19:42:00"/>
    <d v="2017-03-25T19:48:00"/>
    <s v="Ringing No Response"/>
    <s v="rnr"/>
    <m/>
    <s v="Leadsurf"/>
  </r>
  <r>
    <s v="suhailrahill@gmail.comCloud Computing with MS Azure9845526809"/>
    <s v="Suhail Rasheed"/>
    <s v="suhailrahill@gmail.com"/>
    <x v="11"/>
    <s v="Sandeep.p"/>
    <s v="Bangalore"/>
    <m/>
    <n v="9845526809"/>
    <d v="2017-03-25T19:36:00"/>
    <d v="2017-03-25T19:51:00"/>
    <s v="Not reachable / Switch off"/>
    <s v="get back"/>
    <m/>
    <m/>
  </r>
  <r>
    <s v="bdmishra@gmal.comDigital Marketing Professional Program9818002911"/>
    <s v="BRAHM DUTT MISHRA"/>
    <s v="bdmishra@gmal.com"/>
    <x v="0"/>
    <s v="Prasad Chandra Gowda"/>
    <s v="Delhi"/>
    <s v="New Delhi-South"/>
    <n v="9818002911"/>
    <d v="2017-03-25T19:34:00"/>
    <d v="2017-03-26T12:27:00"/>
    <s v="Not Interested"/>
    <s v="NI"/>
    <m/>
    <s v="IntellectAds"/>
  </r>
  <r>
    <s v="renhukaa@gmail.comDigital Marketing Professional Program8978576227"/>
    <s v="renukhaa"/>
    <s v="renhukaa@gmail.com"/>
    <x v="0"/>
    <s v="Banupriya P"/>
    <s v="Ahmedabad"/>
    <s v="Ahmedabad"/>
    <n v="8978576227"/>
    <d v="2017-03-25T16:23:00"/>
    <d v="2017-03-25T16:25:00"/>
    <s v="Ringing No Response"/>
    <s v="rnr !! details sent thru mail"/>
    <m/>
    <s v="IntellectAds"/>
  </r>
  <r>
    <s v="bhuyan820@gmail.comDigital Marketing Professional Program9987290435"/>
    <s v="Rashmi Bhuyan"/>
    <s v="bhuyan820@gmail.com"/>
    <x v="0"/>
    <s v="Sagar K"/>
    <s v="Ahmedabad"/>
    <s v="Ahmedabad"/>
    <n v="9987290435"/>
    <d v="2017-03-25T16:22:00"/>
    <d v="2017-03-25T17:16:00"/>
    <s v="Call Back"/>
    <s v="CB RNR"/>
    <d v="2017-03-26T11:50:00"/>
    <s v="IntellectAds"/>
  </r>
  <r>
    <s v="banderajashekhar1@gmail.comDigital Marketing Professional Program8971606212"/>
    <s v="Rajashekhar Bande"/>
    <s v="banderajashekhar1@gmail.com"/>
    <x v="0"/>
    <s v="Banupriya P"/>
    <s v="Aluva"/>
    <s v="Aluva"/>
    <n v="8971606212"/>
    <d v="2017-03-25T16:21:00"/>
    <d v="2017-03-25T17:41:00"/>
    <s v="Call Back"/>
    <s v="cb !! details sent thru mail"/>
    <d v="2017-03-27T13:00:00"/>
    <s v="IntellectAds"/>
  </r>
  <r>
    <s v="kirangazi.52@gmail.comDigital Marketing Professional Program9563559020"/>
    <s v="Akbar Ali Gazi"/>
    <s v="kirangazi.52@gmail.com"/>
    <x v="0"/>
    <s v="Sagar K"/>
    <s v="Ahmedabad"/>
    <s v="Ahmedabad"/>
    <n v="9563559020"/>
    <d v="2017-03-25T16:21:00"/>
    <d v="2017-03-25T17:13:00"/>
    <s v="Not Eligible"/>
    <s v="ONLY HINDI Language Barrier"/>
    <m/>
    <s v="IntellectAds"/>
  </r>
  <r>
    <s v="nikunjabiswal5@gmail.comDigital Marketing Professional Program7377040512"/>
    <s v="Nikunja Biswal"/>
    <s v="nikunjabiswal5@gmail.com"/>
    <x v="0"/>
    <s v="Sagar K"/>
    <s v="Ahmedabad"/>
    <s v="Ahmedabad"/>
    <n v="7377040512"/>
    <d v="2017-03-25T16:20:00"/>
    <d v="2017-03-25T17:11:00"/>
    <s v="Call Back"/>
    <s v="CB RNR"/>
    <d v="2017-03-26T11:50:00"/>
    <s v="IntellectAds"/>
  </r>
  <r>
    <s v="rohit198817@gmail.comDigital Marketing Professional Program9013418561"/>
    <s v="rohit kumar NA"/>
    <s v="rohit198817@gmail.com"/>
    <x v="0"/>
    <s v="Sagar K"/>
    <s v="Patna"/>
    <s v="NA"/>
    <n v="9013418561"/>
    <d v="2017-03-25T16:20:00"/>
    <d v="2017-03-25T17:09:00"/>
    <s v="Call Back"/>
    <s v="BUST CB LTR"/>
    <d v="2017-03-25T17:30:00"/>
    <s v="IntellectAds"/>
  </r>
  <r>
    <s v="mansoorda27@gmail.comDigital Marketing Professional Program9632395330"/>
    <s v="Mansoorsab dongaresab Agasar"/>
    <s v="mansoorda27@gmail.com"/>
    <x v="0"/>
    <s v="Sagar K"/>
    <s v="Ajmer"/>
    <s v="Ajmer"/>
    <n v="9632395330"/>
    <d v="2017-03-25T16:20:00"/>
    <d v="2017-03-25T17:05:00"/>
    <s v="Call Back"/>
    <s v="NR CB"/>
    <d v="2017-03-26T12:00:00"/>
    <s v="IntellectAds"/>
  </r>
  <r>
    <s v="nandithakumbam3@gmail.comDigital Marketing Professional Program7702740985"/>
    <s v="Nanditha Reddy Nandu"/>
    <s v="nandithakumbam3@gmail.com"/>
    <x v="0"/>
    <s v="Sagar K"/>
    <s v="Ahmedabad"/>
    <s v="Ahmedabad"/>
    <n v="7702740985"/>
    <d v="2017-03-25T16:19:00"/>
    <d v="2017-03-25T17:00:00"/>
    <s v="Call Back"/>
    <s v="CB BUSY"/>
    <d v="2017-03-26T17:00:00"/>
    <s v="IntellectAds"/>
  </r>
  <r>
    <s v="sandeepbp.gowda@gmail.comDigital Marketing Professional Program9986303222"/>
    <s v="SANDEEP B P"/>
    <s v="sandeepbp.gowda@gmail.com"/>
    <x v="0"/>
    <s v="Parvathi.m"/>
    <s v="Angul"/>
    <s v="Angul"/>
    <n v="9986303222"/>
    <d v="2017-03-25T16:19:00"/>
    <d v="2017-03-25T18:04:00"/>
    <s v="Not reachable / Switch off"/>
    <s v="dc the call mail sent"/>
    <m/>
    <s v="IntellectAds"/>
  </r>
  <r>
    <s v="Chaudharydeepak261@gmail.comDigital Marketing Professional Program7060386096"/>
    <s v="deepak kumar"/>
    <s v="Chaudharydeepak261@gmail.com"/>
    <x v="0"/>
    <s v="Parvathi.m"/>
    <s v="Ahmedabad"/>
    <s v="Ahmedabad"/>
    <n v="7060386096"/>
    <d v="2017-03-25T16:19:00"/>
    <d v="2017-03-25T18:03:00"/>
    <s v="Not reachable / Switch off"/>
    <s v="nt.rch mail sent for remote batch"/>
    <m/>
    <s v="IntellectAds"/>
  </r>
  <r>
    <s v="sunnygorantla3@gmail.comDigital Marketing Professional Program7386961456"/>
    <s v="Sunny Gorantla"/>
    <s v="sunnygorantla3@gmail.com"/>
    <x v="0"/>
    <s v="Ankush GR"/>
    <s v="Ahmedabad"/>
    <s v="Ahmedabad"/>
    <n v="7386961456"/>
    <d v="2017-03-25T16:18:00"/>
    <d v="2017-03-25T16:24:00"/>
    <s v="Ringing No Response"/>
    <s v="- RNR"/>
    <m/>
    <s v="IntellectAds"/>
  </r>
  <r>
    <s v="raghua92@gmail.comDigital Marketing Professional Program8147277148"/>
    <s v="Raghu A Raghav"/>
    <s v="raghua92@gmail.com"/>
    <x v="0"/>
    <s v="Banupriya P"/>
    <s v="Ahmedabad"/>
    <s v="Ahmedabad"/>
    <n v="8147277148"/>
    <d v="2017-03-25T16:18:00"/>
    <d v="2017-03-25T17:49:00"/>
    <s v="Call Back"/>
    <s v="cb"/>
    <d v="2017-03-27T18:00:00"/>
    <s v="IntellectAds"/>
  </r>
  <r>
    <s v="chethikalyani103@gmail.comDigital Marketing Professional Program9000004018"/>
    <s v="Kalyani"/>
    <s v="chethikalyani103@gmail.com"/>
    <x v="0"/>
    <s v="Manjesh"/>
    <s v="Ahmedabad"/>
    <s v="Ahmedabad"/>
    <n v="9000004018"/>
    <d v="2017-03-25T16:17:00"/>
    <d v="2017-03-25T16:35:00"/>
    <m/>
    <m/>
    <m/>
    <s v="IntellectAds"/>
  </r>
  <r>
    <s v="mdjimlan@gmail.comDigital Marketing Professional Program8867835617"/>
    <s v="Mohammed Jimlan"/>
    <s v="mdjimlan@gmail.com"/>
    <x v="0"/>
    <s v="Manjesh"/>
    <s v="Ajmer"/>
    <s v="Ajmer"/>
    <n v="8867835617"/>
    <d v="2017-03-25T16:16:00"/>
    <d v="2017-03-25T16:35:00"/>
    <m/>
    <m/>
    <m/>
    <s v="IntellectAds"/>
  </r>
  <r>
    <s v="kamleshgupta703@gmail.comDigital Marketing Professional Program9928624005"/>
    <s v="Kamlesh Gupta"/>
    <s v="kamleshgupta703@gmail.com"/>
    <x v="0"/>
    <s v="Sandeep.p"/>
    <s v="Ahmedabad"/>
    <s v="Ahmedabad"/>
    <n v="9928624005"/>
    <d v="2017-03-25T16:15:00"/>
    <d v="2017-03-25T18:09:00"/>
    <s v="Did not enquire"/>
    <s v="ni"/>
    <m/>
    <s v="IntellectAds"/>
  </r>
  <r>
    <s v="oindrilla.majumdar@gmail.comDigital Marketing Professional Program7507630425"/>
    <s v="Oindrilla Majumdar"/>
    <s v="oindrilla.majumdar@gmail.com"/>
    <x v="0"/>
    <s v="Sandeep.p"/>
    <s v="Pune"/>
    <s v="Pune"/>
    <n v="7507630425"/>
    <d v="2017-03-25T16:14:00"/>
    <d v="2017-03-25T18:04:00"/>
    <s v="Not Interested"/>
    <s v="ni"/>
    <m/>
    <s v="IntellectAds"/>
  </r>
  <r>
    <s v="rajeev.rk931@gmail.comDigital Marketing Professional Program9758551860"/>
    <s v="Rajeev"/>
    <s v="rajeev.rk931@gmail.com"/>
    <x v="0"/>
    <s v="Sandeep.p"/>
    <s v="Ahmedabad"/>
    <s v="Ahmedabad"/>
    <n v="9758551860"/>
    <d v="2017-03-25T16:14:00"/>
    <d v="2017-03-25T18:00:00"/>
    <s v="Not Interested"/>
    <s v="ni"/>
    <m/>
    <s v="IntellectAds"/>
  </r>
  <r>
    <s v="rpmarjuns@gmail.comDigital Marketing Professional Program9043335253"/>
    <s v="Arjun Singh"/>
    <s v="rpmarjuns@gmail.com"/>
    <x v="0"/>
    <s v="Sandeep.p"/>
    <s v="Chennai"/>
    <s v="Chennai"/>
    <n v="9043335253"/>
    <d v="2017-03-25T16:13:00"/>
    <d v="2017-03-25T16:21:00"/>
    <s v="Ringing No Response"/>
    <s v="rnr"/>
    <m/>
    <s v="IntellectAds"/>
  </r>
  <r>
    <s v="srajesh186@gmail.comDigital Marketing Professional Program9052385753"/>
    <s v="Rajesh Naik"/>
    <s v="srajesh186@gmail.com"/>
    <x v="0"/>
    <s v="Sandeep.p"/>
    <s v="Hyderabad"/>
    <s v="Hyderabad"/>
    <n v="9052385753"/>
    <d v="2017-03-25T16:13:00"/>
    <d v="2017-03-25T16:21:00"/>
    <s v="Ringing No Response"/>
    <s v="rnr"/>
    <m/>
    <s v="IntellectAds"/>
  </r>
  <r>
    <s v="monicamhatre@yahoo.comDigital Marketing Professional Program8879009109"/>
    <s v="Monica Mhatre Kakde"/>
    <s v="monicamhatre@yahoo.com"/>
    <x v="0"/>
    <s v="Sandeep.p"/>
    <s v="Ahmedabad"/>
    <s v="Ahmedabad"/>
    <n v="8879009109"/>
    <d v="2017-03-25T16:09:00"/>
    <d v="2017-03-25T18:05:00"/>
    <s v="Not reachable / Switch off"/>
    <s v="so"/>
    <m/>
    <s v="IntellectAds"/>
  </r>
  <r>
    <s v="khansamara012@gmail.comBig Data Analytics using Hadoop918340388503"/>
    <s v="Shabaz"/>
    <s v="khansamara012@gmail.com"/>
    <x v="14"/>
    <s v="Sandeep.p"/>
    <s v="Bangalore"/>
    <m/>
    <n v="918340388503"/>
    <d v="2017-03-25T16:07:00"/>
    <d v="2017-03-25T17:52:00"/>
    <s v="Not reachable / Switch off"/>
    <s v="nr"/>
    <m/>
    <m/>
  </r>
  <r>
    <s v="richardsheena12@gmail.comDigital Marketing Professional Program8978477884"/>
    <s v="Sheena Richard"/>
    <s v="richardsheena12@gmail.com"/>
    <x v="0"/>
    <s v="Sandeep.p"/>
    <s v="Hyderabad"/>
    <s v="Hyderabad"/>
    <n v="8978477884"/>
    <d v="2017-03-25T16:04:00"/>
    <d v="2017-03-25T16:21:00"/>
    <s v="Ringing No Response"/>
    <s v="rnr"/>
    <m/>
    <s v="IntellectAds"/>
  </r>
  <r>
    <s v="singhmd10p@gmail.comDigital Marketing Professional Program7746908032"/>
    <s v="DIPESH KUMAR SINGH"/>
    <s v="singhmd10p@gmail.com"/>
    <x v="0"/>
    <s v="Sandeep.p"/>
    <s v="Hyderabad"/>
    <s v="Hyderabad"/>
    <n v="7746908032"/>
    <d v="2017-03-25T16:04:00"/>
    <d v="2017-03-25T16:21:00"/>
    <s v="Ringing No Response"/>
    <s v="rnr"/>
    <m/>
    <s v="Leadsurf"/>
  </r>
  <r>
    <s v="kabir.alee@gmail.comDigital Marketing Professional Program8790119630"/>
    <s v="Mohammad Ali"/>
    <s v="kabir.alee@gmail.com"/>
    <x v="0"/>
    <s v="Sandeep.p"/>
    <s v="Ahmedabad"/>
    <s v="Ahmedabad"/>
    <n v="8790119630"/>
    <d v="2017-03-25T16:12:00"/>
    <d v="2017-03-25T16:21:00"/>
    <s v="Ringing No Response"/>
    <s v="rnr"/>
    <m/>
    <s v="Null"/>
  </r>
  <r>
    <s v="arifwarish@gmail.comDigital Marketing Professional Program9990938835"/>
    <s v="Arif Warish"/>
    <s v="arifwarish@gmail.com"/>
    <x v="0"/>
    <s v="Manjesh"/>
    <s v="Delhi"/>
    <s v="New Delhi-South"/>
    <n v="9990938835"/>
    <d v="2017-03-25T15:50:00"/>
    <d v="2017-03-25T16:33:00"/>
    <s v="Interested/Follow Up"/>
    <s v="counciled"/>
    <d v="2017-03-29T00:00:00"/>
    <s v="threepoint"/>
  </r>
  <r>
    <s v="rohit.hedda@gmail.comDigital Marketing Professional Program7350932256"/>
    <s v="Rohit Hedda"/>
    <s v="rohit.hedda@gmail.com"/>
    <x v="0"/>
    <s v="Ankush GR"/>
    <s v="Pune"/>
    <s v="Pune"/>
    <n v="7350932256"/>
    <d v="2017-03-25T15:38:00"/>
    <d v="2017-03-25T16:40:00"/>
    <s v="Call Back"/>
    <s v="- Will Get Back //"/>
    <s v="25-Mar-2017 12:00 AM"/>
    <s v="threepoint"/>
  </r>
  <r>
    <s v="hazra1574jn@gmail.comDigital Marketing Professional Program9644270421"/>
    <s v="SOUMIK HAZRA"/>
    <s v="hazra1574jn@gmail.com"/>
    <x v="0"/>
    <s v="Sagar K"/>
    <s v="Hyderabad"/>
    <s v="Hyderabad"/>
    <n v="9644270421"/>
    <d v="2017-03-25T15:34:00"/>
    <d v="2017-03-25T16:58:00"/>
    <s v="Interested/Follow Up"/>
    <s v="RNR"/>
    <d v="2017-03-26T12:00:00"/>
    <s v="Leadsurf"/>
  </r>
  <r>
    <s v="nainas1809@gmail.comDigital Marketing Professional Program9958206800"/>
    <s v="naina sharma"/>
    <s v="nainas1809@gmail.com"/>
    <x v="0"/>
    <s v="Sagar K"/>
    <s v="Delhi"/>
    <s v="New Delhi-South"/>
    <n v="9958206800"/>
    <d v="2017-03-25T15:21:00"/>
    <d v="2017-03-25T15:58:00"/>
    <s v="Interested/Follow Up"/>
    <s v="WANT FREE COURSE"/>
    <d v="2017-03-27T17:00:00"/>
    <s v="IntellectAds"/>
  </r>
  <r>
    <s v="dhananjaybhaleraofeb86@gmail.comDigital Marketing Professional Program9689535820"/>
    <s v="Dhananjay Bhalerao"/>
    <s v="dhananjaybhaleraofeb86@gmail.com"/>
    <x v="0"/>
    <s v="Ankush GR"/>
    <s v="Ajmer"/>
    <s v="Ajmer"/>
    <n v="9689535820"/>
    <d v="2017-03-25T14:27:00"/>
    <d v="2017-03-25T14:32:00"/>
    <s v="Ringing No Response"/>
    <s v="hindi"/>
    <m/>
    <s v="IntellectAds"/>
  </r>
  <r>
    <s v="B_tanwar@yahoo.co.inLean Six Sigma Green Belt8800933277"/>
    <s v="Bhawna tanwar"/>
    <s v="B_tanwar@yahoo.co.in"/>
    <x v="15"/>
    <s v="Vijaylaxmi D M"/>
    <s v="Delhi"/>
    <m/>
    <n v="8800933277"/>
    <d v="2017-03-25T13:28:00"/>
    <d v="2017-03-25T14:03:00"/>
    <s v="Not Interested"/>
    <s v="will get back"/>
    <m/>
    <s v="threepoint"/>
  </r>
  <r>
    <s v="raju.sst@cranessoftware.comDigital Marketing Professional Program9986410497"/>
    <s v="Raju"/>
    <s v="raju.sst@cranessoftware.com"/>
    <x v="0"/>
    <s v="Karlina Arya"/>
    <s v="Bangalore"/>
    <m/>
    <n v="9986410497"/>
    <d v="2017-03-25T12:52:00"/>
    <d v="2017-03-25T12:52:00"/>
    <s v="Interested/Follow Up"/>
    <s v="cb"/>
    <d v="2017-03-28T00:00:00"/>
    <m/>
  </r>
  <r>
    <s v="prin87.hsp@gmail.comDigital Marketing Professional Program9815839017"/>
    <s v="Dharamvir singh"/>
    <s v="prin87.hsp@gmail.com"/>
    <x v="0"/>
    <s v="Vikram D"/>
    <s v="Ajmer"/>
    <s v="Ajmer"/>
    <n v="9815839017"/>
    <d v="2017-03-25T12:29:00"/>
    <d v="2017-03-25T12:30:00"/>
    <s v="Ringing No Response"/>
    <s v="RNR"/>
    <m/>
    <s v="IntellectAds"/>
  </r>
  <r>
    <s v="bhandary2030mk@gmail.comDigital Marketing Professional Program9300029288"/>
    <s v="MANIK CHANDRA BHANDARY"/>
    <s v="bhandary2030mk@gmail.com"/>
    <x v="0"/>
    <s v="Ankush GR"/>
    <s v="Delhi"/>
    <s v="New Delhi-Central"/>
    <n v="9300029288"/>
    <d v="2017-03-27T11:31:00"/>
    <d v="2017-03-25T12:58:00"/>
    <s v="Not reachable / Switch off"/>
    <s v="- Not Reachable //"/>
    <m/>
    <s v="Leadsurf"/>
  </r>
  <r>
    <s v="shalustalin@gmail.comDigital Marketing Professional Program9095534884"/>
    <s v="Stalin P Stalin"/>
    <s v="shalustalin@gmail.com"/>
    <x v="0"/>
    <s v="Ankush GR"/>
    <s v="Ahmedabad"/>
    <s v="Ahmedabad"/>
    <n v="9095534884"/>
    <d v="2017-03-25T12:19:00"/>
    <d v="2017-03-25T12:25:00"/>
    <s v="Ringing No Response"/>
    <s v="RNR"/>
    <m/>
    <s v="IntellectAds"/>
  </r>
  <r>
    <s v="pillairakesh97@gmail.comLean Six Sigma Green Belt9768727667"/>
    <s v="rakesh"/>
    <s v="pillairakesh97@gmail.com"/>
    <x v="15"/>
    <s v="Akshay B N"/>
    <s v="Mumbai"/>
    <m/>
    <n v="9768727667"/>
    <d v="2017-03-25T12:18:00"/>
    <d v="2017-03-25T12:47:00"/>
    <s v="Not Interested"/>
    <s v="wgb"/>
    <m/>
    <s v="Way2sms"/>
  </r>
  <r>
    <s v="Geetodayaborse@Gmail.comDigital Marketing Professional Program9890573660"/>
    <s v="Geetodaya Borse"/>
    <s v="Geetodayaborse@Gmail.com"/>
    <x v="0"/>
    <s v="Ankush GR"/>
    <s v="Ahmedabad"/>
    <s v="Ahmedabad"/>
    <n v="9890573660"/>
    <d v="2017-03-25T11:59:00"/>
    <d v="2017-03-25T12:02:00"/>
    <s v="Ringing No Response"/>
    <s v="HINDI"/>
    <m/>
    <s v="IntellectAds"/>
  </r>
  <r>
    <s v="Raziahmad408@gmail.comDigital Marketing Professional Program7306853700"/>
    <s v="Md Razi Ahmad Shah"/>
    <s v="Raziahmad408@gmail.com"/>
    <x v="0"/>
    <s v="Ankush GR"/>
    <s v="Hyderabad"/>
    <s v="Hyderabad"/>
    <n v="7306853700"/>
    <d v="2017-03-25T11:57:00"/>
    <d v="2017-03-25T12:09:00"/>
    <s v="Not reachable / Switch off"/>
    <s v="- Not Reachable"/>
    <m/>
    <s v="threepoint"/>
  </r>
  <r>
    <s v="vanshikafunfoods@gmail.comDigital Marketing Professional Program9887126685"/>
    <s v="Amit Bansal"/>
    <s v="vanshikafunfoods@gmail.com"/>
    <x v="0"/>
    <s v="Banupriya P"/>
    <s v="Agra"/>
    <s v="Agra"/>
    <n v="9887126685"/>
    <d v="2017-03-25T11:51:00"/>
    <d v="2017-03-25T11:55:00"/>
    <s v="Ringing No Response"/>
    <s v="rnr details mailed"/>
    <m/>
    <s v="IntellectAds"/>
  </r>
  <r>
    <s v="amogh.sanjay.sk@gmail.comDigital Marketing Professional Program9833809092"/>
    <s v="sanjay Amogh"/>
    <s v="amogh.sanjay.sk@gmail.com"/>
    <x v="0"/>
    <s v="Ankush GR"/>
    <s v="Mumbai"/>
    <m/>
    <n v="9833809092"/>
    <d v="2017-03-25T11:44:00"/>
    <d v="2017-03-25T11:44:00"/>
    <s v="Interested/Follow Up"/>
    <s v="// 20% // will give 35% //"/>
    <d v="2017-03-28T00:00:00"/>
    <m/>
  </r>
  <r>
    <s v="shradhashradha48851@gmail.comDigital Marketing Professional Program9643574358"/>
    <s v="Preeti Arora"/>
    <s v="shradhashradha48851@gmail.com"/>
    <x v="0"/>
    <s v="Manjesh"/>
    <s v="Ahmedabad"/>
    <s v="Ahmedabad"/>
    <n v="9643574358"/>
    <d v="2017-03-25T11:41:00"/>
    <d v="2017-03-25T15:55:00"/>
    <s v="Not Interested"/>
    <s v="ni"/>
    <m/>
    <s v="IntellectAds"/>
  </r>
  <r>
    <s v="Harshpathak678@gmail.comDigital Marketing Professional Program9981801327"/>
    <s v="Harsh Pathak NA"/>
    <s v="Harshpathak678@gmail.com"/>
    <x v="0"/>
    <s v="Manjesh"/>
    <s v="Gwalior"/>
    <s v="NA"/>
    <n v="9981801327"/>
    <d v="2017-03-25T12:13:00"/>
    <d v="2017-03-25T11:53:00"/>
    <s v="Not reachable / Switch off"/>
    <s v="SO"/>
    <m/>
    <s v="IntellectAds"/>
  </r>
  <r>
    <s v="saurabh3000@gmail.comDigital Marketing Professional Program8420947233"/>
    <s v="Sourabh Mukherjee"/>
    <s v="saurabh3000@gmail.com"/>
    <x v="0"/>
    <s v="Sagar K"/>
    <s v="Kolkata"/>
    <m/>
    <n v="8420947233"/>
    <d v="2017-03-25T11:22:00"/>
    <d v="2017-03-25T11:24:00"/>
    <s v="Interested/Follow Up"/>
    <s v="GOING FOR KOLKATTA ORIENTATION"/>
    <d v="2017-03-26T14:00:00"/>
    <m/>
  </r>
  <r>
    <s v="lalbahadur423@gmail.comDigital Marketing Professional Program9821338487"/>
    <s v="lalbahadur"/>
    <s v="lalbahadur423@gmail.com"/>
    <x v="0"/>
    <s v="Karlina Arya"/>
    <s v="Ajmer"/>
    <s v="Ajmer"/>
    <n v="9821338487"/>
    <d v="2017-03-28T16:37:00"/>
    <d v="2017-03-25T11:25:00"/>
    <s v="Ringing No Response"/>
    <m/>
    <m/>
    <s v="IntellectAds"/>
  </r>
  <r>
    <s v="Tinakhandelwal@gmail.comLean Six Sigma Green Belt9860430910"/>
    <s v="Tina"/>
    <s v="Tinakhandelwal@gmail.com"/>
    <x v="15"/>
    <s v="Akshay B N"/>
    <s v="Pune"/>
    <m/>
    <n v="9860430910"/>
    <d v="2017-03-25T11:18:00"/>
    <d v="2017-03-25T11:53:00"/>
    <s v="Call Back"/>
    <s v="cb"/>
    <d v="2017-03-28T12:00:00"/>
    <s v="threepoint"/>
  </r>
  <r>
    <s v="ankuranpat@gmail.comDigital Marketing Professional Program9673555988"/>
    <s v="Ankur Anpat"/>
    <s v="ankuranpat@gmail.com"/>
    <x v="0"/>
    <s v="Karlina Arya"/>
    <s v="Aurangabad"/>
    <s v="Aurangabad"/>
    <n v="9673555988"/>
    <d v="2017-03-25T11:14:00"/>
    <d v="2017-03-25T12:15:00"/>
    <s v="Call Back"/>
    <s v="Will Get Back"/>
    <d v="2017-03-25T00:00:00"/>
    <s v="threepoint"/>
  </r>
  <r>
    <s v="sainianil056@gmail.comDigital Marketing Professional Program9650541774"/>
    <s v="ANIL SAINI"/>
    <s v="sainianil056@gmail.com"/>
    <x v="0"/>
    <s v="Karlina Arya"/>
    <s v="Gurgaon"/>
    <s v="Gurgaon"/>
    <n v="9650541774"/>
    <d v="2017-03-25T11:10:00"/>
    <d v="2017-03-25T12:12:00"/>
    <s v="Did not enquire"/>
    <s v="Not Enquired"/>
    <m/>
    <s v="IntellectAds"/>
  </r>
  <r>
    <s v="Subhankarbhattacharjee@gmail.comDigital Marketing Professional Program9810275559"/>
    <s v="Subhankar bhattacharjee"/>
    <s v="Subhankarbhattacharjee@gmail.com"/>
    <x v="0"/>
    <s v="Karlina Arya"/>
    <s v="Delhi"/>
    <s v="New Delhi-South"/>
    <n v="9810275559"/>
    <d v="2017-03-25T11:06:00"/>
    <d v="2017-03-25T11:25:00"/>
    <s v="Ringing No Response"/>
    <s v="DC"/>
    <m/>
    <s v="IntellectAds"/>
  </r>
  <r>
    <s v="msohailsayyed@gmail.comLean Six Sigma Green Belt8147446886"/>
    <s v="Sohail"/>
    <s v="msohailsayyed@gmail.com"/>
    <x v="15"/>
    <s v="Vijaylaxmi D M"/>
    <s v="Hyderabad"/>
    <m/>
    <n v="8147446886"/>
    <d v="2017-03-25T10:50:00"/>
    <d v="2017-03-25T10:54:00"/>
    <s v="Ringing No Response"/>
    <s v="rnr"/>
    <m/>
    <s v="threepoint"/>
  </r>
  <r>
    <s v="Urmilagarg9@gmail.comDigital Marketing Professional Program8446772212"/>
    <s v="Urmila garg"/>
    <s v="Urmilagarg9@gmail.com"/>
    <x v="0"/>
    <s v="Vikram D"/>
    <s v="Pune"/>
    <s v="Pune"/>
    <n v="8446772212"/>
    <d v="2017-03-25T10:49:00"/>
    <d v="2017-03-25T12:57:00"/>
    <s v="Call Back"/>
    <s v="Call @ 1:30"/>
    <d v="2017-03-25T00:00:00"/>
    <s v="threepoint"/>
  </r>
  <r>
    <s v="rana.sr3532@gmail.comDigital Marketing Professional Program9871723532"/>
    <s v="sonu"/>
    <s v="rana.sr3532@gmail.com"/>
    <x v="0"/>
    <s v="Vikram D"/>
    <s v="faridabaad"/>
    <m/>
    <n v="9871723532"/>
    <d v="2017-03-25T10:49:00"/>
    <d v="2017-03-25T12:42:00"/>
    <s v="Call Back"/>
    <s v="information given abt classroom will get back he wants top visit Delhi center"/>
    <d v="2017-03-25T00:00:00"/>
    <m/>
  </r>
  <r>
    <s v="kumarnavneet9@gmail.comLean Six Sigma Green Belt7507962764"/>
    <s v="navneet kumar"/>
    <s v="kumarnavneet9@gmail.com"/>
    <x v="15"/>
    <s v="Vijaylaxmi D M"/>
    <s v="Mumbai"/>
    <m/>
    <n v="7507962764"/>
    <d v="2017-03-25T10:37:00"/>
    <d v="2017-03-25T11:38:00"/>
    <s v="Interested/Follow Up"/>
    <s v="cb"/>
    <d v="2017-03-26T11:30:00"/>
    <s v="threepoint"/>
  </r>
  <r>
    <s v="gupta.shekhar1988@gmail.comDigital Marketing Professional Program7704904436"/>
    <s v="Shekhar"/>
    <s v="gupta.shekhar1988@gmail.com"/>
    <x v="0"/>
    <s v="Vikram D"/>
    <s v="Bareilly"/>
    <s v="Bareilly"/>
    <n v="7704904436"/>
    <d v="2017-03-25T10:35:00"/>
    <d v="2017-03-25T10:54:00"/>
    <s v="Ringing No Response"/>
    <s v="Busy"/>
    <m/>
    <s v="threepoint"/>
  </r>
  <r>
    <s v="huthamzaki@yahoo.comLean Six Sigma Green Belt94220183"/>
    <s v="hutham"/>
    <s v="huthamzaki@yahoo.com"/>
    <x v="15"/>
    <s v="Bipin N"/>
    <s v="Abu Dhabi"/>
    <m/>
    <n v="94220183"/>
    <d v="2017-03-25T10:30:00"/>
    <d v="2017-03-25T10:32:00"/>
    <s v="Ringing No Response"/>
    <s v="RNR"/>
    <m/>
    <s v="threepointerrors=trueerrors=true"/>
  </r>
  <r>
    <s v="monishgarg03@Qgmail.comLean Six Sigma Green Belt9818161465"/>
    <s v="Monish Garg"/>
    <s v="monishgarg03@Qgmail.com"/>
    <x v="15"/>
    <s v="Bipin N"/>
    <s v="Delhi"/>
    <m/>
    <n v="9818161465"/>
    <d v="2017-03-25T10:27:00"/>
    <d v="2017-03-25T10:30:00"/>
    <s v="Ringing No Response"/>
    <s v="RNR"/>
    <m/>
    <s v="leadsurferrors=true"/>
  </r>
  <r>
    <s v="mridul1120035@gmail.comLean Six Sigma Green Belt9654466902"/>
    <s v="Mridul Trivedi"/>
    <s v="mridul1120035@gmail.com"/>
    <x v="15"/>
    <s v="Bipin N"/>
    <s v="Gurgaon"/>
    <m/>
    <n v="9654466902"/>
    <d v="2017-03-25T10:00:00"/>
    <d v="2017-03-25T10:11:00"/>
    <s v="Ringing No Response"/>
    <s v="RNR"/>
    <m/>
    <s v="threepoint"/>
  </r>
  <r>
    <s v="navin.art@gmail.comDigital Marketing Professional Program9540053000"/>
    <s v="Navin Jain"/>
    <s v="navin.art@gmail.com"/>
    <x v="0"/>
    <s v="Karlina Arya"/>
    <s v="Ghaziabad"/>
    <s v="Ghaziabad"/>
    <n v="9540053000"/>
    <d v="2017-03-25T09:37:00"/>
    <d v="2017-03-25T10:27:00"/>
    <s v="Not reachable / Switch off"/>
    <s v="S/O"/>
    <m/>
    <s v="IntellectAds"/>
  </r>
  <r>
    <s v="mtsm.darade@gmail.comDigital Marketing Professional Program9822147888"/>
    <s v="Ankush Darade"/>
    <s v="mtsm.darade@gmail.com"/>
    <x v="0"/>
    <s v="Banupriya P"/>
    <s v="Pune"/>
    <s v="Pune"/>
    <n v="9822147888"/>
    <d v="2017-03-25T09:31:00"/>
    <d v="2017-03-25T10:10:00"/>
    <s v="Ringing No Response"/>
    <s v="rnr !! details sent thru mail"/>
    <m/>
    <s v="threepoint"/>
  </r>
  <r>
    <s v="ashubalperule@gmail.comDigital Marketing Professional Program7769944587"/>
    <s v="Ashubal Perule"/>
    <s v="ashubalperule@gmail.com"/>
    <x v="0"/>
    <s v="Suhas"/>
    <s v="Nagpur"/>
    <s v="Nagpur"/>
    <n v="7769944587"/>
    <d v="2017-03-25T09:24:00"/>
    <d v="2017-03-25T10:11:00"/>
    <s v="Ringing No Response"/>
    <m/>
    <m/>
    <s v="threepoint"/>
  </r>
  <r>
    <s v="Samrat1903y@gmail.comDigital Marketing Professional Program9922523310"/>
    <s v="Yogesh Andhale"/>
    <s v="Samrat1903y@gmail.com"/>
    <x v="0"/>
    <s v="Karlina Arya"/>
    <s v="Pune"/>
    <s v="Pune"/>
    <n v="9922523310"/>
    <d v="2017-03-25T09:10:00"/>
    <d v="2017-03-25T10:37:00"/>
    <s v="Call Back"/>
    <s v="Language Barrier"/>
    <d v="2017-03-25T00:00:00"/>
    <s v="threepoint"/>
  </r>
  <r>
    <s v="Mahesh.jat5000@gmail.comDigital Marketing Professional Program9783705000"/>
    <s v="Mahesh Choudhary"/>
    <s v="Mahesh.jat5000@gmail.com"/>
    <x v="0"/>
    <s v="Suhas"/>
    <s v="Jaipur"/>
    <s v="Jaipur"/>
    <n v="9783705000"/>
    <d v="2017-03-25T09:07:00"/>
    <d v="2017-03-25T14:05:00"/>
    <s v="Not Interested"/>
    <s v="disconnected the call"/>
    <m/>
    <s v="threepoint"/>
  </r>
  <r>
    <s v="apurvinamdar@gmail.comDigital Marketing Professional Program9823769196"/>
    <s v="Apurv"/>
    <s v="apurvinamdar@gmail.com"/>
    <x v="0"/>
    <s v="Banupriya P"/>
    <s v="Pune"/>
    <s v="Pune"/>
    <n v="9823769196"/>
    <d v="2017-03-25T09:07:00"/>
    <d v="2017-03-28T13:55:00"/>
    <s v="Admission Taken"/>
    <s v="won register !"/>
    <m/>
    <s v="threepoint"/>
  </r>
  <r>
    <s v="ashokdamani92@gmail.comDigital Marketing Professional Program9560755285"/>
    <s v="ashok damani"/>
    <s v="ashokdamani92@gmail.com"/>
    <x v="0"/>
    <s v="Banupriya P"/>
    <s v="Faridabad"/>
    <s v="Faridabad"/>
    <n v="9560755285"/>
    <d v="2017-03-25T09:02:00"/>
    <d v="2017-03-25T10:10:00"/>
    <s v="Ringing No Response"/>
    <s v="rnr !! details mailed"/>
    <m/>
    <s v="IntellectAds"/>
  </r>
  <r>
    <s v="Joshua.pulivarthi@gmail.comLean Six Sigma Green Belt9866222658"/>
    <s v="Joshua Pulivarthi"/>
    <s v="Joshua.pulivarthi@gmail.com"/>
    <x v="15"/>
    <s v="Bipin N"/>
    <s v="Hyderabad"/>
    <m/>
    <n v="9866222658"/>
    <d v="2017-03-25T09:02:00"/>
    <d v="2017-03-25T10:29:00"/>
    <s v="Call Back"/>
    <s v="cl details sent cb tue for more queries"/>
    <d v="2017-03-28T16:00:00"/>
    <s v="threepoint"/>
  </r>
  <r>
    <s v="jspatil.patil674@gmail.comDigital Marketing Professional Program7020328057"/>
    <s v="Jagannath patil"/>
    <s v="jspatil.patil674@gmail.com"/>
    <x v="0"/>
    <s v="Priyadarshini R"/>
    <s v="Others"/>
    <s v="Others"/>
    <n v="7020328057"/>
    <d v="2017-03-25T08:55:00"/>
    <d v="2017-03-25T10:13:00"/>
    <s v="Did not enquire"/>
    <s v="not enquired"/>
    <m/>
    <s v="threepoint"/>
  </r>
  <r>
    <s v="Tiwariupendra943@gmail.comDigital Marketing Professional Program8890141221"/>
    <s v="UPENDRA TIWARI"/>
    <s v="Tiwariupendra943@gmail.com"/>
    <x v="0"/>
    <s v="Priyadarshini R"/>
    <s v="Jaipur"/>
    <s v="Jaipur"/>
    <n v="8890141221"/>
    <d v="2017-03-25T08:51:00"/>
    <d v="2017-03-25T10:21:00"/>
    <s v="Call Back"/>
    <s v="councelled and dropped the mail"/>
    <d v="2017-03-28T10:00:00"/>
    <s v="threepoint"/>
  </r>
  <r>
    <s v="mskawathe@gmail.comDigital Marketing Professional Program9423370123"/>
    <s v="Manoj Kawathe"/>
    <s v="mskawathe@gmail.com"/>
    <x v="0"/>
    <s v="Banupriya P"/>
    <s v="Nagpur"/>
    <s v="Nagpur"/>
    <n v="9423370123"/>
    <d v="2017-03-25T08:14:00"/>
    <d v="2017-03-25T17:39:00"/>
    <s v="Not Interested"/>
    <s v="thot the course is for free"/>
    <m/>
    <s v="threepoint"/>
  </r>
  <r>
    <s v="sattish7@gmail.comDigital Marketing Professional Program7840908175"/>
    <s v="satish salunke"/>
    <s v="sattish7@gmail.com"/>
    <x v="0"/>
    <s v="Priyadarshini R"/>
    <s v="Solapur"/>
    <s v="Solapur"/>
    <n v="7840908175"/>
    <d v="2017-03-25T08:14:00"/>
    <d v="2017-03-25T10:23:00"/>
    <s v="Not Interested"/>
    <s v="Disconnected call"/>
    <m/>
    <s v="threepoint"/>
  </r>
  <r>
    <s v="vinaymashalkar23@gmail.comDigital Marketing Professional Program9657766933"/>
    <s v="Vinay mashalkar"/>
    <s v="vinaymashalkar23@gmail.com"/>
    <x v="0"/>
    <s v="Karlina Arya"/>
    <s v="Pune"/>
    <s v="Pune"/>
    <n v="9657766933"/>
    <d v="2017-03-25T08:13:00"/>
    <d v="2017-03-25T10:22:00"/>
    <s v="Ringing No Response"/>
    <s v="RNR"/>
    <m/>
    <s v="threepoint"/>
  </r>
  <r>
    <s v="ranjan.kumar2512@Gmail.comDigital Marketing Professional Program7006066320"/>
    <s v="Ranjan Kumar"/>
    <s v="ranjan.kumar2512@Gmail.com"/>
    <x v="0"/>
    <s v="Karlina Arya"/>
    <s v="Delhi"/>
    <s v="New Delhi-South"/>
    <n v="7006066320"/>
    <d v="2017-03-25T08:04:00"/>
    <d v="2017-03-25T10:30:00"/>
    <s v="Not reachable / Switch off"/>
    <s v="NTR"/>
    <m/>
    <s v="IntellectAds"/>
  </r>
  <r>
    <s v="samsunghyderabad@Gmail.comDigital Marketing Professional Program9908522202"/>
    <s v="Riyaz"/>
    <s v="samsunghyderabad@Gmail.com"/>
    <x v="0"/>
    <s v="Karlina Arya"/>
    <s v="Hyderabad"/>
    <s v="Hyderabad"/>
    <n v="9908522202"/>
    <d v="2017-03-25T07:54:00"/>
    <d v="2017-03-25T10:31:00"/>
    <s v="Not reachable / Switch off"/>
    <s v="NTR"/>
    <m/>
    <s v="threepoint"/>
  </r>
  <r>
    <s v="Avintiwari@gmail.comDigital Marketing Professional Program9818236823"/>
    <s v="Avinash"/>
    <s v="Avintiwari@gmail.com"/>
    <x v="0"/>
    <s v="Priyadarshini R"/>
    <s v="New Delhi-North"/>
    <s v="New Delhi-North"/>
    <n v="9818236823"/>
    <d v="2017-03-25T02:51:00"/>
    <d v="2017-03-25T10:30:00"/>
    <s v="Call Back"/>
    <s v="will get back"/>
    <d v="2017-03-26T00:00:00"/>
    <s v="IntellectAds"/>
  </r>
  <r>
    <s v="wazulhaque59@gmail.comLean Six Sigma Green Belt7330178973"/>
    <s v="MD WAZUL HAQUE"/>
    <s v="wazulhaque59@gmail.com"/>
    <x v="15"/>
    <s v="Bipin N"/>
    <s v="Hyderabad"/>
    <m/>
    <n v="7330178973"/>
    <d v="2017-03-25T02:01:00"/>
    <d v="2017-03-25T10:11:00"/>
    <s v="Ringing No Response"/>
    <s v="RNR"/>
    <m/>
    <s v="Way2sms"/>
  </r>
  <r>
    <s v="tamang.sarita222@gmail.comLean Six Sigma Green Belt8447893437"/>
    <s v="Sarita"/>
    <s v="tamang.sarita222@gmail.com"/>
    <x v="15"/>
    <s v="Bipin N"/>
    <s v="Faridabad"/>
    <m/>
    <n v="8447893437"/>
    <d v="2017-03-25T01:02:00"/>
    <d v="2017-03-25T10:37:00"/>
    <s v="Call Back"/>
    <s v="cb 6pm"/>
    <d v="2017-03-25T18:00:00"/>
    <s v="threepoint"/>
  </r>
  <r>
    <s v="ashutoshtiwari@hotmail.comLean Six Sigma Green Belt9811299972"/>
    <s v="Ashutosh"/>
    <s v="ashutoshtiwari@hotmail.com"/>
    <x v="15"/>
    <s v="Bipin N"/>
    <s v="Gurgaon"/>
    <m/>
    <n v="9811299972"/>
    <d v="2017-03-24T23:46:00"/>
    <d v="2017-03-25T10:15:00"/>
    <s v="Ringing No Response"/>
    <s v="RNR"/>
    <m/>
    <s v="threepointerrors=trueerrors=trueerrors=true"/>
  </r>
  <r>
    <s v="smitam013@gmail.comLean Six Sigma Green Belt9010738487"/>
    <s v="SMITA"/>
    <s v="smitam013@gmail.com"/>
    <x v="15"/>
    <s v="Akshay B N"/>
    <s v="Hyderabad"/>
    <m/>
    <n v="9010738487"/>
    <d v="2017-03-24T23:30:00"/>
    <d v="2017-03-25T10:41:00"/>
    <s v="Call Back"/>
    <s v="cb int"/>
    <d v="2017-03-28T10:30:00"/>
    <s v="threepoint"/>
  </r>
  <r>
    <s v="dnaveenkumar201@gmail.comLean Six Sigma Green Belt7569508201"/>
    <s v="D Naveen kumar"/>
    <s v="dnaveenkumar201@gmail.com"/>
    <x v="15"/>
    <s v="Akshay B N"/>
    <s v="Hyderabad"/>
    <m/>
    <n v="7569508201"/>
    <d v="2017-03-24T23:24:00"/>
    <d v="2017-03-25T10:14:00"/>
    <s v="Ringing No Response"/>
    <s v="rnr"/>
    <m/>
    <s v="Way2sms"/>
  </r>
  <r>
    <s v="Kfashionindia25@gmail.comDigital Marketing Professional Program9990818770"/>
    <s v="Kanhiya"/>
    <s v="Kfashionindia25@gmail.com"/>
    <x v="0"/>
    <s v="Ankush GR"/>
    <s v="Faridabad"/>
    <s v="Faridabad"/>
    <n v="9990818770"/>
    <d v="2017-03-24T23:01:00"/>
    <d v="2017-03-25T15:16:00"/>
    <s v="Call Back"/>
    <s v="cb"/>
    <d v="2017-03-25T00:00:00"/>
    <s v="IntellectAds"/>
  </r>
  <r>
    <s v="trgokulrajan@gmail.comLean Six Sigma Green Belt9865967899"/>
    <s v="Gokulrajan T R"/>
    <s v="trgokulrajan@gmail.com"/>
    <x v="15"/>
    <s v="Akshay B N"/>
    <s v="Coimbatore"/>
    <m/>
    <n v="9865967899"/>
    <d v="2017-03-24T22:46:00"/>
    <d v="2017-03-25T10:23:00"/>
    <s v="Not Interested"/>
    <s v="wgb"/>
    <m/>
    <s v="threepoint"/>
  </r>
  <r>
    <s v="msanthosam@gmail.comDigital Marketing Professional Program7845409886"/>
    <s v="Santhosam"/>
    <s v="msanthosam@gmail.com"/>
    <x v="0"/>
    <s v="Vikram D"/>
    <s v="Chennai"/>
    <s v="Chennai"/>
    <n v="7845409886"/>
    <d v="2017-03-24T22:34:00"/>
    <d v="2017-03-25T10:22:00"/>
    <s v="Not Interested"/>
    <s v="He will enroll through online will get back for info"/>
    <m/>
    <s v="vinam"/>
  </r>
  <r>
    <s v="Info.vearth@gmail.comDigital Marketing Professional Program9871911999"/>
    <s v="Amit"/>
    <s v="Info.vearth@gmail.com"/>
    <x v="0"/>
    <s v="Vikram D"/>
    <s v="Delhi"/>
    <s v="New Delhi-East"/>
    <n v="9871911999"/>
    <d v="2017-03-24T22:30:00"/>
    <d v="2017-03-25T10:14:00"/>
    <s v="Ringing No Response"/>
    <s v="RNR"/>
    <m/>
    <s v="IntellectAds"/>
  </r>
  <r>
    <s v="Uttam.ahluwalia@gmail.comDigital Marketing Professional Program9313174521"/>
    <s v="Uttam Singh"/>
    <s v="Uttam.ahluwalia@gmail.com"/>
    <x v="0"/>
    <s v="Vikram D"/>
    <s v="Delhi"/>
    <s v="New Delhi-West"/>
    <n v="9313174521"/>
    <d v="2017-03-24T22:29:00"/>
    <d v="2017-03-25T12:46:00"/>
    <s v="Call Back"/>
    <s v="Will Get Back"/>
    <d v="2017-03-31T00:00:00"/>
    <s v="IntellectAds"/>
  </r>
  <r>
    <s v="mohi.sunkara@gmail.comDigital Marketing Professional Program8019323236"/>
    <s v="S Mohit Reddy"/>
    <s v="mohi.sunkara@gmail.com"/>
    <x v="0"/>
    <s v="Ankush GR"/>
    <s v="Hyderabad"/>
    <s v="Hyderabad"/>
    <n v="8019323236"/>
    <d v="2017-03-24T22:21:00"/>
    <d v="2017-03-25T10:41:00"/>
    <s v="Number not valid"/>
    <s v="NUM NOT VALID //"/>
    <m/>
    <s v="IntellectAds"/>
  </r>
  <r>
    <s v="jeetubaghel2013@gmail.comDigital Marketing Professional Program8059340106"/>
    <s v="JITENDER"/>
    <s v="jeetubaghel2013@gmail.com"/>
    <x v="0"/>
    <s v="Vikram D"/>
    <s v="Faridabad"/>
    <s v="Faridabad"/>
    <n v="8059340106"/>
    <d v="2017-03-24T21:59:00"/>
    <d v="2017-03-25T12:31:00"/>
    <s v="Call Back"/>
    <s v="Will Get Back"/>
    <d v="2017-03-25T00:00:00"/>
    <s v="Way2sms"/>
  </r>
  <r>
    <s v="sanjay.ssg@gmail.comDigital Marketing Professional Program9205933881"/>
    <s v="S Gupta"/>
    <s v="sanjay.ssg@gmail.com"/>
    <x v="0"/>
    <s v="Ankush GR"/>
    <s v="Delhi"/>
    <s v="New Delhi-South"/>
    <n v="9205933881"/>
    <d v="2017-03-24T21:55:00"/>
    <d v="2017-03-25T10:52:00"/>
    <s v="Call Back"/>
    <s v="CB // 11:15 //"/>
    <d v="2017-03-25T00:00:00"/>
    <s v="IntellectAds"/>
  </r>
  <r>
    <s v="iamhemant@gmail.comDigital Marketing Professional Program9717724478"/>
    <s v="hemant singh bisht"/>
    <s v="iamhemant@gmail.com"/>
    <x v="0"/>
    <s v="Parvathi.m"/>
    <s v="Almora"/>
    <s v="Almora"/>
    <n v="9717724478"/>
    <d v="2017-03-24T21:35:00"/>
    <d v="2017-03-25T11:00:00"/>
    <s v="Not Interested"/>
    <s v="NT INT NO REASON MAIL SENT"/>
    <m/>
    <s v="IntellectAds"/>
  </r>
  <r>
    <s v="Panditjihalwai@gmail.comDigital Marketing Professional Program9818777689"/>
    <s v="Sunil Sharma"/>
    <s v="Panditjihalwai@gmail.com"/>
    <x v="0"/>
    <s v="Ankush GR"/>
    <s v="Ghaziabad"/>
    <s v="Ghaziabad"/>
    <n v="9818777689"/>
    <d v="2017-03-24T21:23:00"/>
    <d v="2017-03-25T10:13:00"/>
    <s v="Ringing No Response"/>
    <s v="RNR"/>
    <m/>
    <s v="IntellectAds"/>
  </r>
  <r>
    <s v="lopamudra.80@gmail.comLean Six Sigma Green Belt9848850373"/>
    <s v="Lopamudra Kanungo"/>
    <s v="lopamudra.80@gmail.com"/>
    <x v="15"/>
    <s v="Bipin N"/>
    <s v="Hyderabad"/>
    <m/>
    <n v="9848850373"/>
    <d v="2017-03-24T21:19:00"/>
    <d v="2017-03-25T11:42:00"/>
    <s v="Call Back"/>
    <s v="cl details sent cb mon for more queries"/>
    <d v="2017-03-27T00:00:00"/>
    <s v="threepoint"/>
  </r>
  <r>
    <s v="naithani.manish@gmail.comDigital Marketing Professional Program9717798457"/>
    <s v="Manish kumar naithani"/>
    <s v="naithani.manish@gmail.com"/>
    <x v="0"/>
    <s v="Ankush GR"/>
    <s v="Delhi"/>
    <s v="New Delhi-West"/>
    <n v="9717798457"/>
    <d v="2017-03-24T21:18:00"/>
    <d v="2017-03-25T10:48:00"/>
    <s v="Not Interested"/>
    <s v="- Disconnected Number"/>
    <m/>
    <s v="IntellectAds"/>
  </r>
  <r>
    <s v="Supply Chain Management9777452670"/>
    <s v="ajay kumar panda"/>
    <m/>
    <x v="7"/>
    <s v="Parvathi.m"/>
    <s v="bhubaneswar"/>
    <m/>
    <n v="9777452670"/>
    <d v="2017-03-24T20:27:00"/>
    <d v="2017-03-25T11:05:00"/>
    <s v="Not Interested"/>
    <s v="SHARED DETAILS HE IS INTO RETAIL DC THE CALL AFTER GTNG ALL THE DETAILS"/>
    <m/>
    <m/>
  </r>
  <r>
    <s v="hani.rymec@gmail.comDigital Marketing Professional Program9901019075"/>
    <s v="ummi hani"/>
    <s v="hani.rymec@gmail.com"/>
    <x v="0"/>
    <s v="Vikram D"/>
    <s v="Hubli"/>
    <s v="Hubli"/>
    <n v="9901019075"/>
    <d v="2017-03-24T19:58:00"/>
    <d v="2017-03-25T10:14:00"/>
    <s v="Ringing No Response"/>
    <s v="RNR"/>
    <m/>
    <s v="Leadsurf"/>
  </r>
  <r>
    <s v="vicky.stark47@gmail.comDigital Marketing Professional Program9160736789"/>
    <s v="Mahendra reddy"/>
    <s v="vicky.stark47@gmail.com"/>
    <x v="0"/>
    <s v="Sandeep.p"/>
    <s v="Hyderabad"/>
    <s v="Hyderabad"/>
    <n v="9160736789"/>
    <d v="2017-03-24T19:56:00"/>
    <d v="2017-03-24T20:22:00"/>
    <s v="Ringing No Response"/>
    <s v="rnr"/>
    <m/>
    <s v="IntellectAds"/>
  </r>
  <r>
    <s v="trinath1983@yahoo.comDigital Marketing Professional Program9963888780"/>
    <s v="Trinath Babu"/>
    <s v="trinath1983@yahoo.com"/>
    <x v="0"/>
    <s v="Sandeep.p"/>
    <s v="Hyderabad"/>
    <s v="Hyderabad"/>
    <n v="9963888780"/>
    <d v="2017-03-24T19:53:00"/>
    <d v="2017-03-24T20:17:00"/>
    <s v="Not Interested"/>
    <s v="ni"/>
    <m/>
    <s v="IntellectAds"/>
  </r>
  <r>
    <s v="march06piyush@hotmail.comDigital Marketing Professional Program9599840466"/>
    <s v="piyush singh"/>
    <s v="march06piyush@hotmail.com"/>
    <x v="0"/>
    <s v="Sandeep.p"/>
    <s v="Delhi"/>
    <s v="New Delhi-South"/>
    <n v="9599840466"/>
    <d v="2017-03-24T19:43:00"/>
    <d v="2017-03-27T18:06:00"/>
    <s v="Ringing No Response"/>
    <s v="rnr"/>
    <m/>
    <s v="Way2sms"/>
  </r>
  <r>
    <s v="baby.nila05@gmail.comLean Six Sigma Green Belt9790815820"/>
    <s v="Ravi"/>
    <s v="baby.nila05@gmail.com"/>
    <x v="15"/>
    <s v="Akshay B N"/>
    <s v="Chennai"/>
    <m/>
    <n v="9790815820"/>
    <d v="2017-03-24T19:42:00"/>
    <d v="2017-03-25T10:20:00"/>
    <s v="Call Back"/>
    <s v="cb"/>
    <d v="2017-03-25T17:30:00"/>
    <s v="threepoint"/>
  </r>
  <r>
    <s v="rkbh2008@gmail.comDigital Marketing Professional Program9010319993"/>
    <s v="ramakrishna BH"/>
    <s v="rkbh2008@gmail.com"/>
    <x v="0"/>
    <s v="Ankush GR"/>
    <s v="Hyderabad"/>
    <s v="Hyderabad"/>
    <n v="9010319993"/>
    <d v="2017-03-24T19:32:00"/>
    <d v="2017-03-25T11:54:00"/>
    <s v="Call Back"/>
    <s v="AFTER 2 MONTHS //"/>
    <d v="2017-03-25T00:00:00"/>
    <s v="threepoint"/>
  </r>
  <r>
    <s v="monnappadenny@gmail.comLean Six Sigma Green Belt8197794528"/>
    <s v="Nagraj K M"/>
    <s v="monnappadenny@gmail.com"/>
    <x v="15"/>
    <s v="Akshay B N"/>
    <s v="Mangalore"/>
    <m/>
    <n v="8197794528"/>
    <d v="2017-03-24T19:19:00"/>
    <d v="2017-03-25T10:14:00"/>
    <s v="Ringing No Response"/>
    <s v="rnr"/>
    <m/>
    <s v="threepoint"/>
  </r>
  <r>
    <s v="s.bharani2005@gmail.comDigital Marketing Professional Program9840426536"/>
    <s v="Bharanidaran"/>
    <s v="s.bharani2005@gmail.com"/>
    <x v="0"/>
    <s v="Ankush GR"/>
    <s v="Chennai"/>
    <s v="Chennai"/>
    <n v="9840426536"/>
    <d v="2017-03-24T19:17:00"/>
    <d v="2017-03-25T10:13:00"/>
    <s v="Ringing No Response"/>
    <s v="TAMIL // PARVATHI"/>
    <m/>
    <s v="IntellectAds"/>
  </r>
  <r>
    <s v="smandavgade82@gmail.comLean Six Sigma Green Belt8983200876"/>
    <s v="saurabh mandavgade"/>
    <s v="smandavgade82@gmail.com"/>
    <x v="15"/>
    <s v="Bipin N"/>
    <s v="Nagpur"/>
    <m/>
    <n v="8983200876"/>
    <d v="2017-03-24T18:59:00"/>
    <d v="2017-03-25T13:45:00"/>
    <s v="Not Interested"/>
    <s v="NI"/>
    <m/>
    <s v="threepoint"/>
  </r>
  <r>
    <s v="sachinkadamsk01@outlook.comDigital Marketing Professional Program7385103462"/>
    <s v="SACHIN KADAM"/>
    <s v="sachinkadamsk01@outlook.com"/>
    <x v="0"/>
    <s v="Parvathi.m"/>
    <s v="Nagpur"/>
    <s v="Nagpur"/>
    <n v="7385103462"/>
    <d v="2017-03-24T18:54:00"/>
    <d v="2017-03-25T11:01:00"/>
    <s v="Ringing No Response"/>
    <s v="rnr"/>
    <m/>
    <s v="threepoint"/>
  </r>
  <r>
    <s v="bhansalibhawesh@yahoo.comBig Data Analytics using Hadoop7760627296"/>
    <s v="Bhawesh Bhansali"/>
    <s v="bhansalibhawesh@yahoo.com"/>
    <x v="14"/>
    <s v="Sandeep.p"/>
    <s v="Manipal"/>
    <s v="Manipal"/>
    <n v="7760627296"/>
    <d v="2017-03-24T18:40:00"/>
    <d v="2017-03-25T18:25:00"/>
    <s v="Ringing No Response"/>
    <s v="rnr"/>
    <m/>
    <s v="hdp"/>
  </r>
  <r>
    <s v="Kailashkiran@yahoo.comBig Data Analytics using Hadoop9886784699"/>
    <s v="Kailash"/>
    <s v="Kailashkiran@yahoo.com"/>
    <x v="14"/>
    <s v="Sandeep.p"/>
    <s v="Bangalore"/>
    <s v="Bangalore"/>
    <n v="9886784699"/>
    <d v="2017-03-24T18:34:00"/>
    <d v="2017-03-24T18:50:00"/>
    <s v="Ringing No Response"/>
    <s v="rnr"/>
    <m/>
    <s v="Null"/>
  </r>
  <r>
    <s v="gurvinderahluwalia@gmail.comCertificate in Advanced MS Excel 20109886023024"/>
    <s v="gurvinder"/>
    <s v="gurvinderahluwalia@gmail.com"/>
    <x v="5"/>
    <s v="Sandeep.p"/>
    <s v="Bangalore"/>
    <m/>
    <n v="9886023024"/>
    <d v="2017-03-24T18:15:00"/>
    <d v="2017-03-25T17:23:00"/>
    <s v="Admission Taken"/>
    <s v="sent mail with details/done enrollment"/>
    <m/>
    <m/>
  </r>
  <r>
    <s v="Shivalkar456@gmail.comDigital Marketing Professional Program7207168352"/>
    <s v="Shivalkar reddy"/>
    <s v="Shivalkar456@gmail.com"/>
    <x v="0"/>
    <s v="Suhas"/>
    <s v="Hyderabad"/>
    <s v="Hyderabad"/>
    <n v="7207168352"/>
    <d v="2017-03-24T17:34:00"/>
    <d v="2017-03-24T17:37:00"/>
    <m/>
    <m/>
    <m/>
    <s v="Leadsurf"/>
  </r>
  <r>
    <s v="panchigogoi6@gmail.comDigital Marketing Professional Program9971578153"/>
    <s v="panchi gogoi"/>
    <s v="panchigogoi6@gmail.com"/>
    <x v="0"/>
    <s v="Suhas"/>
    <s v="Delhi"/>
    <m/>
    <n v="9971578153"/>
    <d v="2017-03-24T17:29:00"/>
    <d v="2017-03-24T17:34:00"/>
    <m/>
    <m/>
    <m/>
    <m/>
  </r>
  <r>
    <s v="here.pavan@gmail.comDigital Marketing Professional Program9910505206"/>
    <s v="Pavan"/>
    <s v="here.pavan@gmail.com"/>
    <x v="0"/>
    <s v="Ankush GR"/>
    <s v="Ghaziabad"/>
    <s v="Noida"/>
    <n v="9910505206"/>
    <d v="2017-03-24T17:24:00"/>
    <d v="2017-03-24T17:25:00"/>
    <s v="Ringing No Response"/>
    <s v="Disconnected Number"/>
    <m/>
    <s v="IntellectAds"/>
  </r>
  <r>
    <s v="azar.mohamed16@gmail.comLean Six Sigma Green Belt9585470301"/>
    <s v="Mohamed Azarudeen"/>
    <s v="azar.mohamed16@gmail.com"/>
    <x v="15"/>
    <s v="Vijaylaxmi D M"/>
    <s v="Coimbatore"/>
    <m/>
    <n v="9585470301"/>
    <d v="2017-03-24T17:08:00"/>
    <d v="2017-03-24T17:43:00"/>
    <s v="Interested/Follow Up"/>
    <s v="cb"/>
    <d v="2017-03-25T12:30:00"/>
    <s v="threepoint"/>
  </r>
  <r>
    <s v="pogulasreenivas@gmail.comSales Management9000084443"/>
    <s v="Pogula sreenivasu"/>
    <s v="pogulasreenivas@gmail.com"/>
    <x v="41"/>
    <s v="Sandeep.p"/>
    <s v="Hyderabad"/>
    <s v="Hyderabad"/>
    <n v="9000084443"/>
    <d v="2017-03-24T16:55:00"/>
    <d v="2017-03-24T17:11:00"/>
    <s v="Not reachable / Switch off"/>
    <s v="telugu"/>
    <m/>
    <s v="Leadsurf"/>
  </r>
  <r>
    <s v="palhare07j@gmail.comDigital Marketing Professional Program9302234462"/>
    <s v="HARE KRISHNA PAL"/>
    <s v="palhare07j@gmail.com"/>
    <x v="0"/>
    <s v="Sandeep.p"/>
    <s v="Delhi"/>
    <s v="New Delhi-Central"/>
    <n v="9302234462"/>
    <d v="2017-03-24T16:47:00"/>
    <d v="2017-03-24T16:53:00"/>
    <s v="Ringing No Response"/>
    <s v="rnr"/>
    <m/>
    <s v="Leadsurf"/>
  </r>
  <r>
    <s v="tahabhalam@gmail.comLean Six Sigma Green Belt9001772023"/>
    <s v="tahabhalam"/>
    <s v="tahabhalam@gmail.com"/>
    <x v="15"/>
    <s v="Bipin N"/>
    <s v="Udaipur"/>
    <m/>
    <n v="9001772023"/>
    <d v="2017-03-24T16:30:00"/>
    <d v="2017-03-24T16:43:00"/>
    <s v="Not reachable / Switch off"/>
    <s v="SO"/>
    <m/>
    <s v="threepoint"/>
  </r>
  <r>
    <s v="debnarayan88bg@gmail.comDigital Marketing Professional Program7803942252"/>
    <s v="DEBNARAYAN ROY"/>
    <s v="debnarayan88bg@gmail.com"/>
    <x v="0"/>
    <s v="Ankush GR"/>
    <s v="Pune"/>
    <s v="Pune"/>
    <n v="7803942252"/>
    <d v="2017-03-24T16:09:00"/>
    <d v="2017-03-24T16:10:00"/>
    <s v="Ringing No Response"/>
    <s v="- RNR"/>
    <m/>
    <s v="Leadsurf"/>
  </r>
  <r>
    <s v="steenajoyceleen@gmail.comDigital Marketing Professional Program8608317289"/>
    <s v="Teen"/>
    <s v="steenajoyceleen@gmail.com"/>
    <x v="0"/>
    <s v="Ankush GR"/>
    <s v="Chennai"/>
    <s v="Chennai"/>
    <n v="8608317289"/>
    <d v="2017-03-24T15:56:00"/>
    <d v="2017-03-24T15:58:00"/>
    <s v="Ringing No Response"/>
    <s v="not connecting"/>
    <m/>
    <s v="Leadsurf"/>
  </r>
  <r>
    <s v="vivekgavhane88@gmail.comDigital Marketing Professional Program9822886188"/>
    <s v="Vivek Gavhane Patil"/>
    <s v="vivekgavhane88@gmail.com"/>
    <x v="0"/>
    <s v="Karlina Arya"/>
    <s v="Patna"/>
    <s v="Patna"/>
    <n v="9822886188"/>
    <d v="2017-03-24T15:49:00"/>
    <d v="2017-03-24T17:38:00"/>
    <s v="Did not enquire"/>
    <s v="Not Enquired"/>
    <m/>
    <s v="IntellectAds"/>
  </r>
  <r>
    <s v="renukaravi999@gmail.comDigital Marketing Professional Program9959724743"/>
    <s v="Renuka Reddy Ravi"/>
    <s v="renukaravi999@gmail.com"/>
    <x v="0"/>
    <s v="Sagar K"/>
    <s v="Ahmedabad"/>
    <s v="Ahmedabad"/>
    <n v="9959724743"/>
    <d v="2017-03-24T15:48:00"/>
    <d v="2017-03-24T17:01:00"/>
    <s v="Interested/Follow Up"/>
    <s v="CB ALL INFO GIVEN F2F HYD"/>
    <d v="2017-03-25T16:00:00"/>
    <s v="IntellectAds"/>
  </r>
  <r>
    <s v="Nalini.ravikumar14@gmail.comDigital Marketing Professional Program8553538472"/>
    <s v="Nalini Prabhakar"/>
    <s v="Nalini.ravikumar14@gmail.com"/>
    <x v="0"/>
    <s v="Priyadarshini R"/>
    <s v="Ahmedabad"/>
    <s v="Ahmedabad"/>
    <n v="8553538472"/>
    <d v="2017-03-24T15:46:00"/>
    <d v="2017-03-24T17:16:00"/>
    <s v="Not Interested"/>
    <s v="not intrested in marketing"/>
    <m/>
    <s v="IntellectAds"/>
  </r>
  <r>
    <s v="Rahul.pankhawala@gmail.comDigital Marketing Professional Program9921169561"/>
    <s v="Rahul pankhawala"/>
    <s v="Rahul.pankhawala@gmail.com"/>
    <x v="0"/>
    <s v="Karlina Arya"/>
    <s v="Aligarh"/>
    <s v="Aligarh"/>
    <n v="9921169561"/>
    <d v="2017-03-24T15:45:00"/>
    <d v="2017-03-24T17:36:00"/>
    <s v="Not Interested"/>
    <s v="Not Interested"/>
    <m/>
    <s v="IntellectAds"/>
  </r>
  <r>
    <s v="trishleena@gmail.comDigital Marketing Professional Program9619086381"/>
    <s v="Trishleen Arora"/>
    <s v="trishleena@gmail.com"/>
    <x v="0"/>
    <s v="Priyadarshini R"/>
    <s v="Ahmedabad"/>
    <s v="Ahmedabad"/>
    <n v="9619086381"/>
    <d v="2017-03-24T15:45:00"/>
    <d v="2017-03-24T17:13:00"/>
    <s v="Not Interested"/>
    <s v="enq long back"/>
    <m/>
    <s v="IntellectAds"/>
  </r>
  <r>
    <s v="priyanka22.arcgate@gmail.comDigital Marketing Professional Program9660835324"/>
    <s v="priyanka seth"/>
    <s v="priyanka22.arcgate@gmail.com"/>
    <x v="0"/>
    <s v="Karlina Arya"/>
    <s v="Udaipur"/>
    <s v="Udaipur"/>
    <n v="9660835324"/>
    <d v="2017-03-24T15:44:00"/>
    <d v="2017-03-24T17:34:00"/>
    <s v="Call Back"/>
    <s v="Busy"/>
    <d v="2017-03-24T00:00:00"/>
    <s v="IntellectAds"/>
  </r>
  <r>
    <s v="vijaykakkar1961@rediffmail.comDigital Marketing Professional Program8527889142"/>
    <s v="vijay kumar kakkar"/>
    <s v="vijaykakkar1961@rediffmail.com"/>
    <x v="0"/>
    <s v="Karlina Arya"/>
    <s v="Ahmedabad"/>
    <s v="Ahmedabad"/>
    <n v="8527889142"/>
    <d v="2017-03-24T15:44:00"/>
    <d v="2017-03-24T17:35:00"/>
    <s v="Not Interested"/>
    <s v="Not Interested"/>
    <m/>
    <s v="IntellectAds"/>
  </r>
  <r>
    <s v="Anushkatanvi1@gmail.comDigital Marketing Professional Program9402222648"/>
    <s v="Awdhesh Kumar Rai"/>
    <s v="Anushkatanvi1@gmail.com"/>
    <x v="0"/>
    <s v="Sagar K"/>
    <s v="Agra"/>
    <s v="Agra"/>
    <n v="9402222648"/>
    <d v="2017-03-24T15:43:00"/>
    <d v="2017-03-24T16:41:00"/>
    <s v="Did not enquire"/>
    <s v="NOT ENQUIRED"/>
    <m/>
    <s v="IntellectAds"/>
  </r>
  <r>
    <s v="priyavignesh1712@gmail.comDigital Marketing Professional Program9750851815"/>
    <s v="Priya VigneshVP"/>
    <s v="priyavignesh1712@gmail.com"/>
    <x v="0"/>
    <s v="Priyadarshini R"/>
    <s v="Chennai"/>
    <s v="Chennai"/>
    <n v="9750851815"/>
    <d v="2017-03-24T15:43:00"/>
    <d v="2017-03-24T17:11:00"/>
    <s v="Not reachable / Switch off"/>
    <s v="not reachable"/>
    <m/>
    <s v="IntellectAds"/>
  </r>
  <r>
    <s v="saloni.priya039@gmail.comDigital Marketing Professional Program9933964032"/>
    <s v="Saloni Priya"/>
    <s v="saloni.priya039@gmail.com"/>
    <x v="0"/>
    <s v="Priyadarshini R"/>
    <s v="Patna"/>
    <s v="Patna"/>
    <n v="9933964032"/>
    <d v="2017-03-24T15:42:00"/>
    <d v="2017-03-24T15:48:00"/>
    <s v="Ringing No Response"/>
    <s v="RNR"/>
    <m/>
    <s v="IntellectAds"/>
  </r>
  <r>
    <s v="chander97362@gmail.comDigital Marketing Professional Program8988279774"/>
    <s v="Chanderkanta Verma"/>
    <s v="chander97362@gmail.com"/>
    <x v="0"/>
    <s v="Sagar K"/>
    <s v="Shahpura"/>
    <s v="Shahpura"/>
    <n v="8988279774"/>
    <d v="2017-03-24T15:41:00"/>
    <d v="2017-03-24T16:39:00"/>
    <s v="Call Back"/>
    <s v="DC NO CB LTR"/>
    <d v="2017-03-25T11:00:00"/>
    <s v="IntellectAds"/>
  </r>
  <r>
    <s v="soleravishankar@gmail.comDigital Marketing Professional Program8888530625"/>
    <s v="Ravishankar Sole"/>
    <s v="soleravishankar@gmail.com"/>
    <x v="0"/>
    <s v="Sagar K"/>
    <s v="Ahmedabad"/>
    <s v="Ahmedabad"/>
    <n v="8888530625"/>
    <d v="2017-03-24T15:41:00"/>
    <d v="2017-03-24T16:37:00"/>
    <s v="Call Back"/>
    <s v="RNR CB LTR"/>
    <d v="2017-03-25T11:00:00"/>
    <s v="IntellectAds"/>
  </r>
  <r>
    <s v="bilalahmedjoad@yahoo.comDigital Marketing Professional Program8005803805"/>
    <s v="Bilal Ahmed"/>
    <s v="bilalahmedjoad@yahoo.com"/>
    <x v="0"/>
    <s v="Sagar K"/>
    <s v="Agra"/>
    <s v="Agra"/>
    <n v="8005803805"/>
    <d v="2017-03-24T15:40:00"/>
    <d v="2017-03-24T16:34:00"/>
    <s v="Call Back"/>
    <s v="CB NR"/>
    <d v="2017-03-25T10:00:00"/>
    <s v="IntellectAds"/>
  </r>
  <r>
    <s v="mahesh28020@gmail.comDigital Marketing Professional Program9198956890"/>
    <s v="Mahesh Kumar Gupta"/>
    <s v="mahesh28020@gmail.com"/>
    <x v="0"/>
    <s v="Sagar K"/>
    <s v="Ahmedabad"/>
    <s v="Ahmedabad"/>
    <n v="9198956890"/>
    <d v="2017-03-24T15:40:00"/>
    <d v="2017-03-24T16:31:00"/>
    <s v="Call Back"/>
    <s v="CB RNR"/>
    <d v="2017-03-24T18:00:00"/>
    <s v="IntellectAds"/>
  </r>
  <r>
    <s v="vskprd@gmail.comDigital Marketing Professional Program9965789273"/>
    <s v="Velu Suresh Kumar"/>
    <s v="vskprd@gmail.com"/>
    <x v="0"/>
    <s v="Sagar K"/>
    <s v="Ahmedabad"/>
    <s v="Ahmedabad"/>
    <n v="9965789273"/>
    <d v="2017-03-24T15:39:00"/>
    <d v="2017-03-24T16:28:00"/>
    <s v="Call Back"/>
    <s v="CB LTR"/>
    <d v="2017-03-24T17:00:00"/>
    <s v="IntellectAds"/>
  </r>
  <r>
    <s v="shaikh.mukhtar399@gmail.comDigital Marketing Professional Program9767324857"/>
    <s v="shaikh mukhtar"/>
    <s v="shaikh.mukhtar399@gmail.com"/>
    <x v="0"/>
    <s v="Sagar K"/>
    <s v="Ahmedabad"/>
    <s v="Ahmedabad"/>
    <n v="9767324857"/>
    <d v="2017-03-24T15:39:00"/>
    <d v="2017-03-24T16:25:00"/>
    <s v="Did not enquire"/>
    <s v="NOT ENQUIRED"/>
    <m/>
    <s v="IntellectAds"/>
  </r>
  <r>
    <s v="spandan_02@yahoo.co.inLean Six Sigma Green Belt9423484242"/>
    <s v="jateen kapadnis"/>
    <s v="spandan_02@yahoo.co.in"/>
    <x v="15"/>
    <s v="Akshay B N"/>
    <s v="Nashik"/>
    <m/>
    <n v="9423484242"/>
    <d v="2017-03-24T15:29:00"/>
    <d v="2017-03-24T16:01:00"/>
    <s v="Call Back"/>
    <s v="cb"/>
    <d v="2017-03-24T16:30:00"/>
    <s v="threepoint"/>
  </r>
  <r>
    <s v="maartisingh@gmail.comLean Six Sigma Green Belt9769405490"/>
    <s v="aarti singh"/>
    <s v="maartisingh@gmail.com"/>
    <x v="15"/>
    <s v="Akshay B N"/>
    <s v="Mumbai"/>
    <m/>
    <n v="9769405490"/>
    <d v="2017-03-24T14:35:00"/>
    <d v="2017-03-24T14:55:00"/>
    <s v="Call Back"/>
    <s v="cb int inst"/>
    <d v="2017-03-28T12:00:00"/>
    <s v="threepoint"/>
  </r>
  <r>
    <s v="narendrasharmabtp@gmail.comDigital Marketing Professional Program8958258915"/>
    <s v="narendra sharma"/>
    <s v="narendrasharmabtp@gmail.com"/>
    <x v="0"/>
    <s v="Suhas"/>
    <s v="Agra"/>
    <s v="Agra"/>
    <n v="8958258915"/>
    <d v="2017-03-24T13:36:00"/>
    <d v="2017-03-24T15:08:00"/>
    <s v="Call Back"/>
    <s v="hindi"/>
    <d v="2017-03-24T00:00:00"/>
    <s v="Leadsurf"/>
  </r>
  <r>
    <s v="venkatasivakrishnapodisetty@gmail.comLean Six Sigma Green Belt8500011059"/>
    <s v="podisetty venkata siavkrishna"/>
    <s v="venkatasivakrishnapodisetty@gmail.com"/>
    <x v="15"/>
    <s v="Akshay B N"/>
    <s v="Vijayawada"/>
    <m/>
    <n v="8500011059"/>
    <d v="2017-03-24T13:34:00"/>
    <d v="2017-03-24T13:54:00"/>
    <s v="Not reachable / Switch off"/>
    <s v="nr"/>
    <m/>
    <s v="Way2sms"/>
  </r>
  <r>
    <s v="pooja@as.comLean Six Sigma Green Belt7356635592"/>
    <s v="Pooja K"/>
    <s v="pooja@as.com"/>
    <x v="15"/>
    <s v="Akshay B N"/>
    <s v="Cochin"/>
    <m/>
    <n v="7356635592"/>
    <d v="2017-03-24T13:34:00"/>
    <d v="2017-03-24T13:39:00"/>
    <s v="Ringing No Response"/>
    <s v="rnr"/>
    <m/>
    <s v="threepoint"/>
  </r>
  <r>
    <s v="rseeju4@gmail.comLean Six Sigma Green Belt9789050240"/>
    <s v="Kannan"/>
    <s v="rseeju4@gmail.com"/>
    <x v="15"/>
    <s v="Bipin N"/>
    <s v="Chennai"/>
    <m/>
    <n v="9789050240"/>
    <d v="2017-03-24T13:21:00"/>
    <d v="2017-03-24T13:47:00"/>
    <s v="Call Back"/>
    <s v="cl details sent cb 7pm"/>
    <d v="2017-03-24T19:00:00"/>
    <s v="threepoint"/>
  </r>
  <r>
    <s v="Sujataahire14@gmail.comLean Six Sigma Green Belt9320027877"/>
    <s v="Sujata"/>
    <s v="Sujataahire14@gmail.com"/>
    <x v="15"/>
    <s v="Bipin N"/>
    <s v="Mumbai"/>
    <m/>
    <n v="9320027877"/>
    <d v="2017-03-24T13:18:00"/>
    <d v="2017-03-24T13:49:00"/>
    <s v="Call Back"/>
    <s v="cb 4pm"/>
    <d v="2017-03-24T16:00:00"/>
    <s v="threepoint"/>
  </r>
  <r>
    <s v="abhilodha861@gmail.comLean Six Sigma Green Belt9582707500"/>
    <s v="Abhishek Lodha"/>
    <s v="abhilodha861@gmail.com"/>
    <x v="15"/>
    <s v="Bipin N"/>
    <s v="Delhi"/>
    <m/>
    <n v="9582707500"/>
    <d v="2017-03-24T13:17:00"/>
    <d v="2017-03-24T13:53:00"/>
    <s v="Call Back"/>
    <s v="cb eve"/>
    <d v="2017-03-24T17:00:00"/>
    <s v="threepointerrors=trueerrors=true"/>
  </r>
  <r>
    <s v="tamil.mani0792@gmail.conDigital Marketing Professional Program9597447435"/>
    <s v="Tamil Mani"/>
    <s v="tamil.mani0792@gmail.con"/>
    <x v="0"/>
    <s v="Sagar K"/>
    <s v="Ahmedabad"/>
    <s v="Ahmedabad"/>
    <n v="9597447435"/>
    <d v="2017-03-24T13:12:00"/>
    <d v="2017-03-24T13:43:00"/>
    <s v="Did not enquire"/>
    <s v="NOT ENQUIRED"/>
    <m/>
    <s v="IntellectAds"/>
  </r>
  <r>
    <s v="charivap@gmail.comAdvanced Digital Marketing8639382650"/>
    <s v="V A P CHARI"/>
    <s v="charivap@gmail.com"/>
    <x v="16"/>
    <s v="Sagar K"/>
    <s v="Hyderabad"/>
    <s v="Hyderabad"/>
    <n v="8639382650"/>
    <d v="2017-03-24T13:12:00"/>
    <d v="2017-03-24T17:03:00"/>
    <s v="Wrong Number"/>
    <s v="WRONG NO"/>
    <m/>
    <s v="threepoint"/>
  </r>
  <r>
    <s v="raju9609507840@gmail.comLean Six Sigma Green Belt9609507840"/>
    <s v="pradip kr dutta"/>
    <s v="raju9609507840@gmail.com"/>
    <x v="15"/>
    <s v="Bipin N"/>
    <s v="Baharampur"/>
    <m/>
    <n v="9609507840"/>
    <d v="2017-03-24T13:10:00"/>
    <d v="2017-03-24T13:55:00"/>
    <s v="Not reachable / Switch off"/>
    <s v="NR"/>
    <m/>
    <s v="threepointerrors=true"/>
  </r>
  <r>
    <s v="charivap@gmail.comDigital Marketing Professional Program8639382650"/>
    <s v="V A P CHARI"/>
    <s v="charivap@gmail.com"/>
    <x v="0"/>
    <s v="Sagar K"/>
    <s v="Hyderabad"/>
    <s v="Hyderabad"/>
    <n v="8639382650"/>
    <d v="2017-03-24T21:17:00"/>
    <d v="2017-03-24T13:40:00"/>
    <s v="Call Back"/>
    <s v="CB DC NO"/>
    <d v="2017-03-24T15:00:00"/>
    <s v="threepoint"/>
  </r>
  <r>
    <s v="abhi.jaitapkar@gmail.comLean Six Sigma Green Belt9920951992"/>
    <s v="Abhijeet"/>
    <s v="abhi.jaitapkar@gmail.com"/>
    <x v="15"/>
    <s v="Akshay B N"/>
    <s v="Mumbai"/>
    <m/>
    <n v="9920951992"/>
    <d v="2017-03-24T12:26:00"/>
    <d v="2017-03-24T12:29:00"/>
    <s v="Ringing No Response"/>
    <s v="busy"/>
    <m/>
    <s v="threepointerrors=true"/>
  </r>
  <r>
    <s v="Bhargavgoswami577@gmail.comDigital Marketing Professional Program9574444769"/>
    <s v="Bhargav Gauswami"/>
    <s v="Bhargavgoswami577@gmail.com"/>
    <x v="0"/>
    <s v="Manjesh"/>
    <s v="Jamnagar"/>
    <s v="Jamnagar"/>
    <n v="9574444769"/>
    <d v="2017-03-24T12:16:00"/>
    <d v="2017-03-25T11:45:00"/>
    <s v="Not Interested"/>
    <s v="wgb"/>
    <m/>
    <s v="Leadsurf"/>
  </r>
  <r>
    <s v="badee_khsh@yahoo.co.inDigital Marketing Professional Program9695854347"/>
    <s v="mohammad bader khan"/>
    <s v="badee_khsh@yahoo.co.in"/>
    <x v="0"/>
    <s v="Manjesh"/>
    <s v="Lucknow"/>
    <s v="Lucknow"/>
    <n v="9695854347"/>
    <d v="2017-03-24T12:15:00"/>
    <d v="2017-03-25T12:41:00"/>
    <s v="Not Interested"/>
    <s v="ne"/>
    <m/>
    <s v="IntellectAds"/>
  </r>
  <r>
    <s v="mgadi.amg@gmail.comLean Six Sigma Green Belt9980098108"/>
    <s v="Aditya Guded"/>
    <s v="mgadi.amg@gmail.com"/>
    <x v="15"/>
    <s v="Vijaylaxmi D M"/>
    <s v="Bangalore"/>
    <m/>
    <n v="9980098108"/>
    <d v="2017-03-24T11:41:00"/>
    <d v="2017-03-24T12:03:00"/>
    <s v="Call Back"/>
    <s v="he will get back"/>
    <d v="2017-03-28T10:00:00"/>
    <s v="threepoint"/>
  </r>
  <r>
    <s v="shaikh.sama09.ss@gmail.comDigital Marketing Professional Program8286140016"/>
    <s v="Sama Rafiqk Khan"/>
    <s v="shaikh.sama09.ss@gmail.com"/>
    <x v="0"/>
    <s v="Manjesh"/>
    <s v="Ahmedabad"/>
    <s v="Ahmedabad"/>
    <n v="8286140016"/>
    <d v="2017-03-24T11:41:00"/>
    <d v="2017-03-24T16:45:00"/>
    <s v="Not Interested"/>
    <s v="ni"/>
    <m/>
    <s v="IntellectAds"/>
  </r>
  <r>
    <s v="bholaop@gmail.comDigital Marketing Professional Program9419632016"/>
    <s v="OmPrakash Bhola"/>
    <s v="bholaop@gmail.com"/>
    <x v="0"/>
    <s v="Manjesh"/>
    <s v="Ahmedabad"/>
    <s v="Ahmedabad"/>
    <n v="9419632016"/>
    <d v="2017-03-24T11:41:00"/>
    <d v="2017-03-24T18:38:00"/>
    <s v="Ringing No Response"/>
    <s v="rnr"/>
    <m/>
    <s v="IntellectAds"/>
  </r>
  <r>
    <s v="a_nurag_mishr@yahoo.comDigital Marketing Professional Program8810554686"/>
    <s v="Anurag Mishra"/>
    <s v="a_nurag_mishr@yahoo.com"/>
    <x v="0"/>
    <s v="Manjesh"/>
    <s v="Ghaziabad"/>
    <s v="Noida"/>
    <n v="8810554686"/>
    <d v="2017-03-24T11:40:00"/>
    <d v="2017-03-24T18:19:00"/>
    <s v="Not reachable / Switch off"/>
    <s v="disconnected"/>
    <m/>
    <s v="IntellectAds"/>
  </r>
  <r>
    <s v="bharatsinghbisht84@gmail.comDigital Marketing Professional Program9993075910"/>
    <s v="BHARAT SINGH BISHT"/>
    <s v="bharatsinghbisht84@gmail.com"/>
    <x v="0"/>
    <s v="Manjesh"/>
    <s v="Gwalior"/>
    <s v="Gwalior"/>
    <n v="9993075910"/>
    <d v="2017-03-24T11:37:00"/>
    <d v="2017-03-24T11:45:00"/>
    <s v="Ringing No Response"/>
    <s v="rnr"/>
    <m/>
    <s v="Leadsurf"/>
  </r>
  <r>
    <s v="ramyajyothi12@gmail.comLean Six Sigma Green Belt9666901326"/>
    <s v="d ramya jyothi"/>
    <s v="ramyajyothi12@gmail.com"/>
    <x v="15"/>
    <s v="Bipin N"/>
    <s v="Hyderabad"/>
    <m/>
    <n v="9666901326"/>
    <d v="2017-03-24T11:30:00"/>
    <d v="2017-03-24T11:33:00"/>
    <s v="Ringing No Response"/>
    <s v="RNR"/>
    <m/>
    <s v="threepointerrors=true"/>
  </r>
  <r>
    <s v="vinay.y.yadav@gmail.comSupply Chain Management9731288881"/>
    <s v="Vinay Yadav"/>
    <s v="vinay.y.yadav@gmail.com"/>
    <x v="7"/>
    <s v="Parvathi.m"/>
    <s v="Bangalore"/>
    <m/>
    <n v="9731288881"/>
    <d v="2017-03-24T11:26:00"/>
    <d v="2017-03-24T11:59:00"/>
    <s v="Not Interested"/>
    <s v="shared details mail sent offerd 20% he was asking more discount he will gt back once he cross check with his friend"/>
    <m/>
    <m/>
  </r>
  <r>
    <s v="sk.shakira.nlr@gmail.comLean Six Sigma Green Belt9030862425"/>
    <s v="shakira"/>
    <s v="sk.shakira.nlr@gmail.com"/>
    <x v="15"/>
    <s v="Vijaylaxmi D M"/>
    <s v="Hyderabad"/>
    <m/>
    <n v="9030862425"/>
    <d v="2017-03-24T10:41:00"/>
    <d v="2017-03-24T10:52:00"/>
    <s v="Ringing No Response"/>
    <s v="rnr"/>
    <m/>
    <s v="threepoint"/>
  </r>
  <r>
    <s v="amitparab308@gmail.comDigital Marketing Professional Program8898030825"/>
    <s v="Amit Parab"/>
    <s v="amitparab308@gmail.com"/>
    <x v="0"/>
    <s v="Manjesh"/>
    <s v="Ahmedabad"/>
    <s v="Ahmedabad"/>
    <n v="8898030825"/>
    <d v="2017-03-24T10:50:00"/>
    <d v="2017-03-25T12:31:00"/>
    <s v="Not Interested"/>
    <s v="wgb"/>
    <m/>
    <s v="IntellectAds"/>
  </r>
  <r>
    <s v="puvvavijay@gmail.comDigital Marketing Professional Program9969785456"/>
    <s v="Sumalatha Puvva"/>
    <s v="puvvavijay@gmail.com"/>
    <x v="0"/>
    <s v="Suhas"/>
    <s v="Ahmedabad"/>
    <s v="Ahmedabad"/>
    <n v="9969785456"/>
    <d v="2017-03-24T10:45:00"/>
    <d v="2017-03-24T12:42:00"/>
    <s v="Not Interested"/>
    <s v="disconnected the call.."/>
    <m/>
    <s v="IntellectAds"/>
  </r>
  <r>
    <s v="baruntk@microland.comDigital Marketing Professional Program8607516491"/>
    <s v="Barun K Tiwari"/>
    <s v="baruntk@microland.com"/>
    <x v="0"/>
    <s v="Suhas"/>
    <s v="Gurgaon"/>
    <s v="Gurgaon"/>
    <n v="8607516491"/>
    <d v="2017-03-24T10:45:00"/>
    <d v="2017-03-24T14:04:00"/>
    <s v="Call Back"/>
    <s v="busy now, call back later"/>
    <d v="2017-03-24T00:00:00"/>
    <s v="IntellectAds"/>
  </r>
  <r>
    <s v="abdu715@gmail.comLean Six Sigma Green Belt9037770075"/>
    <s v="ABDUL RAHIM"/>
    <s v="abdu715@gmail.com"/>
    <x v="15"/>
    <s v="Akshay B N"/>
    <s v="Cochin"/>
    <m/>
    <n v="9037770075"/>
    <d v="2017-03-24T10:40:00"/>
    <d v="2017-03-24T11:06:00"/>
    <s v="Call Back"/>
    <s v="cb mail sent int"/>
    <d v="2017-03-27T11:00:00"/>
    <s v="threepoint"/>
  </r>
  <r>
    <s v="lnmathur@ymail.comLean Six Sigma Green Belt9784208979"/>
    <s v="LAXMI NARAIN MATHUR"/>
    <s v="lnmathur@ymail.com"/>
    <x v="15"/>
    <s v="Akshay B N"/>
    <s v="Jaipur"/>
    <m/>
    <n v="9784208979"/>
    <d v="2017-03-24T10:27:00"/>
    <d v="2017-03-24T11:17:00"/>
    <s v="Call Back"/>
    <s v="cb online mode link sent."/>
    <d v="2017-03-24T18:00:00"/>
    <s v="threepoint"/>
  </r>
  <r>
    <s v="parveshnain92@gmail.comDigital Marketing Professional Program9541923193"/>
    <s v="Parvesh nain"/>
    <s v="parveshnain92@gmail.com"/>
    <x v="0"/>
    <s v="Ankush GR"/>
    <s v="Ajmer"/>
    <s v="Ajmer"/>
    <n v="9541923193"/>
    <d v="2017-03-24T10:30:00"/>
    <d v="2017-03-24T10:56:00"/>
    <s v="Number not valid"/>
    <s v="num not valid //"/>
    <m/>
    <s v="IntellectAds"/>
  </r>
  <r>
    <s v="anjaliarora431@gmail.comDigital Marketing Professional Program9636477214"/>
    <s v="Anjali Arora"/>
    <s v="anjaliarora431@gmail.com"/>
    <x v="0"/>
    <s v="Rithesh Poojari"/>
    <s v="Faridabad"/>
    <s v="Faridabad"/>
    <n v="9636477214"/>
    <d v="2017-03-24T12:11:00"/>
    <d v="2017-03-24T10:19:00"/>
    <m/>
    <m/>
    <m/>
    <s v="Null"/>
  </r>
  <r>
    <s v="bte_180@yahoo.co.inDigital Marketing Professional Program9689949426"/>
    <s v="Babita B Uchil"/>
    <s v="bte_180@yahoo.co.in"/>
    <x v="0"/>
    <s v="Ankush GR"/>
    <s v="Pune"/>
    <s v="Pune"/>
    <n v="9689949426"/>
    <d v="2017-03-24T10:05:00"/>
    <d v="2017-03-24T10:15:00"/>
    <s v="Call Back"/>
    <s v="if she is int // she will cb // 25%"/>
    <d v="2017-03-24T00:00:00"/>
    <s v="vinam"/>
  </r>
  <r>
    <s v="jacquelinefer@gmail.comDigital Marketing Professional Program9850885858"/>
    <s v="Jacqueline Fernandes"/>
    <s v="jacquelinefer@gmail.com"/>
    <x v="0"/>
    <s v="Rithesh Poojari"/>
    <s v="Panjim"/>
    <s v="Panjim"/>
    <n v="9850885858"/>
    <d v="2017-03-24T10:00:00"/>
    <d v="2017-03-24T10:10:00"/>
    <m/>
    <m/>
    <m/>
    <s v="threepoint"/>
  </r>
  <r>
    <s v="ashok17290@Gmail.comDigital Marketing Professional Program8237361679"/>
    <s v="ASHOK shinde"/>
    <s v="ashok17290@Gmail.com"/>
    <x v="0"/>
    <s v="Ankush GR"/>
    <s v="Pune"/>
    <s v="Pune"/>
    <n v="8237361679"/>
    <d v="2017-03-24T09:15:00"/>
    <d v="2017-03-24T10:02:00"/>
    <s v="Ringing No Response"/>
    <s v="not connecting //"/>
    <m/>
    <s v="threepoint"/>
  </r>
  <r>
    <s v="gaurish3@gmail.comDigital Marketing Professional Program9923699696"/>
    <s v="Gaurish kavlekar"/>
    <s v="gaurish3@gmail.com"/>
    <x v="0"/>
    <s v="Rithesh Poojari"/>
    <s v="Panjim"/>
    <s v="Panjim"/>
    <n v="9923699696"/>
    <d v="2017-03-24T09:03:00"/>
    <d v="2017-03-24T10:06:00"/>
    <m/>
    <m/>
    <m/>
    <s v="threepoint"/>
  </r>
  <r>
    <s v="Manipriya85@gmail.comDigital Marketing Professional Program9966574012"/>
    <s v="Mani Priyadarsini gurrapu"/>
    <s v="Manipriya85@gmail.com"/>
    <x v="0"/>
    <s v="Ankush GR"/>
    <s v="Vijayawada"/>
    <s v="Vijayawada"/>
    <n v="9966574012"/>
    <d v="2017-03-24T08:50:00"/>
    <d v="2017-03-24T10:22:00"/>
    <s v="Call Back"/>
    <s v="cb @ 12"/>
    <d v="2017-03-24T00:00:00"/>
    <s v="threepoint"/>
  </r>
  <r>
    <s v="gpillai28@gmail.comDigital Marketing Professional Program9597567770"/>
    <s v="Ullas G Pillai"/>
    <s v="gpillai28@gmail.com"/>
    <x v="0"/>
    <s v="Ankush GR"/>
    <s v="Chennai"/>
    <s v="Chennai"/>
    <n v="9597567770"/>
    <d v="2017-03-24T08:21:00"/>
    <d v="2017-03-24T10:02:00"/>
    <s v="Ringing No Response"/>
    <s v="hindi //"/>
    <m/>
    <s v="IntellectAds"/>
  </r>
  <r>
    <s v="sivajibodda@gmail.comDigital Marketing Professional Program9908088626"/>
    <s v="Sivaji"/>
    <s v="sivajibodda@gmail.com"/>
    <x v="0"/>
    <s v="Ankush GR"/>
    <s v="Hyderabad"/>
    <s v="Hyderabad"/>
    <n v="9908088626"/>
    <d v="2017-03-24T08:13:00"/>
    <d v="2017-03-24T10:02:00"/>
    <s v="Ringing No Response"/>
    <s v="- RNR"/>
    <m/>
    <s v="threepoint"/>
  </r>
  <r>
    <s v="Thameemulansari99@gmail.comDigital Marketing Professional Program9092739353"/>
    <s v="Thameemul ansari"/>
    <s v="Thameemulansari99@gmail.com"/>
    <x v="0"/>
    <s v="Sagar K"/>
    <s v="Chennai"/>
    <s v="Chennai"/>
    <n v="9092739353"/>
    <d v="2017-03-24T01:21:00"/>
    <d v="2017-03-24T11:29:00"/>
    <s v="Call Back"/>
    <s v="cb will speak"/>
    <d v="2017-03-24T15:30:00"/>
    <s v="IntellectAds"/>
  </r>
  <r>
    <s v="rajndrapadma@yahoo.co.inLean Six Sigma Green Belt9902680615"/>
    <s v="RAJENDRA KUMAR PADMASHALI"/>
    <s v="rajndrapadma@yahoo.co.in"/>
    <x v="15"/>
    <s v="Bipin N"/>
    <s v="Udupi"/>
    <m/>
    <n v="9902680615"/>
    <d v="2017-03-24T21:19:00"/>
    <d v="2017-03-24T10:02:00"/>
    <s v="Ringing No Response"/>
    <s v="rnr"/>
    <m/>
    <s v="threepoint"/>
  </r>
  <r>
    <s v="royaltechconstn@yahoo.co.inDigital Marketing Professional Program9467850911"/>
    <s v="Sunder Singh Chaudhary"/>
    <s v="royaltechconstn@yahoo.co.in"/>
    <x v="0"/>
    <s v="Prasad Chandra Gowda"/>
    <s v="Nashik"/>
    <s v="Nashik"/>
    <n v="9467850911"/>
    <d v="2017-03-23T23:05:00"/>
    <d v="2017-03-24T10:52:00"/>
    <s v="Not Interested"/>
    <s v="NI"/>
    <m/>
    <s v="IntellectAds"/>
  </r>
  <r>
    <s v="vimal7182@gmail.comDigital Marketing Professional Program9714489583"/>
    <s v="patel vimsl"/>
    <s v="vimal7182@gmail.com"/>
    <x v="0"/>
    <s v="Vikram D"/>
    <s v="Almora"/>
    <s v="Almora"/>
    <n v="9714489583"/>
    <d v="2017-03-23T22:55:00"/>
    <d v="2017-03-24T10:43:00"/>
    <s v="Ringing No Response"/>
    <s v="Hindi"/>
    <m/>
    <s v="IntellectAds"/>
  </r>
  <r>
    <s v="rama202@gmail.comDigital Marketing Professional Program8019818841"/>
    <s v="Rama Krishna"/>
    <s v="rama202@gmail.com"/>
    <x v="0"/>
    <s v="Parvathi.m"/>
    <s v="Hyderabad"/>
    <s v="Hyderabad"/>
    <n v="8019818841"/>
    <d v="2017-03-23T22:48:00"/>
    <d v="2017-03-24T12:56:00"/>
    <s v="Not reachable / Switch off"/>
    <s v="nt.rch"/>
    <m/>
    <s v="IntellectAds"/>
  </r>
  <r>
    <s v="naveenadobbala02@gmail.comDigital Marketing Professional Program8096770866"/>
    <s v="Naveena Dobbala"/>
    <s v="naveenadobbala02@gmail.com"/>
    <x v="0"/>
    <s v="Parvathi.m"/>
    <s v="Hyderabad"/>
    <s v="Hyderabad"/>
    <n v="8096770866"/>
    <d v="2017-03-23T22:58:00"/>
    <d v="2017-03-24T12:59:00"/>
    <s v="Not Interested"/>
    <s v="nt int she is from science background mail sent"/>
    <m/>
    <s v="IntellectAds"/>
  </r>
  <r>
    <s v="nilu_1211@yahoo.co.inDigital Marketing Professional Program7022995554"/>
    <s v="Nilofer Khatoon"/>
    <s v="nilu_1211@yahoo.co.in"/>
    <x v="0"/>
    <s v="Vikram D"/>
    <s v="Ambala"/>
    <s v="Ambala"/>
    <n v="7022995554"/>
    <d v="2017-03-23T22:58:00"/>
    <d v="2017-03-24T10:22:00"/>
    <s v="Not Interested"/>
    <s v="Her Friend Enquired But not Interested"/>
    <m/>
    <s v="IntellectAds"/>
  </r>
  <r>
    <s v="smileynareshgoud@gmail.comDigital Marketing Professional Program9180962943"/>
    <s v="Mallampet Naresh Goud"/>
    <s v="smileynareshgoud@gmail.com"/>
    <x v="0"/>
    <s v="Vikram D"/>
    <s v="Ajman"/>
    <m/>
    <n v="9180962943"/>
    <d v="2017-03-23T22:45:00"/>
    <d v="2017-03-24T10:04:00"/>
    <s v="Ringing No Response"/>
    <s v="RNR"/>
    <m/>
    <s v="IntellectAds"/>
  </r>
  <r>
    <s v="manali_18t@yahoi.co.inDigital Marketing Professional Program9930047303"/>
    <s v="Manali Thombre"/>
    <s v="manali_18t@yahoi.co.in"/>
    <x v="0"/>
    <s v="Vikram D"/>
    <s v="Almora"/>
    <s v="Almora"/>
    <n v="9930047303"/>
    <d v="2017-03-23T22:45:00"/>
    <d v="2017-03-24T10:51:00"/>
    <s v="Call Back"/>
    <s v="Prasad Student, She's interested"/>
    <d v="2017-03-24T00:00:00"/>
    <s v="IntellectAds"/>
  </r>
  <r>
    <s v="arunvishwah@gmail.comDigital Marketing Professional Program9677130582"/>
    <s v="Arun H"/>
    <s v="arunvishwah@gmail.com"/>
    <x v="0"/>
    <s v="Parvathi.m"/>
    <s v="Chennai"/>
    <s v="Chennai"/>
    <n v="9677130582"/>
    <d v="2017-03-23T22:19:00"/>
    <d v="2017-03-24T10:40:00"/>
    <s v="Interested/Follow Up"/>
    <s v="he is working professional in mrktng shared details no discount offerd mail sent...."/>
    <d v="2017-03-28T12:00:00"/>
    <s v="IntellectAds"/>
  </r>
  <r>
    <s v="appenahallivenkatesh@gmail.comDigital Marketing Professional Program9945750228"/>
    <s v="Appenahalli Muniswamy Venkatesh"/>
    <s v="appenahallivenkatesh@gmail.com"/>
    <x v="0"/>
    <s v="Parvathi.m"/>
    <s v="Ahmedabad"/>
    <s v="Ahmedabad"/>
    <n v="9945750228"/>
    <d v="2017-03-23T22:12:00"/>
    <d v="2017-03-24T10:19:00"/>
    <s v="Not Interested"/>
    <s v="nt int he is running business mail sent"/>
    <m/>
    <s v="IntellectAds"/>
  </r>
  <r>
    <s v="shreeganeshpackersmanish@gmail.comDigital Marketing Professional Program9876180360"/>
    <s v="Manish Arora"/>
    <s v="shreeganeshpackersmanish@gmail.com"/>
    <x v="0"/>
    <s v="Banupriya P"/>
    <s v="Ahmedabad"/>
    <s v="Ahmedabad"/>
    <n v="9876180360"/>
    <d v="2017-03-23T22:11:00"/>
    <d v="2017-03-24T13:51:00"/>
    <s v="Call Back"/>
    <s v="cb"/>
    <d v="2017-03-24T15:00:00"/>
    <s v="IntellectAds"/>
  </r>
  <r>
    <s v="sameermehra73@yahoo.comDigital Marketing Professional Program9501055519"/>
    <s v="SameerMehra"/>
    <s v="sameermehra73@yahoo.com"/>
    <x v="0"/>
    <s v="Banupriya P"/>
    <s v="Ludhiana"/>
    <s v="Ludhiana"/>
    <n v="9501055519"/>
    <d v="2017-03-23T22:09:00"/>
    <d v="2017-03-24T14:51:00"/>
    <s v="Not Interested"/>
    <s v="ni"/>
    <m/>
    <s v="IntellectAds"/>
  </r>
  <r>
    <s v="shubhamsagar1995@gmail.comDigital Marketing Professional Program9713595893"/>
    <s v="ShubhamSagar"/>
    <s v="shubhamsagar1995@gmail.com"/>
    <x v="0"/>
    <s v="Parvathi.m"/>
    <s v="Ahmedabad"/>
    <s v="Ahmedabad"/>
    <n v="9713595893"/>
    <d v="2017-03-23T22:04:00"/>
    <d v="2017-03-24T10:21:00"/>
    <s v="Not Interested"/>
    <s v="he is doing his mba 1st year mail sent"/>
    <m/>
    <s v="IntellectAds"/>
  </r>
  <r>
    <s v="mehta_sourabh2001@yahoo.co.inDigital Marketing Professional Program7042680273"/>
    <s v="Sourabh Mehta"/>
    <s v="mehta_sourabh2001@yahoo.co.in"/>
    <x v="0"/>
    <s v="Vikram D"/>
    <s v="Ajmer"/>
    <s v="Ajmer"/>
    <n v="7042680273"/>
    <d v="2017-03-23T22:04:00"/>
    <d v="2017-03-24T10:18:00"/>
    <s v="Not Interested"/>
    <s v="Not Enquired NI"/>
    <m/>
    <s v="IntellectAds"/>
  </r>
  <r>
    <s v="samanjuyal@gmail.comDigital Marketing Professional Program9012882476"/>
    <s v="SamanJuyal"/>
    <s v="samanjuyal@gmail.com"/>
    <x v="0"/>
    <s v="Parvathi.m"/>
    <s v="Dehradun"/>
    <s v="Dehradun"/>
    <n v="9012882476"/>
    <d v="2017-03-23T22:03:00"/>
    <d v="2017-03-24T10:42:00"/>
    <s v="Not reachable / Switch off"/>
    <s v="even i tried in small phone too cl nt cnctng"/>
    <m/>
    <s v="IntellectAds"/>
  </r>
  <r>
    <s v="abhishek.rock619@gmail.comDigital Marketing Professional Program9871984869"/>
    <s v="Abhishek Sharma"/>
    <s v="abhishek.rock619@gmail.com"/>
    <x v="0"/>
    <s v="Parvathi.m"/>
    <s v="Ahmedabad"/>
    <s v="Ahmedabad"/>
    <n v="9871984869"/>
    <d v="2017-03-23T22:01:00"/>
    <d v="2017-03-24T10:24:00"/>
    <s v="Not Interested"/>
    <s v="nt int mail sent dc the call without reason"/>
    <m/>
    <s v="IntellectAds"/>
  </r>
  <r>
    <s v="vinodpokharna5703@gmail.comDigital Marketing Professional Program9590399943"/>
    <s v="Javed Bhagad"/>
    <s v="vinodpokharna5703@gmail.com"/>
    <x v="0"/>
    <s v="Banupriya P"/>
    <s v="Ahmedabad"/>
    <s v="Ahmedabad"/>
    <n v="9590399943"/>
    <d v="2017-03-23T21:59:00"/>
    <d v="2017-03-24T13:45:00"/>
    <s v="Not reachable / Switch off"/>
    <s v="no answer"/>
    <m/>
    <s v="IntellectAds"/>
  </r>
  <r>
    <s v="sagarjoy28@gmail.comDigital Marketing Professional Program9640797910"/>
    <s v="vidya sagar dodda"/>
    <s v="sagarjoy28@gmail.com"/>
    <x v="0"/>
    <s v="Banupriya P"/>
    <s v="Hyderabad"/>
    <s v="Hyderabad"/>
    <n v="9640797910"/>
    <d v="2017-03-23T21:54:00"/>
    <d v="2017-03-24T14:49:00"/>
    <s v="Not Interested"/>
    <s v="not enquired !"/>
    <m/>
    <s v="IntellectAds"/>
  </r>
  <r>
    <s v="surendra.dhingra@yahoo.comDigital Marketing Professional Program9897204450"/>
    <s v="SurendraDhingra"/>
    <s v="surendra.dhingra@yahoo.com"/>
    <x v="0"/>
    <s v="Vikram D"/>
    <s v="Mahesana"/>
    <s v="Mahesana"/>
    <n v="9897204450"/>
    <d v="2017-03-23T21:54:00"/>
    <d v="2017-03-24T10:04:00"/>
    <s v="Ringing No Response"/>
    <s v="Disconnected"/>
    <m/>
    <s v="IntellectAds"/>
  </r>
  <r>
    <s v="adityambbs007@yahoo.inDigital Marketing Professional Program7016022472"/>
    <s v="Aditya sanghavi"/>
    <s v="adityambbs007@yahoo.in"/>
    <x v="0"/>
    <s v="Parvathi.m"/>
    <s v="Ahmedabad"/>
    <m/>
    <n v="7016022472"/>
    <d v="2017-03-23T21:53:00"/>
    <d v="2017-03-24T10:26:00"/>
    <s v="Not Interested"/>
    <s v="nt int dc the call without reason"/>
    <m/>
    <s v="IntellectAds"/>
  </r>
  <r>
    <s v="gurmeettelecom@gmail.comDigital Marketing Professional Program9782715108"/>
    <s v="gurmeet"/>
    <s v="gurmeettelecom@gmail.com"/>
    <x v="0"/>
    <s v="Banupriya P"/>
    <s v="Almora"/>
    <s v="Almora"/>
    <n v="9782715108"/>
    <d v="2017-03-23T21:52:00"/>
    <d v="2017-03-24T10:04:00"/>
    <s v="Ringing No Response"/>
    <s v="language barrier !! hindi"/>
    <m/>
    <s v="IntellectAds"/>
  </r>
  <r>
    <s v="gprasanna78679@gmail.comDigital Marketing Professional Program7794959959"/>
    <s v="PrasannaKumarNaiduGorakapudi"/>
    <s v="gprasanna78679@gmail.com"/>
    <x v="0"/>
    <s v="Banupriya P"/>
    <s v="Agra"/>
    <s v="Agra"/>
    <n v="7794959959"/>
    <d v="2017-03-23T21:49:00"/>
    <d v="2017-03-24T10:04:00"/>
    <s v="Ringing No Response"/>
    <s v="language barrier ! telugu"/>
    <m/>
    <s v="IntellectAds"/>
  </r>
  <r>
    <s v="pappusolanki83@gmail.comDigital Marketing Professional Program9550002212"/>
    <s v="Prakash Solanki"/>
    <s v="pappusolanki83@gmail.com"/>
    <x v="0"/>
    <s v="Priyadarshini R"/>
    <s v="Ahmedabad"/>
    <s v="Ahmedabad"/>
    <n v="9550002212"/>
    <d v="2017-03-23T21:44:00"/>
    <d v="2017-03-24T10:50:00"/>
    <s v="Call Back"/>
    <s v="councelled and dropped the mail"/>
    <d v="2017-04-03T11:00:00"/>
    <s v="IntellectAds"/>
  </r>
  <r>
    <s v="govindsinghparmar98@gmail.comDigital Marketing Professional Program8527536275"/>
    <s v="Govind Parmar"/>
    <s v="govindsinghparmar98@gmail.com"/>
    <x v="0"/>
    <s v="Vikram D"/>
    <s v="Ahmedabad"/>
    <s v="Ahmedabad"/>
    <n v="8527536275"/>
    <d v="2017-03-23T21:44:00"/>
    <d v="2017-03-24T10:43:00"/>
    <s v="Ringing No Response"/>
    <s v="Hindi Busy"/>
    <m/>
    <s v="IntellectAds"/>
  </r>
  <r>
    <s v="reshamymmm@gmail.comDigital Marketing Professional Program9125169999"/>
    <s v="Shivraj yadav"/>
    <s v="reshamymmm@gmail.com"/>
    <x v="0"/>
    <s v="Prasad Chandra Gowda"/>
    <s v="Allahabad"/>
    <s v="Allahabad"/>
    <n v="9125169999"/>
    <d v="2017-03-23T21:42:00"/>
    <d v="2017-03-24T10:49:00"/>
    <s v="Not Interested"/>
    <s v="ni"/>
    <m/>
    <s v="IntellectAds"/>
  </r>
  <r>
    <s v="raushanchoudhary1989@gmail.comDigital Marketing Professional Program9122928166"/>
    <s v="Raushan Choudhary"/>
    <s v="raushanchoudhary1989@gmail.com"/>
    <x v="0"/>
    <s v="Vikram D"/>
    <s v="Ahmedabad"/>
    <s v="Ahmedabad"/>
    <n v="9122928166"/>
    <d v="2017-03-23T21:41:00"/>
    <d v="2017-03-24T10:55:00"/>
    <s v="Not Interested"/>
    <s v="Not Interested"/>
    <m/>
    <s v="IntellectAds"/>
  </r>
  <r>
    <s v="apharvind@gmail.comDigital Marketing Professional Program9811390136"/>
    <s v="Arvind Singh"/>
    <s v="apharvind@gmail.com"/>
    <x v="0"/>
    <s v="Banupriya P"/>
    <s v="Allahabad"/>
    <s v="Allahabad"/>
    <n v="9811390136"/>
    <d v="2017-03-23T21:39:00"/>
    <d v="2017-03-24T10:04:00"/>
    <s v="Ringing No Response"/>
    <s v="rnr details sent thru mail !"/>
    <m/>
    <s v="IntellectAds"/>
  </r>
  <r>
    <s v="santosh.uphale0745@gmail.comDigital Marketing Professional Program9022140700"/>
    <s v="Santosh Uphale"/>
    <s v="santosh.uphale0745@gmail.com"/>
    <x v="0"/>
    <s v="Vikram D"/>
    <s v="Ajmer"/>
    <s v="Ajmer"/>
    <n v="9022140700"/>
    <d v="2017-03-23T21:34:00"/>
    <d v="2017-03-24T10:43:00"/>
    <s v="Ringing No Response"/>
    <s v="Not Connecting"/>
    <m/>
    <s v="IntellectAds"/>
  </r>
  <r>
    <s v="madhab.ghimire@yahoo.comDigital Marketing Professional Program8421783299"/>
    <s v="MadhabGhimire"/>
    <s v="madhab.ghimire@yahoo.com"/>
    <x v="0"/>
    <s v="Vikram D"/>
    <s v="Allahabad"/>
    <s v="Allahabad"/>
    <n v="8421783299"/>
    <d v="2017-03-23T21:33:00"/>
    <d v="2017-03-24T10:14:00"/>
    <s v="Not Interested"/>
    <s v="Not Interested No Reason"/>
    <m/>
    <s v="IntellectAds"/>
  </r>
  <r>
    <s v="sikanderbhullar786@gmail.comDigital Marketing Professional Program8727020701"/>
    <s v="Sikanderjeet singh"/>
    <s v="sikanderbhullar786@gmail.com"/>
    <x v="0"/>
    <s v="Priyadarshini R"/>
    <s v="Allahabad"/>
    <s v="Allahabad"/>
    <n v="8727020701"/>
    <d v="2017-03-23T21:32:00"/>
    <d v="2017-03-24T10:58:00"/>
    <s v="Not Interested"/>
    <s v="councelled dropped the mail fee is too high, will get back if intrested"/>
    <m/>
    <s v="IntellectAds"/>
  </r>
  <r>
    <s v="devilrghosh@gmail.comDigital Marketing Professional Program8235255112"/>
    <s v="RakeshGhosh"/>
    <s v="devilrghosh@gmail.com"/>
    <x v="0"/>
    <s v="Vikram D"/>
    <s v="Jabalpur"/>
    <s v="Jabalpur"/>
    <n v="8235255112"/>
    <d v="2017-03-23T21:32:00"/>
    <d v="2017-03-24T10:53:00"/>
    <s v="Not Interested"/>
    <s v="Not Interested"/>
    <m/>
    <s v="IntellectAds"/>
  </r>
  <r>
    <s v="rameshchandramer@gmail.comDigital Marketing Professional Program9825939025"/>
    <s v="Rameshchandra Mer"/>
    <s v="rameshchandramer@gmail.com"/>
    <x v="0"/>
    <s v="Prasad Chandra Gowda"/>
    <s v="Ahmedabad"/>
    <s v="Ahmedabad"/>
    <n v="9825939025"/>
    <d v="2017-03-23T21:31:00"/>
    <d v="2017-03-24T10:30:00"/>
    <s v="Not Interested"/>
    <s v="NEQ"/>
    <m/>
    <s v="IntellectAds"/>
  </r>
  <r>
    <s v="srinujudl@gamli.comDigital Marketing Professional Program8688699199"/>
    <s v="Srinivas Kodamanchili"/>
    <s v="srinujudl@gamli.com"/>
    <x v="0"/>
    <s v="Priyadarshini R"/>
    <s v="Agra"/>
    <s v="Agra"/>
    <n v="8688699199"/>
    <d v="2017-03-23T21:29:00"/>
    <d v="2017-03-24T11:21:00"/>
    <s v="Call Back"/>
    <s v="no answer"/>
    <d v="2017-03-24T18:00:00"/>
    <s v="IntellectAds"/>
  </r>
  <r>
    <s v="chandankumar4150@gmail.comDigital Marketing Professional Program8884035556"/>
    <s v="chandan kumar"/>
    <s v="chandankumar4150@gmail.com"/>
    <x v="0"/>
    <s v="Banupriya P"/>
    <s v="Ghaziabad"/>
    <s v="Noida"/>
    <n v="8884035556"/>
    <d v="2017-03-23T21:00:00"/>
    <d v="2017-03-24T11:56:00"/>
    <s v="Not reachable / Switch off"/>
    <s v="nr"/>
    <m/>
    <s v="IntellectAds"/>
  </r>
  <r>
    <s v="ailisandhya404@gmail.comDigital Marketing Professional Program9703169179"/>
    <s v="sandhya rani"/>
    <s v="ailisandhya404@gmail.com"/>
    <x v="0"/>
    <s v="Banupriya P"/>
    <s v="Hyderabad"/>
    <s v="Hyderabad"/>
    <n v="9703169179"/>
    <d v="2017-03-23T20:56:00"/>
    <d v="2017-03-24T10:04:00"/>
    <s v="Ringing No Response"/>
    <s v="rnr !! details sent thru mail"/>
    <m/>
    <s v="IntellectAds"/>
  </r>
  <r>
    <s v="sumitmanga@gmail.comLean Six Sigma Green Belt9711686871"/>
    <s v="Sumeet Manga"/>
    <s v="sumitmanga@gmail.com"/>
    <x v="15"/>
    <s v="Bipin N"/>
    <s v="Gurgaon"/>
    <m/>
    <n v="9711686871"/>
    <d v="2017-03-23T20:17:00"/>
    <d v="2017-03-24T12:49:00"/>
    <s v="Call Back"/>
    <s v="cl details sent cb mon for more queries"/>
    <d v="2017-03-27T12:30:00"/>
    <s v="threepointerrors=trueerrors=trueerrors=true"/>
  </r>
  <r>
    <s v="asharma144256@gmail.comDigital Marketing Professional Program9160532924"/>
    <s v="Atul Sharma"/>
    <s v="asharma144256@gmail.com"/>
    <x v="0"/>
    <s v="Prasad Chandra Gowda"/>
    <s v="Hyderabad"/>
    <s v="Hyderabad"/>
    <n v="9160532924"/>
    <d v="2017-03-23T20:15:00"/>
    <d v="2017-03-24T10:28:00"/>
    <s v="Call Back"/>
    <s v="CB"/>
    <d v="2017-03-24T00:00:00"/>
    <s v="IntellectAds"/>
  </r>
  <r>
    <s v="Kushalkuki@yahoo.inLean Six Sigma Green Belt9980665222"/>
    <s v="Kushal"/>
    <s v="Kushalkuki@yahoo.in"/>
    <x v="15"/>
    <s v="Bipin N"/>
    <s v="Bangalore"/>
    <m/>
    <n v="9980665222"/>
    <d v="2017-03-23T19:32:00"/>
    <d v="2017-03-24T14:20:00"/>
    <s v="Call Back"/>
    <s v="cl details sent cb april 1st week"/>
    <d v="2017-04-01T00:00:00"/>
    <s v="threepoint"/>
  </r>
  <r>
    <s v="kkj2551352@gmail.comDigital Marketing Professional Program9847000000"/>
    <s v="MK Philips"/>
    <s v="kkj2551352@gmail.com"/>
    <x v="0"/>
    <s v="Sandeep.p"/>
    <s v="Kottayam"/>
    <s v="Kottayam"/>
    <n v="9847000000"/>
    <d v="2017-03-23T19:18:00"/>
    <d v="2017-03-23T19:32:00"/>
    <s v="Ringing No Response"/>
    <s v="rnr"/>
    <m/>
    <s v="Sparrow"/>
  </r>
  <r>
    <s v="pgujja998@gmail.comCertificate in Advanced MS Excel 20169246717395"/>
    <s v="Pradeep"/>
    <s v="pgujja998@gmail.com"/>
    <x v="6"/>
    <s v="Sandeep.p"/>
    <s v="Bangalore"/>
    <m/>
    <n v="9246717395"/>
    <d v="2017-03-23T19:02:00"/>
    <d v="2017-03-23T19:10:00"/>
    <s v="Not reachable / Switch off"/>
    <s v="sent mail with details/revert"/>
    <m/>
    <m/>
  </r>
  <r>
    <s v="ssathawane.shubhu3@gmail.comBusiness Analytics8698048202"/>
    <s v="Shubham"/>
    <s v="ssathawane.shubhu3@gmail.com"/>
    <x v="1"/>
    <s v="Sandeep.p"/>
    <s v="Pune"/>
    <s v="Pune"/>
    <n v="8698048202"/>
    <d v="2017-03-23T18:34:00"/>
    <d v="2017-03-23T18:58:00"/>
    <s v="Ringing No Response"/>
    <s v="rnr"/>
    <m/>
    <s v="Leadsurf_1"/>
  </r>
  <r>
    <s v="rajunalluri1994@gmail.comDigital Marketing Professional Program9533400217"/>
    <s v="Nalluri Salamraju"/>
    <s v="rajunalluri1994@gmail.com"/>
    <x v="0"/>
    <s v="Sagar K"/>
    <s v="Hyderabad"/>
    <s v="Hyderabad"/>
    <n v="9533400217"/>
    <d v="2017-03-23T18:28:00"/>
    <d v="2017-03-23T19:01:00"/>
    <s v="Call Back"/>
    <s v="50/ 50 WILL ASK TO PARENTS N TELL"/>
    <d v="2017-03-24T11:00:00"/>
    <s v="IntellectAds"/>
  </r>
  <r>
    <s v="chaudharymanojbhall@gmail.comManagement Information Systems9999567232"/>
    <s v="chaudharymanojbhall@gmail.com"/>
    <s v="chaudharymanojbhall@gmail.com"/>
    <x v="51"/>
    <s v="Sandeep.p"/>
    <m/>
    <m/>
    <n v="9999567232"/>
    <d v="2017-03-23T18:27:00"/>
    <d v="2017-03-23T19:03:00"/>
    <s v="Not Interested"/>
    <s v="ni"/>
    <m/>
    <m/>
  </r>
  <r>
    <s v="amjad0771_ali@yahoo.comLean Six Sigma Green Belt9958637838"/>
    <s v="Amjad Ali"/>
    <s v="amjad0771_ali@yahoo.com"/>
    <x v="15"/>
    <s v="Akshay B N"/>
    <s v="Delhi"/>
    <m/>
    <n v="9958637838"/>
    <d v="2017-03-23T18:15:00"/>
    <d v="2017-03-24T10:12:00"/>
    <s v="Not Interested"/>
    <s v="wgb"/>
    <m/>
    <s v="threepoint"/>
  </r>
  <r>
    <s v="rajjayah@yahoo.comLean Six Sigma Green Belt9731873001"/>
    <s v="Raj Jayah"/>
    <s v="rajjayah@yahoo.com"/>
    <x v="15"/>
    <s v="Sandeep.p"/>
    <s v="Bangalore"/>
    <m/>
    <n v="9731873001"/>
    <d v="2017-03-23T18:10:00"/>
    <d v="2017-03-30T16:41:00"/>
    <s v="Not reachable / Switch off"/>
    <s v="get back"/>
    <m/>
    <s v="threepointerrors=true"/>
  </r>
  <r>
    <s v="yahkoob@gmail.comDigital Marketing Professional Program966542277635"/>
    <s v="yahkoob@gmail.com"/>
    <s v="yahkoob@gmail.com"/>
    <x v="0"/>
    <s v="Vikram D"/>
    <s v="Remote"/>
    <m/>
    <n v="966542277635"/>
    <d v="2017-03-23T17:51:00"/>
    <d v="2017-03-30T15:27:00"/>
    <s v="Admission Taken"/>
    <s v="Payment Done....... Won Register........!!!"/>
    <m/>
    <m/>
  </r>
  <r>
    <s v="hishamhafeez24@gmail.comDigital Marketing Professional Program7892162145"/>
    <s v="Hisham"/>
    <s v="hishamhafeez24@gmail.com"/>
    <x v="0"/>
    <s v="Rithesh Poojari"/>
    <s v="Mangalore"/>
    <m/>
    <n v="7892162145"/>
    <d v="2017-03-23T17:37:00"/>
    <d v="2017-03-23T19:05:00"/>
    <s v="Not Interested"/>
    <s v="NI"/>
    <m/>
    <m/>
  </r>
  <r>
    <s v="ghosh870gj@gmail.comDigital Marketing Professional Program7489799841"/>
    <s v="ABHIJIT GHOSH"/>
    <s v="ghosh870gj@gmail.com"/>
    <x v="0"/>
    <s v="Karlina Arya"/>
    <s v="Pune"/>
    <s v="Pune"/>
    <n v="7489799841"/>
    <d v="2017-03-23T17:37:00"/>
    <d v="2017-03-23T17:57:00"/>
    <s v="Call Back"/>
    <s v="BUSY"/>
    <d v="2017-03-23T00:00:00"/>
    <s v="Leadsurf"/>
  </r>
  <r>
    <s v="reddysumanth@gmail.comDigital Marketing Professional Program9642457235"/>
    <s v="sumanth reddy"/>
    <s v="reddysumanth@gmail.com"/>
    <x v="0"/>
    <s v="Vikram D"/>
    <s v="Hyderabad"/>
    <s v="Hyderabad"/>
    <n v="9642457235"/>
    <d v="2017-03-23T17:35:00"/>
    <d v="2017-03-23T17:36:00"/>
    <s v="Ringing No Response"/>
    <s v="RNR"/>
    <m/>
    <s v="IntellectAds"/>
  </r>
  <r>
    <s v="rchary25@gmail.comDigital Marketing Certification8712147142"/>
    <s v="Rawe Charee"/>
    <s v="rchary25@gmail.com"/>
    <x v="13"/>
    <s v="Vikram D"/>
    <s v="Hyderabad"/>
    <s v="Hyderabad"/>
    <n v="8712147142"/>
    <d v="2017-03-23T17:33:00"/>
    <d v="2017-03-23T17:41:00"/>
    <s v="Call Back"/>
    <s v="Will Get Back for online"/>
    <d v="2017-03-23T00:00:00"/>
    <s v="Way2sms"/>
  </r>
  <r>
    <s v="hinakhantjnv@gmail.comDigital Marketing Professional Program7359517089"/>
    <s v="khant hina"/>
    <s v="hinakhantjnv@gmail.com"/>
    <x v="0"/>
    <s v="Ankush GR"/>
    <s v="Vadodara"/>
    <s v="Vadodara"/>
    <n v="7359517089"/>
    <d v="2017-03-23T17:31:00"/>
    <d v="2017-03-23T17:58:00"/>
    <s v="Not reachable / Switch off"/>
    <s v="- Switched Off"/>
    <m/>
    <s v="Way2sms"/>
  </r>
  <r>
    <s v="Aryan.Sinha9650@gmail.comDigital Marketing Professional Program9650524065"/>
    <s v="Aryan Sinha"/>
    <s v="Aryan.Sinha9650@gmail.com"/>
    <x v="0"/>
    <s v="Parvathi.m"/>
    <s v="Faridabad"/>
    <s v="Faridabad"/>
    <n v="9650524065"/>
    <d v="2017-03-23T17:05:00"/>
    <d v="2017-03-23T17:34:00"/>
    <s v="Interested/Follow Up"/>
    <s v="shared details mail sent no discount offerd cb monday"/>
    <d v="2017-03-26T11:30:00"/>
    <s v="Leadsurf"/>
  </r>
  <r>
    <s v="ssshah1971@yahoo.comLean Six Sigma Green Belt9825121990"/>
    <s v="Snehal Shah"/>
    <s v="ssshah1971@yahoo.com"/>
    <x v="15"/>
    <s v="Bipin N"/>
    <s v="Surat"/>
    <m/>
    <n v="9825121990"/>
    <d v="2017-03-23T16:53:00"/>
    <d v="2017-03-23T17:03:00"/>
    <s v="Ringing No Response"/>
    <s v="RNR"/>
    <m/>
    <s v="threepoint"/>
  </r>
  <r>
    <s v="santosh.pop@gmail.comLean Six Sigma Green Belt9811686021"/>
    <s v="Santosh"/>
    <s v="santosh.pop@gmail.com"/>
    <x v="15"/>
    <s v="Bipin N"/>
    <s v="Delhi"/>
    <m/>
    <n v="9811686021"/>
    <d v="2017-03-23T16:52:00"/>
    <d v="2017-03-23T18:15:00"/>
    <s v="Not Interested"/>
    <s v="NI"/>
    <m/>
    <s v="threepoint"/>
  </r>
  <r>
    <s v="jkmajhail18@gmail.comDigital Marketing Professional Program9478852948"/>
    <s v="Jasbir kaur"/>
    <s v="jkmajhail18@gmail.com"/>
    <x v="0"/>
    <s v="Karlina Arya"/>
    <s v="panjab"/>
    <m/>
    <n v="9478852948"/>
    <d v="2017-03-23T16:52:00"/>
    <d v="2017-03-23T16:53:00"/>
    <s v="Interested/Follow Up"/>
    <s v="cb"/>
    <d v="2017-03-24T00:00:00"/>
    <m/>
  </r>
  <r>
    <s v="dhanvinec@gmail.comDigital Marketing Professional Program919010077733"/>
    <s v="Rao,Srinivasu"/>
    <s v="dhanvinec@gmail.com"/>
    <x v="0"/>
    <s v="Ankush GR"/>
    <s v="Hyderabad / Secunderabad"/>
    <m/>
    <n v="919010077733"/>
    <d v="2017-03-23T16:50:00"/>
    <d v="2017-03-23T17:17:00"/>
    <s v="Interested/Follow Up"/>
    <s v="MAIL SENT // 20% // F2F // 5:15 //"/>
    <d v="2017-03-24T00:00:00"/>
    <s v="Mons"/>
  </r>
  <r>
    <s v="jasifnn@gmail.comDigital Marketing Professional Program9797021006"/>
    <s v="NAZIR,JASIF"/>
    <s v="jasifnn@gmail.com"/>
    <x v="0"/>
    <s v="Ankush GR"/>
    <s v="srinagar"/>
    <m/>
    <n v="9797021006"/>
    <d v="2017-03-23T16:49:00"/>
    <d v="2017-03-23T16:51:00"/>
    <s v="Ringing No Response"/>
    <s v="RNR"/>
    <m/>
    <s v="Mons"/>
  </r>
  <r>
    <s v="soumyaranjanchoudhury12345@gmail.comDigital Marketing Professional Program9938909267"/>
    <s v="choudhury,soumya ranjan"/>
    <s v="soumyaranjanchoudhury12345@gmail.com"/>
    <x v="0"/>
    <s v="Ankush GR"/>
    <s v="Khordha"/>
    <m/>
    <n v="9938909267"/>
    <d v="2017-03-23T16:49:00"/>
    <d v="2017-03-23T16:51:00"/>
    <s v="Ringing No Response"/>
    <s v="RNR"/>
    <m/>
    <s v="Mons"/>
  </r>
  <r>
    <s v="syedmahamoodali@yahoo.comLean Six Sigma Green Belt9177147864"/>
    <s v="Syed Mahamood Ali"/>
    <s v="syedmahamoodali@yahoo.com"/>
    <x v="15"/>
    <s v="Bipin N"/>
    <s v="Visakhapatnam"/>
    <m/>
    <n v="9177147864"/>
    <d v="2017-03-23T16:47:00"/>
    <d v="2017-03-23T18:20:00"/>
    <s v="Call Back"/>
    <s v="hindi transferred to alisha"/>
    <d v="2017-03-24T00:00:00"/>
    <s v="threepoint"/>
  </r>
  <r>
    <s v="roshanyametakar@gmail.comSupply Chain Management7057138151"/>
    <s v="Roshan"/>
    <s v="roshanyametakar@gmail.com"/>
    <x v="7"/>
    <s v="Parvathi.m"/>
    <s v="Pune"/>
    <s v="Pune"/>
    <n v="7057138151"/>
    <d v="2017-03-23T16:42:00"/>
    <d v="2017-03-23T17:42:00"/>
    <s v="Not Interested"/>
    <s v="he will gt back once he decides shared details mail sent"/>
    <m/>
    <s v="Way2sms"/>
  </r>
  <r>
    <s v="tony_19622000@yahoo.comLean Six Sigma Green Belt9923833970"/>
    <s v="anil srivastava"/>
    <s v="tony_19622000@yahoo.com"/>
    <x v="15"/>
    <s v="Bipin N"/>
    <s v="Lucknow"/>
    <m/>
    <n v="9923833970"/>
    <d v="2017-03-23T16:36:00"/>
    <d v="2017-03-23T18:42:00"/>
    <s v="Call Back"/>
    <s v="cl if details sent cb tomo same time for more queriwe"/>
    <d v="2017-03-24T17:00:00"/>
    <s v="threepoint"/>
  </r>
  <r>
    <s v="naveenkrnm31@yahoo.comLean Six Sigma Green Belt9885108660"/>
    <s v="Naveen Kumar Karanam"/>
    <s v="naveenkrnm31@yahoo.com"/>
    <x v="15"/>
    <s v="Bipin N"/>
    <s v="Hyderabad"/>
    <m/>
    <n v="9885108660"/>
    <d v="2017-03-23T16:33:00"/>
    <d v="2017-03-23T18:07:00"/>
    <s v="Interested/Follow Up"/>
    <s v="int cl details sent cb tomo 3:30pm..+1"/>
    <d v="2017-03-24T15:00:00"/>
    <s v="threepointerrors=true"/>
  </r>
  <r>
    <s v="javedsimb@gmail.comDigital Marketing Professional Program7409749722"/>
    <s v="Javed Khan"/>
    <s v="javedsimb@gmail.com"/>
    <x v="0"/>
    <s v="Manjesh"/>
    <s v="Ahmedabad"/>
    <s v="Ahmedabad"/>
    <n v="7409749722"/>
    <d v="2017-03-23T16:25:00"/>
    <d v="2017-03-23T18:10:00"/>
    <s v="Call Back"/>
    <s v="call to council hindi"/>
    <d v="2017-03-24T10:00:00"/>
    <s v="IntellectAds"/>
  </r>
  <r>
    <s v="jaisondevagiri72@gmail.comBusiness Analytics9349445111"/>
    <s v="jaison"/>
    <s v="jaisondevagiri72@gmail.com"/>
    <x v="1"/>
    <s v="Sandeep.p"/>
    <s v="Calicut"/>
    <s v="calicut"/>
    <n v="9349445111"/>
    <d v="2017-03-23T16:19:00"/>
    <d v="2017-03-23T16:37:00"/>
    <s v="Not reachable / Switch off"/>
    <s v="dc"/>
    <m/>
    <s v="Pracharnama"/>
  </r>
  <r>
    <s v="karishmamelz@gmail.comDigital Marketing Professional Program9654128447"/>
    <s v="karishma singh"/>
    <s v="karishmamelz@gmail.com"/>
    <x v="0"/>
    <s v="Manjesh"/>
    <s v="Others"/>
    <s v="Others"/>
    <n v="9654128447"/>
    <d v="2017-03-23T16:17:00"/>
    <d v="2017-03-23T18:23:00"/>
    <s v="Ringing No Response"/>
    <s v="rnr"/>
    <m/>
    <s v="Leadsurf"/>
  </r>
  <r>
    <s v="Satishthakar@hotmail.conBusiness Analytics9833813577"/>
    <s v="Satish thakar"/>
    <s v="Satishthakar@hotmail.con"/>
    <x v="1"/>
    <s v="Sandeep.p"/>
    <s v="Mumbai"/>
    <s v="Mumbai"/>
    <n v="9833813577"/>
    <d v="2017-03-23T16:07:00"/>
    <d v="2017-03-23T16:29:00"/>
    <s v="Not Interested"/>
    <s v="ni"/>
    <m/>
    <s v="Leadsurf_1"/>
  </r>
  <r>
    <s v="kishangopal46@gmail.comDigital Marketing Professional Program8426919756"/>
    <s v="Kishan Gopal"/>
    <s v="kishangopal46@gmail.com"/>
    <x v="0"/>
    <s v="Manjesh"/>
    <s v="Jaipur"/>
    <s v="Jaipur"/>
    <n v="8426919756"/>
    <d v="2017-03-23T16:07:00"/>
    <d v="2017-03-25T12:36:00"/>
    <s v="Not Interested"/>
    <s v="ni"/>
    <m/>
    <s v="Leadsurf"/>
  </r>
  <r>
    <s v="vachana.vachu1@gmail.comBusiness Analytics7760113542"/>
    <s v="Vachana A J"/>
    <s v="vachana.vachu1@gmail.com"/>
    <x v="1"/>
    <s v="Sandeep.p"/>
    <s v="Bangalore"/>
    <s v="Bangalore"/>
    <n v="7760113542"/>
    <d v="2017-03-23T15:57:00"/>
    <d v="2017-03-23T16:24:00"/>
    <s v="Ringing No Response"/>
    <s v="rnr sent mail"/>
    <m/>
    <s v="Null"/>
  </r>
  <r>
    <s v="ghosh1478lm@gmail.comDigital Marketing Professional Program8817109348"/>
    <s v="MITHU GHOSH"/>
    <s v="ghosh1478lm@gmail.com"/>
    <x v="0"/>
    <s v="Sagar K"/>
    <s v="Hyderabad"/>
    <s v="Hyderabad"/>
    <n v="8817109348"/>
    <d v="2017-03-23T15:20:00"/>
    <d v="2017-03-23T16:46:00"/>
    <s v="Call Back"/>
    <s v="RNR CB LTR"/>
    <d v="2017-03-23T18:00:00"/>
    <s v="Leadsurf"/>
  </r>
  <r>
    <s v="raviraushancusat@gmail.comSupply Chain Management8050497071"/>
    <s v="RAVI RAUSHAN"/>
    <s v="raviraushancusat@gmail.com"/>
    <x v="7"/>
    <s v="Rithesh Poojari"/>
    <s v="Bangalore"/>
    <m/>
    <n v="8050497071"/>
    <d v="2017-03-23T15:17:00"/>
    <d v="2017-03-23T15:46:00"/>
    <s v="Interested/Follow Up"/>
    <s v="Follow Up"/>
    <d v="2017-03-23T05:00:00"/>
    <m/>
  </r>
  <r>
    <s v="arjun.bharti3@gmail.comDigital Marketing Professional Program9634908558"/>
    <s v="Arjun"/>
    <s v="arjun.bharti3@gmail.com"/>
    <x v="0"/>
    <s v="Manjesh"/>
    <s v="Etawah"/>
    <s v="Etawah"/>
    <n v="9634908558"/>
    <d v="2017-03-23T14:39:00"/>
    <d v="2017-03-23T15:45:00"/>
    <s v="Not reachable / Switch off"/>
    <s v="rnr"/>
    <m/>
    <s v="IntellectAds"/>
  </r>
  <r>
    <s v="koustubhthestar@gmail.comLean Six Sigma Green Belt176458456"/>
    <s v="kaustubh gourkar"/>
    <s v="koustubhthestar@gmail.com"/>
    <x v="15"/>
    <s v="Vijaylaxmi D M"/>
    <s v="Others"/>
    <m/>
    <n v="176458456"/>
    <d v="2017-03-23T14:30:00"/>
    <d v="2017-03-23T19:01:00"/>
    <s v="Not reachable / Switch off"/>
    <s v="nr"/>
    <m/>
    <s v="threepointerrors=true"/>
  </r>
  <r>
    <s v="shah8097@gmail.comDigital Marketing Professional Program7818806111"/>
    <s v="RAHUL SHAH"/>
    <s v="shah8097@gmail.com"/>
    <x v="0"/>
    <s v="Ankush GR"/>
    <s v="Ahmedabad"/>
    <s v="Ahmedabad"/>
    <n v="7818806111"/>
    <d v="2017-03-23T13:58:00"/>
    <d v="2017-03-23T14:01:00"/>
    <s v="Ringing No Response"/>
    <s v="hindi"/>
    <m/>
    <s v="Way2sms"/>
  </r>
  <r>
    <s v="salutesailor@yahoo.comLean Six Sigma Green Belt55841642"/>
    <s v="Syed Salman Raza"/>
    <s v="salutesailor@yahoo.com"/>
    <x v="15"/>
    <s v="Bipin N"/>
    <s v="Dubai"/>
    <m/>
    <n v="55841642"/>
    <d v="2017-03-23T13:41:00"/>
    <d v="2017-03-23T18:50:00"/>
    <s v="Not reachable / Switch off"/>
    <s v="NR details sent"/>
    <m/>
    <s v="threepoint"/>
  </r>
  <r>
    <s v="arjunb5833@gmail.comDigital Marketing Professional Program7060658058"/>
    <s v="neha"/>
    <s v="arjunb5833@gmail.com"/>
    <x v="0"/>
    <s v="Prasad Chandra Gowda"/>
    <s v="Dehradun"/>
    <s v="Dehradun"/>
    <n v="7060658058"/>
    <d v="2017-03-23T13:37:00"/>
    <d v="2017-03-23T14:13:00"/>
    <s v="Not Interested"/>
    <s v="looking for job"/>
    <m/>
    <s v="Leadsurf"/>
  </r>
  <r>
    <s v="paswan1020kj@gmail.comDigital Marketing Professional Program7828138408"/>
    <s v="RAJU PASWAN"/>
    <s v="paswan1020kj@gmail.com"/>
    <x v="0"/>
    <s v="Prasad Chandra Gowda"/>
    <s v="Delhi"/>
    <s v="New Delhi-Central"/>
    <n v="7828138408"/>
    <d v="2017-03-23T13:36:00"/>
    <d v="2017-03-23T14:14:00"/>
    <s v="Call Back"/>
    <s v="cb"/>
    <d v="2017-03-23T00:00:00"/>
    <s v="Leadsurf"/>
  </r>
  <r>
    <s v="Samriddhi.gupta77@gmail.comDigital Marketing Professional Program8527190969"/>
    <s v="Samriddhi Gupta"/>
    <s v="Samriddhi.gupta77@gmail.com"/>
    <x v="0"/>
    <s v="Banupriya P"/>
    <s v="Ghaziabad"/>
    <s v="Noida"/>
    <n v="8527190969"/>
    <d v="2017-03-23T13:25:00"/>
    <d v="2017-03-23T14:18:00"/>
    <s v="Call Back"/>
    <s v="she is going out for a vacation !! needs time ! details sent thru mail !! offer 20%"/>
    <d v="2017-03-31T13:00:00"/>
    <s v="Null"/>
  </r>
  <r>
    <s v="mehtani.sheryl@gmail.comDigital Marketing Professional Program9958485188"/>
    <s v="Sheryl Mehtani"/>
    <s v="mehtani.sheryl@gmail.com"/>
    <x v="0"/>
    <s v="Banupriya P"/>
    <s v="Delhi"/>
    <s v="New Delhi-South"/>
    <n v="9958485188"/>
    <d v="2017-03-23T13:13:00"/>
    <d v="2017-03-23T13:28:00"/>
    <s v="Ringing No Response"/>
    <s v="rnr !! details sent thru mail !"/>
    <m/>
    <s v="IntellectAds"/>
  </r>
  <r>
    <s v="Harshpatel4343@yahoo.comLean Six Sigma Green Belt7600663005"/>
    <s v="Harshpatel"/>
    <s v="Harshpatel4343@yahoo.com"/>
    <x v="15"/>
    <s v="Vijaylaxmi D M"/>
    <s v="Nadiad"/>
    <m/>
    <n v="7600663005"/>
    <d v="2017-03-23T12:56:00"/>
    <d v="2017-03-23T13:00:00"/>
    <s v="Call Back"/>
    <s v="cb"/>
    <d v="2017-03-23T09:00:00"/>
    <s v="threepoint"/>
  </r>
  <r>
    <s v="peter.anuchica.sneha@gmail.comDigital Marketing Professional Program9929768435"/>
    <s v="Sneha Sarkar"/>
    <s v="peter.anuchica.sneha@gmail.com"/>
    <x v="0"/>
    <s v="Banupriya P"/>
    <s v="Lakhimpur-UP"/>
    <s v="Lakhimpur-UP"/>
    <n v="9929768435"/>
    <d v="2017-03-23T12:40:00"/>
    <d v="2017-03-23T12:45:00"/>
    <s v="Ringing No Response"/>
    <s v="language barrier ! hindi"/>
    <m/>
    <s v="IntellectAds"/>
  </r>
  <r>
    <s v="jyotimohite@yahoo.comDigital Marketing Professional Program917303828115"/>
    <s v="Jyoti Mohite"/>
    <s v="jyotimohite@yahoo.com"/>
    <x v="0"/>
    <s v="Banupriya P"/>
    <s v="Asansol"/>
    <s v="Asansol"/>
    <n v="917303828115"/>
    <d v="2017-03-23T12:38:00"/>
    <d v="2017-03-23T12:59:00"/>
    <s v="Not reachable / Switch off"/>
    <s v="call did not connect !! mailed the course details !"/>
    <m/>
    <s v="IntellectAds"/>
  </r>
  <r>
    <s v="chetanbolar@hotmail.comDigital Marketing Certification9820095228"/>
    <s v="chetan bolar"/>
    <s v="chetanbolar@hotmail.com"/>
    <x v="13"/>
    <s v="Rithesh Poojari"/>
    <s v="Mumbai"/>
    <s v="mumbai"/>
    <n v="9820095228"/>
    <d v="2017-03-23T12:34:00"/>
    <d v="2017-03-23T14:16:00"/>
    <s v="Interested/Follow Up"/>
    <s v="Int"/>
    <d v="2017-03-24T00:00:00"/>
    <s v="Clickzoot"/>
  </r>
  <r>
    <s v="Sonalitadiparthi@gmail.comDigital Marketing Professional Program8801021214"/>
    <s v="Sonali deepthi"/>
    <s v="Sonalitadiparthi@gmail.com"/>
    <x v="0"/>
    <s v="Banupriya P"/>
    <s v="Hyderabad"/>
    <s v="Hyderabad"/>
    <n v="8801021214"/>
    <d v="2017-03-23T12:24:00"/>
    <d v="2017-03-23T12:36:00"/>
    <s v="Call Back"/>
    <s v="cb!! details sent thru mail !! hyd batch !"/>
    <d v="2017-03-29T12:00:00"/>
    <s v="Google-Search"/>
  </r>
  <r>
    <s v="alinaushad89@gmail.comLean Six Sigma Green Belt9871230785"/>
    <s v="Nausahd ali"/>
    <s v="alinaushad89@gmail.com"/>
    <x v="15"/>
    <s v="Vijaylaxmi D M"/>
    <s v="Ghaziabad"/>
    <m/>
    <n v="9871230785"/>
    <d v="2017-03-23T11:46:00"/>
    <d v="2017-03-23T12:14:00"/>
    <s v="Call Back"/>
    <s v="cb"/>
    <d v="2017-03-30T12:00:00"/>
    <s v="threepoint"/>
  </r>
  <r>
    <s v="allamounika3@gmail.comDigital Marketing Professional Program9553170677"/>
    <s v="mounika"/>
    <s v="allamounika3@gmail.com"/>
    <x v="0"/>
    <s v="Ankush GR"/>
    <s v="Hyderabad"/>
    <s v="Hyderabad"/>
    <n v="9553170677"/>
    <d v="2017-03-23T10:54:00"/>
    <d v="2017-03-23T11:58:00"/>
    <s v="Call Back"/>
    <s v="RNR"/>
    <d v="2017-03-23T00:00:00"/>
    <s v="Leadsurf"/>
  </r>
  <r>
    <s v="srinathmanghat@gmail.comDigital Marketing Professional Program9746553314"/>
    <s v="srinathmanghat@gmail.com"/>
    <s v="srinathmanghat@gmail.com"/>
    <x v="0"/>
    <s v="Ankush GR"/>
    <s v="Cochin"/>
    <m/>
    <n v="9746553314"/>
    <d v="2017-03-23T10:46:00"/>
    <d v="2017-03-28T16:42:00"/>
    <s v="Admission Taken"/>
    <s v="payment done................"/>
    <m/>
    <s v="Google-Search"/>
  </r>
  <r>
    <s v="tubaidas120g@gmail.comDigital Marketing Professional Program9098294707"/>
    <s v="TUBAI DAS"/>
    <s v="tubaidas120g@gmail.com"/>
    <x v="0"/>
    <s v="Ankush GR"/>
    <s v="Hyderabad"/>
    <s v="Hyderabad"/>
    <n v="9098294707"/>
    <d v="2017-03-23T10:43:00"/>
    <d v="2017-03-23T12:09:00"/>
    <s v="Not Interested"/>
    <s v="Disconnected Number"/>
    <m/>
    <s v="Leadsurf"/>
  </r>
  <r>
    <s v="madhuyernad29@gmail.comDigital Marketing Professional Program9130516290"/>
    <s v="madhu"/>
    <s v="madhuyernad29@gmail.com"/>
    <x v="0"/>
    <s v="Vikram D"/>
    <s v="Panjim"/>
    <s v="Panjim"/>
    <n v="9130516290"/>
    <d v="2017-03-23T10:24:00"/>
    <d v="2017-03-23T13:04:00"/>
    <s v="Interested/Follow Up"/>
    <s v="Call @ 1"/>
    <d v="2017-03-31T00:00:00"/>
    <s v="threepoint"/>
  </r>
  <r>
    <s v="prempk09@gmail.comDigital Marketing Professional Program8510878241"/>
    <s v="Prem Prakash"/>
    <s v="prempk09@gmail.com"/>
    <x v="0"/>
    <s v="Vikram D"/>
    <s v="Delhi"/>
    <s v="New Delhi-West"/>
    <n v="8510878241"/>
    <d v="2017-03-23T10:24:00"/>
    <d v="2017-03-23T11:03:00"/>
    <s v="Ringing No Response"/>
    <s v="RNR"/>
    <m/>
    <s v="IntellectAds"/>
  </r>
  <r>
    <s v="jkdebnath8@gmail.comDigital Marketing Professional Program8800166822"/>
    <s v="j k debnath"/>
    <s v="jkdebnath8@gmail.com"/>
    <x v="0"/>
    <s v="Vikram D"/>
    <s v="Delhi"/>
    <s v="New Delhi-South"/>
    <n v="8800166822"/>
    <d v="2017-03-23T10:12:00"/>
    <d v="2017-03-23T12:07:00"/>
    <s v="Interested/Follow Up"/>
    <s v="he enquired for his daughter who has done b.tech and working as a assistant mangaer in a pvt.company he will visit delhi centre and he will cb offerd 20% parvathi spoked"/>
    <d v="2017-03-27T13:00:00"/>
    <s v="IntellectAds"/>
  </r>
  <r>
    <s v="vijusunny@gmail.comDigital Marketing Professional Program9447114976"/>
    <s v="Viju Sunny"/>
    <s v="vijusunny@gmail.com"/>
    <x v="0"/>
    <s v="Ankush GR"/>
    <s v="Cochin"/>
    <s v="Cochin"/>
    <n v="9447114976"/>
    <d v="2017-03-23T10:08:00"/>
    <d v="2017-03-23T11:02:00"/>
    <s v="Ringing No Response"/>
    <s v="BUSY // CB"/>
    <m/>
    <s v="Way2sms"/>
  </r>
  <r>
    <s v="plan.s.ahmed@gmail.comLean Six Sigma Green Belt7702689191"/>
    <s v="Sahabuddin Ahmed"/>
    <s v="plan.s.ahmed@gmail.com"/>
    <x v="15"/>
    <s v="Akshay B N"/>
    <s v="Visakhapatnam"/>
    <m/>
    <n v="7702689191"/>
    <d v="2017-03-23T09:45:00"/>
    <d v="2017-03-23T09:59:00"/>
    <s v="Ringing No Response"/>
    <s v="rnr"/>
    <m/>
    <s v="threepoint"/>
  </r>
  <r>
    <s v="success11111@gmail.comDigital Marketing Professional Program7878511362"/>
    <s v="Mukesh Rameshbhai Makwana"/>
    <s v="success11111@gmail.com"/>
    <x v="0"/>
    <s v="Prasad Chandra Gowda"/>
    <s v="Ahmedabad"/>
    <s v="Ahmedabad"/>
    <n v="7878511362"/>
    <d v="2017-03-23T09:36:00"/>
    <d v="2017-03-23T10:12:00"/>
    <s v="Not Interested"/>
    <s v="ni"/>
    <m/>
    <s v="vinam"/>
  </r>
  <r>
    <s v="viswateja1990@gmail.comDigital Marketing Professional Program8886140004"/>
    <s v="Viswateja ch"/>
    <s v="viswateja1990@gmail.com"/>
    <x v="0"/>
    <s v="Prasad Chandra Gowda"/>
    <s v="Vijayawada"/>
    <s v="Vijayawada"/>
    <n v="8886140004"/>
    <d v="2017-03-23T09:20:00"/>
    <d v="2017-03-23T10:58:00"/>
    <s v="Interested/Follow Up"/>
    <s v="FULL details have he is very much intrstd to registre kindly drop mail and call him monday for for registration 20%"/>
    <d v="2017-03-27T00:00:00"/>
    <s v="IntellectAds"/>
  </r>
  <r>
    <s v="susairaj@mail.comDigital Marketing Professional Program9940306685"/>
    <s v="Arpudaswamy Susairaj"/>
    <s v="susairaj@mail.com"/>
    <x v="0"/>
    <s v="Parvathi.m"/>
    <s v="Chennai"/>
    <s v="Chennai"/>
    <n v="9940306685"/>
    <d v="2017-03-23T09:13:00"/>
    <d v="2017-03-23T10:51:00"/>
    <s v="Not Interested"/>
    <s v="he need free of cost mail sent"/>
    <m/>
    <s v="IntellectAds"/>
  </r>
  <r>
    <s v="MDPRASHANTH23@GMAIL.COMDigital Marketing Professional Program8970569653"/>
    <s v="PRASHANTH M D"/>
    <s v="MDPRASHANTH23@GMAIL.COM"/>
    <x v="0"/>
    <s v="Parvathi.m"/>
    <s v="Mangalore"/>
    <s v="Mangalore"/>
    <n v="8970569653"/>
    <d v="2017-03-23T08:59:00"/>
    <d v="2017-03-23T10:53:00"/>
    <s v="Not Interested"/>
    <s v="he enquired for his brother who is persuing his mba in mrktng shared details mail sent"/>
    <m/>
    <s v="threepoint"/>
  </r>
  <r>
    <s v="nikita.edu@gmail.comBusiness Analytics9935097220"/>
    <s v="aakash ganga"/>
    <s v="nikita.edu@gmail.com"/>
    <x v="1"/>
    <s v="Rithesh Poojari"/>
    <s v="Lucknow"/>
    <s v="lucknow"/>
    <n v="9935097220"/>
    <d v="2017-03-23T08:53:00"/>
    <d v="2017-03-23T11:14:00"/>
    <s v="Interested/Follow Up"/>
    <s v="EXPLAINED COMPLETELY..20%..SHE WILL UPDATE"/>
    <d v="2017-03-28T00:00:00"/>
    <s v="Null"/>
  </r>
  <r>
    <s v="vinodh78@gmail.comDigital Marketing Professional Program4082423574"/>
    <s v="VINODH DEVASENAN"/>
    <s v="vinodh78@gmail.com"/>
    <x v="0"/>
    <s v="Banupriya P"/>
    <s v="24 pgs (n)"/>
    <s v="24 pgs (n)"/>
    <n v="4082423574"/>
    <d v="2017-03-23T08:50:00"/>
    <d v="2017-03-23T10:52:00"/>
    <s v="Call Back"/>
    <s v="cb !! details mailed !"/>
    <d v="2017-03-23T17:00:00"/>
    <s v="threepoint"/>
  </r>
  <r>
    <s v="kr.pravin12@gmail.comDigital Marketing Professional Program7070393639"/>
    <s v="Pravin Kumar"/>
    <s v="kr.pravin12@gmail.com"/>
    <x v="0"/>
    <s v="Prasad Chandra Gowda"/>
    <s v="Ranchi"/>
    <s v="Ranchi"/>
    <n v="7070393639"/>
    <d v="2017-03-23T08:48:00"/>
    <d v="2017-03-23T11:39:00"/>
    <s v="Call Back"/>
    <s v="cb"/>
    <d v="2017-03-23T00:00:00"/>
    <s v="IntellectAds"/>
  </r>
  <r>
    <s v="sagarnavale@gmail.comBusiness Analytics9930657854"/>
    <s v="Sagar Ramchandra Navale"/>
    <s v="sagarnavale@gmail.com"/>
    <x v="1"/>
    <s v="Rithesh Poojari"/>
    <s v="Mumbai"/>
    <m/>
    <n v="9930657854"/>
    <d v="2017-03-23T08:45:00"/>
    <d v="2017-03-23T11:27:00"/>
    <s v="Interested/Follow Up"/>
    <s v="FOLLOW UP"/>
    <d v="2017-03-23T00:00:00"/>
    <m/>
  </r>
  <r>
    <s v="shankaragouda496@gmail.comDigital Marketing Professional Program9844818462"/>
    <s v="Shankaragouda"/>
    <s v="shankaragouda496@gmail.com"/>
    <x v="0"/>
    <s v="Vikram D"/>
    <s v="Davangeri"/>
    <s v="Davangeri"/>
    <n v="9844818462"/>
    <d v="2017-03-23T08:30:00"/>
    <d v="2017-03-23T13:14:00"/>
    <s v="Not Interested"/>
    <s v="He's not looking for Online mode instead looking for Classroom"/>
    <m/>
    <s v="threepoint"/>
  </r>
  <r>
    <s v="PATELND_1890@YAHOO.CO.INDigital Marketing Professional Program9825970286"/>
    <s v="nilesh patel"/>
    <s v="PATELND_1890@YAHOO.CO.IN"/>
    <x v="0"/>
    <s v="Prasad Chandra Gowda"/>
    <s v="Ahmedabad"/>
    <s v="Ahmedabad"/>
    <n v="9825970286"/>
    <d v="2017-03-23T08:17:00"/>
    <d v="2017-03-23T10:13:00"/>
    <s v="Call Back"/>
    <s v="cb"/>
    <d v="2017-03-23T00:00:00"/>
    <s v="Sparrow"/>
  </r>
  <r>
    <s v="pradnya_sriram@yahoo.comLean Six Sigma Green Belt9900597178"/>
    <s v="DR PRADNYA SRIRAM"/>
    <s v="pradnya_sriram@yahoo.com"/>
    <x v="15"/>
    <s v="Akshay B N"/>
    <s v="Bangalore"/>
    <m/>
    <n v="9900597178"/>
    <d v="2017-03-23T06:38:00"/>
    <d v="2017-03-23T10:49:00"/>
    <s v="Call Back"/>
    <s v="cb int"/>
    <d v="2017-03-30T11:00:00"/>
    <s v="threepoint"/>
  </r>
  <r>
    <s v="kapilbhindora2012@gmail.comLean Six Sigma Green Belt8767508936"/>
    <s v="Kapil Bhindora"/>
    <s v="kapilbhindora2012@gmail.com"/>
    <x v="15"/>
    <s v="Bipin N"/>
    <s v="Mumbai"/>
    <m/>
    <n v="8767508936"/>
    <d v="2017-03-23T05:38:00"/>
    <d v="2017-03-23T09:59:00"/>
    <s v="Ringing No Response"/>
    <s v="RNR"/>
    <m/>
    <s v="threepointerrors=true"/>
  </r>
  <r>
    <s v="pavan.thella@gmail.comDigital Marketing Professional Program9985111472"/>
    <s v="pavan Thella"/>
    <s v="pavan.thella@gmail.com"/>
    <x v="0"/>
    <s v="Banupriya P"/>
    <s v="Hyderabad"/>
    <s v="Hyderabad"/>
    <n v="9985111472"/>
    <d v="2017-03-23T02:31:00"/>
    <d v="2017-03-23T10:00:00"/>
    <s v="Ringing No Response"/>
    <s v="rnr details sent thru mail !!"/>
    <m/>
    <s v="threepoint"/>
  </r>
  <r>
    <s v="Kitanjamdar101@gmail.comDigital Marketing Professional Program9881727174"/>
    <s v="Kiran jamdar"/>
    <s v="Kitanjamdar101@gmail.com"/>
    <x v="0"/>
    <s v="Banupriya P"/>
    <s v="Pune"/>
    <s v="Pune"/>
    <n v="9881727174"/>
    <d v="2017-03-23T02:05:00"/>
    <d v="2017-03-23T11:24:00"/>
    <s v="Not Interested"/>
    <s v="he said mistakenly enquired !"/>
    <m/>
    <s v="threepoint"/>
  </r>
  <r>
    <s v="Jhavikash894@gmail.comDigital Marketing Professional Program8802172292"/>
    <s v="Vikash jha"/>
    <s v="Jhavikash894@gmail.com"/>
    <x v="0"/>
    <s v="Banupriya P"/>
    <s v="Delhi"/>
    <s v="New Delhi-East"/>
    <n v="8802172292"/>
    <d v="2017-03-23T01:34:00"/>
    <d v="2017-03-24T10:25:00"/>
    <s v="Not Interested"/>
    <s v="he is busy with the schedule work !"/>
    <m/>
    <s v="IntellectAds"/>
  </r>
  <r>
    <s v="santhoshabi2997@gmail.comDigital Marketing Professional Program9025165762"/>
    <s v="santhosh"/>
    <s v="santhoshabi2997@gmail.com"/>
    <x v="0"/>
    <s v="Prasad Chandra Gowda"/>
    <s v="Chennai"/>
    <s v="Chennai"/>
    <n v="9025165762"/>
    <d v="2017-03-23T01:19:00"/>
    <d v="2017-03-23T10:10:00"/>
    <s v="Not Interested"/>
    <s v="ni"/>
    <m/>
    <s v="Leadsurf"/>
  </r>
  <r>
    <s v="Shreyas.prakash89@gmail.comDigital Marketing Professional Program9591430012"/>
    <s v="Shreyas prakash"/>
    <s v="Shreyas.prakash89@gmail.com"/>
    <x v="0"/>
    <s v="Ankush GR"/>
    <s v="Faridabad"/>
    <s v="Faridabad"/>
    <n v="9591430012"/>
    <d v="2017-03-23T00:14:00"/>
    <d v="2017-03-23T11:02:00"/>
    <s v="Ringing No Response"/>
    <s v="RNR"/>
    <m/>
    <s v="IntellectAds"/>
  </r>
  <r>
    <s v="suyashpandey3008@gmail.comLean Six Sigma Green Belt9771420030"/>
    <s v="Suyash Pandey"/>
    <s v="suyashpandey3008@gmail.com"/>
    <x v="15"/>
    <s v="Akshay B N"/>
    <s v="Jamshedpur"/>
    <m/>
    <n v="9771420030"/>
    <d v="2017-03-23T00:12:00"/>
    <d v="2017-03-23T10:59:00"/>
    <s v="Call Back"/>
    <s v="cb for cnfo"/>
    <d v="2017-03-29T11:00:00"/>
    <s v="threepointerrors=true"/>
  </r>
  <r>
    <s v="kumarrishav2010@gmail.comLean Six Sigma Green Belt9432178621"/>
    <s v="Rishav Kumar"/>
    <s v="kumarrishav2010@gmail.com"/>
    <x v="15"/>
    <s v="Bipin N"/>
    <s v="24 pgs (n)"/>
    <m/>
    <n v="9432178621"/>
    <d v="2017-03-23T00:08:00"/>
    <d v="2017-03-23T12:01:00"/>
    <s v="Call Back"/>
    <s v="cl details sent cb tomo eve"/>
    <d v="2017-03-24T18:00:00"/>
    <s v="threepoint"/>
  </r>
  <r>
    <s v="ajay.yada@gmail.comDigital Marketing Professional Program9703200009"/>
    <s v="Ajay Yada"/>
    <s v="ajay.yada@gmail.com"/>
    <x v="0"/>
    <s v="Banupriya P"/>
    <s v="Hyderabad"/>
    <s v="Hyderabad"/>
    <n v="9703200009"/>
    <d v="2017-03-22T23:52:00"/>
    <d v="2017-03-24T10:09:00"/>
    <s v="Call Back"/>
    <s v="cb he has reolied to the mail !!"/>
    <d v="2017-03-25T13:00:00"/>
    <s v="IntellectAds"/>
  </r>
  <r>
    <s v="dhawalchaturvedi27991@gmail.comLean Six Sigma Green Belt8745820830"/>
    <s v="dhawal chaturvedi"/>
    <s v="dhawalchaturvedi27991@gmail.com"/>
    <x v="15"/>
    <s v="Bipin N"/>
    <s v="Ghaziabad"/>
    <m/>
    <n v="8745820830"/>
    <d v="2017-03-22T23:40:00"/>
    <d v="2017-03-23T12:27:00"/>
    <s v="Call Back"/>
    <s v="cb eve"/>
    <d v="2017-03-23T17:00:00"/>
    <s v="threepoint"/>
  </r>
  <r>
    <s v="Karanjainkkj4@gmail.comDigital Marketing Professional Program7010844988"/>
    <s v="Karan jain"/>
    <s v="Karanjainkkj4@gmail.com"/>
    <x v="0"/>
    <s v="Banupriya P"/>
    <s v="Chennai"/>
    <s v="Chennai"/>
    <n v="7010844988"/>
    <d v="2017-03-22T23:34:00"/>
    <d v="2017-03-23T12:13:00"/>
    <s v="Call Back"/>
    <s v="cb !! details sent thru mail !!"/>
    <d v="2017-03-23T18:00:00"/>
    <s v="IntellectAds"/>
  </r>
  <r>
    <s v="Ravimir@yahoo.comLean Six Sigma Green Belt9589168979"/>
    <s v="Ravi"/>
    <s v="Ravimir@yahoo.com"/>
    <x v="15"/>
    <s v="Bipin N"/>
    <s v="Indore"/>
    <m/>
    <n v="9589168979"/>
    <d v="2017-03-22T23:24:00"/>
    <d v="2017-03-23T12:36:00"/>
    <s v="Call Back"/>
    <s v="Cb eve"/>
    <d v="2017-03-23T17:00:00"/>
    <s v="threepoint"/>
  </r>
  <r>
    <s v="jameelimran83@gmail.comDigital Marketing Professional Program9971027263"/>
    <s v="Imran Jameel"/>
    <s v="jameelimran83@gmail.com"/>
    <x v="0"/>
    <s v="Banupriya P"/>
    <s v="Delhi"/>
    <s v="New Delhi-South"/>
    <n v="9971027263"/>
    <d v="2017-03-22T23:00:00"/>
    <d v="2017-03-23T12:21:00"/>
    <s v="Call Back"/>
    <s v="cb details sent thru mail !!"/>
    <d v="2017-03-25T14:00:00"/>
    <s v="IntellectAds"/>
  </r>
  <r>
    <s v="prak100@yahoo.comLean Six Sigma Green Belt9844028037"/>
    <s v="N Prakash"/>
    <s v="prak100@yahoo.com"/>
    <x v="15"/>
    <s v="Bipin N"/>
    <s v="Bangalore"/>
    <m/>
    <n v="9844028037"/>
    <d v="2017-03-22T22:56:00"/>
    <d v="2017-03-23T12:43:00"/>
    <s v="Call Back"/>
    <s v="cb eve"/>
    <d v="2017-03-23T17:00:00"/>
    <s v="threepointerrors=true"/>
  </r>
  <r>
    <s v="shishupalprasad@gmail.comDigital Marketing Professional Program9999551691"/>
    <s v="shishupal prasad"/>
    <s v="shishupalprasad@gmail.com"/>
    <x v="0"/>
    <s v="Karlina Arya"/>
    <s v="Delhi"/>
    <s v="New Delhi-West"/>
    <n v="9999551691"/>
    <d v="2017-03-22T22:53:00"/>
    <d v="2017-03-23T16:53:00"/>
    <s v="Interested/Follow Up"/>
    <s v="cb"/>
    <d v="2017-03-27T00:00:00"/>
    <s v="IntellectAds"/>
  </r>
  <r>
    <s v="ashishmohan14@gmail.comLean Six Sigma Green Belt9650470017"/>
    <s v="Ashish Mohan"/>
    <s v="ashishmohan14@gmail.com"/>
    <x v="15"/>
    <s v="Bipin N"/>
    <s v="Ghaziabad"/>
    <m/>
    <n v="9650470017"/>
    <d v="2017-03-22T22:49:00"/>
    <d v="2017-03-23T12:36:00"/>
    <s v="Call Back"/>
    <s v="cb eve"/>
    <d v="2017-03-23T17:00:00"/>
    <s v="threepointerrors=trueerrors=true"/>
  </r>
  <r>
    <s v="shivangiarora.mmmec@gmail.comDigital Marketing Professional Program9643000694"/>
    <s v="Shivangi Arora"/>
    <s v="shivangiarora.mmmec@gmail.com"/>
    <x v="0"/>
    <s v="Karlina Arya"/>
    <s v="Meerut"/>
    <s v="Meerut"/>
    <n v="9643000694"/>
    <d v="2017-03-22T21:46:00"/>
    <d v="2017-03-23T16:55:00"/>
    <s v="Interested/Follow Up"/>
    <s v="cb"/>
    <d v="2017-03-27T00:00:00"/>
    <s v="threepoint"/>
  </r>
  <r>
    <s v="swarnavpaul1993@gmail.comDigital Marketing Professional Program9786818531"/>
    <s v="swarnav paul"/>
    <s v="swarnavpaul1993@gmail.com"/>
    <x v="0"/>
    <s v="Banupriya P"/>
    <s v="Chennai"/>
    <s v="Chennai"/>
    <n v="9786818531"/>
    <d v="2017-03-22T21:38:00"/>
    <d v="2017-03-23T12:23:00"/>
    <s v="Call Back"/>
    <s v="cb"/>
    <d v="2017-03-23T16:00:00"/>
    <s v="Leadsurf"/>
  </r>
  <r>
    <s v="devkaran.jakhar16@gmail.comDigital Marketing Professional Program7568317971"/>
    <s v="Dinesh Jakhar"/>
    <s v="devkaran.jakhar16@gmail.com"/>
    <x v="0"/>
    <s v="Vikram D"/>
    <s v="Jodhpur"/>
    <s v="Jodhpur"/>
    <n v="7568317971"/>
    <d v="2017-03-22T21:01:00"/>
    <d v="2017-03-23T12:20:00"/>
    <s v="Ringing No Response"/>
    <s v="Hindi"/>
    <m/>
    <s v="IntellectAds"/>
  </r>
  <r>
    <s v="Shubh.katiyar.93@gmail.comDigital Marketing Professional Program9936808931"/>
    <s v="Shubham katiyar"/>
    <s v="Shubh.katiyar.93@gmail.com"/>
    <x v="0"/>
    <s v="Vikram D"/>
    <s v="Kanpur"/>
    <s v="Kanpur"/>
    <n v="9936808931"/>
    <d v="2017-03-22T20:59:00"/>
    <d v="2017-03-23T12:20:00"/>
    <s v="Ringing No Response"/>
    <s v="Hindi"/>
    <m/>
    <s v="IntellectAds"/>
  </r>
  <r>
    <s v="sudhirpathak2002@gmail.comDigital Marketing Professional Program9810704642"/>
    <s v="Sudhir Pathak"/>
    <s v="sudhirpathak2002@gmail.com"/>
    <x v="0"/>
    <s v="Karlina Arya"/>
    <s v="Pune"/>
    <s v="Pune"/>
    <n v="9810704642"/>
    <d v="2017-03-22T20:49:00"/>
    <d v="2017-03-23T16:57:00"/>
    <s v="Call Back"/>
    <s v="CB"/>
    <d v="2017-03-23T00:00:00"/>
    <s v="IntellectAds"/>
  </r>
  <r>
    <s v="sritharsham@gmail.comDigital Marketing Professional Program7299929661"/>
    <s v="sarananan"/>
    <s v="sritharsham@gmail.com"/>
    <x v="0"/>
    <s v="Karlina Arya"/>
    <s v="Chennai"/>
    <s v="Chennai"/>
    <n v="7299929661"/>
    <d v="2017-03-22T20:06:00"/>
    <d v="2017-03-23T16:57:00"/>
    <s v="Not reachable / Switch off"/>
    <s v="NTR"/>
    <m/>
    <s v="IntellectAds"/>
  </r>
  <r>
    <s v="jknarang1954@gmail.comDigital Marketing Professional Program9910044793"/>
    <s v="Jagdish Narang"/>
    <s v="jknarang1954@gmail.com"/>
    <x v="0"/>
    <s v="Karlina Arya"/>
    <s v="Delhi"/>
    <s v="New Delhi-South"/>
    <n v="9910044793"/>
    <d v="2017-03-22T20:02:00"/>
    <d v="2017-03-23T12:07:00"/>
    <s v="Ringing No Response"/>
    <s v="RNR"/>
    <m/>
    <s v="IntellectAds"/>
  </r>
  <r>
    <s v="Admin@topengineers.co.inDigital Marketing Professional Program9940322437"/>
    <s v="Prabhakar"/>
    <s v="Admin@topengineers.co.in"/>
    <x v="0"/>
    <s v="Sandeep.p"/>
    <s v="Chennai"/>
    <s v="Chennai"/>
    <n v="9940322437"/>
    <d v="2017-03-22T19:49:00"/>
    <d v="2017-03-22T19:58:00"/>
    <s v="Ringing No Response"/>
    <s v="rnr"/>
    <m/>
    <s v="IntellectAds"/>
  </r>
  <r>
    <s v="nehans.sri@gmail.comDigital Marketing Professional Program7098355154"/>
    <s v="NEHA KUMARI"/>
    <s v="nehans.sri@gmail.com"/>
    <x v="0"/>
    <s v="Vikram D"/>
    <s v="Durgapur"/>
    <s v="Durgapur"/>
    <n v="7098355154"/>
    <d v="2017-03-22T19:43:00"/>
    <d v="2017-03-23T12:20:00"/>
    <s v="Ringing No Response"/>
    <s v="RNR"/>
    <m/>
    <s v="Leadsurf"/>
  </r>
  <r>
    <s v="infsuresh@gmail.comDigital Marketing Professional Program9254759311"/>
    <s v="Suresh Bose"/>
    <s v="infsuresh@gmail.com"/>
    <x v="0"/>
    <s v="Vikram D"/>
    <s v="Rourkela"/>
    <s v="Rourkela"/>
    <n v="9254759311"/>
    <d v="2017-03-22T19:28:00"/>
    <d v="2017-03-23T12:20:00"/>
    <s v="Ringing No Response"/>
    <s v="Not Connecting"/>
    <m/>
    <s v="IntellectAds"/>
  </r>
  <r>
    <s v="karthikmeq@gmail.comDigital Marketing Professional Program9865395997"/>
    <s v="Karthick"/>
    <s v="karthikmeq@gmail.com"/>
    <x v="0"/>
    <s v="Sandeep.p"/>
    <s v="Chennai"/>
    <s v="Chennai"/>
    <n v="9865395997"/>
    <d v="2017-03-22T19:11:00"/>
    <d v="2017-03-22T19:53:00"/>
    <s v="Ringing No Response"/>
    <s v="rnr"/>
    <m/>
    <s v="IntellectAds"/>
  </r>
  <r>
    <s v="prakashjena178@gmail.comLean Six Sigma Green Belt9438300836"/>
    <s v="Prakash kumar jena"/>
    <s v="prakashjena178@gmail.com"/>
    <x v="15"/>
    <s v="Bipin N"/>
    <s v="Ajmer"/>
    <m/>
    <n v="9438300836"/>
    <d v="2017-03-22T18:59:00"/>
    <d v="2017-03-23T18:53:00"/>
    <s v="Call Back"/>
    <s v="cb eve details sent"/>
    <d v="2017-03-23T17:00:00"/>
    <s v="threepoint"/>
  </r>
  <r>
    <s v="kmkrishna72@gmail.comLean Six Sigma Green Belt919738626833"/>
    <s v="maruthi,krishna"/>
    <s v="kmkrishna72@gmail.com"/>
    <x v="15"/>
    <s v="Vijaylaxmi D M"/>
    <s v="Bangalore"/>
    <m/>
    <n v="919738626833"/>
    <d v="2017-03-22T18:44:00"/>
    <d v="2017-03-22T18:47:00"/>
    <s v="Ringing No Response"/>
    <s v="rnr"/>
    <m/>
    <s v="Mons"/>
  </r>
  <r>
    <s v="utmehra55@gmail.comDigital Marketing Professional Program919410111661"/>
    <s v="Mehra,Utkarsh"/>
    <s v="utmehra55@gmail.com"/>
    <x v="0"/>
    <s v="Parvathi.m"/>
    <s v="Rudrapur"/>
    <m/>
    <n v="919410111661"/>
    <d v="2017-03-22T18:21:00"/>
    <d v="2017-03-24T10:53:00"/>
    <s v="Not reachable / Switch off"/>
    <s v="nt.rch"/>
    <m/>
    <s v="Mons"/>
  </r>
  <r>
    <s v="jaicykj@gmail.comDigital Marketing Certification9544578967"/>
    <s v="Jaicy K J"/>
    <s v="jaicykj@gmail.com"/>
    <x v="13"/>
    <s v="Parvathi.m"/>
    <s v="Palakkad"/>
    <m/>
    <n v="9544578967"/>
    <d v="2017-03-22T18:21:00"/>
    <d v="2017-03-22T19:02:00"/>
    <s v="Not Interested"/>
    <s v="nt int no time mail sent"/>
    <m/>
    <s v="ctxtmt"/>
  </r>
  <r>
    <s v="Mrudulamenikonda7@gmail.comDigital Marketing Professional Program9640446725"/>
    <s v="Mrudulamenikonda"/>
    <s v="Mrudulamenikonda7@gmail.com"/>
    <x v="0"/>
    <s v="Parvathi.m"/>
    <s v="Hyderabad"/>
    <m/>
    <n v="9640446725"/>
    <d v="2017-03-22T18:54:00"/>
    <d v="2017-03-24T10:55:00"/>
    <s v="Not reachable / Switch off"/>
    <s v="picked but nt respond.rnr"/>
    <m/>
    <s v="Leadsurf"/>
  </r>
  <r>
    <s v="gasbiya@gmail.comDigital Marketing Professional Program9790319171"/>
    <s v="RAFIC,MOHAMMED"/>
    <s v="gasbiya@gmail.com"/>
    <x v="0"/>
    <s v="Parvathi.m"/>
    <s v="Kumbakonam"/>
    <m/>
    <n v="9790319171"/>
    <d v="2017-03-22T18:20:00"/>
    <d v="2017-03-22T18:55:00"/>
    <s v="Ringing No Response"/>
    <s v="rnr"/>
    <m/>
    <s v="Mons"/>
  </r>
  <r>
    <s v="Yatin.khanna1988@gmail.comDigital Marketing Professional Program9990933079"/>
    <s v="Yatin khanna"/>
    <s v="Yatin.khanna1988@gmail.com"/>
    <x v="0"/>
    <s v="Karlina Arya"/>
    <s v="Delhi"/>
    <s v="New Delhi-West"/>
    <n v="9990933079"/>
    <d v="2017-03-22T18:16:00"/>
    <d v="2017-03-22T19:09:00"/>
    <s v="Interested/Follow Up"/>
    <s v="HE WANT A WEEK DAY TIME"/>
    <d v="2017-03-27T00:00:00"/>
    <s v="IntellectAds"/>
  </r>
  <r>
    <s v="anshumansaxena64@gmail.comLean Six Sigma Green Belt9717894361"/>
    <s v="Anshuman Saxena"/>
    <s v="anshumansaxena64@gmail.com"/>
    <x v="15"/>
    <s v="Vijaylaxmi D M"/>
    <s v="Delhi"/>
    <m/>
    <n v="9717894361"/>
    <d v="2017-03-22T18:07:00"/>
    <d v="2017-03-23T12:08:00"/>
    <s v="Call Back"/>
    <s v="cb"/>
    <d v="2017-03-23T15:00:00"/>
    <s v="threepoint"/>
  </r>
  <r>
    <s v="sushil_tiwari@outlook.comBusiness Analytics8768172046"/>
    <s v="sushil"/>
    <s v="sushil_tiwari@outlook.com"/>
    <x v="1"/>
    <s v="Sandeep.p"/>
    <s v="Kolkata"/>
    <s v="kolkata"/>
    <n v="8768172046"/>
    <d v="2017-03-22T18:01:00"/>
    <d v="2017-03-22T18:12:00"/>
    <s v="Not reachable / Switch off"/>
    <s v="busy"/>
    <m/>
    <s v="Vinam"/>
  </r>
  <r>
    <s v="mukeshamrita@yahoo.comBusiness Analytics9818199907"/>
    <s v="Mukesh Sharma"/>
    <s v="mukeshamrita@yahoo.com"/>
    <x v="1"/>
    <s v="Sandeep.p"/>
    <s v="Delhi"/>
    <s v="DELHI"/>
    <n v="9818199907"/>
    <d v="2017-03-22T17:55:00"/>
    <d v="2017-03-24T16:29:00"/>
    <s v="Ringing No Response"/>
    <s v="rnr"/>
    <m/>
    <s v="Ashmit"/>
  </r>
  <r>
    <s v="Rsubba09@yahoo.comDigital Marketing Professional Program9650180009"/>
    <s v="Rajesh subba"/>
    <s v="Rsubba09@yahoo.com"/>
    <x v="0"/>
    <s v="Sandeep.p"/>
    <s v="Gurgaon"/>
    <s v="Gurgaon"/>
    <n v="9650180009"/>
    <d v="2017-03-22T17:54:00"/>
    <d v="2017-03-22T18:41:00"/>
    <s v="Not reachable / Switch off"/>
    <s v="nr"/>
    <m/>
    <s v="IntellectAds"/>
  </r>
  <r>
    <s v="shannawaz.md@gmail.comDigital Marketing Professional Program7799131392"/>
    <s v="MD Shanawaz"/>
    <s v="shannawaz.md@gmail.com"/>
    <x v="0"/>
    <s v="Sandeep.p"/>
    <s v="Hyderabad"/>
    <m/>
    <n v="7799131392"/>
    <d v="2017-03-22T17:54:00"/>
    <d v="2017-03-22T18:06:00"/>
    <s v="Ringing No Response"/>
    <s v="rnr"/>
    <m/>
    <m/>
  </r>
  <r>
    <s v="arunloves577@gmail.comDigital Marketing Professional Program9703328855"/>
    <s v="Arun"/>
    <s v="arunloves577@gmail.com"/>
    <x v="0"/>
    <s v="Sandeep.p"/>
    <s v="Hyderabad"/>
    <m/>
    <n v="9703328855"/>
    <d v="2017-03-22T17:51:00"/>
    <d v="2017-03-22T20:19:00"/>
    <s v="Ringing No Response"/>
    <s v="rnr"/>
    <m/>
    <s v="ic"/>
  </r>
  <r>
    <s v="ashishsharmalko1999@gmail.comBusiness Analytics8127215869"/>
    <s v="ashish"/>
    <s v="ashishsharmalko1999@gmail.com"/>
    <x v="1"/>
    <s v="Sandeep.p"/>
    <s v="Lucknow"/>
    <s v="lucknow"/>
    <n v="8127215869"/>
    <d v="2017-03-22T17:47:00"/>
    <d v="2017-03-22T18:48:00"/>
    <s v="Not Interested"/>
    <s v="nenq"/>
    <m/>
    <s v="Ashmit"/>
  </r>
  <r>
    <s v="avishdakor1998@gmail.comLean Six Sigma Green Belt9624878349"/>
    <s v="Avish k Prajapati"/>
    <s v="avishdakor1998@gmail.com"/>
    <x v="15"/>
    <s v="Vijaylaxmi D M"/>
    <s v="Anand"/>
    <m/>
    <n v="9624878349"/>
    <d v="2017-03-22T17:45:00"/>
    <d v="2017-03-22T18:47:00"/>
    <s v="Ringing No Response"/>
    <s v="cb"/>
    <m/>
    <s v="threepointerrors=trueerrors=true"/>
  </r>
  <r>
    <s v="Hqasmi@gmail.comDigital Marketing Professional Program9818141739"/>
    <s v="MH Qasmi"/>
    <s v="Hqasmi@gmail.com"/>
    <x v="0"/>
    <s v="Manjesh"/>
    <s v="Delhi"/>
    <s v="New Delhi-South"/>
    <n v="9818141739"/>
    <d v="2017-03-22T17:36:00"/>
    <d v="2017-03-22T17:38:00"/>
    <s v="Ringing No Response"/>
    <s v="rnr"/>
    <m/>
    <s v="IntellectAds"/>
  </r>
  <r>
    <s v="Lalitsharma525@gmail.comDigital Marketing Professional Program8588803239"/>
    <s v="Lalit"/>
    <s v="Lalitsharma525@gmail.com"/>
    <x v="0"/>
    <s v="Manjesh"/>
    <s v="Gurgaon"/>
    <s v="Gurgaon"/>
    <n v="8588803239"/>
    <d v="2017-03-22T17:34:00"/>
    <d v="2017-03-22T17:53:00"/>
    <s v="Interested/Follow Up"/>
    <s v="will enrole on sat after visiting instute"/>
    <d v="2017-03-25T10:00:00"/>
    <s v="IntellectAds"/>
  </r>
  <r>
    <s v="Sathishkumar31091@gmail.comDigital Marketing Professional Program8056756871"/>
    <s v="Sathish"/>
    <s v="Sathishkumar31091@gmail.com"/>
    <x v="0"/>
    <s v="Manjesh"/>
    <s v="Chennai"/>
    <s v="Chennai"/>
    <n v="8056756871"/>
    <d v="2017-03-22T17:33:00"/>
    <d v="2017-03-22T18:19:00"/>
    <s v="Call Back"/>
    <s v="cb to council"/>
    <d v="2017-03-23T11:00:00"/>
    <s v="IntellectAds"/>
  </r>
  <r>
    <s v="gulfysuri@gmail.comDigital Marketing Professional Program9810179628"/>
    <s v="gulfy suri"/>
    <s v="gulfysuri@gmail.com"/>
    <x v="0"/>
    <s v="Vipelo Kiba"/>
    <s v="Delhi"/>
    <s v="New Delhi-Central"/>
    <n v="9810179628"/>
    <d v="2017-03-22T17:25:00"/>
    <d v="2017-03-23T11:37:00"/>
    <s v="Interested/Follow Up"/>
    <m/>
    <d v="2017-03-25T00:00:00"/>
    <s v="IntellectAds"/>
  </r>
  <r>
    <s v="raghav.mathur@morepen.comDigital Marketing Professional Program9999674938"/>
    <s v="Raghav Mathur"/>
    <s v="raghav.mathur@morepen.com"/>
    <x v="0"/>
    <s v="Vipelo Kiba"/>
    <s v="Delhi"/>
    <s v="New Delhi-Central"/>
    <n v="9999674938"/>
    <d v="2017-03-22T17:24:00"/>
    <d v="2017-03-23T11:42:00"/>
    <s v="Call Back"/>
    <m/>
    <d v="2017-03-25T00:00:00"/>
    <s v="IntellectAds"/>
  </r>
  <r>
    <s v="samarnath.gande@gmail.comDigital Marketing Professional Program9000513219"/>
    <s v="Samarnath Gande"/>
    <s v="samarnath.gande@gmail.com"/>
    <x v="0"/>
    <s v="Manjesh"/>
    <s v="Hyderabad"/>
    <s v="Hyderabad"/>
    <n v="9000513219"/>
    <d v="2017-03-22T17:22:00"/>
    <d v="2017-03-22T18:16:00"/>
    <s v="Not Interested"/>
    <s v="ni"/>
    <m/>
    <s v="IntellectAds"/>
  </r>
  <r>
    <s v="gguruselvam@gmail.comDigital Marketing Professional Program9500090700"/>
    <s v="guruselvam g"/>
    <s v="gguruselvam@gmail.com"/>
    <x v="0"/>
    <s v="Manjesh"/>
    <s v="Chennai"/>
    <s v="Chennai"/>
    <n v="9500090700"/>
    <d v="2017-03-22T17:10:00"/>
    <d v="2017-03-22T17:42:00"/>
    <s v="Call Back"/>
    <s v="cb to council"/>
    <d v="2017-03-23T10:00:00"/>
    <s v="IntellectAds"/>
  </r>
  <r>
    <s v="Deepakv6@gmail.comDigital Marketing Professional Program9999337064"/>
    <s v="deepak chauhan"/>
    <s v="Deepakv6@gmail.com"/>
    <x v="0"/>
    <s v="Manjesh"/>
    <s v="Delhi"/>
    <s v="New Delhi-South"/>
    <n v="9999337064"/>
    <d v="2017-03-22T17:09:00"/>
    <d v="2017-03-22T17:22:00"/>
    <s v="Ringing No Response"/>
    <s v="rnr"/>
    <m/>
    <s v="IntellectAds"/>
  </r>
  <r>
    <s v="paresh9822@yahoo.co.inLean Six Sigma Green Belt9004140165"/>
    <s v="Paresh Naidu"/>
    <s v="paresh9822@yahoo.co.in"/>
    <x v="15"/>
    <s v="Vijaylaxmi D M"/>
    <s v="Mumbai"/>
    <m/>
    <n v="9004140165"/>
    <d v="2017-03-22T16:49:00"/>
    <d v="2017-03-22T17:45:00"/>
    <s v="Interested/Follow Up"/>
    <s v="cb"/>
    <d v="2017-03-29T11:00:00"/>
    <s v="threepointerrors=true"/>
  </r>
  <r>
    <s v="beherasatya60@gmail.comLean Six Sigma Green Belt8984288543"/>
    <s v="Satyanarayana behera"/>
    <s v="beherasatya60@gmail.com"/>
    <x v="15"/>
    <s v="Vijaylaxmi D M"/>
    <s v="Jalandhar"/>
    <m/>
    <n v="8984288543"/>
    <d v="2017-03-22T16:47:00"/>
    <d v="2017-03-22T17:51:00"/>
    <s v="Call Back"/>
    <s v="he will get back"/>
    <d v="2017-03-23T11:00:00"/>
    <s v="threepointerrors=true"/>
  </r>
  <r>
    <s v="vgchhaya@gmail.comLean Six Sigma Green Belt9879301181"/>
    <s v="Vishal chhaya"/>
    <s v="vgchhaya@gmail.com"/>
    <x v="15"/>
    <s v="Vijaylaxmi D M"/>
    <s v="Rajkot"/>
    <m/>
    <n v="9879301181"/>
    <d v="2017-03-22T16:47:00"/>
    <d v="2017-03-22T18:09:00"/>
    <s v="Call Back"/>
    <s v="cb"/>
    <d v="2017-03-22T18:25:00"/>
    <s v="threepoint"/>
  </r>
  <r>
    <s v="aj_ri2008@rediffmail.comDigital Marketing Professional Program7820060875"/>
    <s v="Ajeet singh rathore"/>
    <s v="aj_ri2008@rediffmail.com"/>
    <x v="0"/>
    <s v="Sandeep.p"/>
    <s v="Vapi"/>
    <s v="Vapi"/>
    <n v="7820060875"/>
    <d v="2017-03-22T16:25:00"/>
    <d v="2017-03-22T16:26:00"/>
    <s v="Ringing No Response"/>
    <s v="rnr"/>
    <m/>
    <s v="threepoint"/>
  </r>
  <r>
    <s v="Priyankasharmainlife2@Gmail.ComBusiness Analytics9785428731"/>
    <s v="Suman Gautam"/>
    <s v="Priyankasharmainlife2@Gmail.Com"/>
    <x v="1"/>
    <s v="Sandeep.p"/>
    <s v="Kota"/>
    <s v="Kota"/>
    <n v="9785428731"/>
    <d v="2017-03-22T15:59:00"/>
    <d v="2017-03-22T16:54:00"/>
    <s v="Not Interested"/>
    <s v="for info"/>
    <m/>
    <s v="Leadsurf_1"/>
  </r>
  <r>
    <s v="Pjyotiba14@gmail.comLean Six Sigma Green Belt9448494637"/>
    <s v="Jyotiba patil"/>
    <s v="Pjyotiba14@gmail.com"/>
    <x v="15"/>
    <s v="Bipin N"/>
    <s v="Belgaum"/>
    <m/>
    <n v="9448494637"/>
    <d v="2017-03-22T15:44:00"/>
    <d v="2017-03-22T16:45:00"/>
    <s v="Not reachable / Switch off"/>
    <s v="mail sent"/>
    <m/>
    <s v="threepoint"/>
  </r>
  <r>
    <s v="mondalbis0236gr@gmail.comDigital Marketing Professional Program7723948997"/>
    <s v="BISWAHARI MONDAL"/>
    <s v="mondalbis0236gr@gmail.com"/>
    <x v="0"/>
    <s v="Prasad Chandra Gowda"/>
    <s v="Pune"/>
    <s v="Pune"/>
    <n v="7723948997"/>
    <d v="2017-03-22T15:42:00"/>
    <d v="2017-03-22T18:22:00"/>
    <s v="Call Back"/>
    <s v="cb"/>
    <d v="2017-03-23T00:00:00"/>
    <s v="Leadsurf"/>
  </r>
  <r>
    <s v="Rajivdiwaker89@Gmail.ComDigital Marketing Professional Program7371026115"/>
    <s v="Rajiv Ranjan Kumar"/>
    <s v="Rajivdiwaker89@Gmail.Com"/>
    <x v="0"/>
    <s v="Sandeep.p"/>
    <s v="Patna"/>
    <s v="Patna"/>
    <n v="7371026115"/>
    <d v="2017-03-22T15:28:00"/>
    <d v="2017-03-22T17:07:00"/>
    <s v="Not Interested"/>
    <s v="enquired by mistake"/>
    <m/>
    <s v="Leadsurf"/>
  </r>
  <r>
    <s v="kk.akkapeddi@gmail.comDigital Marketing Professional Program9502506718"/>
    <s v="Krishna"/>
    <s v="kk.akkapeddi@gmail.com"/>
    <x v="0"/>
    <s v="Prasad Chandra Gowda"/>
    <s v="Vijayawada"/>
    <s v="Vijayawada"/>
    <n v="9502506718"/>
    <d v="2017-03-22T15:17:00"/>
    <d v="2017-03-22T18:00:00"/>
    <s v="Interested/Follow Up"/>
    <s v="Counselled Completely..... Spoke to him for GDMP Online mode piched him for 10% Discount will Enroll on Friday @ 2:30...... He's touch with praveen for ABR, he will Enroll for the both course...."/>
    <d v="2017-03-24T00:00:00"/>
    <s v="threepoint"/>
  </r>
  <r>
    <s v="Rajanca29@gmail.comDigital Marketing Professional Program8802166610"/>
    <s v="Rajan"/>
    <s v="Rajanca29@gmail.com"/>
    <x v="0"/>
    <s v="Prasad Chandra Gowda"/>
    <s v="Delhi"/>
    <s v="New Delhi-Central"/>
    <n v="8802166610"/>
    <d v="2017-03-22T15:15:00"/>
    <d v="2017-03-22T17:24:00"/>
    <s v="Call Back"/>
    <s v="CB"/>
    <d v="2017-03-22T00:00:00"/>
    <s v="Leadsurf"/>
  </r>
  <r>
    <s v="gorai3626nh@gmail.comDigital Marketing Professional Program8251078346"/>
    <s v="NARESH GORAI"/>
    <s v="gorai3626nh@gmail.com"/>
    <x v="0"/>
    <s v="Prasad Chandra Gowda"/>
    <s v="Hyderabad"/>
    <s v="Hyderabad"/>
    <n v="8251078346"/>
    <d v="2017-03-22T15:14:00"/>
    <d v="2017-03-22T17:26:00"/>
    <s v="Not reachable / Switch off"/>
    <s v="CB"/>
    <m/>
    <s v="Leadsurf"/>
  </r>
  <r>
    <s v="rajesh.kowpuri@gmail.xomDigital Marketing Professional Program9908676118"/>
    <s v="Rajesh"/>
    <s v="rajesh.kowpuri@gmail.xom"/>
    <x v="0"/>
    <s v="Sandeep.p"/>
    <s v="Almora"/>
    <s v="Almora"/>
    <n v="9908676118"/>
    <d v="2017-03-22T15:10:00"/>
    <d v="2017-03-22T16:26:00"/>
    <s v="Ringing No Response"/>
    <s v="rnr"/>
    <m/>
    <s v="IntellectAds"/>
  </r>
  <r>
    <s v="pranjalisorte1234@gmail.comBusiness Analytics8600353778"/>
    <s v="pranjali"/>
    <s v="pranjalisorte1234@gmail.com"/>
    <x v="1"/>
    <s v="Sandeep.p"/>
    <s v="Nagpur"/>
    <s v="nagpur"/>
    <n v="8600353778"/>
    <d v="2017-03-22T15:03:00"/>
    <d v="2017-03-22T17:12:00"/>
    <s v="Not Interested"/>
    <s v="ni"/>
    <m/>
    <s v="Ashmit"/>
  </r>
  <r>
    <s v="nexaphanin@gmail.comDigital Marketing Professional Program9112364983"/>
    <s v="Phanin Kumar Bordoloi"/>
    <s v="nexaphanin@gmail.com"/>
    <x v="0"/>
    <s v="Banupriya P"/>
    <s v="Pune"/>
    <s v="Pune"/>
    <n v="9112364983"/>
    <d v="2017-03-22T15:00:00"/>
    <d v="2017-03-22T16:13:00"/>
    <s v="Ringing No Response"/>
    <s v="rnr details sent thru mail !1"/>
    <m/>
    <s v="Sparrow"/>
  </r>
  <r>
    <s v="swt.bhat@gmail.comDigital Marketing Professional Program9423937664"/>
    <s v="Swati bhat"/>
    <s v="swt.bhat@gmail.com"/>
    <x v="0"/>
    <s v="Banupriya P"/>
    <s v="Nashik"/>
    <s v="Nashik"/>
    <n v="9423937664"/>
    <d v="2017-03-22T14:58:00"/>
    <d v="2017-03-23T10:06:00"/>
    <s v="Call Back"/>
    <s v="cb"/>
    <d v="2017-03-23T17:00:00"/>
    <s v="threepoint"/>
  </r>
  <r>
    <s v="deepakbhardwaj010@gmail.comDigital Marketing Professional Program8930154869"/>
    <s v="Deepak"/>
    <s v="deepakbhardwaj010@gmail.com"/>
    <x v="0"/>
    <s v="Banupriya P"/>
    <s v="Ahmedabad"/>
    <s v="Ahmedabad"/>
    <n v="8930154869"/>
    <d v="2017-03-22T14:57:00"/>
    <d v="2017-03-23T10:04:00"/>
    <s v="Not Interested"/>
    <s v="hindi !! language barrier"/>
    <m/>
    <s v="IntellectAds"/>
  </r>
  <r>
    <s v="laxmikant.chhangani@gmail.comLean Six Sigma Green Belt9011043010"/>
    <s v="Laxmikant Chhangani"/>
    <s v="laxmikant.chhangani@gmail.com"/>
    <x v="15"/>
    <s v="Bipin N"/>
    <s v="Pune"/>
    <m/>
    <n v="9011043010"/>
    <d v="2017-03-22T14:52:00"/>
    <d v="2017-03-22T17:09:00"/>
    <s v="Call Back"/>
    <s v="cl details sent cb sat for more queries"/>
    <d v="2017-03-25T00:00:00"/>
    <s v="threepointerrors=trueerrors=true"/>
  </r>
  <r>
    <s v="ranujkonwar@ymail.comDigital Marketing Professional Program7002027919"/>
    <s v="Ranuj konwar"/>
    <s v="ranujkonwar@ymail.com"/>
    <x v="0"/>
    <s v="Prasad Chandra Gowda"/>
    <s v="Allahabad"/>
    <s v="Allahabad"/>
    <n v="7002027919"/>
    <d v="2017-03-22T14:41:00"/>
    <d v="2017-03-22T17:22:00"/>
    <s v="Not Interested"/>
    <s v="NI"/>
    <m/>
    <s v="IntellectAds"/>
  </r>
  <r>
    <s v="utushankar@gmail.comDigital Marketing Professional Program9415293853"/>
    <s v="Uma Shankar Tiwari"/>
    <s v="utushankar@gmail.com"/>
    <x v="0"/>
    <s v="Sandeep.p"/>
    <s v="Varanasi"/>
    <s v="Varanasi"/>
    <n v="9415293853"/>
    <d v="2017-03-22T14:32:00"/>
    <d v="2017-03-22T16:26:00"/>
    <s v="Ringing No Response"/>
    <s v="rnr"/>
    <m/>
    <s v="IntellectAds"/>
  </r>
  <r>
    <s v="udey.sethi@gmail.comDigital Marketing Professional Program9811195545"/>
    <s v="Udey Sethi"/>
    <s v="udey.sethi@gmail.com"/>
    <x v="0"/>
    <s v="Manjesh"/>
    <s v="Faridabad"/>
    <m/>
    <n v="9811195545"/>
    <d v="2017-03-22T14:17:00"/>
    <d v="2017-03-22T18:34:00"/>
    <s v="Call Back"/>
    <s v="cb to council"/>
    <d v="2017-03-23T10:00:00"/>
    <s v="IntellectAds"/>
  </r>
  <r>
    <s v="raksha.rathore@gmail.comDigital Marketing Professional Program9983775909"/>
    <s v="Raksha"/>
    <s v="raksha.rathore@gmail.com"/>
    <x v="0"/>
    <s v="Manjesh"/>
    <s v="Jaipur"/>
    <s v="Jaipur"/>
    <n v="9983775909"/>
    <d v="2017-03-22T14:14:00"/>
    <d v="2017-03-22T18:02:00"/>
    <s v="Call Back"/>
    <s v="call to discuss mail sent"/>
    <d v="2017-03-23T16:00:00"/>
    <s v="threepoint"/>
  </r>
  <r>
    <s v="sid210692@gmail.comLean Six Sigma Green Belt9004999313"/>
    <s v="Siddharth Ramangya"/>
    <s v="sid210692@gmail.com"/>
    <x v="15"/>
    <s v="Vijaylaxmi D M"/>
    <s v="Mumbai"/>
    <m/>
    <n v="9004999313"/>
    <d v="2017-03-22T14:13:00"/>
    <d v="2017-03-22T14:33:00"/>
    <s v="Interested/Follow Up"/>
    <s v="cb for confm"/>
    <d v="2017-03-23T14:00:00"/>
    <s v="threepoint"/>
  </r>
  <r>
    <s v="vinaykumar8420@gmail.comLean Six Sigma Green Belt9730197786"/>
    <s v="Vinay kumar gupta"/>
    <s v="vinaykumar8420@gmail.com"/>
    <x v="15"/>
    <s v="Vijaylaxmi D M"/>
    <s v="Pune"/>
    <m/>
    <n v="9730197786"/>
    <d v="2017-03-22T14:12:00"/>
    <d v="2017-03-22T14:36:00"/>
    <s v="Call Back"/>
    <s v="cb"/>
    <d v="2017-03-22T14:40:00"/>
    <s v="threepoint"/>
  </r>
  <r>
    <s v="gorai9569sm@gmail.comDigital Marketing Professional Program8305444774"/>
    <s v="SITARAM GORAI"/>
    <s v="gorai9569sm@gmail.com"/>
    <x v="0"/>
    <s v="Manjesh"/>
    <s v="Hyderabad"/>
    <s v="Hyderabad"/>
    <n v="8305444774"/>
    <d v="2017-03-22T14:09:00"/>
    <d v="2017-03-22T18:26:00"/>
    <s v="Not reachable / Switch off"/>
    <s v="so"/>
    <m/>
    <s v="Leadsurf"/>
  </r>
  <r>
    <s v="manikandanm007@gmail.comLean Six Sigma Green Belt9840936934"/>
    <s v="Manikandan Murugan"/>
    <s v="manikandanm007@gmail.com"/>
    <x v="15"/>
    <s v="Vijaylaxmi D M"/>
    <s v="Chennai"/>
    <m/>
    <n v="9840936934"/>
    <d v="2017-03-22T14:09:00"/>
    <d v="2017-03-22T14:46:00"/>
    <s v="Interested/Follow Up"/>
    <s v="cb.."/>
    <d v="2017-03-22T17:00:00"/>
    <s v="threepoint"/>
  </r>
  <r>
    <s v="victortoppo8@gmail.comDigital Marketing Professional Program9577561941"/>
    <s v="Victor Toppo"/>
    <s v="victortoppo8@gmail.com"/>
    <x v="0"/>
    <s v="Parvathi.m"/>
    <s v="Dibrugarh"/>
    <s v="Dibrugarh"/>
    <n v="9577561941"/>
    <d v="2017-03-22T13:35:00"/>
    <d v="2017-03-22T15:08:00"/>
    <s v="Not Interested"/>
    <s v="enq by mistake mail sent he want tea plantation related course"/>
    <m/>
    <s v="Leadsurf"/>
  </r>
  <r>
    <s v="skwhitehat1@gmail.comDigital Marketing Professional Program7058563602"/>
    <s v="shubham kadam"/>
    <s v="skwhitehat1@gmail.com"/>
    <x v="0"/>
    <s v="Parvathi.m"/>
    <s v="Pune"/>
    <s v="Pune"/>
    <n v="7058563602"/>
    <d v="2017-03-22T13:33:00"/>
    <d v="2017-03-24T10:56:00"/>
    <s v="Not reachable / Switch off"/>
    <s v="Disconnected Number"/>
    <m/>
    <s v="pointific"/>
  </r>
  <r>
    <s v="jinesh.varia@yahoo.co.inAdvanced Digital Marketing9898984241"/>
    <s v="JINESH VARIA"/>
    <s v="jinesh.varia@yahoo.co.in"/>
    <x v="16"/>
    <s v="Parvathi.m"/>
    <s v="Jamnagar"/>
    <m/>
    <n v="9898984241"/>
    <d v="2017-03-22T13:12:00"/>
    <d v="2017-03-22T15:24:00"/>
    <s v="Not reachable / Switch off"/>
    <s v="i gt for gdmp also i am in touch with him"/>
    <m/>
    <s v="vinam"/>
  </r>
  <r>
    <s v="prachimayhur2008@gmail.comLean Six Sigma Green Belt9873041430"/>
    <s v="Prachi"/>
    <s v="prachimayhur2008@gmail.com"/>
    <x v="15"/>
    <s v="Bipin N"/>
    <s v="Delhi"/>
    <m/>
    <n v="9873041430"/>
    <d v="2017-03-22T13:08:00"/>
    <d v="2017-03-22T13:49:00"/>
    <s v="Call Back"/>
    <s v="nt cl details sent cb tomo mng 10am"/>
    <d v="2017-03-23T10:00:00"/>
    <s v="threepoint"/>
  </r>
  <r>
    <s v="mondal2102d@gmail.comDigital Marketing Professional Program7828358172"/>
    <s v="NARAYANCHANDRA MONDAL"/>
    <s v="mondal2102d@gmail.com"/>
    <x v="0"/>
    <s v="Parvathi.m"/>
    <s v="Ghaziabad"/>
    <s v="Noida"/>
    <n v="7828358172"/>
    <d v="2017-03-22T13:04:00"/>
    <d v="2017-03-22T13:44:00"/>
    <s v="Ringing No Response"/>
    <s v="rnr"/>
    <m/>
    <s v="Leadsurf"/>
  </r>
  <r>
    <s v="jinesh.varia@yahoo.co.inDigital Marketing Professional Program9898984241"/>
    <s v="JINESH VARIA"/>
    <s v="jinesh.varia@yahoo.co.in"/>
    <x v="0"/>
    <s v="Parvathi.m"/>
    <s v="Jamnagar"/>
    <m/>
    <n v="9898984241"/>
    <d v="2017-03-22T13:19:00"/>
    <d v="2017-03-22T15:17:00"/>
    <s v="Interested/Follow Up"/>
    <s v="mail sent for remote batch he will check mail"/>
    <d v="2017-03-25T12:00:00"/>
    <s v="Null"/>
  </r>
  <r>
    <s v="syedsabauddin@yahoo.co.inLean Six Sigma Green Belt9741923391"/>
    <s v="Syed"/>
    <s v="syedsabauddin@yahoo.co.in"/>
    <x v="15"/>
    <s v="Vijaylaxmi D M"/>
    <s v="Bangalore"/>
    <m/>
    <n v="9741923391"/>
    <d v="2017-03-22T12:53:00"/>
    <d v="2017-03-22T12:54:00"/>
    <s v="Ringing No Response"/>
    <s v="rnr"/>
    <m/>
    <s v="threepoint"/>
  </r>
  <r>
    <s v="sandeepnsupekar@gmail.comDigital Marketing Professional Program7758904540"/>
    <s v="sandeep supekar"/>
    <s v="sandeepnsupekar@gmail.com"/>
    <x v="0"/>
    <s v="Prasad Chandra Gowda"/>
    <s v="Pune"/>
    <s v="Pune"/>
    <n v="7758904540"/>
    <d v="2017-03-22T12:48:00"/>
    <d v="2017-03-22T12:57:00"/>
    <s v="Not reachable / Switch off"/>
    <s v="swwff"/>
    <m/>
    <s v="threepoint"/>
  </r>
  <r>
    <s v="zil4heart@gmail.comAdvanced Digital Marketing9162489612"/>
    <s v="zil ullah"/>
    <s v="zil4heart@gmail.com"/>
    <x v="16"/>
    <s v="Rithesh Poojari"/>
    <s v="Mumbai"/>
    <s v="Hyderabad"/>
    <n v="9162489612"/>
    <d v="2017-03-22T12:38:00"/>
    <d v="2017-03-22T12:40:00"/>
    <s v="Ringing No Response"/>
    <s v="RNR"/>
    <m/>
    <s v="Google-Extended"/>
  </r>
  <r>
    <s v="Shahnawazalambaisi@gmail.comDigital Marketing Professional Program7654484616"/>
    <s v="Shahnawaz"/>
    <s v="Shahnawazalambaisi@gmail.com"/>
    <x v="0"/>
    <s v="Ankush GR"/>
    <s v="Lucknow"/>
    <s v="Lucknow"/>
    <n v="7654484616"/>
    <d v="2017-03-22T12:30:00"/>
    <d v="2017-03-22T12:40:00"/>
    <s v="Ringing No Response"/>
    <s v="RNR"/>
    <m/>
    <s v="IntellectAds"/>
  </r>
  <r>
    <s v="kadirmalik345@gmail.comDigital Marketing Professional Program8980848368"/>
    <s v="Abdulkadir"/>
    <s v="kadirmalik345@gmail.com"/>
    <x v="0"/>
    <s v="Ankush GR"/>
    <s v="Koderma"/>
    <s v="Koderma"/>
    <n v="8980848368"/>
    <d v="2017-03-22T12:28:00"/>
    <d v="2017-03-22T12:40:00"/>
    <s v="Ringing No Response"/>
    <s v="HINDI"/>
    <m/>
    <s v="IntellectAds"/>
  </r>
  <r>
    <s v="rai2031kv@gmail.comDigital Marketing Professional Program8251914791"/>
    <s v="MANOJ KUMAR RAI"/>
    <s v="rai2031kv@gmail.com"/>
    <x v="0"/>
    <s v="Ankush GR"/>
    <s v="Delhi"/>
    <s v="New Delhi-Central"/>
    <n v="8251914791"/>
    <d v="2017-03-22T12:26:00"/>
    <d v="2017-03-22T18:21:00"/>
    <s v="Not reachable / Switch off"/>
    <s v="NOT REACHABLE //"/>
    <m/>
    <s v="Leadsurf"/>
  </r>
  <r>
    <s v="hancarul@gmail.comDigital Marketing Professional Program9126881713"/>
    <s v="Ancarul hoque"/>
    <s v="hancarul@gmail.com"/>
    <x v="0"/>
    <s v="Ankush GR"/>
    <s v="Narnaul"/>
    <s v="Narnaul"/>
    <n v="9126881713"/>
    <d v="2017-03-22T12:26:00"/>
    <d v="2017-03-22T12:40:00"/>
    <s v="Ringing No Response"/>
    <s v="not responding"/>
    <m/>
    <s v="IntellectAds"/>
  </r>
  <r>
    <s v="amruta867@gmail.comDigital Marketing Professional Program8421347961"/>
    <s v="Amruta"/>
    <s v="amruta867@gmail.com"/>
    <x v="0"/>
    <s v="Ankush GR"/>
    <s v="Pune"/>
    <s v="Pune"/>
    <n v="8421347961"/>
    <d v="2017-03-22T12:25:00"/>
    <d v="2017-03-22T13:47:00"/>
    <s v="Interested/Follow Up"/>
    <s v="20% // cb @ 7"/>
    <d v="2017-03-22T00:00:00"/>
    <s v="threepoint"/>
  </r>
  <r>
    <s v="Anshusinghal556@gmail.comDigital Marketing Professional Program9910898285"/>
    <s v="Anshu"/>
    <s v="Anshusinghal556@gmail.com"/>
    <x v="0"/>
    <s v="Sagar K"/>
    <s v="Delhi"/>
    <s v="New Delhi-East"/>
    <n v="9910898285"/>
    <d v="2017-03-22T11:46:00"/>
    <d v="2017-03-22T12:51:00"/>
    <s v="Call Back"/>
    <s v="BUSY CB LTR"/>
    <d v="2017-03-22T14:30:00"/>
    <s v="Way2sms"/>
  </r>
  <r>
    <s v="sahilkhillan29@gmail.comDigital Marketing Professional Program9811917656"/>
    <s v="Sahil Khillan"/>
    <s v="sahilkhillan29@gmail.com"/>
    <x v="0"/>
    <s v="Sagar K"/>
    <s v="New Delhi-North"/>
    <s v="New Delhi-North"/>
    <n v="9811917656"/>
    <d v="2017-03-22T11:46:00"/>
    <d v="2017-03-22T12:48:00"/>
    <s v="Call Back"/>
    <s v="RNR CB LTR"/>
    <d v="2017-03-22T00:00:00"/>
    <s v="IntellectAds"/>
  </r>
  <r>
    <s v="surenderdahiya9@gmail.comLean Six Sigma Green Belt9212121015"/>
    <s v="Surender Dahiya"/>
    <s v="surenderdahiya9@gmail.com"/>
    <x v="15"/>
    <s v="Vijaylaxmi D M"/>
    <s v="Sonipat"/>
    <m/>
    <n v="9212121015"/>
    <d v="2017-03-22T11:28:00"/>
    <d v="2017-03-22T11:43:00"/>
    <s v="Ringing No Response"/>
    <s v="rnr"/>
    <m/>
    <s v="threepoint"/>
  </r>
  <r>
    <s v="kkaleajinkya@gmail.comLean Six Sigma Green Belt7887924161"/>
    <s v="Ajinkya kale"/>
    <s v="kkaleajinkya@gmail.com"/>
    <x v="15"/>
    <s v="Vijaylaxmi D M"/>
    <s v="Pune"/>
    <m/>
    <n v="7887924161"/>
    <d v="2017-03-22T11:27:00"/>
    <d v="2017-03-22T11:53:00"/>
    <s v="Call Back"/>
    <s v="cb..dc"/>
    <d v="2017-03-22T12:00:00"/>
    <s v="threepointerrors=true"/>
  </r>
  <r>
    <s v="tumpa111de@gmail.comDigital Marketing Professional Program7806010821"/>
    <s v="TUMPA DAS"/>
    <s v="tumpa111de@gmail.com"/>
    <x v="0"/>
    <s v="Manjesh"/>
    <s v="Pune"/>
    <s v="Pune"/>
    <n v="7806010821"/>
    <d v="2017-03-22T11:18:00"/>
    <d v="2017-03-22T11:45:00"/>
    <s v="Ringing No Response"/>
    <s v="rnr"/>
    <m/>
    <s v="Leadsurf"/>
  </r>
  <r>
    <s v="Johnsonjohnlobo@gmail.comDigital Marketing Professional Program7798665544"/>
    <s v="Johnson Lobo"/>
    <s v="Johnsonjohnlobo@gmail.com"/>
    <x v="0"/>
    <s v="Manjesh"/>
    <s v="Pune"/>
    <s v="Pune"/>
    <n v="7798665544"/>
    <d v="2017-03-22T11:18:00"/>
    <d v="2017-03-22T12:20:00"/>
    <s v="Call Back"/>
    <s v="financial issue"/>
    <d v="2017-05-01T00:00:00"/>
    <s v="threepoint"/>
  </r>
  <r>
    <s v="ghosh2031sp@gmail.comDigital Marketing Professional Program9098341145"/>
    <s v="SWARUP KUMAR GHOSH"/>
    <s v="ghosh2031sp@gmail.com"/>
    <x v="0"/>
    <s v="Manjesh"/>
    <s v="Delhi"/>
    <s v="New Delhi-Central"/>
    <n v="9098341145"/>
    <d v="2017-03-22T11:18:00"/>
    <d v="2017-03-22T11:45:00"/>
    <s v="Ringing No Response"/>
    <s v="rnr"/>
    <m/>
    <s v="Leadsurf"/>
  </r>
  <r>
    <s v="singhalpana88@yahoo.comLean Six Sigma Green Belt8506866343"/>
    <s v="Alpana Singh"/>
    <s v="singhalpana88@yahoo.com"/>
    <x v="15"/>
    <s v="Vijaylaxmi D M"/>
    <s v="Gurgaon"/>
    <m/>
    <n v="8506866343"/>
    <d v="2017-03-22T11:08:00"/>
    <d v="2017-03-22T11:57:00"/>
    <s v="Call Back"/>
    <s v="cb"/>
    <d v="2017-03-24T11:00:00"/>
    <s v="threepoint"/>
  </r>
  <r>
    <s v="dipsroy@gmail.comLean Six Sigma Green Belt9004397232"/>
    <s v="Dipesh Roy"/>
    <s v="dipsroy@gmail.com"/>
    <x v="15"/>
    <s v="Vijaylaxmi D M"/>
    <s v="Gurgaon"/>
    <m/>
    <n v="9004397232"/>
    <d v="2017-03-22T11:00:00"/>
    <d v="2017-03-22T11:58:00"/>
    <s v="Not reachable / Switch off"/>
    <s v="nr"/>
    <m/>
    <s v="threepoint"/>
  </r>
  <r>
    <s v="aditimehra17@gmail.comLean Six Sigma Green Belt9646824200"/>
    <s v="aditimehra17@gmail.com"/>
    <s v="aditimehra17@gmail.com"/>
    <x v="15"/>
    <s v="Vijaylaxmi D M"/>
    <s v="Jalandhar"/>
    <m/>
    <n v="9646824200"/>
    <d v="2017-03-22T10:59:00"/>
    <d v="2017-03-22T11:46:00"/>
    <s v="Ringing No Response"/>
    <s v="rnr"/>
    <m/>
    <s v="Google"/>
  </r>
  <r>
    <s v="sanglesanket272@gmail.comDigital Marketing Professional Program8600260909"/>
    <s v="sangle sanket rambhau"/>
    <s v="sanglesanket272@gmail.com"/>
    <x v="0"/>
    <s v="Vipelo Kiba"/>
    <s v="Nashik"/>
    <s v="Nashik"/>
    <n v="8600260909"/>
    <d v="2017-03-22T10:46:00"/>
    <d v="2017-03-22T11:20:00"/>
    <s v="Call Back"/>
    <m/>
    <d v="2017-03-23T00:00:00"/>
    <s v="threepoint"/>
  </r>
  <r>
    <s v="maheshzagade01@rediffmail.comDigital Marketing Professional Program9503477780"/>
    <s v="Mahesh Zagade"/>
    <s v="maheshzagade01@rediffmail.com"/>
    <x v="0"/>
    <s v="Suhas"/>
    <s v="Pune"/>
    <s v="Pune"/>
    <n v="9503477780"/>
    <d v="2017-03-22T10:45:00"/>
    <d v="2017-03-22T11:58:00"/>
    <s v="Call Back"/>
    <s v="cl bck"/>
    <d v="2017-03-22T00:00:00"/>
    <s v="threepoint"/>
  </r>
  <r>
    <s v="linesh339@gmail.comLean Six Sigma Green Belt9960585285"/>
    <s v="Linesh Pobaru"/>
    <s v="linesh339@gmail.com"/>
    <x v="15"/>
    <s v="Bipin N"/>
    <s v="Nagpur"/>
    <m/>
    <n v="9960585285"/>
    <d v="2017-03-22T10:42:00"/>
    <d v="2017-03-22T11:28:00"/>
    <s v="Not reachable / Switch off"/>
    <s v="NR"/>
    <m/>
    <s v="threepointerrors=trueerrors=true"/>
  </r>
  <r>
    <s v="uniquegraphich7@gmail.comDigital Marketing Professional Program9767765313"/>
    <s v="Tahir Mulla"/>
    <s v="uniquegraphich7@gmail.com"/>
    <x v="0"/>
    <s v="Suhas"/>
    <s v="Others"/>
    <s v="Others"/>
    <n v="9767765313"/>
    <d v="2017-03-22T10:39:00"/>
    <d v="2017-03-22T12:05:00"/>
    <s v="Call Back"/>
    <s v="hindi, call back"/>
    <d v="2017-03-22T00:00:00"/>
    <s v="threepoint"/>
  </r>
  <r>
    <s v="satyaspujari@gmail.comDigital Marketing Professional Program9000692782"/>
    <s v="Satya Pujari"/>
    <s v="satyaspujari@gmail.com"/>
    <x v="0"/>
    <s v="Suhas"/>
    <s v="Hyderabad"/>
    <s v="Hyderabad"/>
    <n v="9000692782"/>
    <d v="2017-03-22T10:36:00"/>
    <d v="2017-03-22T12:41:00"/>
    <s v="Interested/Follow Up"/>
    <s v="cl bck"/>
    <d v="2017-03-22T00:00:00"/>
    <s v="threepoint"/>
  </r>
  <r>
    <s v="altamashs101@gmail.comDigital Marketing Professional Program8625096096"/>
    <s v="Shaikh,Altamash"/>
    <s v="altamashs101@gmail.com"/>
    <x v="0"/>
    <s v="Rithesh Poojari"/>
    <s v="Pune"/>
    <m/>
    <n v="8625096096"/>
    <d v="2017-03-22T10:33:00"/>
    <d v="2017-03-22T12:09:00"/>
    <s v="Interested/Follow Up"/>
    <s v="FOLLOW UP"/>
    <d v="2017-03-22T00:00:00"/>
    <s v="threepoint"/>
  </r>
  <r>
    <s v="Deepika03ch@gmail.comLean Six Sigma Green Belt9815237845"/>
    <s v="Deepika deol"/>
    <s v="Deepika03ch@gmail.com"/>
    <x v="15"/>
    <s v="Vijaylaxmi D M"/>
    <s v="Gurgaon"/>
    <m/>
    <n v="9815237845"/>
    <d v="2017-03-22T10:27:00"/>
    <d v="2017-03-22T12:11:00"/>
    <s v="Call Back"/>
    <s v="will get back"/>
    <d v="2017-03-22T13:00:00"/>
    <s v="threepoint"/>
  </r>
  <r>
    <s v="klas.quality@gmail.comLean Six Sigma Green Belt9790098016"/>
    <s v="Kolanchiyappan"/>
    <s v="klas.quality@gmail.com"/>
    <x v="15"/>
    <s v="Akshay B N"/>
    <s v="Chennai"/>
    <m/>
    <n v="9790098016"/>
    <d v="2017-03-22T21:19:00"/>
    <d v="2017-03-22T10:29:00"/>
    <s v="Not reachable / Switch off"/>
    <s v="lb tamil"/>
    <m/>
    <s v="threepointerrors=true"/>
  </r>
  <r>
    <s v="Manirajesh1986@gmail.comLean Six Sigma Green Belt7204243431"/>
    <s v="MANI RAJESH"/>
    <s v="Manirajesh1986@gmail.com"/>
    <x v="15"/>
    <s v="Akshay B N"/>
    <s v="Bangalore"/>
    <m/>
    <n v="7204243431"/>
    <d v="2017-03-22T21:19:00"/>
    <d v="2017-03-22T10:22:00"/>
    <s v="Ringing No Response"/>
    <s v="rnr"/>
    <m/>
    <s v="threepointerrors=trueerrors=trueerrors=trueerrors=trueerrors=true"/>
  </r>
  <r>
    <s v="munnamit70@gmail.comLean Six Sigma Green Belt8871825267"/>
    <s v="MUNNA CHAUDHARY"/>
    <s v="munnamit70@gmail.com"/>
    <x v="15"/>
    <s v="Akshay B N"/>
    <s v="Bhopal"/>
    <m/>
    <n v="8871825267"/>
    <d v="2017-03-22T21:19:00"/>
    <d v="2017-03-22T10:34:00"/>
    <s v="Not Interested"/>
    <s v="different user wgb"/>
    <m/>
    <s v="threepoint"/>
  </r>
  <r>
    <s v="satishsharma701@gmail.comLean Six Sigma Green Belt9723074241"/>
    <s v="Satish Kumar Sharma"/>
    <s v="satishsharma701@gmail.com"/>
    <x v="15"/>
    <s v="Bipin N"/>
    <s v="Ahmedabad"/>
    <m/>
    <n v="9723074241"/>
    <d v="2017-03-22T10:07:00"/>
    <d v="2017-03-22T10:42:00"/>
    <s v="Call Back"/>
    <s v="cb eve.."/>
    <d v="2017-03-22T17:00:00"/>
    <s v="threepoint"/>
  </r>
  <r>
    <s v="anujkatiyar74@gmail.comLean Six Sigma Green Belt9838003084"/>
    <s v="Anuj Katiyar"/>
    <s v="anujkatiyar74@gmail.com"/>
    <x v="15"/>
    <s v="Akshay B N"/>
    <s v="Kanpur"/>
    <m/>
    <n v="9838003084"/>
    <d v="2017-03-22T09:59:00"/>
    <d v="2017-03-22T10:24:00"/>
    <s v="Call Back"/>
    <s v="cb"/>
    <d v="2017-03-22T15:00:00"/>
    <s v="threepoint"/>
  </r>
  <r>
    <s v="Sakshiduggal@gmail.comDigital Marketing Professional Program9971789380"/>
    <s v="Sakshi"/>
    <s v="Sakshiduggal@gmail.com"/>
    <x v="0"/>
    <s v="Parvathi.m"/>
    <s v="Delhi"/>
    <s v="New Delhi-South"/>
    <n v="9971789380"/>
    <d v="2017-03-22T09:55:00"/>
    <d v="2017-03-22T10:05:00"/>
    <s v="Wrong Number"/>
    <s v="wrng number mail sent"/>
    <m/>
    <s v="threepoint"/>
  </r>
  <r>
    <s v="sangeetakonwar27@gmail.comDigital Marketing Professional Program9706870535"/>
    <s v="sangeeta konwar"/>
    <s v="sangeetakonwar27@gmail.com"/>
    <x v="0"/>
    <s v="Karlina Arya"/>
    <s v="Dibrugarh"/>
    <s v="Dibrugarh"/>
    <n v="9706870535"/>
    <d v="2017-03-22T09:53:00"/>
    <d v="2017-03-22T12:13:00"/>
    <s v="Interested/Follow Up"/>
    <s v="SHE MAY ENROLL TODAY"/>
    <d v="2017-03-22T00:00:00"/>
    <s v="Leadsurf"/>
  </r>
  <r>
    <s v="kavita.nagpal14@gmail.comDigital Marketing Professional Program9599958780"/>
    <s v="Kavita Nagpal"/>
    <s v="kavita.nagpal14@gmail.com"/>
    <x v="0"/>
    <s v="Ankush GR"/>
    <s v="Delhi"/>
    <s v="New Delhi-South"/>
    <n v="9599958780"/>
    <d v="2017-03-22T09:52:00"/>
    <d v="2017-03-22T10:06:00"/>
    <s v="Interested/Follow Up"/>
    <s v="cb @ 2pm // mail sent //"/>
    <d v="2017-03-22T00:00:00"/>
    <s v="IntellectAds"/>
  </r>
  <r>
    <s v="mihirbrahma2009@gmail.comDigital Marketing Professional Program9338311234"/>
    <s v="mihir kumar brahma"/>
    <s v="mihirbrahma2009@gmail.com"/>
    <x v="0"/>
    <s v="Ankush GR"/>
    <s v="Berhampur"/>
    <s v="Berhampur"/>
    <n v="9338311234"/>
    <d v="2017-03-22T09:49:00"/>
    <d v="2017-03-22T11:39:00"/>
    <s v="Call Back"/>
    <s v="- Will Get Back"/>
    <d v="2017-03-22T00:00:00"/>
    <s v="threepoint"/>
  </r>
  <r>
    <s v="rajrahul2208@gmail.comDigital Marketing Professional Program9993363198"/>
    <s v="Rahul"/>
    <s v="rajrahul2208@gmail.com"/>
    <x v="0"/>
    <s v="Ankush GR"/>
    <s v="Pune"/>
    <s v="Pune"/>
    <n v="9993363198"/>
    <d v="2017-03-22T09:48:00"/>
    <d v="2017-03-22T10:27:00"/>
    <s v="Interested/Follow Up"/>
    <s v="cb @ 4:30"/>
    <d v="2017-03-22T00:00:00"/>
    <s v="threepoint"/>
  </r>
  <r>
    <s v="patelsb_123@yahoo.co.inDigital Marketing Professional Program9825841772"/>
    <s v="Sudhir Patel"/>
    <s v="patelsb_123@yahoo.co.in"/>
    <x v="0"/>
    <s v="Ankush GR"/>
    <s v="Bharuch"/>
    <s v="Bharuch"/>
    <n v="9825841772"/>
    <d v="2017-03-22T09:44:00"/>
    <d v="2017-03-22T10:21:00"/>
    <s v="Call Back"/>
    <s v="hindi // parvathi spoked //"/>
    <d v="2017-03-22T00:00:00"/>
    <s v="Sparrow"/>
  </r>
  <r>
    <s v="Parthgupta1999@yahoo.inAdvanced Business Analytics with R8888822769"/>
    <s v="Parth Gupta"/>
    <s v="Parthgupta1999@yahoo.in"/>
    <x v="3"/>
    <s v="Vijaylaxmi D M"/>
    <s v="Nagpur"/>
    <s v="Nagpur"/>
    <n v="8888822769"/>
    <d v="2017-03-22T09:36:00"/>
    <d v="2017-03-22T10:24:00"/>
    <s v="Ringing No Response"/>
    <s v="rnr"/>
    <m/>
    <s v="threepoint"/>
  </r>
  <r>
    <s v="mageshmahi007@gmail.comLean Six Sigma Green Belt9710429729"/>
    <s v="Magesh"/>
    <s v="mageshmahi007@gmail.com"/>
    <x v="15"/>
    <s v="Vijaylaxmi D M"/>
    <s v="Chennai"/>
    <m/>
    <n v="9710429729"/>
    <d v="2017-03-22T09:27:00"/>
    <d v="2017-03-22T10:58:00"/>
    <s v="Interested/Follow Up"/>
    <s v="cb for confm.."/>
    <d v="2017-03-23T11:00:00"/>
    <s v="threepoint"/>
  </r>
  <r>
    <s v="anuragsanap10@gmail.comLean Six Sigma Green Belt8806397269"/>
    <s v="Anurag Sanap"/>
    <s v="anuragsanap10@gmail.com"/>
    <x v="15"/>
    <s v="Vijaylaxmi D M"/>
    <s v="Mumbai"/>
    <m/>
    <n v="8806397269"/>
    <d v="2017-03-22T09:25:00"/>
    <d v="2017-03-22T11:38:00"/>
    <s v="Call Back"/>
    <s v="dc..cb"/>
    <d v="2017-03-22T13:00:00"/>
    <s v="threepoint"/>
  </r>
  <r>
    <s v="Akshayjain479@yahoo.comAdvanced Business Analytics with R9989420790"/>
    <s v="Abhishek"/>
    <s v="Akshayjain479@yahoo.com"/>
    <x v="3"/>
    <s v="Vijaylaxmi D M"/>
    <s v="Hyderabad"/>
    <s v="Hyderabad"/>
    <n v="9989420790"/>
    <d v="2017-03-22T09:23:00"/>
    <d v="2017-03-22T10:43:00"/>
    <s v="Call Back"/>
    <s v="language barrier..transferred to kiran"/>
    <d v="2017-03-22T12:00:00"/>
    <s v="threepoint"/>
  </r>
  <r>
    <s v="chetnasingh.91@gmail.comDigital Marketing Professional Program9717731661"/>
    <s v="Chetna singh"/>
    <s v="chetnasingh.91@gmail.com"/>
    <x v="0"/>
    <s v="Karlina Arya"/>
    <s v="Ghaziabad"/>
    <s v="Noida"/>
    <n v="9717731661"/>
    <d v="2017-03-22T09:20:00"/>
    <d v="2017-03-22T09:54:00"/>
    <s v="Ringing No Response"/>
    <m/>
    <m/>
    <s v="IntellectAds"/>
  </r>
  <r>
    <s v="sandyahir009942@gmail.comDigital Marketing Professional Program8826664224"/>
    <s v="Sandeep ahir"/>
    <s v="sandyahir009942@gmail.com"/>
    <x v="0"/>
    <s v="Karlina Arya"/>
    <s v="24 pgs (n)"/>
    <s v="24 pgs (n)"/>
    <n v="8826664224"/>
    <d v="2017-03-22T09:15:00"/>
    <d v="2017-03-22T11:48:00"/>
    <s v="Not Interested"/>
    <s v="NI"/>
    <m/>
    <s v="IntellectAds"/>
  </r>
  <r>
    <s v="srinivasanshilpa395@gmail.comDigital Marketing Professional Program9562246353"/>
    <s v="Shilpa Rajiv"/>
    <s v="srinivasanshilpa395@gmail.com"/>
    <x v="0"/>
    <s v="Karlina Arya"/>
    <s v="Cochin"/>
    <m/>
    <n v="9562246353"/>
    <d v="2017-03-22T09:05:00"/>
    <d v="2017-03-22T12:20:00"/>
    <s v="Interested/Follow Up"/>
    <s v="SHE WILL CONFIRM WITH HUSBAND AND CALL"/>
    <d v="2017-03-30T00:00:00"/>
    <s v="threepoint"/>
  </r>
  <r>
    <s v="Vijayshinde845@gmail.comDigital Marketing Professional Program9765909417"/>
    <s v="Vijay"/>
    <s v="Vijayshinde845@gmail.com"/>
    <x v="0"/>
    <s v="Manjesh"/>
    <s v="Nashik"/>
    <s v="Nashik"/>
    <n v="9765909417"/>
    <d v="2017-03-22T08:57:00"/>
    <d v="2017-03-22T10:56:00"/>
    <s v="Call Back"/>
    <s v="counciled"/>
    <d v="2017-03-22T17:00:00"/>
    <s v="threepoint"/>
  </r>
  <r>
    <s v="goviprabu@gmail.comDigital Marketing Professional Program9965632725"/>
    <s v="goviprabu"/>
    <s v="goviprabu@gmail.com"/>
    <x v="0"/>
    <s v="Manjesh"/>
    <s v="Chennai"/>
    <s v="Chennai"/>
    <n v="9965632725"/>
    <d v="2017-03-22T08:55:00"/>
    <d v="2017-03-22T11:35:00"/>
    <s v="Interested/Follow Up"/>
    <s v="counciled 20%"/>
    <d v="2017-03-23T10:00:00"/>
    <s v="Way2sms"/>
  </r>
  <r>
    <s v="saurabh.s.shirode@gmail.comDigital Marketing Professional Program9405312267"/>
    <s v="Saurabh"/>
    <s v="saurabh.s.shirode@gmail.com"/>
    <x v="0"/>
    <s v="Manjesh"/>
    <s v="Nashik"/>
    <s v="Nashik"/>
    <n v="9405312267"/>
    <d v="2017-03-22T08:54:00"/>
    <d v="2017-03-22T11:56:00"/>
    <s v="Interested/Follow Up"/>
    <s v="counciled 35%"/>
    <d v="2017-03-23T10:00:00"/>
    <s v="threepoint"/>
  </r>
  <r>
    <s v="Anantjasu@gmail.comDigital Marketing Professional Program9975464646"/>
    <s v="Anant"/>
    <s v="Anantjasu@gmail.com"/>
    <x v="0"/>
    <s v="Manjesh"/>
    <s v="Pune"/>
    <s v="Pune"/>
    <n v="9975464646"/>
    <d v="2017-03-22T08:52:00"/>
    <d v="2017-03-22T11:26:00"/>
    <s v="Interested/Follow Up"/>
    <s v="cb@5 for enrolment"/>
    <d v="2017-03-22T17:00:00"/>
    <s v="threepoint"/>
  </r>
  <r>
    <s v="prabhakar3538@gmail.comDigital Marketing Professional Program7598177147"/>
    <s v="Prabhakar Kumar"/>
    <s v="prabhakar3538@gmail.com"/>
    <x v="0"/>
    <s v="Parvathi.m"/>
    <s v="Coimbatore"/>
    <s v="Coimbatore"/>
    <n v="7598177147"/>
    <d v="2017-03-22T08:43:00"/>
    <d v="2017-03-22T10:10:00"/>
    <s v="Interested/Follow Up"/>
    <s v="shared details mail sent he need 1 week time t decide"/>
    <d v="2017-03-30T12:00:00"/>
    <s v="threepoint"/>
  </r>
  <r>
    <s v="arpitsinghal25@gmail.comDigital Marketing Professional Program9716803987"/>
    <s v="Arpit SInghal"/>
    <s v="arpitsinghal25@gmail.com"/>
    <x v="0"/>
    <s v="Parvathi.m"/>
    <s v="Delhi"/>
    <s v="New Delhi-South"/>
    <n v="9716803987"/>
    <d v="2017-03-22T08:35:00"/>
    <d v="2017-03-22T10:12:00"/>
    <s v="Call Back"/>
    <s v="sd to share details through mail then contact back"/>
    <d v="2017-03-25T12:00:00"/>
    <s v="threepoint"/>
  </r>
  <r>
    <s v="cyjoyp@gmail.comDigital Marketing Professional Program9544794194"/>
    <s v="Cyjoy"/>
    <s v="cyjoyp@gmail.com"/>
    <x v="0"/>
    <s v="Parvathi.m"/>
    <s v="Thiruvananthapuram"/>
    <s v="Thiruvananthapuram"/>
    <n v="9544794194"/>
    <d v="2017-03-22T08:26:00"/>
    <d v="2017-03-22T10:14:00"/>
    <s v="Ringing No Response"/>
    <s v="rnr"/>
    <m/>
    <s v="threepoint"/>
  </r>
  <r>
    <s v="Pawanvidhudi@gmail.comDigital Marketing Professional Program9711533602"/>
    <s v="Pawan vidhudi"/>
    <s v="Pawanvidhudi@gmail.com"/>
    <x v="0"/>
    <s v="Prasad Chandra Gowda"/>
    <s v="Nadiad"/>
    <s v="Nadiad"/>
    <n v="9711533602"/>
    <d v="2017-03-22T08:22:00"/>
    <d v="2017-03-22T10:42:00"/>
    <s v="Call Back"/>
    <s v="cb"/>
    <d v="2017-03-22T00:00:00"/>
    <s v="IntellectAds"/>
  </r>
  <r>
    <s v="tufandewasy@gmail.comDigital Marketing Professional Program9832087174"/>
    <s v="Tufan dewasy"/>
    <s v="tufandewasy@gmail.com"/>
    <x v="0"/>
    <s v="Prasad Chandra Gowda"/>
    <s v="Asansol"/>
    <s v="Asansol"/>
    <n v="9832087174"/>
    <d v="2017-03-22T07:54:00"/>
    <d v="2017-03-22T10:38:00"/>
    <s v="Call Back"/>
    <s v="cb"/>
    <d v="2017-03-22T00:00:00"/>
    <s v="IntellectAds"/>
  </r>
  <r>
    <s v="Ajaymishra1980@gmail.comDigital Marketing Professional Program9008001849"/>
    <s v="Ajay Mishra"/>
    <s v="Ajaymishra1980@gmail.com"/>
    <x v="0"/>
    <s v="Prasad Chandra Gowda"/>
    <s v="Lucknow"/>
    <s v="Lucknow"/>
    <n v="9008001849"/>
    <d v="2017-03-22T07:41:00"/>
    <d v="2017-03-22T10:39:00"/>
    <s v="Not reachable / Switch off"/>
    <s v="swff"/>
    <m/>
    <s v="IntellectAds"/>
  </r>
  <r>
    <s v="shivanadhkallepalli@gmail.comDigital Marketing Professional Program9966738987"/>
    <s v="Sivanadh Kallepalli"/>
    <s v="shivanadhkallepalli@gmail.com"/>
    <x v="0"/>
    <s v="Prasad Chandra Gowda"/>
    <s v="Visakhapatnam"/>
    <s v="Visakhapatnam"/>
    <n v="9966738987"/>
    <d v="2017-03-22T06:20:00"/>
    <d v="2017-03-22T10:56:00"/>
    <s v="Call Back"/>
    <s v="cb"/>
    <d v="2017-03-22T00:00:00"/>
    <s v="threepoint"/>
  </r>
  <r>
    <s v="rr540548@gmail.comDigital Marketing Professional Program7070707342"/>
    <s v="pradum kumar"/>
    <s v="rr540548@gmail.com"/>
    <x v="0"/>
    <s v="Priyadarshini R"/>
    <s v="Patna"/>
    <s v="Patna"/>
    <n v="7070707342"/>
    <d v="2017-03-22T04:07:00"/>
    <d v="2017-03-22T10:48:00"/>
    <s v="Call Back"/>
    <s v="cb"/>
    <d v="2017-03-23T00:00:00"/>
    <s v="Leadsurf"/>
  </r>
  <r>
    <s v="sale0347@gmail.comDigital Marketing Professional Program9811593894"/>
    <s v="L N Sharma"/>
    <s v="sale0347@gmail.com"/>
    <x v="0"/>
    <s v="Priyadarshini R"/>
    <s v="Faridabad"/>
    <s v="Faridabad"/>
    <n v="9811593894"/>
    <d v="2017-03-22T04:06:00"/>
    <d v="2017-03-22T10:49:00"/>
    <s v="Not reachable / Switch off"/>
    <s v="not reachable"/>
    <m/>
    <s v="IntellectAds"/>
  </r>
  <r>
    <s v="kiran.shyam@yahoo.comDigital Marketing Professional Program9810108372"/>
    <s v="Kiran shyam"/>
    <s v="kiran.shyam@yahoo.com"/>
    <x v="0"/>
    <s v="Priyadarshini R"/>
    <s v="Hyderabad"/>
    <s v="Hyderabad"/>
    <n v="9810108372"/>
    <d v="2017-03-22T02:57:00"/>
    <d v="2017-03-22T10:50:00"/>
    <s v="Not reachable / Switch off"/>
    <s v="not reachable"/>
    <m/>
    <s v="IntellectAds"/>
  </r>
  <r>
    <s v="arorasanjeev01@gmail.comDigital Marketing Professional Program9811891114"/>
    <s v="Sanjeev Arora"/>
    <s v="arorasanjeev01@gmail.com"/>
    <x v="0"/>
    <s v="Priyadarshini R"/>
    <s v="Faridabad"/>
    <s v="Faridabad"/>
    <n v="9811891114"/>
    <d v="2017-03-22T02:51:00"/>
    <d v="2017-03-22T10:58:00"/>
    <s v="Not Interested"/>
    <s v="enquired for his son will get back if intrested"/>
    <m/>
    <s v="IntellectAds"/>
  </r>
  <r>
    <s v="savithamaruthi50@gmail.comLean Six Sigma Green Belt9980560903"/>
    <s v="Savitha B V"/>
    <s v="savithamaruthi50@gmail.com"/>
    <x v="15"/>
    <s v="Vijaylaxmi D M"/>
    <s v="Bangalore"/>
    <m/>
    <n v="9980560903"/>
    <d v="2017-03-22T02:45:00"/>
    <d v="2017-03-22T10:20:00"/>
    <s v="Ringing No Response"/>
    <s v="rnr"/>
    <m/>
    <s v="threepoint"/>
  </r>
  <r>
    <s v="bhardwajchetan65@yahoo.comLean Six Sigma Green Belt9466167361"/>
    <s v="chetan bhardwaj"/>
    <s v="bhardwajchetan65@yahoo.com"/>
    <x v="15"/>
    <s v="Vijaylaxmi D M"/>
    <s v="Faridabad"/>
    <m/>
    <n v="9466167361"/>
    <d v="2017-03-22T01:33:00"/>
    <d v="2017-03-22T11:48:00"/>
    <s v="Call Back"/>
    <s v="cb"/>
    <d v="2017-03-22T12:00:00"/>
    <s v="threepointerrors=true"/>
  </r>
  <r>
    <s v="abhi_panday06@yahoo.comLean Six Sigma Green Belt9732743987"/>
    <s v="ABHISHEK PANDAY"/>
    <s v="abhi_panday06@yahoo.com"/>
    <x v="15"/>
    <s v="Bipin N"/>
    <s v="Kolkata"/>
    <m/>
    <n v="9732743987"/>
    <d v="2017-03-22T01:10:00"/>
    <d v="2017-03-22T11:34:00"/>
    <s v="Call Back"/>
    <s v="cl if details sent cb sat for more queries"/>
    <d v="2017-03-25T12:00:00"/>
    <s v="threepointerrors=trueerrors=trueerrors=true"/>
  </r>
  <r>
    <s v="Muneshrana7638@gmail.comDigital Marketing Professional Program8650242477"/>
    <s v="Amit Kumar"/>
    <s v="Muneshrana7638@gmail.com"/>
    <x v="0"/>
    <s v="Rithesh Poojari"/>
    <s v="Bulandshahr"/>
    <s v="Bulandshahr"/>
    <n v="8650242477"/>
    <d v="2017-03-22T01:06:00"/>
    <d v="2017-03-22T09:59:00"/>
    <s v="Ringing No Response"/>
    <s v="Not answering"/>
    <m/>
    <s v="IntellectAds"/>
  </r>
  <r>
    <s v="sagar.b185@gmail.comDigital Marketing Professional Program9958181888"/>
    <s v="Sagar Bhutani"/>
    <s v="sagar.b185@gmail.com"/>
    <x v="0"/>
    <s v="Rithesh Poojari"/>
    <s v="Faridabad"/>
    <s v="Faridabad"/>
    <n v="9958181888"/>
    <d v="2017-03-22T01:04:00"/>
    <d v="2017-03-22T12:24:00"/>
    <s v="Interested/Follow Up"/>
    <s v="FOLLOW UP"/>
    <d v="2017-03-23T00:00:00"/>
    <s v="IntellectAds"/>
  </r>
  <r>
    <s v="payalpanjwani93@gmail.comDigital Marketing Professional Program8140676273"/>
    <s v="Payal"/>
    <s v="payalpanjwani93@gmail.com"/>
    <x v="0"/>
    <s v="Rithesh Poojari"/>
    <s v="Vadodara"/>
    <s v="Vadodara"/>
    <n v="8140676273"/>
    <d v="2017-03-22T01:03:00"/>
    <d v="2017-03-22T12:19:00"/>
    <s v="Interested/Follow Up"/>
    <s v="FOLLOW UP"/>
    <d v="2017-03-23T00:00:00"/>
    <s v="IntellectAds"/>
  </r>
  <r>
    <s v="sharsha353@gmail.comDigital Marketing Professional Program9573696456"/>
    <s v="Sree Harsha"/>
    <s v="sharsha353@gmail.com"/>
    <x v="0"/>
    <s v="Rithesh Poojari"/>
    <s v="Hyderabad"/>
    <s v="Hyderabad"/>
    <n v="9573696456"/>
    <d v="2017-03-22T00:59:00"/>
    <d v="2017-03-22T12:39:00"/>
    <s v="Call Back"/>
    <s v="CB"/>
    <d v="2017-03-22T00:00:00"/>
    <s v="IntellectAds"/>
  </r>
  <r>
    <s v="arnabkonar93@gmail.comDigital Marketing Professional Program9749301321"/>
    <s v="ARNAB KONAR"/>
    <s v="arnabkonar93@gmail.com"/>
    <x v="0"/>
    <s v="Sagar K"/>
    <s v="Durgapur"/>
    <s v="Durgapur"/>
    <n v="9749301321"/>
    <d v="2017-03-22T00:54:00"/>
    <d v="2017-03-22T12:44:00"/>
    <s v="Interested/Follow Up"/>
    <s v="ALL INFO GIVEN"/>
    <d v="2017-03-22T14:00:00"/>
    <s v="IntellectAds"/>
  </r>
  <r>
    <s v="selvan2467@yahoo.co.inLean Six Sigma Green Belt554995373"/>
    <s v="Muthukumar Panneer Selvan"/>
    <s v="selvan2467@yahoo.co.in"/>
    <x v="15"/>
    <s v="Bipin N"/>
    <s v="Abu Dhabi"/>
    <m/>
    <n v="554995373"/>
    <d v="2017-03-22T00:50:00"/>
    <d v="2017-03-22T11:41:00"/>
    <s v="Call Back"/>
    <s v="CL DETAILS SENT CB SAT FOR MORE QUERIES"/>
    <d v="2017-03-25T12:00:00"/>
    <s v="threepoint"/>
  </r>
  <r>
    <s v="divyankmishra33@gmail.comLean Six Sigma Green Belt8853800908"/>
    <s v="Divyank Mishra"/>
    <s v="divyankmishra33@gmail.com"/>
    <x v="15"/>
    <s v="Vijaylaxmi D M"/>
    <s v="Kanpur"/>
    <m/>
    <n v="8853800908"/>
    <d v="2017-03-22T00:31:00"/>
    <d v="2017-03-22T10:23:00"/>
    <s v="Ringing No Response"/>
    <s v="rnr"/>
    <m/>
    <s v="Way2sms"/>
  </r>
  <r>
    <s v="babloo1986007@gmail.comDigital Marketing Professional Program9268192860"/>
    <s v="Babloo"/>
    <s v="babloo1986007@gmail.com"/>
    <x v="0"/>
    <s v="Sagar K"/>
    <s v="Delhi"/>
    <s v="New Delhi-East"/>
    <n v="9268192860"/>
    <d v="2017-03-22T00:15:00"/>
    <d v="2017-03-22T12:08:00"/>
    <s v="Call Back"/>
    <s v="CB IN EVEN"/>
    <d v="2017-03-22T18:00:00"/>
    <s v="IntellectAds"/>
  </r>
  <r>
    <s v="kemsgroup@gmail.comDigital Marketing Professional Program8978469444"/>
    <s v="Kranthi"/>
    <s v="kemsgroup@gmail.com"/>
    <x v="0"/>
    <s v="Vikram D"/>
    <s v="Hyderabad"/>
    <s v="Hyderabad"/>
    <n v="8978469444"/>
    <d v="2017-03-21T23:57:00"/>
    <d v="2017-03-22T12:10:00"/>
    <s v="Call Back"/>
    <s v="Call"/>
    <d v="2017-03-22T00:00:00"/>
    <s v="IntellectAds"/>
  </r>
  <r>
    <s v="preeti7712@yahoo.comLean Six Sigma Green Belt8826432307"/>
    <s v="Preeti"/>
    <s v="preeti7712@yahoo.com"/>
    <x v="15"/>
    <s v="Bipin N"/>
    <s v="Delhi"/>
    <m/>
    <n v="8826432307"/>
    <d v="2017-03-21T23:43:00"/>
    <d v="2017-03-22T11:54:00"/>
    <s v="Call Back"/>
    <s v="CL DETAILS SENT CB TOMO SAME TIME"/>
    <d v="2017-03-23T12:00:00"/>
    <s v="threepoint"/>
  </r>
  <r>
    <s v="vihaygir_1984@yahoo.comLean Six Sigma Green Belt9911279338"/>
    <s v="Vijay Giri"/>
    <s v="vihaygir_1984@yahoo.com"/>
    <x v="15"/>
    <s v="Bipin N"/>
    <s v="Gurgaon"/>
    <m/>
    <n v="9911279338"/>
    <d v="2017-03-21T23:33:00"/>
    <d v="2017-03-22T12:01:00"/>
    <s v="Call Back"/>
    <s v="cl if details sent cb sat"/>
    <d v="2017-03-25T12:00:00"/>
    <s v="threepointerrors=true"/>
  </r>
  <r>
    <s v="Nitish.malhotra.05@gmail.comDigital Marketing Professional Program9717121813"/>
    <s v="Nitish Malhotra"/>
    <s v="Nitish.malhotra.05@gmail.com"/>
    <x v="0"/>
    <s v="Vikram D"/>
    <s v="Delhi"/>
    <s v="New Delhi-West"/>
    <n v="9717121813"/>
    <d v="2017-03-21T23:12:00"/>
    <d v="2017-03-22T12:01:00"/>
    <s v="Call Back"/>
    <s v="Call"/>
    <d v="2017-03-22T14:00:00"/>
    <s v="IntellectAds"/>
  </r>
  <r>
    <s v="raghunandan_gv@yahoo.comLean Six Sigma Green Belt9902933013"/>
    <s v="Raghunandan"/>
    <s v="raghunandan_gv@yahoo.com"/>
    <x v="15"/>
    <s v="Akshay B N"/>
    <s v="Bangalore"/>
    <m/>
    <n v="9902933013"/>
    <d v="2017-03-21T23:11:00"/>
    <d v="2017-03-22T10:55:00"/>
    <s v="Call Back"/>
    <s v="cb"/>
    <d v="2017-03-22T13:30:00"/>
    <s v="threepoint"/>
  </r>
  <r>
    <s v="archana07dhyani@yahoo.inLean Six Sigma Green Belt9411110052"/>
    <s v="archana nautiyal"/>
    <s v="archana07dhyani@yahoo.in"/>
    <x v="15"/>
    <s v="Akshay B N"/>
    <s v="Almora"/>
    <m/>
    <n v="9411110052"/>
    <d v="2017-03-21T23:06:00"/>
    <d v="2017-03-22T10:48:00"/>
    <s v="Ringing No Response"/>
    <s v="rnr"/>
    <m/>
    <s v="threepointerrors=trueerrors=true"/>
  </r>
  <r>
    <s v="pratapidbi@gmail.comLean Six Sigma Green Belt9776600557"/>
    <s v="Pratap Kishora Muduli"/>
    <s v="pratapidbi@gmail.com"/>
    <x v="15"/>
    <s v="Akshay B N"/>
    <s v="Bhubaneshwar"/>
    <m/>
    <n v="9776600557"/>
    <d v="2017-03-21T23:03:00"/>
    <d v="2017-03-22T11:01:00"/>
    <s v="Call Back"/>
    <s v="cb"/>
    <d v="2017-03-22T13:00:00"/>
    <s v="threepoint"/>
  </r>
  <r>
    <s v="swateedhavle@yahoo.co.inLean Six Sigma Green Belt7507222583"/>
    <s v="Swati Dhavle"/>
    <s v="swateedhavle@yahoo.co.in"/>
    <x v="15"/>
    <s v="Akshay B N"/>
    <s v="Pune"/>
    <m/>
    <n v="7507222583"/>
    <d v="2017-03-21T22:56:00"/>
    <d v="2017-03-22T11:07:00"/>
    <s v="Call Back"/>
    <s v="cb mail sent"/>
    <d v="2017-03-24T12:00:00"/>
    <s v="threepoint"/>
  </r>
  <r>
    <s v="SAISMART053@GMAIL.COMDigital Marketing Professional Program9502058594"/>
    <s v="SAI KUMAR"/>
    <s v="SAISMART053@GMAIL.COM"/>
    <x v="0"/>
    <s v="Vikram D"/>
    <s v="Vijayawada"/>
    <s v="Vijayawada"/>
    <n v="9502058594"/>
    <d v="2017-03-21T22:55:00"/>
    <d v="2017-03-22T10:50:00"/>
    <s v="Ringing No Response"/>
    <s v="RNR"/>
    <m/>
    <s v="Leadsurf"/>
  </r>
  <r>
    <s v="niralasharma@ymail.comDigital Marketing Professional Program8010602598"/>
    <s v="NIRALA SHARMA"/>
    <s v="niralasharma@ymail.com"/>
    <x v="0"/>
    <s v="Vikram D"/>
    <s v="Delhi"/>
    <s v="New Delhi-South"/>
    <n v="8010602598"/>
    <d v="2017-03-21T22:55:00"/>
    <d v="2017-03-22T11:55:00"/>
    <s v="Not reachable / Switch off"/>
    <s v="Not Connecting"/>
    <m/>
    <s v="IntellectAds"/>
  </r>
  <r>
    <s v="ashwani.radjassegarane@gmail.comDigital Marketing Professional Program9553670262"/>
    <s v="Ashwani veejai raj"/>
    <s v="ashwani.radjassegarane@gmail.com"/>
    <x v="0"/>
    <s v="Vikram D"/>
    <s v="Hyderabad"/>
    <s v="Hyderabad"/>
    <n v="9553670262"/>
    <d v="2017-03-21T22:28:00"/>
    <d v="2017-03-22T11:42:00"/>
    <s v="Not Interested"/>
    <s v="She's not planning for now in future she will revert through the same"/>
    <m/>
    <s v="IntellectAds"/>
  </r>
  <r>
    <s v="reannpereira@gmail.comLean Six Sigma Green Belt7507000609"/>
    <s v="Rochell"/>
    <s v="reannpereira@gmail.com"/>
    <x v="15"/>
    <s v="Akshay B N"/>
    <s v="Mumbai"/>
    <m/>
    <n v="7507000609"/>
    <d v="2017-03-21T21:59:00"/>
    <d v="2017-03-22T10:59:00"/>
    <s v="Not reachable / Switch off"/>
    <s v="nr"/>
    <m/>
    <s v="threepoint"/>
  </r>
  <r>
    <s v="Sandy_patel91@yahoo.inDigital Marketing Professional Program9429276908"/>
    <s v="Sandip patel"/>
    <s v="Sandy_patel91@yahoo.in"/>
    <x v="0"/>
    <s v="Vikram D"/>
    <s v="Ahmedabad"/>
    <s v="Ahmedabad"/>
    <n v="9429276908"/>
    <d v="2017-03-21T21:38:00"/>
    <d v="2017-03-22T11:39:00"/>
    <s v="Call Back"/>
    <s v="Call"/>
    <d v="2017-03-22T00:00:00"/>
    <s v="vinam"/>
  </r>
  <r>
    <s v="santhipriya.viswanadham@gmail.comDigital Marketing Professional Program8688683595"/>
    <s v="santhipriya"/>
    <s v="santhipriya.viswanadham@gmail.com"/>
    <x v="0"/>
    <s v="Vikram D"/>
    <s v="Others"/>
    <s v="Others"/>
    <n v="8688683595"/>
    <d v="2017-03-21T21:34:00"/>
    <d v="2017-03-22T17:28:00"/>
    <s v="Call Back"/>
    <s v="Will Get Back"/>
    <d v="2017-03-22T00:00:00"/>
    <s v="IntellectAds"/>
  </r>
  <r>
    <s v="pankajgce165@yahoo.comLean Six Sigma Green Belt7774023601"/>
    <s v="Pankaj Kumar"/>
    <s v="pankajgce165@yahoo.com"/>
    <x v="15"/>
    <s v="Bipin N"/>
    <s v="Pune"/>
    <m/>
    <n v="7774023601"/>
    <d v="2017-03-21T21:10:00"/>
    <d v="2017-03-22T12:56:00"/>
    <s v="Not reachable / Switch off"/>
    <s v="NR"/>
    <m/>
    <s v="threepoint"/>
  </r>
  <r>
    <s v="sog4real88@yahoo.comLean Six Sigma Green Belt8136396626"/>
    <s v="Sunday Gabriel"/>
    <s v="sog4real88@yahoo.com"/>
    <x v="15"/>
    <s v="Bipin N"/>
    <s v="Others"/>
    <m/>
    <n v="8136396626"/>
    <d v="2017-03-21T20:47:00"/>
    <d v="2017-03-22T13:46:00"/>
    <s v="Call Back"/>
    <s v="cl details sent wcb"/>
    <d v="2017-03-25T00:00:00"/>
    <s v="threepoint"/>
  </r>
  <r>
    <s v="mahee21@gmail.comAdvanced Digital Marketing7044567581"/>
    <s v="Mahesh M"/>
    <s v="mahee21@gmail.com"/>
    <x v="16"/>
    <s v="Vikram D"/>
    <s v="Hyderabad"/>
    <s v="Hyderabad"/>
    <n v="7044567581"/>
    <d v="2017-03-21T20:43:00"/>
    <d v="2017-03-22T10:58:00"/>
    <s v="Call Back"/>
    <s v="Call"/>
    <d v="2017-03-22T00:00:00"/>
    <m/>
  </r>
  <r>
    <s v="satish4004@gmail.comLean Six Sigma Green Belt9850187167"/>
    <s v="SATISH MANDLIK"/>
    <s v="satish4004@gmail.com"/>
    <x v="15"/>
    <s v="Bipin N"/>
    <s v="Pune"/>
    <m/>
    <n v="9850187167"/>
    <d v="2017-03-21T20:02:00"/>
    <d v="2017-03-22T13:04:00"/>
    <s v="Call Back"/>
    <s v="cl details sent wcb...need managem,nt approval"/>
    <d v="2017-03-27T00:00:00"/>
    <s v="threepointerrors=trueerrors=trueerrors=trueerrors=true"/>
  </r>
  <r>
    <s v="Gayatrisharmas.13s@gmail.comLean Six Sigma Green Belt9419261123"/>
    <s v="Gayatri sharma"/>
    <s v="Gayatrisharmas.13s@gmail.com"/>
    <x v="15"/>
    <s v="Vijaylaxmi D M"/>
    <s v="Chandigarh"/>
    <m/>
    <n v="9419261123"/>
    <d v="2017-03-21T19:59:00"/>
    <d v="2017-03-22T12:26:00"/>
    <s v="Interested/Follow Up"/>
    <s v="cb 6pm"/>
    <d v="2017-03-22T18:00:00"/>
    <s v="threepoint"/>
  </r>
  <r>
    <s v="basu.tintisha@yahoo.comLean Six Sigma Green Belt8308319775"/>
    <s v="Tintisha Basu"/>
    <s v="basu.tintisha@yahoo.com"/>
    <x v="15"/>
    <s v="Bipin N"/>
    <s v="Pune"/>
    <m/>
    <n v="8308319775"/>
    <d v="2017-03-21T19:36:00"/>
    <d v="2017-03-22T13:31:00"/>
    <s v="Call Back"/>
    <s v="cl details sent cb sat for more queries"/>
    <d v="2017-03-25T00:00:00"/>
    <s v="threepoint"/>
  </r>
  <r>
    <s v="Rajneeshkamal@yahoo.co.inLean Six Sigma Green Belt9910140287"/>
    <s v="Rajneesh kamal"/>
    <s v="Rajneeshkamal@yahoo.co.in"/>
    <x v="15"/>
    <s v="Vijaylaxmi D M"/>
    <s v="Ghaziabad"/>
    <m/>
    <n v="9910140287"/>
    <d v="2017-03-21T19:35:00"/>
    <d v="2017-03-22T12:28:00"/>
    <s v="Not Interested"/>
    <s v="disconnecting"/>
    <m/>
    <s v="threepoint"/>
  </r>
  <r>
    <s v="nitinb_1970@yahoo.comLean Six Sigma Green Belt9829041929"/>
    <s v="Nitin"/>
    <s v="nitinb_1970@yahoo.com"/>
    <x v="15"/>
    <s v="Vijaylaxmi D M"/>
    <s v="Jaipur"/>
    <m/>
    <n v="9829041929"/>
    <d v="2017-03-21T19:32:00"/>
    <d v="2017-03-22T12:37:00"/>
    <s v="Interested/Follow Up"/>
    <s v="wgb"/>
    <d v="2017-03-26T11:00:00"/>
    <s v="threepointerrors=true"/>
  </r>
  <r>
    <s v="namrata_dey@ymail.comLean Six Sigma Green Belt8399944170"/>
    <s v="Namrata dey"/>
    <s v="namrata_dey@ymail.com"/>
    <x v="15"/>
    <s v="Vijaylaxmi D M"/>
    <s v="Guwahati"/>
    <m/>
    <n v="8399944170"/>
    <d v="2017-03-21T19:31:00"/>
    <d v="2017-03-22T10:49:00"/>
    <s v="Ringing No Response"/>
    <s v="rnr"/>
    <m/>
    <s v="threepoint"/>
  </r>
  <r>
    <s v="rahulraval@outlook.comLean Six Sigma Green Belt9016323449"/>
    <s v="Rahul Raval"/>
    <s v="rahulraval@outlook.com"/>
    <x v="15"/>
    <s v="Vijaylaxmi D M"/>
    <s v="Surat"/>
    <m/>
    <n v="9016323449"/>
    <d v="2017-03-21T19:31:00"/>
    <d v="2017-03-22T12:41:00"/>
    <s v="Call Back"/>
    <s v="cb"/>
    <d v="2017-03-22T17:00:00"/>
    <s v="Way2sms"/>
  </r>
  <r>
    <s v="tusharrp.1996@gmail.comAndroid App Development7892507694"/>
    <s v="Tushar Raj Pradhan"/>
    <s v="tusharrp.1996@gmail.com"/>
    <x v="9"/>
    <s v="Sandeep.p"/>
    <s v="Manipal"/>
    <s v="Manipal"/>
    <n v="7892507694"/>
    <d v="2017-03-21T19:16:00"/>
    <d v="2017-03-21T19:27:00"/>
    <s v="Not Interested"/>
    <s v="for info"/>
    <m/>
    <s v="Google-Search"/>
  </r>
  <r>
    <s v="rathodmanisha9196@gmail.comDigital Marketing Professional Program7720893342"/>
    <s v="Manisha"/>
    <s v="rathodmanisha9196@gmail.com"/>
    <x v="0"/>
    <s v="Sandeep.p"/>
    <s v="Nagpur"/>
    <s v="Nagpur"/>
    <n v="7720893342"/>
    <d v="2017-03-21T19:16:00"/>
    <d v="2017-03-21T19:24:00"/>
    <s v="Ringing No Response"/>
    <s v="rnr"/>
    <m/>
    <s v="Leadsurf"/>
  </r>
  <r>
    <s v="SHAMIL.BASHEERVK@GMAIL.COMDigital Marketing Professional Program919744542944"/>
    <s v="ABDULBASHEER"/>
    <s v="SHAMIL.BASHEERVK@GMAIL.COM"/>
    <x v="0"/>
    <s v="Sandeep.p"/>
    <s v="Majitor"/>
    <s v="Majitor"/>
    <n v="919744542944"/>
    <d v="2017-03-21T19:15:00"/>
    <d v="2017-03-21T19:24:00"/>
    <s v="Ringing No Response"/>
    <s v="rnr"/>
    <m/>
    <s v="vinam"/>
  </r>
  <r>
    <s v="ingaledevram@gmail.comDigital Marketing Professional Program9623685531"/>
    <s v="Ingale Devram"/>
    <s v="ingaledevram@gmail.com"/>
    <x v="0"/>
    <s v="Sandeep.p"/>
    <s v="Pune"/>
    <s v="Pune"/>
    <n v="9623685531"/>
    <d v="2017-03-21T19:08:00"/>
    <d v="2017-03-21T19:24:00"/>
    <s v="Ringing No Response"/>
    <s v="get back"/>
    <m/>
    <s v="Leadsurf"/>
  </r>
  <r>
    <s v="jawandhiya.nihal0311@yahoo.co.inLean Six Sigma Green Belt8109469997"/>
    <s v="nihal jawandhiya"/>
    <s v="jawandhiya.nihal0311@yahoo.co.in"/>
    <x v="15"/>
    <s v="Bipin N"/>
    <s v="Bangalore"/>
    <m/>
    <n v="8109469997"/>
    <d v="2017-03-21T19:05:00"/>
    <d v="2017-03-22T13:34:00"/>
    <s v="Call Back"/>
    <s v="cb 5pm"/>
    <d v="2017-03-22T17:00:00"/>
    <s v="threepoint"/>
  </r>
  <r>
    <s v="sumansharma6@gmail.comDigital Marketing Professional Program9540115100"/>
    <s v="Suman"/>
    <s v="sumansharma6@gmail.com"/>
    <x v="0"/>
    <s v="Sandeep.p"/>
    <s v="Delhi"/>
    <s v="New Delhi-West"/>
    <n v="9540115100"/>
    <d v="2017-03-21T19:00:00"/>
    <d v="2017-03-21T19:24:00"/>
    <s v="Ringing No Response"/>
    <s v="sent mail with details/revert"/>
    <m/>
    <s v="IntellectAds"/>
  </r>
  <r>
    <s v="sardar.s.chauhan@gmail.comDigital Marketing Professional Program9350041734"/>
    <s v="Col Sardar Singh Chauhan"/>
    <s v="sardar.s.chauhan@gmail.com"/>
    <x v="0"/>
    <s v="Sandeep.p"/>
    <s v="Gurgaon"/>
    <s v="Gurgaon"/>
    <n v="9350041734"/>
    <d v="2017-03-21T18:58:00"/>
    <d v="2017-03-21T19:24:00"/>
    <s v="Ringing No Response"/>
    <s v="rnr"/>
    <m/>
    <s v="IntellectAds"/>
  </r>
  <r>
    <s v="kumarravindra163@gmail.comDigital Marketing Professional Program9636886661"/>
    <s v="ravindra kumar"/>
    <s v="kumarravindra163@gmail.com"/>
    <x v="0"/>
    <s v="Sandeep.p"/>
    <s v="Kota"/>
    <s v="Kota"/>
    <n v="9636886661"/>
    <d v="2017-03-21T18:45:00"/>
    <d v="2017-03-21T19:52:00"/>
    <s v="Not Interested"/>
    <s v="ni"/>
    <m/>
    <s v="Leadsurf"/>
  </r>
  <r>
    <s v="sidd_rehman@yahoo.co.inDigital Marketing Professional Program9021566484"/>
    <s v="rehman"/>
    <s v="sidd_rehman@yahoo.co.in"/>
    <x v="0"/>
    <s v="Sandeep.p"/>
    <s v="Aurangabad"/>
    <s v="Aurangabad"/>
    <n v="9021566484"/>
    <d v="2017-03-21T18:44:00"/>
    <d v="2017-03-21T19:24:00"/>
    <s v="Ringing No Response"/>
    <s v="get back in mail"/>
    <m/>
    <s v="Sparrow"/>
  </r>
  <r>
    <s v="sravansikhakolli@gmail.comBusiness Analytics7842121079"/>
    <s v="sravan kumar"/>
    <s v="sravansikhakolli@gmail.com"/>
    <x v="1"/>
    <s v="Sandeep.p"/>
    <s v="Vijayawada"/>
    <s v="guntur"/>
    <n v="7842121079"/>
    <d v="2017-03-21T18:36:00"/>
    <d v="2017-03-21T19:39:00"/>
    <s v="Not reachable / Switch off"/>
    <s v="dc"/>
    <m/>
    <s v="Ashmit"/>
  </r>
  <r>
    <s v="rajeshdahiya@gmail.comAdvanced Digital Marketing9811857201"/>
    <s v="rajesh"/>
    <s v="rajeshdahiya@gmail.com"/>
    <x v="16"/>
    <s v="Sandeep.p"/>
    <s v="Delhi"/>
    <s v="New Delhi-North"/>
    <n v="9811857201"/>
    <d v="2017-03-21T18:31:00"/>
    <d v="2017-03-21T19:15:00"/>
    <s v="Not reachable / Switch off"/>
    <s v="so"/>
    <m/>
    <s v="IntellectAds"/>
  </r>
  <r>
    <s v="dheerajkarel101@gmail.comDigital Marketing Professional Program9950477091"/>
    <s v="Dheeraj"/>
    <s v="dheerajkarel101@gmail.com"/>
    <x v="0"/>
    <s v="Sandeep.p"/>
    <s v="Jaipur"/>
    <s v="Jaipur"/>
    <n v="9950477091"/>
    <d v="2017-03-21T18:26:00"/>
    <d v="2017-03-21T20:03:00"/>
    <s v="Not Interested"/>
    <s v="ni"/>
    <m/>
    <s v="Leadsurf"/>
  </r>
  <r>
    <s v="sumitbhatia79@yahoo.co.inDigital Marketing Professional Program9810602367"/>
    <s v="Sumit Bhatia"/>
    <s v="sumitbhatia79@yahoo.co.in"/>
    <x v="0"/>
    <s v="Manjesh"/>
    <s v="Delhi"/>
    <s v="New Delhi-West"/>
    <n v="9810602367"/>
    <d v="2017-03-21T18:25:00"/>
    <d v="2017-03-21T18:32:00"/>
    <m/>
    <m/>
    <m/>
    <s v="Sparrow"/>
  </r>
  <r>
    <s v="ashishkumarbanchhor@gmail.comBusiness Analytics9776457866"/>
    <s v="Ashish kumar Banchhor"/>
    <s v="ashishkumarbanchhor@gmail.com"/>
    <x v="1"/>
    <s v="Sandeep.p"/>
    <s v="Jharsudga"/>
    <s v="Jharsudga"/>
    <n v="9776457866"/>
    <d v="2017-03-21T18:22:00"/>
    <d v="2017-03-21T19:24:00"/>
    <s v="Ringing No Response"/>
    <s v="busy"/>
    <m/>
    <s v="threepoint"/>
  </r>
  <r>
    <s v="parrysahota@gmail.comDigital Marketing Professional Program9891675429"/>
    <s v="Parvinder Singh"/>
    <s v="parrysahota@gmail.com"/>
    <x v="0"/>
    <s v="Manjesh"/>
    <s v="Delhi"/>
    <s v="New Delhi"/>
    <n v="9891675429"/>
    <d v="2017-03-21T17:57:00"/>
    <d v="2017-03-21T18:17:00"/>
    <m/>
    <m/>
    <m/>
    <s v="Leadsurf"/>
  </r>
  <r>
    <s v="ansumrn853@hotmail.comBusiness Analytics9646563381"/>
    <s v="Ansum Rana"/>
    <s v="ansumrn853@hotmail.com"/>
    <x v="1"/>
    <s v="Sandeep.p"/>
    <s v="Dehradun"/>
    <s v="Dehradun"/>
    <n v="9646563381"/>
    <d v="2017-03-21T17:56:00"/>
    <d v="2017-03-21T19:24:00"/>
    <s v="Ringing No Response"/>
    <s v="rnr"/>
    <m/>
    <s v="threepoint"/>
  </r>
  <r>
    <s v="rkelectricals72@gmail.comDigital Marketing Professional Program9910282589"/>
    <s v="R K ELECTRICALS"/>
    <s v="rkelectricals72@gmail.com"/>
    <x v="0"/>
    <s v="Manjesh"/>
    <s v="Gurgaon"/>
    <s v="Gurgaon"/>
    <n v="9910282589"/>
    <d v="2017-03-21T17:49:00"/>
    <d v="2017-03-21T18:17:00"/>
    <m/>
    <m/>
    <m/>
    <s v="IntellectAds"/>
  </r>
  <r>
    <s v="imrankanth1@gmail.comLean Six Sigma Green Belt9086515491"/>
    <s v="Imran"/>
    <s v="imrankanth1@gmail.com"/>
    <x v="15"/>
    <s v="Vijaylaxmi D M"/>
    <s v="Kangra"/>
    <m/>
    <n v="9086515491"/>
    <d v="2017-03-21T17:45:00"/>
    <d v="2017-03-22T12:43:00"/>
    <s v="Call Back"/>
    <s v="cb"/>
    <d v="2017-03-22T13:45:00"/>
    <s v="threepointerrors=true"/>
  </r>
  <r>
    <s v="sanaameet@yahoo.comDigital Marketing Professional Program8527048902"/>
    <s v="Amit Martyn"/>
    <s v="sanaameet@yahoo.com"/>
    <x v="0"/>
    <s v="Manjesh"/>
    <s v="Daltonganj"/>
    <s v="Daltonganj"/>
    <n v="8527048902"/>
    <d v="2017-03-21T17:44:00"/>
    <d v="2017-03-21T18:17:00"/>
    <m/>
    <m/>
    <m/>
    <s v="IntellectAds"/>
  </r>
  <r>
    <s v="Mohitpandey1391996@gmail.comBig Data Analytics using Hadoop9758850820"/>
    <s v="Mohit Pandey"/>
    <s v="Mohitpandey1391996@gmail.com"/>
    <x v="14"/>
    <s v="Sandeep.p"/>
    <s v="Haldwani"/>
    <s v="Haldwani"/>
    <n v="9758850820"/>
    <d v="2017-03-21T17:44:00"/>
    <d v="2017-03-21T19:56:00"/>
    <s v="Not reachable / Switch off"/>
    <s v="get back"/>
    <m/>
    <s v="Google-Search"/>
  </r>
  <r>
    <s v="Umesh.singh453@gmail.comDigital Marketing Professional Program8107190927"/>
    <s v="Umesh"/>
    <s v="Umesh.singh453@gmail.com"/>
    <x v="0"/>
    <s v="Manjesh"/>
    <s v="Delhi"/>
    <s v="New Delhi-Central"/>
    <n v="8107190927"/>
    <d v="2017-03-21T17:43:00"/>
    <d v="2017-03-21T18:17:00"/>
    <m/>
    <m/>
    <m/>
    <s v="Leadsurf"/>
  </r>
  <r>
    <s v="maxpankajsirftum@gmail.comDigital Marketing Professional Program8302329894"/>
    <s v="Pankaj Stock Analyst"/>
    <s v="maxpankajsirftum@gmail.com"/>
    <x v="0"/>
    <s v="Manjesh"/>
    <s v="Daltonganj"/>
    <s v="Daltonganj"/>
    <n v="8302329894"/>
    <d v="2017-03-21T17:41:00"/>
    <d v="2017-03-21T18:17:00"/>
    <m/>
    <m/>
    <m/>
    <s v="IntellectAds"/>
  </r>
  <r>
    <s v="Mougge1955@cuvox.deAdWords Account Management8861908004"/>
    <s v="Mougge1955@cuvox.de"/>
    <s v="Mougge1955@cuvox.de"/>
    <x v="52"/>
    <s v="Ankush GR"/>
    <m/>
    <m/>
    <n v="8861908004"/>
    <d v="2017-03-21T17:31:00"/>
    <d v="2017-03-21T17:39:00"/>
    <s v="Admission Taken"/>
    <s v="PAYMENT DONE................."/>
    <m/>
    <m/>
  </r>
  <r>
    <s v="azhagu_sp@yahoo.comLean Six Sigma Green Belt9842013930"/>
    <s v="Azhaguraj Sp"/>
    <s v="azhagu_sp@yahoo.com"/>
    <x v="15"/>
    <s v="Bipin N"/>
    <s v="Chennai"/>
    <m/>
    <n v="9842013930"/>
    <d v="2017-03-21T17:29:00"/>
    <d v="2017-03-21T17:41:00"/>
    <s v="Call Back"/>
    <s v="Int..Tamil LB"/>
    <d v="2017-03-22T00:00:00"/>
    <s v="threepoint"/>
  </r>
  <r>
    <s v="yogitabakalkar@gmail.comDigital Marketing Professional Program919503199016"/>
    <s v="Yogita Bakalkar"/>
    <s v="yogitabakalkar@gmail.com"/>
    <x v="0"/>
    <s v="Ankush GR"/>
    <s v="Palakkad"/>
    <s v="Palakkad"/>
    <n v="919503199016"/>
    <d v="2017-03-21T17:15:00"/>
    <d v="2017-03-21T17:33:00"/>
    <s v="Ringing No Response"/>
    <s v="MARATI"/>
    <m/>
    <s v="IntellectAds"/>
  </r>
  <r>
    <s v="deloniya11@gmail.cimDigital Marketing Professional Program7736171091"/>
    <s v="Deloniya Thankachan"/>
    <s v="deloniya11@gmail.cim"/>
    <x v="0"/>
    <s v="Ankush GR"/>
    <s v="Calicut"/>
    <s v="Calicut"/>
    <n v="7736171091"/>
    <d v="2017-03-21T17:10:00"/>
    <d v="2017-03-21T17:33:00"/>
    <s v="Ringing No Response"/>
    <s v="RNR"/>
    <m/>
    <s v="Leadsurf"/>
  </r>
  <r>
    <s v="chaitabya.dangle@yahoo.comLean Six Sigma Green Belt9769529009"/>
    <s v="Chaitanya Pradip Dangle"/>
    <s v="chaitabya.dangle@yahoo.com"/>
    <x v="15"/>
    <s v="Bipin N"/>
    <s v="Mumbai"/>
    <m/>
    <n v="9769529009"/>
    <d v="2017-03-21T17:09:00"/>
    <d v="2017-03-21T18:20:00"/>
    <s v="Interested/Follow Up"/>
    <s v="Int..link sent online8050"/>
    <d v="2017-03-21T21:00:00"/>
    <s v="threepoint"/>
  </r>
  <r>
    <s v="sanket_passion@yahoo.co.inLean Six Sigma Green Belt9890479096"/>
    <s v="Sanket Jadhav"/>
    <s v="sanket_passion@yahoo.co.in"/>
    <x v="15"/>
    <s v="Bipin N"/>
    <s v="Pune"/>
    <m/>
    <n v="9890479096"/>
    <d v="2017-03-21T17:07:00"/>
    <d v="2017-03-21T18:19:00"/>
    <s v="Call Back"/>
    <s v="cl details sent cb fri for conformation"/>
    <d v="2017-03-24T12:00:00"/>
    <s v="threepointerrors=trueerrors=true"/>
  </r>
  <r>
    <s v="pati.namrata@gmail.comDigital Marketing Professional Program9818163133"/>
    <s v="Namrata"/>
    <s v="pati.namrata@gmail.com"/>
    <x v="0"/>
    <s v="Ankush GR"/>
    <s v="Delhi"/>
    <s v="New Delhi-West"/>
    <n v="9818163133"/>
    <d v="2017-03-21T17:00:00"/>
    <d v="2017-03-21T17:44:00"/>
    <s v="Interested/Follow Up"/>
    <s v="20% // MAIL SENT // SHE WILL CONFRM ON FRI @6//"/>
    <d v="2017-03-24T00:00:00"/>
    <s v="IntellectAds"/>
  </r>
  <r>
    <s v="kumar26suresh@gmail.comDigital Marketing Professional Program9999983949"/>
    <s v="Suresh Kumar"/>
    <s v="kumar26suresh@gmail.com"/>
    <x v="0"/>
    <s v="Ankush GR"/>
    <s v="Faridabad"/>
    <s v="Faridabad"/>
    <n v="9999983949"/>
    <d v="2017-03-21T16:53:00"/>
    <d v="2017-03-21T17:33:00"/>
    <s v="Ringing No Response"/>
    <s v="RNR"/>
    <m/>
    <s v="vinam"/>
  </r>
  <r>
    <s v="surbhi1709@gmail.comDigital Marketing Professional Program9560516611"/>
    <s v="Surbhi Goel"/>
    <s v="surbhi1709@gmail.com"/>
    <x v="0"/>
    <s v="Ankush GR"/>
    <s v="Delhi"/>
    <s v="New Delhi-South"/>
    <n v="9560516611"/>
    <d v="2017-03-21T16:52:00"/>
    <d v="2017-03-21T17:53:00"/>
    <s v="Interested/Follow Up"/>
    <s v="CB // 11 AM //"/>
    <d v="2017-03-22T00:00:00"/>
    <s v="Leadsurf"/>
  </r>
  <r>
    <s v="aerosingh@yahoo.comLean Six Sigma Green Belt9864841056"/>
    <s v="Amit Singh"/>
    <s v="aerosingh@yahoo.com"/>
    <x v="15"/>
    <s v="Vijaylaxmi D M"/>
    <s v="Guwahati"/>
    <m/>
    <n v="9864841056"/>
    <d v="2017-03-21T16:43:00"/>
    <d v="2017-03-21T17:46:00"/>
    <s v="Not Interested"/>
    <s v="not now..after 3 months"/>
    <m/>
    <s v="threepoint"/>
  </r>
  <r>
    <s v="anjaneya360@gmail.comDigital Marketing Professional Program9873241976"/>
    <s v="GHANSHYAM"/>
    <s v="anjaneya360@gmail.com"/>
    <x v="0"/>
    <s v="Ankush GR"/>
    <s v="Delhi"/>
    <s v="New Delhi-West"/>
    <n v="9873241976"/>
    <d v="2017-03-21T16:41:00"/>
    <d v="2017-03-21T18:35:00"/>
    <s v="Interested/Follow Up"/>
    <s v="CB @ 10"/>
    <d v="2017-03-22T00:00:00"/>
    <s v="IntellectAds"/>
  </r>
  <r>
    <s v="nbeelwal@gmail.comLean Six Sigma Green Belt9687695570"/>
    <s v="Naveen Beelwal"/>
    <s v="nbeelwal@gmail.com"/>
    <x v="15"/>
    <s v="Vijaylaxmi D M"/>
    <s v="Vapi"/>
    <m/>
    <n v="9687695570"/>
    <d v="2017-03-21T16:28:00"/>
    <d v="2017-03-21T17:47:00"/>
    <s v="Not reachable / Switch off"/>
    <s v="nr"/>
    <m/>
    <s v="threepoint"/>
  </r>
  <r>
    <s v="ahsangani85@yahoo.comLean Six Sigma Green Belt9419024231"/>
    <s v="Ahsan Ul Gani Wani"/>
    <s v="ahsangani85@yahoo.com"/>
    <x v="15"/>
    <s v="Vijaylaxmi D M"/>
    <s v="Others"/>
    <m/>
    <n v="9419024231"/>
    <d v="2017-03-21T16:15:00"/>
    <d v="2017-03-21T17:51:00"/>
    <s v="Not Interested"/>
    <s v="ni for lss..looking for pmp..given to the mamtha"/>
    <m/>
    <s v="threepoint"/>
  </r>
  <r>
    <s v="diksha_mohan91@yahoo.co.inLean Six Sigma Green Belt7737743688"/>
    <s v="Diksha Mohan"/>
    <s v="diksha_mohan91@yahoo.co.in"/>
    <x v="15"/>
    <s v="Akshay B N"/>
    <s v="Delhi"/>
    <m/>
    <n v="7737743688"/>
    <d v="2017-03-21T16:14:00"/>
    <d v="2017-03-21T17:37:00"/>
    <s v="Ringing No Response"/>
    <s v="rnr"/>
    <m/>
    <s v="threepointerrors=trueerrors=true"/>
  </r>
  <r>
    <s v="meghavashishth7@gmail.comDigital Marketing Professional Program7310039823"/>
    <s v="Megha vashishth"/>
    <s v="meghavashishth7@gmail.com"/>
    <x v="0"/>
    <s v="Rithesh Poojari"/>
    <s v="Lucknow"/>
    <m/>
    <n v="7310039823"/>
    <d v="2017-03-21T16:05:00"/>
    <d v="2017-03-21T16:22:00"/>
    <s v="Call Back"/>
    <s v="call back @ 7.30"/>
    <d v="2017-03-21T00:00:00"/>
    <m/>
  </r>
  <r>
    <s v="ajayakumar.s@gmail.comDigital Marketing Professional Program9884021150"/>
    <s v="Ajaya Kumar S"/>
    <s v="ajayakumar.s@gmail.com"/>
    <x v="0"/>
    <s v="Rithesh Poojari"/>
    <s v="Chennai"/>
    <s v="Chennai"/>
    <n v="9884021150"/>
    <d v="2017-03-21T16:03:00"/>
    <d v="2017-03-21T16:32:00"/>
    <s v="Interested/Follow Up"/>
    <s v="Int"/>
    <d v="2017-03-23T00:00:00"/>
    <s v="Null"/>
  </r>
  <r>
    <s v="gorisanker2@gmail.comDigital Marketing Professional Program8053613013"/>
    <s v="Indraj"/>
    <s v="gorisanker2@gmail.com"/>
    <x v="0"/>
    <s v="Rithesh Poojari"/>
    <s v="Pathankot"/>
    <s v="Pathankot"/>
    <n v="8053613013"/>
    <d v="2017-03-21T15:51:00"/>
    <d v="2017-03-21T16:25:00"/>
    <s v="Not Interested"/>
    <s v="will get back"/>
    <m/>
    <s v="Null"/>
  </r>
  <r>
    <s v="guru.sa88@yahoo.comLean Six Sigma Green Belt9791923127"/>
    <s v="SIVAGURUNATHAN"/>
    <s v="guru.sa88@yahoo.com"/>
    <x v="15"/>
    <s v="Akshay B N"/>
    <s v="Chennai"/>
    <m/>
    <n v="9791923127"/>
    <d v="2017-03-21T15:51:00"/>
    <d v="2017-03-21T17:37:00"/>
    <s v="Ringing No Response"/>
    <s v="busy"/>
    <m/>
    <s v="threepoint"/>
  </r>
  <r>
    <s v="onaveen8@gmail.comLean Six Sigma Green Belt9739057080"/>
    <s v="Naveen Kuriyan"/>
    <s v="onaveen8@gmail.com"/>
    <x v="15"/>
    <s v="Bipin N"/>
    <s v="Bangalore"/>
    <m/>
    <n v="9739057080"/>
    <d v="2017-03-21T16:06:00"/>
    <d v="2017-03-23T12:55:00"/>
    <s v="Admission Taken"/>
    <s v="Online 8050"/>
    <m/>
    <s v="threepoint"/>
  </r>
  <r>
    <s v="suprio_ch@yahoo.co.inLean Six Sigma Green Belt9953776588"/>
    <s v="Suprio Chakraborty"/>
    <s v="suprio_ch@yahoo.co.in"/>
    <x v="15"/>
    <s v="Bipin N"/>
    <s v="Ghaziabad"/>
    <m/>
    <n v="9953776588"/>
    <d v="2017-03-21T15:38:00"/>
    <d v="2017-03-21T16:48:00"/>
    <s v="Call Back"/>
    <s v="cl details sent cb thu evng for conformation..."/>
    <d v="2017-03-23T17:00:00"/>
    <s v="threepoint"/>
  </r>
  <r>
    <s v="rajalakshmipr90@gmail.comDigital Marketing Professional Program9747866410"/>
    <s v="Rajalakshmi"/>
    <s v="rajalakshmipr90@gmail.com"/>
    <x v="0"/>
    <s v="Prasad Chandra Gowda"/>
    <s v="Thrissur"/>
    <s v="Thrissur"/>
    <n v="9747866410"/>
    <d v="2017-03-21T15:38:00"/>
    <d v="2017-03-21T17:44:00"/>
    <s v="Not Interested"/>
    <s v="NI"/>
    <m/>
    <s v="Leadsurf"/>
  </r>
  <r>
    <s v="hamsafarrahil1506@gmail.comDigital Marketing Professional Program8446707213"/>
    <s v="Shubham"/>
    <s v="hamsafarrahil1506@gmail.com"/>
    <x v="0"/>
    <s v="Prasad Chandra Gowda"/>
    <s v="Delhi"/>
    <s v="New Delhi-Central"/>
    <n v="8446707213"/>
    <d v="2017-03-21T15:37:00"/>
    <d v="2017-03-21T17:54:00"/>
    <s v="Not Interested"/>
    <s v="NI"/>
    <m/>
    <s v="Leadsurf"/>
  </r>
  <r>
    <s v="anilpateljbp94@gmail.comDigital Marketing Professional Program7566339776"/>
    <s v="chandan kumar NA"/>
    <s v="anilpateljbp94@gmail.com"/>
    <x v="0"/>
    <s v="Rithesh Poojari"/>
    <s v="Nalagarh"/>
    <s v="NA"/>
    <n v="7566339776"/>
    <d v="2017-03-21T15:36:00"/>
    <d v="2017-03-21T17:36:00"/>
    <s v="Wrong Number"/>
    <s v="Wrong number"/>
    <m/>
    <s v="IntellectAds"/>
  </r>
  <r>
    <s v="gauravnov29@gmail.comDigital Marketing Professional Program9843452395"/>
    <s v="Gaurav"/>
    <s v="gauravnov29@gmail.com"/>
    <x v="0"/>
    <s v="Prasad Chandra Gowda"/>
    <s v="Aurangabad"/>
    <s v="Aurangabad"/>
    <n v="9843452395"/>
    <d v="2017-03-21T15:34:00"/>
    <d v="2017-03-21T17:47:00"/>
    <s v="Call Back"/>
    <s v="CB"/>
    <d v="2017-03-21T00:00:00"/>
    <s v="IntellectAds"/>
  </r>
  <r>
    <s v="Krish17b89@yahoo.inLean Six Sigma Green Belt9600888123"/>
    <s v="Balakrishnan"/>
    <s v="Krish17b89@yahoo.in"/>
    <x v="15"/>
    <s v="Bipin N"/>
    <s v="Chennai"/>
    <m/>
    <n v="9600888123"/>
    <d v="2017-03-21T15:33:00"/>
    <d v="2017-03-21T15:43:00"/>
    <s v="Ringing No Response"/>
    <s v="RNR"/>
    <m/>
    <s v="threepointerrors=true"/>
  </r>
  <r>
    <s v="sh_paridhi5@yahoo.co.inLean Six Sigma Green Belt9953005620"/>
    <s v="Paridhi S Sehrawat"/>
    <s v="sh_paridhi5@yahoo.co.in"/>
    <x v="15"/>
    <s v="Rithesh Poojari"/>
    <s v="Delhi"/>
    <m/>
    <n v="9953005620"/>
    <d v="2017-03-21T15:27:00"/>
    <d v="2017-03-21T17:40:00"/>
    <s v="Call Back"/>
    <s v="Call back"/>
    <d v="2017-03-22T00:00:00"/>
    <s v="threepoint"/>
  </r>
  <r>
    <s v="afshanmd@yahoo.comLean Six Sigma Green Belt598533127"/>
    <s v="Afshan Masood"/>
    <s v="afshanmd@yahoo.com"/>
    <x v="15"/>
    <s v="Rithesh Poojari"/>
    <s v="Others"/>
    <m/>
    <n v="598533127"/>
    <d v="2017-03-21T15:25:00"/>
    <d v="2017-03-21T15:29:00"/>
    <s v="Ringing No Response"/>
    <s v="rnr"/>
    <m/>
    <s v="threepoint"/>
  </r>
  <r>
    <s v="s.dash@alyasra.comDigital Marketing Professional Program9124696215"/>
    <s v="SATYABRAT DASH"/>
    <s v="s.dash@alyasra.com"/>
    <x v="0"/>
    <s v="Vikram D"/>
    <s v="Bhubaneshwar"/>
    <s v="Bhubaneshwar"/>
    <n v="9124696215"/>
    <d v="2017-03-21T15:25:00"/>
    <d v="2017-03-21T15:26:00"/>
    <s v="Ringing No Response"/>
    <s v="RNR"/>
    <m/>
    <s v="vinam"/>
  </r>
  <r>
    <s v="chakraborty102km@gmail.comDigital Marketing Professional Program9303351126"/>
    <s v="NIRMAL CHAKRABORTY"/>
    <s v="chakraborty102km@gmail.com"/>
    <x v="0"/>
    <s v="Ankush GR"/>
    <s v="Hyderabad"/>
    <s v="Hyderabad"/>
    <n v="9303351126"/>
    <d v="2017-03-21T15:13:00"/>
    <d v="2017-03-21T15:18:00"/>
    <s v="Call Back"/>
    <s v="RNR"/>
    <d v="2017-03-21T00:00:00"/>
    <s v="Leadsurf"/>
  </r>
  <r>
    <s v="pappumandal493@gmail.comDigital Marketing Professional Program8016693014"/>
    <s v="pappu mandal"/>
    <s v="pappumandal493@gmail.com"/>
    <x v="0"/>
    <s v="Ankush GR"/>
    <s v="Midnapore"/>
    <s v="Midnapore"/>
    <n v="8016693014"/>
    <d v="2017-03-21T14:59:00"/>
    <d v="2017-03-21T16:48:00"/>
    <s v="Not Interested"/>
    <s v="- Fee Is Too High"/>
    <m/>
    <s v="Leadsurf"/>
  </r>
  <r>
    <s v="saymsays@yahoo.comLean Six Sigma Green Belt3335494864"/>
    <s v="Saim Pervaiz"/>
    <s v="saymsays@yahoo.com"/>
    <x v="15"/>
    <s v="Vijaylaxmi D M"/>
    <s v="Abu Dhabi"/>
    <m/>
    <n v="3335494864"/>
    <d v="2017-03-21T14:58:00"/>
    <d v="2017-03-21T18:00:00"/>
    <s v="Interested/Follow Up"/>
    <s v="cb for confm after 2days for confm"/>
    <d v="2017-03-23T18:00:00"/>
    <s v="threepointerrors=true"/>
  </r>
  <r>
    <s v="Vignesh5024all@gmail.comDigital Marketing Professional Program9884818087"/>
    <s v="VIGNESH"/>
    <s v="Vignesh5024all@gmail.com"/>
    <x v="0"/>
    <s v="Ankush GR"/>
    <s v="Chennai"/>
    <s v="Chennai"/>
    <n v="9884818087"/>
    <d v="2017-03-21T14:58:00"/>
    <d v="2017-03-21T16:46:00"/>
    <s v="Call Back"/>
    <s v="Will Get Back"/>
    <d v="2017-03-21T00:00:00"/>
    <s v="IntellectAds"/>
  </r>
  <r>
    <s v="saravanakumar_chenthur@yahoo.comLean Six Sigma Green Belt9962522730"/>
    <s v="SARAVANAKUMAR"/>
    <s v="saravanakumar_chenthur@yahoo.com"/>
    <x v="15"/>
    <s v="Vijaylaxmi D M"/>
    <s v="Chennai"/>
    <m/>
    <n v="9962522730"/>
    <d v="2017-03-21T14:58:00"/>
    <d v="2017-03-21T15:15:00"/>
    <s v="Interested/Follow Up"/>
    <s v="cb for conf"/>
    <d v="2017-03-22T11:00:00"/>
    <s v="threepoint"/>
  </r>
  <r>
    <s v="Jaganmohan1504@yahoo.comLean Six Sigma Green Belt7503917174"/>
    <s v="R Jagan Mohan"/>
    <s v="Jaganmohan1504@yahoo.com"/>
    <x v="15"/>
    <s v="Vijaylaxmi D M"/>
    <s v="Delhi"/>
    <m/>
    <n v="7503917174"/>
    <d v="2017-03-21T14:48:00"/>
    <d v="2017-03-21T15:34:00"/>
    <s v="Interested/Follow Up"/>
    <s v="cb for confm"/>
    <d v="2017-03-29T11:00:00"/>
    <s v="threepoint"/>
  </r>
  <r>
    <s v="santhi.c424@gmail.comDigital Marketing Professional Program9059441106"/>
    <s v="santha devi rimmalapudi"/>
    <s v="santhi.c424@gmail.com"/>
    <x v="0"/>
    <s v="Vikram D"/>
    <s v="Hyderabad"/>
    <s v="Hyderabad"/>
    <n v="9059441106"/>
    <d v="2017-03-21T14:47:00"/>
    <d v="2017-03-21T14:58:00"/>
    <s v="Ringing No Response"/>
    <s v="Busy"/>
    <m/>
    <s v="Leadsurf"/>
  </r>
  <r>
    <s v="Ggsdelhi@gmail.comDigital Marketing Professional Program9990045310"/>
    <s v="Girdhar Gopal Sharma"/>
    <s v="Ggsdelhi@gmail.com"/>
    <x v="0"/>
    <s v="Vikram D"/>
    <s v="Faridabad"/>
    <s v="Faridabad"/>
    <n v="9990045310"/>
    <d v="2017-03-21T14:40:00"/>
    <d v="2017-03-21T14:58:00"/>
    <s v="Ringing No Response"/>
    <s v="Hindi"/>
    <m/>
    <s v="IntellectAds"/>
  </r>
  <r>
    <s v="singh_kaushal@yahoo.comLean Six Sigma Green Belt9711596838"/>
    <s v="Kaushal Singh"/>
    <s v="singh_kaushal@yahoo.com"/>
    <x v="15"/>
    <s v="Akshay B N"/>
    <s v="Gurgaon"/>
    <m/>
    <n v="9711596838"/>
    <d v="2017-03-21T14:29:00"/>
    <d v="2017-03-21T15:16:00"/>
    <s v="Ringing No Response"/>
    <s v="rnr"/>
    <m/>
    <s v="threepoint"/>
  </r>
  <r>
    <s v="jangirramsawroop@gmail.comDigital Marketing Professional Program9649440076"/>
    <s v="ram"/>
    <s v="jangirramsawroop@gmail.com"/>
    <x v="0"/>
    <s v="Vikram D"/>
    <s v="Ahmedabad"/>
    <s v="Ahmedabad"/>
    <n v="9649440076"/>
    <d v="2017-03-21T14:28:00"/>
    <d v="2017-03-21T14:58:00"/>
    <s v="Ringing No Response"/>
    <s v="RNR"/>
    <m/>
    <s v="IntellectAds"/>
  </r>
  <r>
    <s v="sayednida07@yahoo.comLean Six Sigma Green Belt7208247399"/>
    <s v="Nida sayed"/>
    <s v="sayednida07@yahoo.com"/>
    <x v="15"/>
    <s v="Akshay B N"/>
    <s v="Mumbai"/>
    <m/>
    <n v="7208247399"/>
    <d v="2017-03-21T14:28:00"/>
    <d v="2017-03-21T15:42:00"/>
    <s v="Call Back"/>
    <s v="cb"/>
    <d v="2017-03-23T12:00:00"/>
    <s v="threepoint"/>
  </r>
  <r>
    <s v="narean_c@yahoo.co.inLean Six Sigma Green Belt9500191676"/>
    <s v="Pandian chandrababu"/>
    <s v="narean_c@yahoo.co.in"/>
    <x v="15"/>
    <s v="Rithesh Poojari"/>
    <s v="Chennai"/>
    <m/>
    <n v="9500191676"/>
    <d v="2017-03-21T14:10:00"/>
    <d v="2017-03-21T14:21:00"/>
    <s v="Ringing No Response"/>
    <s v="Not answering"/>
    <m/>
    <s v="threepoint"/>
  </r>
  <r>
    <s v="richakhera.24@gmail.comAdvanced Digital Marketing9818349152"/>
    <s v="Richa"/>
    <s v="richakhera.24@gmail.com"/>
    <x v="16"/>
    <s v="Prasad Chandra Gowda"/>
    <s v="Gurgaon"/>
    <s v="Gurgaon"/>
    <n v="9818349152"/>
    <d v="2017-03-21T14:00:00"/>
    <d v="2017-03-22T11:52:00"/>
    <s v="Admission Taken"/>
    <s v="addmission WON!!!!"/>
    <m/>
    <s v="Null"/>
  </r>
  <r>
    <s v="das101ra51@gmail.comDigital Marketing Professional Program9827141853"/>
    <s v="RUMA DAS"/>
    <s v="das101ra51@gmail.com"/>
    <x v="0"/>
    <s v="Rithesh Poojari"/>
    <s v="Hyderabad"/>
    <s v="Hyderabad"/>
    <n v="9827141853"/>
    <d v="2017-03-21T13:59:00"/>
    <d v="2017-03-21T17:37:00"/>
    <s v="Not reachable / Switch off"/>
    <s v="Not reachable"/>
    <m/>
    <s v="Leadsurf"/>
  </r>
  <r>
    <s v="priyankacharan2608@gmail.comDigital Marketing Professional Program9711255640"/>
    <s v="Priyanka Charan"/>
    <s v="priyankacharan2608@gmail.com"/>
    <x v="0"/>
    <s v="Rithesh Poojari"/>
    <s v="Delhi"/>
    <s v="New Delhi-Central"/>
    <n v="9711255640"/>
    <d v="2017-03-21T13:55:00"/>
    <d v="2017-03-21T17:37:00"/>
    <s v="Interested/Follow Up"/>
    <s v="Follow Up"/>
    <d v="2017-03-23T00:00:00"/>
    <s v="IntellectAds"/>
  </r>
  <r>
    <s v="jitendravardia@yahoo.comLean Six Sigma Green Belt9099039749"/>
    <s v="Jitendra"/>
    <s v="jitendravardia@yahoo.com"/>
    <x v="15"/>
    <s v="Vijaylaxmi D M"/>
    <s v="Vadodara"/>
    <m/>
    <n v="9099039749"/>
    <d v="2017-03-21T13:55:00"/>
    <d v="2017-03-21T14:10:00"/>
    <s v="Interested/Follow Up"/>
    <s v="cb for conf..want to ask his frndz also..sent mail"/>
    <d v="2017-03-23T11:00:00"/>
    <s v="threepoint"/>
  </r>
  <r>
    <s v="vinaytiwari.mcp@gmail.comLean Six Sigma Green Belt7503967217"/>
    <s v="NITISH"/>
    <s v="vinaytiwari.mcp@gmail.com"/>
    <x v="15"/>
    <s v="Akshay B N"/>
    <s v="Delhi"/>
    <m/>
    <n v="7503967217"/>
    <d v="2017-03-21T13:54:00"/>
    <d v="2017-03-21T13:56:00"/>
    <s v="Ringing No Response"/>
    <s v="dc"/>
    <m/>
    <s v="threepointerrors=true"/>
  </r>
  <r>
    <s v="chaitanyasattiraju@yahoo.comDigital Marketing Professional Program9676447467"/>
    <s v="Chaitanya"/>
    <s v="chaitanyasattiraju@yahoo.com"/>
    <x v="0"/>
    <s v="Banupriya P"/>
    <s v="Hyderabad"/>
    <s v="Hyderabad"/>
    <n v="9676447467"/>
    <d v="2017-03-21T13:51:00"/>
    <d v="2017-03-21T14:13:00"/>
    <s v="Call Back"/>
    <s v="cb Details sent thru mail.. offer 20%"/>
    <d v="2017-03-23T14:00:00"/>
    <s v="Sparrow"/>
  </r>
  <r>
    <s v="shubham.guptas@yahoo.comLean Six Sigma Green Belt9919601111"/>
    <s v="Shubham gupta"/>
    <s v="shubham.guptas@yahoo.com"/>
    <x v="15"/>
    <s v="Akshay B N"/>
    <s v="Lakhimpur-UP"/>
    <m/>
    <n v="9919601111"/>
    <d v="2017-03-21T13:46:00"/>
    <d v="2017-03-21T14:08:00"/>
    <s v="Call Back"/>
    <s v="cb"/>
    <d v="2017-03-21T15:30:00"/>
    <s v="threepointerrors=true"/>
  </r>
  <r>
    <s v="dharmesh_adhikari@yahoo.comLean Six Sigma Green Belt9892945660"/>
    <s v="Dharmesh Adhikari"/>
    <s v="dharmesh_adhikari@yahoo.com"/>
    <x v="15"/>
    <s v="Vijaylaxmi D M"/>
    <s v="Mumbai"/>
    <m/>
    <n v="9892945660"/>
    <d v="2017-03-21T13:45:00"/>
    <d v="2017-03-21T14:19:00"/>
    <s v="Call Back"/>
    <s v="for conf cb.."/>
    <d v="2017-03-23T13:00:00"/>
    <s v="threepoint"/>
  </r>
  <r>
    <s v="doshidevangv@yahoo.co.inLean Six Sigma Green Belt8826329111"/>
    <s v="devang"/>
    <s v="doshidevangv@yahoo.co.in"/>
    <x v="15"/>
    <s v="Vijaylaxmi D M"/>
    <s v="Gurgaon"/>
    <m/>
    <n v="8826329111"/>
    <d v="2017-03-21T13:44:00"/>
    <d v="2017-03-21T13:51:00"/>
    <s v="Ringing No Response"/>
    <s v="rnr"/>
    <m/>
    <s v="threepointerrors=true"/>
  </r>
  <r>
    <s v="palande@gmail.comDigital Marketing Professional Program7709002004"/>
    <s v="Rajesh Palande"/>
    <s v="palande@gmail.com"/>
    <x v="0"/>
    <s v="Banupriya P"/>
    <s v="Pune"/>
    <s v="Pune"/>
    <n v="7709002004"/>
    <d v="2017-03-21T13:43:00"/>
    <d v="2017-03-21T14:18:00"/>
    <s v="Call Back"/>
    <s v="cb in the evening !! details sent thru mail"/>
    <d v="2017-03-21T18:08:00"/>
    <s v="threepoint"/>
  </r>
  <r>
    <s v="Yatishsinghal@yahoo.comLean Six Sigma Green Belt9654282854"/>
    <s v="Yatish singhal"/>
    <s v="Yatishsinghal@yahoo.com"/>
    <x v="15"/>
    <s v="Bipin N"/>
    <s v="Bangalore"/>
    <m/>
    <n v="9654282854"/>
    <d v="2017-03-21T13:43:00"/>
    <d v="2017-03-21T14:14:00"/>
    <s v="Call Back"/>
    <s v="cl details sent cb tomo afta 3pm"/>
    <d v="2017-03-22T15:30:00"/>
    <s v="threepoint"/>
  </r>
  <r>
    <s v="Chetanjing11@gmail.comDigital Marketing Professional Program9164680202"/>
    <s v="Chetan doddamani"/>
    <s v="Chetanjing11@gmail.com"/>
    <x v="0"/>
    <s v="Banupriya P"/>
    <s v="Belgaum"/>
    <s v="Belgaum"/>
    <n v="9164680202"/>
    <d v="2017-03-21T13:42:00"/>
    <d v="2017-03-21T14:05:00"/>
    <s v="Interested/Follow Up"/>
    <s v="he is interested !! offer 10%"/>
    <d v="2017-03-21T16:00:00"/>
    <s v="Leadsurf"/>
  </r>
  <r>
    <s v="ssarmandal@yahoo.co.inLean Six Sigma Green Belt8447893196"/>
    <s v="Siddharth"/>
    <s v="ssarmandal@yahoo.co.in"/>
    <x v="15"/>
    <s v="Akshay B N"/>
    <s v="Delhi"/>
    <m/>
    <n v="8447893196"/>
    <d v="2017-03-21T13:35:00"/>
    <d v="2017-03-21T13:50:00"/>
    <s v="Ringing No Response"/>
    <s v="dc"/>
    <m/>
    <s v="threepointerrors=trueerrors=true"/>
  </r>
  <r>
    <s v="rajan_arora007@yahoo.co.inLean Six Sigma Green Belt9359146625"/>
    <s v="Rajan Arora"/>
    <s v="rajan_arora007@yahoo.co.in"/>
    <x v="15"/>
    <s v="Vijaylaxmi D M"/>
    <s v="Aligarh"/>
    <m/>
    <n v="9359146625"/>
    <d v="2017-03-21T13:30:00"/>
    <d v="2017-03-21T13:51:00"/>
    <s v="Ringing No Response"/>
    <s v="rnr"/>
    <m/>
    <s v="threepoint"/>
  </r>
  <r>
    <s v="rpawde@gmail.comDigital Marketing Professional Program9029420871"/>
    <s v="Raghuveer V Pawde"/>
    <s v="rpawde@gmail.com"/>
    <x v="0"/>
    <s v="Suhas"/>
    <s v="Pune"/>
    <s v="Pune"/>
    <n v="9029420871"/>
    <d v="2017-03-21T13:24:00"/>
    <d v="2017-03-21T13:52:00"/>
    <s v="Ringing No Response"/>
    <m/>
    <m/>
    <s v="threepoint"/>
  </r>
  <r>
    <s v="vikasmehra82@yahoo.comLean Six Sigma Green Belt9831447233"/>
    <s v="Vikas Mehra"/>
    <s v="vikasmehra82@yahoo.com"/>
    <x v="15"/>
    <s v="Bipin N"/>
    <s v="Kolkata"/>
    <m/>
    <n v="9831447233"/>
    <d v="2017-03-21T13:24:00"/>
    <d v="2017-03-21T14:36:00"/>
    <s v="Call Back"/>
    <s v="cl details sent cb fri for more queries"/>
    <d v="2017-03-24T14:00:00"/>
    <s v="threepoint"/>
  </r>
  <r>
    <s v="drdeepikaparmar@yahoo.comLean Six Sigma Green Belt9913766033"/>
    <s v="Dipika parmar"/>
    <s v="drdeepikaparmar@yahoo.com"/>
    <x v="15"/>
    <s v="Vijaylaxmi D M"/>
    <s v="Udaipur"/>
    <m/>
    <n v="9913766033"/>
    <d v="2017-03-21T13:22:00"/>
    <d v="2017-03-21T14:32:00"/>
    <s v="Call Back"/>
    <s v="wgb"/>
    <d v="2017-03-22T11:00:00"/>
    <s v="threepoint"/>
  </r>
  <r>
    <s v="naimesh_01@yahoo.inLean Six Sigma Green Belt9925222416"/>
    <s v="Naimesh Rajyaguru"/>
    <s v="naimesh_01@yahoo.in"/>
    <x v="15"/>
    <s v="Vijaylaxmi D M"/>
    <s v="Ahmedabad"/>
    <m/>
    <n v="9925222416"/>
    <d v="2017-03-21T13:20:00"/>
    <d v="2017-03-21T14:42:00"/>
    <s v="Call Back"/>
    <s v="looking for hr anaytics"/>
    <d v="2017-03-22T14:30:00"/>
    <s v="threepoint"/>
  </r>
  <r>
    <s v="ajay.thakral@gmail.comDigital Marketing Professional Program9971794591"/>
    <s v="Ajay Kumar"/>
    <s v="ajay.thakral@gmail.com"/>
    <x v="0"/>
    <s v="Rithesh Poojari"/>
    <s v="Gurgaon"/>
    <s v="Gurgaon"/>
    <n v="9971794591"/>
    <d v="2017-03-21T13:19:00"/>
    <d v="2017-03-21T17:36:00"/>
    <s v="Call Back"/>
    <s v="Call back"/>
    <d v="2017-03-21T00:00:00"/>
    <s v="IntellectAds"/>
  </r>
  <r>
    <s v="kumarverma.shailendra4@hotmail.comLean Six Sigma Green Belt9407333154"/>
    <s v="Shailendra Kumar Verma"/>
    <s v="kumarverma.shailendra4@hotmail.com"/>
    <x v="15"/>
    <s v="Vijaylaxmi D M"/>
    <s v="Jabalpur"/>
    <m/>
    <n v="9407333154"/>
    <d v="2017-03-21T13:35:00"/>
    <d v="2017-03-21T14:54:00"/>
    <s v="Not reachable / Switch off"/>
    <s v="nr"/>
    <m/>
    <s v="threepoint"/>
  </r>
  <r>
    <s v="manish.sapkal711@gmail.comDigital Marketing Professional Program9377331005"/>
    <s v="Manish Sapkal"/>
    <s v="manish.sapkal711@gmail.com"/>
    <x v="0"/>
    <s v="Rithesh Poojari"/>
    <s v="Surat"/>
    <s v="Surat"/>
    <n v="9377331005"/>
    <d v="2017-03-21T13:16:00"/>
    <d v="2017-03-21T17:36:00"/>
    <s v="Call Back"/>
    <s v="Call back"/>
    <d v="2017-03-21T00:00:00"/>
    <s v="Way2sms"/>
  </r>
  <r>
    <s v="durgaghosh14sd@gmail.comDigital Marketing Professional Program9098098370"/>
    <s v="DURGAPADA GHOSH"/>
    <s v="durgaghosh14sd@gmail.com"/>
    <x v="0"/>
    <s v="Manjesh"/>
    <s v="Pune"/>
    <s v="Pune"/>
    <n v="9098098370"/>
    <d v="2017-03-21T13:15:00"/>
    <d v="2017-03-21T14:12:00"/>
    <s v="Call Back"/>
    <s v="cb to council"/>
    <d v="2017-03-21T16:30:00"/>
    <s v="Leadsurf"/>
  </r>
  <r>
    <s v="HUNNYWADHWA22@YAHOO.CO.INLean Six Sigma Green Belt9958580439"/>
    <s v="HUNNY"/>
    <s v="HUNNYWADHWA22@YAHOO.CO.IN"/>
    <x v="15"/>
    <s v="Vijaylaxmi D M"/>
    <s v="Gurgaon"/>
    <m/>
    <n v="9958580439"/>
    <d v="2017-03-21T13:11:00"/>
    <d v="2017-03-21T14:57:00"/>
    <s v="Call Back"/>
    <s v="cb..dc"/>
    <d v="2017-03-21T17:00:00"/>
    <s v="threepointerrors=true"/>
  </r>
  <r>
    <s v="lavanyadama2780@gmail.comDigital Marketing Professional Program9908902529"/>
    <s v="Lavanya dama"/>
    <s v="lavanyadama2780@gmail.com"/>
    <x v="0"/>
    <s v="Banupriya P"/>
    <s v="Hyderabad"/>
    <s v="Hyderabad"/>
    <n v="9908902529"/>
    <d v="2017-03-21T13:09:00"/>
    <d v="2017-03-21T14:27:00"/>
    <s v="Ringing No Response"/>
    <s v="rnr ! details sent thru mail"/>
    <m/>
    <s v="Leadsurf"/>
  </r>
  <r>
    <s v="nishant474@gmail.comDigital Marketing Professional Program9441885555"/>
    <s v="Nishant Prasad P"/>
    <s v="nishant474@gmail.com"/>
    <x v="0"/>
    <s v="Suhas"/>
    <s v="Vijayawada"/>
    <s v="Vijayawada"/>
    <n v="9441885555"/>
    <d v="2017-03-21T13:05:00"/>
    <d v="2017-03-21T13:52:00"/>
    <s v="Ringing No Response"/>
    <m/>
    <m/>
    <s v="vinam"/>
  </r>
  <r>
    <s v="Sandyaquaries86@yahoo.co.inLean Six Sigma Green Belt9582120070"/>
    <s v="Sandeep"/>
    <s v="Sandyaquaries86@yahoo.co.in"/>
    <x v="15"/>
    <s v="Vijaylaxmi D M"/>
    <s v="Gurgaon"/>
    <m/>
    <n v="9582120070"/>
    <d v="2017-03-21T13:04:00"/>
    <d v="2017-03-21T15:04:00"/>
    <s v="Interested/Follow Up"/>
    <s v="cb for conf"/>
    <d v="2017-03-22T11:00:00"/>
    <s v="threepoint"/>
  </r>
  <r>
    <s v="rajak744gf@gmail.comDigital Marketing Professional Program9303386193"/>
    <s v="KARTICK RAJAK"/>
    <s v="rajak744gf@gmail.com"/>
    <x v="0"/>
    <s v="Suhas"/>
    <s v="Hyderabad"/>
    <s v="Hyderabad"/>
    <n v="9303386193"/>
    <d v="2017-03-21T13:03:00"/>
    <d v="2017-03-21T13:52:00"/>
    <s v="Ringing No Response"/>
    <m/>
    <m/>
    <s v="Leadsurf"/>
  </r>
  <r>
    <s v="taurr755@yahoo.comLean Six Sigma Green Belt8689997333"/>
    <s v="tausif shaikh"/>
    <s v="taurr755@yahoo.com"/>
    <x v="15"/>
    <s v="Bipin N"/>
    <s v="Mumbai"/>
    <m/>
    <n v="8689997333"/>
    <d v="2017-03-21T12:58:00"/>
    <d v="2017-03-21T15:00:00"/>
    <s v="Call Back"/>
    <s v="ENQ for info"/>
    <d v="2017-07-13T00:00:00"/>
    <s v="threepoint"/>
  </r>
  <r>
    <s v="anuthakur.at9@gmail.comDigital Marketing Professional Program9418991101"/>
    <s v="Ajay Kumar"/>
    <s v="anuthakur.at9@gmail.com"/>
    <x v="0"/>
    <s v="Manjesh"/>
    <s v="Bilaspur(Himachal Pradesh)"/>
    <s v="Bilaspur(Himachal Pradesh)"/>
    <n v="9418991101"/>
    <d v="2017-03-21T12:57:00"/>
    <d v="2017-03-21T13:53:00"/>
    <s v="Ringing No Response"/>
    <s v="rnr"/>
    <m/>
    <s v="Leadsurf"/>
  </r>
  <r>
    <s v="vhiremat@gmail.comLean Six Sigma Green Belt9600125033"/>
    <s v="Ashutosh"/>
    <s v="vhiremat@gmail.com"/>
    <x v="15"/>
    <s v="Vijaylaxmi D M"/>
    <s v="Bangalore"/>
    <m/>
    <n v="9600125033"/>
    <d v="2017-03-21T12:57:00"/>
    <d v="2017-03-21T15:08:00"/>
    <s v="Not Interested"/>
    <s v="ni"/>
    <m/>
    <s v="threepoint"/>
  </r>
  <r>
    <s v="mounikapaithar295@gmail.comDigital Marketing Professional Program9502927269"/>
    <s v="mounika paithar"/>
    <s v="mounikapaithar295@gmail.com"/>
    <x v="0"/>
    <s v="Rithesh Poojari"/>
    <s v="Hyderabad"/>
    <s v="Hyderabad"/>
    <n v="9502927269"/>
    <d v="2017-03-21T12:53:00"/>
    <d v="2017-03-21T12:54:00"/>
    <s v="Ringing No Response"/>
    <s v="rnr"/>
    <m/>
    <s v="Leadsurf"/>
  </r>
  <r>
    <s v="jyotibhosale04@gmail.comDigital Marketing Professional Program9850880108"/>
    <s v="Jyoti Bhosale"/>
    <s v="jyotibhosale04@gmail.com"/>
    <x v="0"/>
    <s v="Vikram D"/>
    <s v="Pune"/>
    <s v="Pune"/>
    <n v="9850880108"/>
    <d v="2017-03-21T12:33:00"/>
    <d v="2017-03-21T13:02:00"/>
    <s v="Interested/Follow Up"/>
    <s v="Call"/>
    <d v="2017-03-22T00:00:00"/>
    <s v="vinam"/>
  </r>
  <r>
    <s v="irshadali2577@gmail.comDigital Marketing Professional Program9713058058"/>
    <s v="irshad ali"/>
    <s v="irshadali2577@gmail.com"/>
    <x v="0"/>
    <s v="Vikram D"/>
    <s v="Bhopal"/>
    <s v="Bhopal"/>
    <n v="9713058058"/>
    <d v="2017-03-21T12:33:00"/>
    <d v="2017-03-21T12:36:00"/>
    <s v="Ringing No Response"/>
    <s v="Disconnected"/>
    <m/>
    <s v="threepoint"/>
  </r>
  <r>
    <s v="mohit00297@yahoo.comLean Six Sigma Green Belt9582613697"/>
    <s v="Mohit Rampal"/>
    <s v="mohit00297@yahoo.com"/>
    <x v="15"/>
    <s v="Vijaylaxmi D M"/>
    <s v="Delhi"/>
    <m/>
    <n v="9582613697"/>
    <d v="2017-03-21T12:30:00"/>
    <d v="2017-03-21T12:40:00"/>
    <s v="Interested/Follow Up"/>
    <s v="cb for confm"/>
    <d v="2017-03-22T11:00:00"/>
    <s v="threepoint"/>
  </r>
  <r>
    <s v="bagdi526jk@gmail.comDigital Marketing Professional Program9098096059"/>
    <s v="SUDAN BAGDI"/>
    <s v="bagdi526jk@gmail.com"/>
    <x v="0"/>
    <s v="Manjesh"/>
    <s v="Delhi"/>
    <s v="New Delhi-Central"/>
    <n v="9098096059"/>
    <d v="2017-03-21T12:27:00"/>
    <d v="2017-03-21T14:14:00"/>
    <s v="Not reachable / Switch off"/>
    <s v="not"/>
    <m/>
    <s v="Leadsurf"/>
  </r>
  <r>
    <s v="inder.sukh@yahoo.co.inLean Six Sigma Green Belt9899406663"/>
    <s v="sukhinder singh"/>
    <s v="inder.sukh@yahoo.co.in"/>
    <x v="15"/>
    <s v="Vijaylaxmi D M"/>
    <s v="Gurgaon"/>
    <m/>
    <n v="9899406663"/>
    <d v="2017-03-21T12:22:00"/>
    <d v="2017-03-21T12:48:00"/>
    <s v="Interested/Follow Up"/>
    <s v="cb after 3days.4 ppl want to join"/>
    <d v="2017-03-23T11:00:00"/>
    <s v="threepoint"/>
  </r>
  <r>
    <s v="sk_hafiz2004@yahoo.comLean Six Sigma Green Belt9662544187"/>
    <s v="HAFIZUDDIN shaikh"/>
    <s v="sk_hafiz2004@yahoo.com"/>
    <x v="15"/>
    <s v="Vijaylaxmi D M"/>
    <s v="Vadodara"/>
    <m/>
    <n v="9662544187"/>
    <d v="2017-03-21T12:22:00"/>
    <d v="2017-03-21T12:33:00"/>
    <s v="Interested/Follow Up"/>
    <s v="cb"/>
    <d v="2017-03-21T11:00:00"/>
    <s v="threepoint"/>
  </r>
  <r>
    <s v="vimalsain9875@gmail.comDigital Marketing Professional Program9875040998"/>
    <s v="Vimal kumar sain"/>
    <s v="vimalsain9875@gmail.com"/>
    <x v="0"/>
    <s v="Manjesh"/>
    <s v="Ajmer"/>
    <m/>
    <n v="9875040998"/>
    <d v="2017-03-21T12:01:00"/>
    <d v="2017-03-21T12:41:00"/>
    <s v="Interested/Follow Up"/>
    <s v="call for conformation 20%"/>
    <d v="2017-03-21T17:20:00"/>
    <s v="Leadsurf"/>
  </r>
  <r>
    <s v="BABBAR.SURESH@GMAIL.COMDigital Marketing Professional Program9971096677"/>
    <s v="SURESH KUMAR BABBAR"/>
    <s v="BABBAR.SURESH@GMAIL.COM"/>
    <x v="0"/>
    <s v="Manjesh"/>
    <s v="Faridabad"/>
    <s v="Faridabad"/>
    <n v="9971096677"/>
    <d v="2017-03-21T11:57:00"/>
    <d v="2017-03-21T13:56:00"/>
    <s v="Not reachable / Switch off"/>
    <s v="nr"/>
    <m/>
    <s v="IntellectAds"/>
  </r>
  <r>
    <s v="sandy_0999@yahoo.comLean Six Sigma Green Belt9654990861"/>
    <s v="sandeep kumar"/>
    <s v="sandy_0999@yahoo.com"/>
    <x v="15"/>
    <s v="Vijaylaxmi D M"/>
    <s v="Ghaziabad"/>
    <m/>
    <n v="9654990861"/>
    <d v="2017-03-21T11:27:00"/>
    <d v="2017-03-21T12:13:00"/>
    <s v="Interested/Follow Up"/>
    <s v="cb"/>
    <d v="2017-03-21T11:00:00"/>
    <s v="lssgbNCerrors=true"/>
  </r>
  <r>
    <s v="Sureshbandirala2009@gmail.comDigital Marketing Professional Program9000989092"/>
    <s v="Suresh"/>
    <s v="Sureshbandirala2009@gmail.com"/>
    <x v="0"/>
    <s v="Vipelo Kiba"/>
    <s v="Hyderabad"/>
    <s v="Hyderabad"/>
    <n v="9000989092"/>
    <d v="2017-03-21T11:08:00"/>
    <d v="2017-03-21T12:25:00"/>
    <s v="Interested/Follow Up"/>
    <m/>
    <d v="2017-03-22T00:00:00"/>
    <s v="Leadsurf"/>
  </r>
  <r>
    <s v="swati_shrivastava20@yahoo.co.inDigital Marketing Professional Program9958932727"/>
    <s v="swati"/>
    <s v="swati_shrivastava20@yahoo.co.in"/>
    <x v="0"/>
    <s v="Ankush GR"/>
    <s v="Gurgaon"/>
    <s v="Gurgaon"/>
    <n v="9958932727"/>
    <d v="2017-03-21T10:39:00"/>
    <d v="2017-03-21T11:25:00"/>
    <s v="Call Back"/>
    <s v="RNR"/>
    <d v="2017-03-21T00:00:00"/>
    <s v="Sparrow"/>
  </r>
  <r>
    <s v="ankajsingh2008@gmail.comDigital Marketing Professional Program8378884081"/>
    <s v="ankaj"/>
    <s v="ankajsingh2008@gmail.com"/>
    <x v="0"/>
    <s v="Manjesh"/>
    <s v="Pune"/>
    <s v="Pune"/>
    <n v="8378884081"/>
    <d v="2017-03-21T10:22:00"/>
    <d v="2017-03-21T12:04:00"/>
    <s v="Call Back"/>
    <s v="cb to council"/>
    <d v="2017-03-21T13:00:00"/>
    <s v="threepoint"/>
  </r>
  <r>
    <s v="kashyapsudhir06@gmail.comDigital Marketing Professional Program9958558856"/>
    <s v="Sudhir"/>
    <s v="kashyapsudhir06@gmail.com"/>
    <x v="0"/>
    <s v="Vikram D"/>
    <s v="Delhi"/>
    <s v="New Delhi-West"/>
    <n v="9958558856"/>
    <d v="2017-03-21T10:03:00"/>
    <d v="2017-03-23T15:32:00"/>
    <s v="Interested/Follow Up"/>
    <s v="Calll"/>
    <d v="2017-03-25T00:00:00"/>
    <s v="IntellectAds"/>
  </r>
  <r>
    <s v="er.karanjeetoberoi@gmail.comDigital Marketing Professional Program7814007240"/>
    <s v="karanjeet singh"/>
    <s v="er.karanjeetoberoi@gmail.com"/>
    <x v="0"/>
    <s v="Rithesh Poojari"/>
    <s v="Mohali"/>
    <s v="Mohali"/>
    <n v="7814007240"/>
    <d v="2017-03-21T09:59:00"/>
    <d v="2017-03-21T10:50:00"/>
    <s v="Not Interested"/>
    <s v="Not interested"/>
    <m/>
    <s v="Leadsurf"/>
  </r>
  <r>
    <s v="kiranshewale007@gmail.comDigital Marketing Professional Program7304069919"/>
    <s v="Kiran Shewale"/>
    <s v="kiranshewale007@gmail.com"/>
    <x v="0"/>
    <s v="Rithesh Poojari"/>
    <s v="Nashik"/>
    <s v="Nashik"/>
    <n v="7304069919"/>
    <d v="2017-03-21T09:57:00"/>
    <d v="2017-03-21T10:09:00"/>
    <s v="Ringing No Response"/>
    <s v="Not answering"/>
    <m/>
    <s v="threepoint"/>
  </r>
  <r>
    <s v="faaizgrtshaik@gmail.comDigital Marketing Professional Program9012429068"/>
    <s v="SAFE SIGHT SOLUTIONS"/>
    <s v="faaizgrtshaik@gmail.com"/>
    <x v="0"/>
    <s v="Rithesh Poojari"/>
    <s v="Meerut"/>
    <s v="Meerut"/>
    <n v="9012429068"/>
    <d v="2017-03-21T09:49:00"/>
    <d v="2017-03-21T10:45:00"/>
    <s v="Call Back"/>
    <s v="Call back"/>
    <d v="2017-03-21T00:00:00"/>
    <s v="Way2sms"/>
  </r>
  <r>
    <s v="mdnasar4467@gmail.comDigital Marketing Professional Program9677981054"/>
    <s v="NASAR"/>
    <s v="mdnasar4467@gmail.com"/>
    <x v="0"/>
    <s v="Vikram D"/>
    <s v="Vellore"/>
    <s v="Vellore"/>
    <n v="9677981054"/>
    <d v="2017-03-21T09:41:00"/>
    <d v="2017-03-21T10:17:00"/>
    <s v="Ringing No Response"/>
    <s v="Busy"/>
    <m/>
    <s v="Leadsurf"/>
  </r>
  <r>
    <s v="rajeshniem199555@gmail.comDigital Marketing Professional Program9457666823"/>
    <s v="rajesh kumar"/>
    <s v="rajeshniem199555@gmail.com"/>
    <x v="0"/>
    <s v="Rithesh Poojari"/>
    <s v="Ghaziabad"/>
    <s v="Ghaziabad"/>
    <n v="9457666823"/>
    <d v="2017-03-21T09:37:00"/>
    <d v="2017-03-21T10:36:00"/>
    <s v="Call Back"/>
    <s v="Call back on monday"/>
    <d v="2017-03-27T00:00:00"/>
    <s v="Leadsurf"/>
  </r>
  <r>
    <s v="Abdullanowfal4@gmail.comDigital Marketing Professional Program9035879039"/>
    <s v="Abdulla nowfal"/>
    <s v="Abdullanowfal4@gmail.com"/>
    <x v="0"/>
    <s v="Rithesh Poojari"/>
    <s v="Mangalore"/>
    <s v="Mangalore"/>
    <n v="9035879039"/>
    <d v="2017-03-21T09:22:00"/>
    <d v="2017-03-21T10:43:00"/>
    <s v="Did not enquire"/>
    <s v="Not enquired"/>
    <m/>
    <s v="Leadsurf"/>
  </r>
  <r>
    <s v="Aniruddhmehta4@gmail.comDigital Marketing Professional Program9001890894"/>
    <s v="Aniruddh Mehta"/>
    <s v="Aniruddhmehta4@gmail.com"/>
    <x v="0"/>
    <s v="Rithesh Poojari"/>
    <s v="Udaipur"/>
    <s v="Udaipur"/>
    <n v="9001890894"/>
    <d v="2017-03-21T09:19:00"/>
    <d v="2017-03-21T10:53:00"/>
    <s v="Not Interested"/>
    <s v="Will get back"/>
    <m/>
    <s v="threepoint"/>
  </r>
  <r>
    <s v="neerjanawani@gmail.comDigital Marketing Professional Program9999884012"/>
    <s v="NEERJA NAWANI"/>
    <s v="neerjanawani@gmail.com"/>
    <x v="0"/>
    <s v="Rithesh Poojari"/>
    <s v="Gurgaon"/>
    <s v="Gurgaon"/>
    <n v="9999884012"/>
    <d v="2017-03-21T09:17:00"/>
    <d v="2017-03-21T10:09:00"/>
    <s v="Ringing No Response"/>
    <s v="rnr"/>
    <m/>
    <s v="threepoint"/>
  </r>
  <r>
    <s v="anubhavjainadvocate@gmail.comDigital Marketing Professional Program9891258075"/>
    <s v="Anubhav Jain"/>
    <s v="anubhavjainadvocate@gmail.com"/>
    <x v="0"/>
    <s v="Rithesh Poojari"/>
    <s v="Gurgaon"/>
    <s v="Gurgaon"/>
    <n v="9891258075"/>
    <d v="2017-03-21T09:15:00"/>
    <d v="2017-03-21T10:39:00"/>
    <s v="Not reachable / Switch off"/>
    <s v="Switch off"/>
    <m/>
    <s v="threepoint"/>
  </r>
  <r>
    <s v="ajaysudame@gmail.comDigital Marketing Professional Program9923300234"/>
    <s v="Ajay Sudame"/>
    <s v="ajaysudame@gmail.com"/>
    <x v="0"/>
    <s v="Rithesh Poojari"/>
    <s v="Nagpur"/>
    <s v="Nagpur"/>
    <n v="9923300234"/>
    <d v="2017-03-21T09:09:00"/>
    <d v="2017-03-21T11:27:00"/>
    <s v="Interested/Follow Up"/>
    <s v="Int"/>
    <d v="2017-03-23T00:00:00"/>
    <s v="threepoint"/>
  </r>
  <r>
    <s v="pnrao12@gmail.comDigital Marketing Professional Program9892161038"/>
    <s v="Pilla Nageshwara Rao"/>
    <s v="pnrao12@gmail.com"/>
    <x v="0"/>
    <s v="Rithesh Poojari"/>
    <s v="Kalyan"/>
    <s v="Kalyan"/>
    <n v="9892161038"/>
    <d v="2017-03-21T09:05:00"/>
    <d v="2017-03-21T10:46:00"/>
    <s v="Did not enquire"/>
    <s v="Not enquired"/>
    <m/>
    <s v="threepoint"/>
  </r>
  <r>
    <s v="Vipulreddy.smile@gmail.comDigital Marketing Professional Program9390989116"/>
    <s v="Vipul Reddy"/>
    <s v="Vipulreddy.smile@gmail.com"/>
    <x v="0"/>
    <s v="Rithesh Poojari"/>
    <s v="Hyderabad"/>
    <s v="Hyderabad"/>
    <n v="9390989116"/>
    <d v="2017-03-21T09:05:00"/>
    <d v="2017-03-21T10:09:00"/>
    <s v="Ringing No Response"/>
    <s v="RNR"/>
    <m/>
    <s v="threepoint"/>
  </r>
  <r>
    <s v="sharad.sane@sharadsane.comDigital Marketing Professional Program9422516163"/>
    <s v="Sharad"/>
    <s v="sharad.sane@sharadsane.com"/>
    <x v="0"/>
    <s v="Vikram D"/>
    <s v="Pune"/>
    <s v="Pune"/>
    <n v="9422516163"/>
    <d v="2017-03-21T09:02:00"/>
    <d v="2017-03-21T10:17:00"/>
    <s v="Ringing No Response"/>
    <s v="RNR"/>
    <m/>
    <s v="threepoint"/>
  </r>
  <r>
    <s v="Bankergyaneshwer@gmail.comDigital Marketing Professional Program9960433337"/>
    <s v="Gyaneshwar Bankar"/>
    <s v="Bankergyaneshwer@gmail.com"/>
    <x v="0"/>
    <s v="Rithesh Poojari"/>
    <s v="Pune"/>
    <s v="Pune"/>
    <n v="9960433337"/>
    <d v="2017-03-21T08:59:00"/>
    <d v="2017-03-21T10:09:00"/>
    <s v="Ringing No Response"/>
    <s v="Not answering"/>
    <m/>
    <s v="threepoint"/>
  </r>
  <r>
    <s v="laxmiprasannabattula@gmail.comDigital Marketing Professional Program7396092851"/>
    <s v="Laxmi Prasanna"/>
    <s v="laxmiprasannabattula@gmail.com"/>
    <x v="0"/>
    <s v="Ankush GR"/>
    <s v="Hyderabad"/>
    <s v="Hyderabad"/>
    <n v="7396092851"/>
    <d v="2017-03-21T08:56:00"/>
    <d v="2017-03-21T10:28:00"/>
    <s v="Not reachable / Switch off"/>
    <s v="NTR"/>
    <m/>
    <s v="Leadsurf"/>
  </r>
  <r>
    <s v="shiva.mmmec@gmail.comDigital Marketing Professional Program7827695130"/>
    <s v="SHIV CHARAN"/>
    <s v="shiva.mmmec@gmail.com"/>
    <x v="0"/>
    <s v="Suhas"/>
    <s v="Kanpur"/>
    <s v="Kanpur"/>
    <n v="7827695130"/>
    <d v="2017-03-21T08:50:00"/>
    <d v="2017-03-21T10:30:00"/>
    <s v="Call Back"/>
    <s v="hindi"/>
    <d v="2017-03-21T00:00:00"/>
    <s v="threepoint"/>
  </r>
  <r>
    <s v="jobsbhartisharma@gmail.comDigital Marketing Professional Program9818042469"/>
    <s v="BHARTI"/>
    <s v="jobsbhartisharma@gmail.com"/>
    <x v="0"/>
    <s v="Vikram D"/>
    <s v="Faridabad"/>
    <s v="Faridabad"/>
    <n v="9818042469"/>
    <d v="2017-03-21T08:50:00"/>
    <d v="2017-03-21T10:46:00"/>
    <s v="Call Back"/>
    <s v="Call"/>
    <d v="2017-03-21T16:00:00"/>
    <s v="IntellectAds"/>
  </r>
  <r>
    <s v="sanjay.sonavane34@gmail.comDigital Marketing Professional Program9595798900"/>
    <s v="Sanjay Sonavane"/>
    <s v="sanjay.sonavane34@gmail.com"/>
    <x v="0"/>
    <s v="Banupriya P"/>
    <s v="Others"/>
    <s v="Others"/>
    <n v="9595798900"/>
    <d v="2017-03-21T08:40:00"/>
    <d v="2017-03-21T11:27:00"/>
    <s v="Call Back"/>
    <s v="cb"/>
    <d v="2017-03-21T10:00:00"/>
    <s v="threepoint"/>
  </r>
  <r>
    <s v="Kandhimallas@gmail.comDigital Marketing Professional Program9000538885"/>
    <s v="Satish Reddy"/>
    <s v="Kandhimallas@gmail.com"/>
    <x v="0"/>
    <s v="Banupriya P"/>
    <s v="Hyderabad"/>
    <s v="Hyderabad"/>
    <n v="9000538885"/>
    <d v="2017-03-21T08:34:00"/>
    <d v="2017-03-21T10:45:00"/>
    <s v="Call Back"/>
    <s v="cb"/>
    <d v="2017-03-21T18:00:00"/>
    <s v="threepoint"/>
  </r>
  <r>
    <s v="a3n.nitin@gmail.comDigital Marketing Professional Program7747002210"/>
    <s v="Nitin Dwivedi"/>
    <s v="a3n.nitin@gmail.com"/>
    <x v="0"/>
    <s v="Vikram D"/>
    <s v="Raipur"/>
    <s v="Raipur"/>
    <n v="7747002210"/>
    <d v="2017-03-21T08:33:00"/>
    <d v="2017-03-21T10:29:00"/>
    <s v="Call Back"/>
    <s v="Call"/>
    <d v="2017-03-21T00:00:00"/>
    <s v="threepoint"/>
  </r>
  <r>
    <s v="Yalavarthi.alekhya07@gmail.comDigital Marketing Professional Program8019280486"/>
    <s v="Yalavarthi alekhya"/>
    <s v="Yalavarthi.alekhya07@gmail.com"/>
    <x v="0"/>
    <s v="Banupriya P"/>
    <s v="Hyderabad"/>
    <s v="Hyderabad"/>
    <n v="8019280486"/>
    <d v="2017-03-21T08:32:00"/>
    <d v="2017-03-21T11:31:00"/>
    <s v="Call Back"/>
    <s v="cb !! details sent thru mail !!"/>
    <d v="2017-03-21T10:00:00"/>
    <s v="Leadsurf"/>
  </r>
  <r>
    <s v="Ps0639321@gmail.comDigital Marketing Professional Program8602475332"/>
    <s v="Priyanka Sharma"/>
    <s v="Ps0639321@gmail.com"/>
    <x v="0"/>
    <s v="Manjesh"/>
    <s v="Gwalior"/>
    <s v="Gwalior"/>
    <n v="8602475332"/>
    <d v="2017-03-21T08:23:00"/>
    <d v="2017-03-21T12:19:00"/>
    <s v="Call Back"/>
    <s v="counciled"/>
    <d v="2017-03-24T00:00:00"/>
    <s v="Leadsurf"/>
  </r>
  <r>
    <s v="vinodkore83@gmail.comDigital Marketing Professional Program9167227033"/>
    <s v="Vinod kore"/>
    <s v="vinodkore83@gmail.com"/>
    <x v="0"/>
    <s v="Ankush GR"/>
    <s v="Pune"/>
    <s v="Pune"/>
    <n v="9167227033"/>
    <d v="2017-03-21T08:18:00"/>
    <d v="2017-03-21T14:53:00"/>
    <s v="Interested/Follow Up"/>
    <s v="RNR // MAIL SENT // 20% // THUR @ 4PM //"/>
    <d v="2017-03-23T00:00:00"/>
    <s v="threepoint"/>
  </r>
  <r>
    <s v="raama154@gmail.comDigital Marketing Professional Program9424714563"/>
    <s v="Rahul Sharma"/>
    <s v="raama154@gmail.com"/>
    <x v="0"/>
    <s v="Ankush GR"/>
    <s v="Indore"/>
    <s v="Indore"/>
    <n v="9424714563"/>
    <d v="2017-03-21T08:10:00"/>
    <d v="2017-03-21T10:44:00"/>
    <s v="Call Back"/>
    <s v="Will Get Back // - Enq For Information //"/>
    <d v="2017-03-21T00:00:00"/>
    <s v="threepoint"/>
  </r>
  <r>
    <s v="sanjusr1996@gmail.comDigital Marketing Professional Program8144699996"/>
    <s v="Sanju"/>
    <s v="sanjusr1996@gmail.com"/>
    <x v="0"/>
    <s v="Suhas"/>
    <s v="Coimbatore"/>
    <s v="Coimbatore"/>
    <n v="8144699996"/>
    <d v="2017-03-21T07:45:00"/>
    <d v="2017-03-21T10:55:00"/>
    <s v="Not Interested"/>
    <s v="he thought its a job offering"/>
    <m/>
    <s v="Leadsurf"/>
  </r>
  <r>
    <s v="Shravanwin@gmail.comDigital Marketing Professional Program9449627263"/>
    <s v="Raja"/>
    <s v="Shravanwin@gmail.com"/>
    <x v="0"/>
    <s v="Parvathi.m"/>
    <s v="Mangalore"/>
    <s v="Mangalore"/>
    <n v="9449627263"/>
    <d v="2017-03-21T07:23:00"/>
    <d v="2017-03-21T10:46:00"/>
    <s v="Wrong Number"/>
    <s v="wrng num mail sent"/>
    <m/>
    <s v="threepoint"/>
  </r>
  <r>
    <s v="keshujims@gmail.comDigital Marketing Professional Program9811508733"/>
    <s v="keshav"/>
    <s v="keshujims@gmail.com"/>
    <x v="0"/>
    <s v="Parvathi.m"/>
    <s v="Delhi"/>
    <s v="New Delhi-East"/>
    <n v="9811508733"/>
    <d v="2017-03-21T07:13:00"/>
    <d v="2017-03-21T10:51:00"/>
    <s v="Not Interested"/>
    <s v="shared details mail sent he is doing his mba 1 st year enq for info"/>
    <m/>
    <s v="Leadsurf"/>
  </r>
  <r>
    <s v="Narasimha8855@gmail.comDigital Marketing Professional Program8500049485"/>
    <s v="Pilla venkata narasimha rao"/>
    <s v="Narasimha8855@gmail.com"/>
    <x v="0"/>
    <s v="Parvathi.m"/>
    <s v="Hyderabad"/>
    <s v="Hyderabad"/>
    <n v="8500049485"/>
    <d v="2017-03-21T04:47:00"/>
    <d v="2017-03-21T10:14:00"/>
    <s v="Ringing No Response"/>
    <s v="rnr mail sent"/>
    <m/>
    <s v="Leadsurf"/>
  </r>
  <r>
    <s v="marklogistics7@gmail.comDigital Marketing Professional Program8888041589"/>
    <s v="Praphull Doijad"/>
    <s v="marklogistics7@gmail.com"/>
    <x v="0"/>
    <s v="Suhas"/>
    <s v="Nagpur"/>
    <s v="Nagpur"/>
    <n v="8888041589"/>
    <d v="2017-03-21T01:32:00"/>
    <d v="2017-03-21T11:43:00"/>
    <s v="Call Back"/>
    <s v="he disconnrcted the call"/>
    <d v="2017-03-21T00:00:00"/>
    <s v="Leadsurf"/>
  </r>
  <r>
    <s v="moparvej91@gmail.comDigital Marketing Professional Program7389518713"/>
    <s v="Parvej mohammad"/>
    <s v="moparvej91@gmail.com"/>
    <x v="0"/>
    <s v="Suhas"/>
    <s v="Bhopal"/>
    <s v="Bhopal"/>
    <n v="7389518713"/>
    <d v="2017-03-21T01:06:00"/>
    <d v="2017-03-21T12:53:00"/>
    <s v="Call Back"/>
    <s v="call back"/>
    <d v="2017-03-21T00:00:00"/>
    <s v="Leadsurf"/>
  </r>
  <r>
    <s v="snehagadhave77@gmail.comDigital Marketing Professional Program9552857163"/>
    <s v="Sneha Gadhave"/>
    <s v="snehagadhave77@gmail.com"/>
    <x v="0"/>
    <s v="Banupriya P"/>
    <s v="Nagpur"/>
    <s v="Nagpur"/>
    <n v="9552857163"/>
    <d v="2017-03-21T00:36:00"/>
    <d v="2017-03-21T10:37:00"/>
    <s v="Not reachable / Switch off"/>
    <s v="so !"/>
    <m/>
    <s v="Leadsurf"/>
  </r>
  <r>
    <s v="pritiyadav888@gmail.comDigital Marketing Professional Program7503012088"/>
    <s v="Priti yadav"/>
    <s v="pritiyadav888@gmail.com"/>
    <x v="0"/>
    <s v="Sandeep.p"/>
    <s v="Delhi"/>
    <s v="New Delhi-South"/>
    <n v="7503012088"/>
    <d v="2017-03-20T19:45:00"/>
    <d v="2017-03-20T19:51:00"/>
    <s v="Ringing No Response"/>
    <s v="get back"/>
    <m/>
    <s v="threepoint"/>
  </r>
  <r>
    <s v="raj.vicky321@gmail.comDigital Marketing Professional Program9801663060"/>
    <s v="Raj Kumar"/>
    <s v="raj.vicky321@gmail.com"/>
    <x v="0"/>
    <s v="Sandeep.p"/>
    <s v="Patna"/>
    <m/>
    <n v="9801663060"/>
    <d v="2017-03-20T19:42:00"/>
    <d v="2017-03-20T19:51:00"/>
    <s v="Ringing No Response"/>
    <s v="rnr"/>
    <m/>
    <m/>
  </r>
  <r>
    <s v="vamsikrishnachalamalasetti@gmail.comDigital Marketing Professional Program9912316395"/>
    <s v="vamsikrishna"/>
    <s v="vamsikrishnachalamalasetti@gmail.com"/>
    <x v="0"/>
    <s v="Sandeep.p"/>
    <s v="Vijayawada"/>
    <s v="Vijayawada"/>
    <n v="9912316395"/>
    <d v="2017-03-20T19:42:00"/>
    <d v="2017-03-20T19:51:00"/>
    <s v="Ringing No Response"/>
    <s v="rnr"/>
    <m/>
    <s v="Leadsurf"/>
  </r>
  <r>
    <s v="ibniahad19@gmail.comLean Six Sigma Green Belt9419184969"/>
    <s v="Ahmadullah Tak"/>
    <s v="ibniahad19@gmail.com"/>
    <x v="15"/>
    <s v="Bipin N"/>
    <s v="Others"/>
    <m/>
    <n v="9419184969"/>
    <d v="2017-03-20T19:37:00"/>
    <d v="2017-03-21T11:28:00"/>
    <s v="Call Back"/>
    <s v="details sent...wgb"/>
    <d v="2017-03-21T17:00:00"/>
    <s v="Way2sms"/>
  </r>
  <r>
    <s v="anand26xy@gmail.comPMP Exam Preparatory Course9712947738"/>
    <s v="Anand bhatt"/>
    <s v="anand26xy@gmail.com"/>
    <x v="12"/>
    <s v="Sandeep.p"/>
    <s v="Gurgaon"/>
    <m/>
    <n v="9712947738"/>
    <d v="2017-03-20T19:37:00"/>
    <d v="2017-03-20T19:51:00"/>
    <s v="Ringing No Response"/>
    <s v="rnr"/>
    <m/>
    <s v="data1"/>
  </r>
  <r>
    <s v="hari19h@gmail.comBusiness Analytics8919401967"/>
    <s v="Harish"/>
    <s v="hari19h@gmail.com"/>
    <x v="1"/>
    <s v="Sandeep.p"/>
    <s v="Hyderabad"/>
    <s v="Hyderabad"/>
    <n v="8919401967"/>
    <d v="2017-03-20T19:37:00"/>
    <d v="2017-03-21T18:47:00"/>
    <s v="Not reachable / Switch off"/>
    <s v="sent mail"/>
    <m/>
    <s v="Google-Search"/>
  </r>
  <r>
    <s v="sathish9585482928@gmail.comDigital Marketing Professional Program9585482928"/>
    <s v="SATHISH M"/>
    <s v="sathish9585482928@gmail.com"/>
    <x v="0"/>
    <s v="Sandeep.p"/>
    <s v="Vellore"/>
    <s v="Vellore"/>
    <n v="9585482928"/>
    <d v="2017-03-20T20:39:00"/>
    <d v="2017-03-21T18:19:00"/>
    <s v="Not reachable / Switch off"/>
    <s v="tamil"/>
    <m/>
    <s v="Way2sms"/>
  </r>
  <r>
    <s v="rajeshdahiya@gmail.comDigital Marketing Professional Program9811857201"/>
    <s v="rajesh"/>
    <s v="rajeshdahiya@gmail.com"/>
    <x v="0"/>
    <s v="Sandeep.p"/>
    <s v="Delhi"/>
    <s v="New Delhi-North"/>
    <n v="9811857201"/>
    <d v="2017-03-20T19:25:00"/>
    <d v="2017-03-21T18:21:00"/>
    <s v="Not reachable / Switch off"/>
    <s v="so"/>
    <m/>
    <s v="IntellectAds"/>
  </r>
  <r>
    <s v="Vishalvermaca5@gmail.comDigital Marketing Professional Program7091647762"/>
    <s v="Vishal kumar"/>
    <s v="Vishalvermaca5@gmail.com"/>
    <x v="0"/>
    <s v="Sandeep.p"/>
    <s v="Muzaffarpur"/>
    <s v="Muzaffarpur"/>
    <n v="7091647762"/>
    <d v="2017-03-20T19:24:00"/>
    <d v="2017-03-20T19:51:00"/>
    <s v="Ringing No Response"/>
    <s v="rnr"/>
    <m/>
    <s v="Leadsurf"/>
  </r>
  <r>
    <s v="mhkhan15786@yahoo.co.inCloud Computing with MS Azure9312031218"/>
    <s v="MOHAMMAD HAROON KHAN"/>
    <s v="mhkhan15786@yahoo.co.in"/>
    <x v="11"/>
    <s v="Sandeep.p"/>
    <s v="Delhi"/>
    <s v="New Delhi"/>
    <n v="9312031218"/>
    <d v="2017-03-20T19:11:00"/>
    <d v="2017-03-20T19:51:00"/>
    <s v="Ringing No Response"/>
    <s v="rnr"/>
    <m/>
    <s v="Way2SMS"/>
  </r>
  <r>
    <s v="hr@majestichr.inBusiness Analytics9600933322"/>
    <s v="Majestic HR"/>
    <s v="hr@majestichr.in"/>
    <x v="1"/>
    <s v="Sandeep.p"/>
    <s v="Coimbatore"/>
    <s v="coimbatore"/>
    <n v="9600933322"/>
    <d v="2017-03-20T19:07:00"/>
    <d v="2017-03-20T19:51:00"/>
    <s v="Ringing No Response"/>
    <s v="rnr"/>
    <m/>
    <s v="Ashmit"/>
  </r>
  <r>
    <s v="ankitsaini0123@gmail.comDigital Marketing Professional Program8130950520"/>
    <s v="Ankit Saini"/>
    <s v="ankitsaini0123@gmail.com"/>
    <x v="0"/>
    <s v="Sandeep.p"/>
    <s v="Gurgaon"/>
    <s v="Gurgaon"/>
    <n v="8130950520"/>
    <d v="2017-03-20T19:04:00"/>
    <d v="2017-03-21T19:05:00"/>
    <s v="Not Interested"/>
    <s v="ni"/>
    <m/>
    <s v="IntellectAds"/>
  </r>
  <r>
    <s v="Yaminisachdeva1992@gmail.comDigital Marketing Professional Program7838088597"/>
    <s v="Yamini Sachdeva"/>
    <s v="Yaminisachdeva1992@gmail.com"/>
    <x v="0"/>
    <s v="Sandeep.p"/>
    <s v="Gurgaon"/>
    <s v="Gurgaon"/>
    <n v="7838088597"/>
    <d v="2017-03-20T19:02:00"/>
    <d v="2017-03-24T16:32:00"/>
    <s v="Ringing No Response"/>
    <s v="rnr"/>
    <m/>
    <s v="IntellectAds"/>
  </r>
  <r>
    <s v="Anujb7033@gmail.comDigital Marketing Professional Program8527425599"/>
    <s v="Anuj Bhati"/>
    <s v="Anujb7033@gmail.com"/>
    <x v="0"/>
    <s v="Sandeep.p"/>
    <s v="Ghaziabad"/>
    <s v="Noida"/>
    <n v="8527425599"/>
    <d v="2017-03-20T19:00:00"/>
    <d v="2017-03-20T19:51:00"/>
    <s v="Ringing No Response"/>
    <s v="get back"/>
    <m/>
    <s v="IntellectAds"/>
  </r>
  <r>
    <s v="anshul.n.945.kumar@gmail.comDigital Marketing Professional Program9810964463"/>
    <s v="Anshul kumar"/>
    <s v="anshul.n.945.kumar@gmail.com"/>
    <x v="0"/>
    <s v="Sandeep.p"/>
    <s v="Delhi"/>
    <s v="New Delhi-West"/>
    <n v="9810964463"/>
    <d v="2017-03-20T18:54:00"/>
    <d v="2017-03-20T19:51:00"/>
    <s v="Ringing No Response"/>
    <s v="rnr"/>
    <m/>
    <s v="IntellectAds"/>
  </r>
  <r>
    <s v="Mohdsajid2050@gmail.comDigital Marketing Professional Program9818881179"/>
    <s v="Mohd sajid"/>
    <s v="Mohdsajid2050@gmail.com"/>
    <x v="0"/>
    <s v="Sandeep.p"/>
    <s v="Delhi"/>
    <s v="New Delhi-Central"/>
    <n v="9818881179"/>
    <d v="2017-03-20T18:54:00"/>
    <d v="2017-03-21T18:38:00"/>
    <s v="Not Interested"/>
    <s v="ni"/>
    <m/>
    <s v="IntellectAds"/>
  </r>
  <r>
    <s v="aseemar81@gmail.comDigital Marketing Professional Program9871911717"/>
    <s v="Arun Seemar"/>
    <s v="aseemar81@gmail.com"/>
    <x v="0"/>
    <s v="Sandeep.p"/>
    <s v="Chandigarh"/>
    <s v="Chandigarh"/>
    <n v="9871911717"/>
    <d v="2017-03-20T18:53:00"/>
    <d v="2017-03-20T19:51:00"/>
    <s v="Ringing No Response"/>
    <s v="rnr"/>
    <m/>
    <s v="IntellectAds"/>
  </r>
  <r>
    <s v="shubham.immortal97@gmail.comDigital Marketing Professional Program8745833924"/>
    <s v="shubham"/>
    <s v="shubham.immortal97@gmail.com"/>
    <x v="0"/>
    <s v="Sandeep.p"/>
    <s v="Dehradun"/>
    <s v="Dehradun"/>
    <n v="8745833924"/>
    <d v="2017-03-20T18:36:00"/>
    <d v="2017-03-21T18:17:00"/>
    <s v="Not reachable / Switch off"/>
    <s v="nr"/>
    <m/>
    <s v="threepoint"/>
  </r>
  <r>
    <s v="lamasandhya@ymail.comBusiness Analytics7204547864"/>
    <s v="Sandhya"/>
    <s v="lamasandhya@ymail.com"/>
    <x v="1"/>
    <s v="Sandeep.p"/>
    <s v="Denver"/>
    <s v="Denver"/>
    <n v="7204547864"/>
    <d v="2017-03-20T18:22:00"/>
    <d v="2017-03-20T19:00:00"/>
    <s v="Number not valid"/>
    <s v="SENT MAIL"/>
    <m/>
    <s v="Vinam"/>
  </r>
  <r>
    <s v="pallavisingla601@gmail.comDigital Marketing Professional Program9034546995"/>
    <s v="Pallavi"/>
    <s v="pallavisingla601@gmail.com"/>
    <x v="0"/>
    <s v="Rithesh Poojari"/>
    <s v="Chandigarh"/>
    <s v="Chandigarh"/>
    <n v="9034546995"/>
    <d v="2017-03-20T18:18:00"/>
    <d v="2017-03-21T10:18:00"/>
    <s v="Not reachable / Switch off"/>
    <s v="Not reachable"/>
    <m/>
    <s v="Leadsurf"/>
  </r>
  <r>
    <s v="shubhangi1634@yahoo.inDigital Marketing Professional Program8600190733"/>
    <s v="Shubhangi Jadhav"/>
    <s v="shubhangi1634@yahoo.in"/>
    <x v="0"/>
    <s v="Rithesh Poojari"/>
    <s v="Hyderabad"/>
    <s v="Hyderabad"/>
    <n v="8600190733"/>
    <d v="2017-03-20T18:18:00"/>
    <d v="2017-03-21T10:16:00"/>
    <s v="Did not enquire"/>
    <s v="Not enquired"/>
    <m/>
    <s v="IntellectAds"/>
  </r>
  <r>
    <s v="rakeshraki49133@gmail.comDigital Marketing Professional Program8464948464"/>
    <s v="Rakesh Kaluva"/>
    <s v="rakeshraki49133@gmail.com"/>
    <x v="0"/>
    <s v="Rithesh Poojari"/>
    <s v="Ambala"/>
    <s v="Ambala"/>
    <n v="8464948464"/>
    <d v="2017-03-20T18:16:00"/>
    <d v="2017-03-21T10:17:00"/>
    <s v="Not Interested"/>
    <s v="Will get back"/>
    <m/>
    <s v="IntellectAds"/>
  </r>
  <r>
    <s v="piyushs14569@gmail.comDigital Marketing Professional Program9900645645"/>
    <s v="Piyush Singh"/>
    <s v="piyushs14569@gmail.com"/>
    <x v="0"/>
    <s v="Rithesh Poojari"/>
    <s v="Ahmedabad"/>
    <s v="Ahmedabad"/>
    <n v="9900645645"/>
    <d v="2017-03-20T18:15:00"/>
    <d v="2017-03-21T10:18:00"/>
    <s v="Not Interested"/>
    <s v="Will get back"/>
    <m/>
    <s v="IntellectAds"/>
  </r>
  <r>
    <s v="tabrez2468@gmial.comDigital Marketing Certification8143373877"/>
    <s v="Tabrez"/>
    <s v="tabrez2468@gmial.com"/>
    <x v="13"/>
    <s v="Rithesh Poojari"/>
    <s v="Hyderabad"/>
    <m/>
    <n v="8143373877"/>
    <d v="2017-03-20T18:11:00"/>
    <d v="2017-03-20T18:34:00"/>
    <s v="Ringing No Response"/>
    <s v="Others followup"/>
    <m/>
    <m/>
  </r>
  <r>
    <s v="Sravani.chitti013@gmail.comDigital Marketing Professional Program9848995774"/>
    <s v="Shravani"/>
    <s v="Sravani.chitti013@gmail.com"/>
    <x v="0"/>
    <s v="Rithesh Poojari"/>
    <s v="24 pgs (n)"/>
    <s v="24 pgs (n)"/>
    <n v="9848995774"/>
    <d v="2017-03-20T18:08:00"/>
    <d v="2017-03-20T18:34:00"/>
    <s v="Ringing No Response"/>
    <s v="Language Barrier"/>
    <m/>
    <s v="Way2sms"/>
  </r>
  <r>
    <s v="ksohel3@gmail.comDigital Marketing Professional Program8349451109"/>
    <s v="Sohail Khan"/>
    <s v="ksohel3@gmail.com"/>
    <x v="0"/>
    <s v="Rithesh Poojari"/>
    <s v="Raipur"/>
    <m/>
    <n v="8349451109"/>
    <d v="2017-03-20T18:06:00"/>
    <d v="2017-03-21T10:16:00"/>
    <s v="Call Back"/>
    <s v="Call back"/>
    <d v="2017-03-21T00:00:00"/>
    <m/>
  </r>
  <r>
    <s v="jebapriya992@gmail.comCertificate in Advanced MS Excel 20109967342408"/>
    <s v="jeba priya"/>
    <s v="jebapriya992@gmail.com"/>
    <x v="5"/>
    <s v="Sandeep.p"/>
    <s v="maharashtra"/>
    <m/>
    <n v="9967342408"/>
    <d v="2017-03-20T17:56:00"/>
    <d v="2017-03-20T18:35:00"/>
    <s v="Ringing No Response"/>
    <s v="rnr"/>
    <m/>
    <m/>
  </r>
  <r>
    <s v="vaibhavksharma@gmail.comDigital Marketing Professional Program9001964796"/>
    <s v="Vaibhav Sharma"/>
    <s v="vaibhavksharma@gmail.com"/>
    <x v="0"/>
    <s v="Rithesh Poojari"/>
    <s v="Jaipur"/>
    <m/>
    <n v="9001964796"/>
    <d v="2017-03-20T17:54:00"/>
    <d v="2017-03-21T10:15:00"/>
    <s v="Call Back"/>
    <s v="Call back"/>
    <d v="2017-03-22T00:00:00"/>
    <s v="threepoint"/>
  </r>
  <r>
    <s v="ramnikjaviya@gmail.comDigital Marketing Professional Program9173445616"/>
    <s v="RAMNIK"/>
    <s v="ramnikjaviya@gmail.com"/>
    <x v="0"/>
    <s v="Rithesh Poojari"/>
    <s v="Surat"/>
    <s v="Surat"/>
    <n v="9173445616"/>
    <d v="2017-03-20T17:49:00"/>
    <d v="2017-03-21T10:17:00"/>
    <s v="Not Interested"/>
    <s v="Not interested"/>
    <m/>
    <s v="Way2sms"/>
  </r>
  <r>
    <s v="Pinkyjacob25@gmail.comDigital Marketing Professional Program9497128533"/>
    <s v="Pinky jacob"/>
    <s v="Pinkyjacob25@gmail.com"/>
    <x v="0"/>
    <s v="Rithesh Poojari"/>
    <s v="Kottayam"/>
    <s v="Kottayam"/>
    <n v="9497128533"/>
    <d v="2017-03-20T17:45:00"/>
    <d v="2017-03-21T10:18:00"/>
    <s v="Not reachable / Switch off"/>
    <s v="Not reachable"/>
    <m/>
    <s v="Leadsurf"/>
  </r>
  <r>
    <s v="sangameshwarreddy143@gmail.comDigital Marketing Professional Program919558567431"/>
    <s v="Simran Rathod"/>
    <s v="sangameshwarreddy143@gmail.com"/>
    <x v="0"/>
    <s v="Prasad Chandra Gowda"/>
    <s v="Ajmer"/>
    <s v="Ajmer"/>
    <n v="919558567431"/>
    <d v="2017-03-21T14:25:00"/>
    <d v="2017-03-20T17:52:00"/>
    <s v="Call Back"/>
    <s v="cb"/>
    <d v="2017-03-20T00:00:00"/>
    <s v="IntellectAds"/>
  </r>
  <r>
    <s v="hanumanta2505@gmail.comDigital Marketing Professional Program9741614681"/>
    <s v="Hanumata Kallapur"/>
    <s v="hanumanta2505@gmail.com"/>
    <x v="0"/>
    <s v="Sandeep.p"/>
    <s v="Agra"/>
    <s v="Agra"/>
    <n v="9741614681"/>
    <d v="2017-03-20T17:29:00"/>
    <d v="2017-03-20T17:29:00"/>
    <s v="Ringing No Response"/>
    <s v="rnr"/>
    <m/>
    <s v="IntellectAds"/>
  </r>
  <r>
    <s v="basireddy.mounica@gmail.comDigital Marketing Professional Program919502525813"/>
    <s v="Basireddy Mounica Reddy"/>
    <s v="basireddy.mounica@gmail.com"/>
    <x v="0"/>
    <s v="Sandeep.p"/>
    <s v="Palakkad"/>
    <s v="Palakkad"/>
    <n v="919502525813"/>
    <d v="2017-03-20T17:28:00"/>
    <d v="2017-03-20T17:29:00"/>
    <s v="Ringing No Response"/>
    <s v="rnr"/>
    <m/>
    <s v="IntellectAds"/>
  </r>
  <r>
    <s v="bhupendrasharma5996@gmail.comDigital Marketing Professional Program8958652890"/>
    <s v="bhupendra sharma"/>
    <s v="bhupendrasharma5996@gmail.com"/>
    <x v="0"/>
    <s v="Prasad Chandra Gowda"/>
    <s v="Alwar"/>
    <s v="Alwar"/>
    <n v="8958652890"/>
    <d v="2017-03-20T17:27:00"/>
    <d v="2017-03-20T17:58:00"/>
    <s v="Not reachable / Switch off"/>
    <s v="sw f"/>
    <m/>
    <s v="IntellectAds"/>
  </r>
  <r>
    <s v="myselfparveenkr@gmail.comDigital Marketing Professional Program9873561675"/>
    <s v="Parveen Kumar"/>
    <s v="myselfparveenkr@gmail.com"/>
    <x v="0"/>
    <s v="Vipelo Kiba"/>
    <s v="New Delhi-North"/>
    <s v="New Delhi-North"/>
    <n v="9873561675"/>
    <d v="2017-03-20T17:14:00"/>
    <d v="2017-03-22T11:18:00"/>
    <s v="Interested/Follow Up"/>
    <m/>
    <d v="2017-03-24T00:00:00"/>
    <s v="threepoint"/>
  </r>
  <r>
    <s v="jitendraprasad575@gmail.comDigital Marketing Professional Program7263851112"/>
    <s v="JITENDRA PRASAD"/>
    <s v="jitendraprasad575@gmail.com"/>
    <x v="0"/>
    <s v="Prasad Chandra Gowda"/>
    <s v="Patna"/>
    <s v="Patna"/>
    <n v="7263851112"/>
    <d v="2017-03-20T17:06:00"/>
    <d v="2017-03-20T18:30:00"/>
    <s v="Call Back"/>
    <s v="cb"/>
    <d v="2017-03-20T00:00:00"/>
    <s v="threepoint"/>
  </r>
  <r>
    <s v="koustav.chatterjee17@gmail.comDigital Marketing Professional Program7890062564"/>
    <s v="Koustav"/>
    <s v="koustav.chatterjee17@gmail.com"/>
    <x v="0"/>
    <s v="Karlina Arya"/>
    <s v="Kolkata"/>
    <m/>
    <n v="7890062564"/>
    <d v="2017-03-20T17:05:00"/>
    <d v="2017-03-20T17:06:00"/>
    <s v="Call Back"/>
    <s v="cb refered by Amartya"/>
    <d v="2017-03-23T00:00:00"/>
    <m/>
  </r>
  <r>
    <s v="amber.aziz1@gmail.comDigital Marketing Professional Program8638037393"/>
    <s v="Amber"/>
    <s v="amber.aziz1@gmail.com"/>
    <x v="0"/>
    <s v="Vipelo Kiba"/>
    <s v="Guwahati"/>
    <s v="Guwahati"/>
    <n v="8638037393"/>
    <d v="2017-03-20T16:48:00"/>
    <d v="2017-03-20T17:24:00"/>
    <s v="Ringing No Response"/>
    <m/>
    <m/>
    <s v="threepoint"/>
  </r>
  <r>
    <s v="vigneshbe.be@gmail.comDigital Marketing Professional Program9944661288"/>
    <s v="Vignesh"/>
    <s v="vigneshbe.be@gmail.com"/>
    <x v="0"/>
    <s v="Vipelo Kiba"/>
    <s v="Pune"/>
    <s v="Pune"/>
    <n v="9944661288"/>
    <d v="2017-03-20T16:45:00"/>
    <d v="2017-03-20T18:37:00"/>
    <s v="Call Back"/>
    <m/>
    <d v="2017-03-21T00:00:00"/>
    <s v="vinam"/>
  </r>
  <r>
    <s v="sagar170694@gmail.comDigital Marketing Professional Program8934954591"/>
    <s v="SAGAR DIXIT"/>
    <s v="sagar170694@gmail.com"/>
    <x v="0"/>
    <s v="Suhas"/>
    <s v="Lucknow"/>
    <m/>
    <n v="8934954591"/>
    <d v="2017-03-20T16:06:00"/>
    <d v="2017-03-20T16:27:00"/>
    <s v="Call Back"/>
    <s v="call back later"/>
    <d v="2017-03-20T00:00:00"/>
    <m/>
  </r>
  <r>
    <s v="akasheng.kumar9@gmail.comDigital Marketing Professional Program7654084684"/>
    <s v="Akash"/>
    <s v="akasheng.kumar9@gmail.com"/>
    <x v="0"/>
    <s v="Priyadarshini R"/>
    <s v="Chittorgarh"/>
    <s v="Chittorgarh"/>
    <n v="7654084684"/>
    <d v="2017-03-20T16:06:00"/>
    <d v="2017-03-20T16:36:00"/>
    <s v="Not reachable / Switch off"/>
    <s v="not connecting"/>
    <m/>
    <s v="IntellectAds"/>
  </r>
  <r>
    <s v="darshuth24@gmail.comDigital Marketing Professional Program9766497425"/>
    <s v="tushar ganesh hedau"/>
    <s v="darshuth24@gmail.com"/>
    <x v="0"/>
    <s v="Priyadarshini R"/>
    <s v="Lunawada"/>
    <s v="Lunawada"/>
    <n v="9766497425"/>
    <d v="2017-03-20T16:04:00"/>
    <d v="2017-03-27T10:52:00"/>
    <s v="Call Back"/>
    <s v="cb"/>
    <d v="2017-03-29T12:00:00"/>
    <s v="IntellectAds"/>
  </r>
  <r>
    <s v="Jayamurugan.02@gmail.comDigital Marketing Professional Program9884741426"/>
    <s v="Jayamurugan"/>
    <s v="Jayamurugan.02@gmail.com"/>
    <x v="0"/>
    <s v="Suhas"/>
    <s v="Chennai"/>
    <s v="Chennai"/>
    <n v="9884741426"/>
    <d v="2017-03-20T15:55:00"/>
    <d v="2017-03-20T16:20:00"/>
    <s v="Call Back"/>
    <s v="he is disconnecting the call"/>
    <d v="2017-03-20T00:00:00"/>
    <s v="vinam"/>
  </r>
  <r>
    <s v="Vinayakpatil2522@Gmail.ComDigital Marketing Professional Program9637439899"/>
    <s v="Vinayak Patil"/>
    <s v="Vinayakpatil2522@Gmail.Com"/>
    <x v="0"/>
    <s v="Sagar K"/>
    <s v="Pune"/>
    <s v="Pune"/>
    <n v="9637439899"/>
    <d v="2017-03-20T15:49:00"/>
    <d v="2017-03-21T10:15:00"/>
    <s v="Not Eligible"/>
    <s v="ONLY HINDI Language Barrier"/>
    <m/>
    <s v="Leadsurf"/>
  </r>
  <r>
    <s v="digvijay_0986@yahoo.co.inDigital Marketing Professional Program9555393002"/>
    <s v="DIGVIJAY"/>
    <s v="digvijay_0986@yahoo.co.in"/>
    <x v="0"/>
    <s v="Sagar K"/>
    <s v="Delhi"/>
    <s v="New Delhi-West"/>
    <n v="9555393002"/>
    <d v="2017-03-20T15:42:00"/>
    <d v="2017-03-21T13:45:00"/>
    <s v="Call Back"/>
    <s v="CB LTR"/>
    <d v="2017-03-21T14:40:00"/>
    <s v="Sparrow"/>
  </r>
  <r>
    <s v="mohdisak23@gmail.comDigital Marketing Professional Program8891323272"/>
    <s v="Ihab Mohammed Isak"/>
    <s v="mohdisak23@gmail.com"/>
    <x v="0"/>
    <s v="Sagar K"/>
    <s v="Kannur"/>
    <s v="Kannur"/>
    <n v="8891323272"/>
    <d v="2017-03-20T15:32:00"/>
    <d v="2017-03-20T18:27:00"/>
    <s v="Call Back"/>
    <s v="NOT AVAILABLE NOW"/>
    <d v="2017-03-21T11:30:00"/>
    <s v="vinam"/>
  </r>
  <r>
    <s v="keerti_sharma_06@yahoo.comDigital Marketing Professional Program9999991153"/>
    <s v="Keerti Sharma"/>
    <s v="keerti_sharma_06@yahoo.com"/>
    <x v="0"/>
    <s v="Sagar K"/>
    <s v="Delhi"/>
    <s v="New Delhi-West"/>
    <n v="9999991153"/>
    <d v="2017-03-20T15:24:00"/>
    <d v="2017-03-20T18:25:00"/>
    <s v="Call Back"/>
    <s v="NO ANSWER"/>
    <d v="2017-03-20T11:40:00"/>
    <s v="Sparrow"/>
  </r>
  <r>
    <s v="Paramdeep143@gmail.comDigital Marketing Professional Program8788832814"/>
    <s v="Param"/>
    <s v="Paramdeep143@gmail.com"/>
    <x v="0"/>
    <s v="Sagar K"/>
    <s v="Aurangabad"/>
    <s v="Aurangabad"/>
    <n v="8788832814"/>
    <d v="2017-03-20T15:24:00"/>
    <d v="2017-03-20T18:20:00"/>
    <s v="Call Back"/>
    <s v="NR CB"/>
    <d v="2017-03-21T11:30:00"/>
    <s v="vinam"/>
  </r>
  <r>
    <s v="abhizersaifee03@gmail.comDigital Marketing Professional Program9595568796"/>
    <s v="Abhizer Saifee"/>
    <s v="abhizersaifee03@gmail.com"/>
    <x v="0"/>
    <s v="Ankush GR"/>
    <s v="Pune"/>
    <s v="Pune"/>
    <n v="9595568796"/>
    <d v="2017-03-20T15:13:00"/>
    <d v="2017-03-20T18:22:00"/>
    <s v="Not Interested"/>
    <s v="- Not Interested"/>
    <m/>
    <s v="Leadsurf"/>
  </r>
  <r>
    <s v="dombales05j@gmail.comDigital Marketing Professional Program9907264251"/>
    <s v="BALESWAR DOM"/>
    <s v="dombales05j@gmail.com"/>
    <x v="0"/>
    <s v="Ankush GR"/>
    <s v="Hyderabad"/>
    <s v="Hyderabad"/>
    <n v="9907264251"/>
    <d v="2017-03-20T14:53:00"/>
    <d v="2017-03-20T15:13:00"/>
    <s v="Ringing No Response"/>
    <s v="RNR"/>
    <m/>
    <s v="Leadsurf"/>
  </r>
  <r>
    <s v="mitunkumar.s@atlaspoint.inDigital Marketing Professional Program7090787344"/>
    <s v="mithun kumar"/>
    <s v="mitunkumar.s@atlaspoint.in"/>
    <x v="0"/>
    <s v="Suhas"/>
    <s v="Manglore"/>
    <m/>
    <n v="7090787344"/>
    <d v="2017-03-20T14:48:00"/>
    <d v="2017-03-20T15:27:00"/>
    <s v="Interested/Follow Up"/>
    <s v="Admission taken,"/>
    <d v="2017-03-20T00:00:00"/>
    <m/>
  </r>
  <r>
    <s v="ningthoujamnganthoi13@gmail.comDigital Marketing Professional Program9717433541"/>
    <s v="Ningthoujam Nganthoi Meitei"/>
    <s v="ningthoujamnganthoi13@gmail.com"/>
    <x v="0"/>
    <s v="Ankush GR"/>
    <s v="Delhi"/>
    <s v="New Delhi-South"/>
    <n v="9717433541"/>
    <d v="2017-03-20T14:41:00"/>
    <d v="2017-03-20T16:28:00"/>
    <s v="Call Back"/>
    <s v="WGB //"/>
    <d v="2017-03-20T00:00:00"/>
    <s v="Way2sms"/>
  </r>
  <r>
    <s v="transparentsoulster@gmail.comDigital Marketing Professional Program9990552256"/>
    <s v="jaideep"/>
    <s v="transparentsoulster@gmail.com"/>
    <x v="0"/>
    <s v="Manjesh"/>
    <s v="Delhi"/>
    <s v="New Delhi-Central"/>
    <n v="9990552256"/>
    <d v="2017-03-20T14:33:00"/>
    <d v="2017-03-20T17:54:00"/>
    <s v="Not reachable / Switch off"/>
    <s v="so"/>
    <m/>
    <s v="threepoint"/>
  </r>
  <r>
    <s v="srinandi26@gmail.comDigital Marketing Professional Program7864878201"/>
    <s v="srikanta nandi"/>
    <s v="srinandi26@gmail.com"/>
    <x v="0"/>
    <s v="Manjesh"/>
    <s v="Alwar"/>
    <s v="Alwar"/>
    <n v="7864878201"/>
    <d v="2017-03-20T14:32:00"/>
    <d v="2017-03-20T19:01:00"/>
    <s v="Not reachable / Switch off"/>
    <s v="so"/>
    <m/>
    <s v="IntellectAds"/>
  </r>
  <r>
    <s v="daminirudra.92@gmail.comDigital Marketing Professional Program9929474324"/>
    <s v="damini singh"/>
    <s v="daminirudra.92@gmail.com"/>
    <x v="0"/>
    <s v="Vipelo Kiba"/>
    <s v="Jaipur"/>
    <s v="Jaipur"/>
    <n v="9929474324"/>
    <d v="2017-03-20T14:20:00"/>
    <d v="2017-03-22T11:17:00"/>
    <s v="Interested/Follow Up"/>
    <m/>
    <d v="2017-03-23T00:00:00"/>
    <s v="Sparrow"/>
  </r>
  <r>
    <s v="chinmoykhan1@yahoo.comDigital Marketing Professional Program9407980567"/>
    <s v="CHINMOY KHAN"/>
    <s v="chinmoykhan1@yahoo.com"/>
    <x v="0"/>
    <s v="Manjesh"/>
    <s v="Bhilai"/>
    <s v="Bhilai"/>
    <n v="9407980567"/>
    <d v="2017-03-20T13:44:00"/>
    <d v="2017-03-20T17:09:00"/>
    <s v="Interested/Follow Up"/>
    <n v="0.3"/>
    <d v="2017-03-21T10:00:00"/>
    <s v="Sparrow"/>
  </r>
  <r>
    <s v="srini_una@yahoo.co.inDigital Marketing Professional Program9176832854"/>
    <s v="E Srinivasan"/>
    <s v="srini_una@yahoo.co.in"/>
    <x v="0"/>
    <s v="Manjesh"/>
    <s v="City"/>
    <s v="City"/>
    <n v="9176832854"/>
    <d v="2017-03-20T13:43:00"/>
    <d v="2017-03-20T17:43:00"/>
    <s v="Call Back"/>
    <s v="cb to council"/>
    <d v="2017-03-21T00:00:00"/>
    <s v="vinam"/>
  </r>
  <r>
    <s v="harshitpassi@gmail.comLean Six Sigma Green Belt9041610006"/>
    <s v="Harshit Passi"/>
    <s v="harshitpassi@gmail.com"/>
    <x v="15"/>
    <s v="Vijaylaxmi D M"/>
    <s v="Pathankot"/>
    <m/>
    <n v="9041610006"/>
    <d v="2017-03-20T13:30:00"/>
    <d v="2017-03-20T13:48:00"/>
    <s v="Ringing No Response"/>
    <s v="rnr"/>
    <m/>
    <s v="threepoint"/>
  </r>
  <r>
    <s v="maity1478lm@gmail.comDigital Marketing Professional Program8305550432"/>
    <s v="SUVANKAR MAITY"/>
    <s v="maity1478lm@gmail.com"/>
    <x v="0"/>
    <s v="Manjesh"/>
    <s v="Hyderabad"/>
    <s v="Hyderabad"/>
    <n v="8305550432"/>
    <d v="2017-03-20T13:26:00"/>
    <d v="2017-03-20T13:50:00"/>
    <m/>
    <m/>
    <m/>
    <s v="Leadsurf"/>
  </r>
  <r>
    <s v="rayyan.68@gmail.comDigital Marketing Professional Program7356795860"/>
    <s v="rayyan.68@gmail.com"/>
    <s v="rayyan.68@gmail.com"/>
    <x v="0"/>
    <s v="Manjesh"/>
    <s v="Remote"/>
    <m/>
    <n v="7356795860"/>
    <d v="2017-03-20T13:19:00"/>
    <d v="2017-03-20T18:43:00"/>
    <s v="Not reachable / Switch off"/>
    <s v="nr"/>
    <m/>
    <m/>
  </r>
  <r>
    <s v="jayantdunakhe@gmail.comLean Six Sigma Green Belt7400486250"/>
    <s v="Jayant Dunakhe"/>
    <s v="jayantdunakhe@gmail.com"/>
    <x v="15"/>
    <s v="Bipin N"/>
    <s v="Mumbai"/>
    <m/>
    <n v="7400486250"/>
    <d v="2017-03-20T12:40:00"/>
    <d v="2017-03-20T14:20:00"/>
    <s v="Call Back"/>
    <s v="cl details sent wcb"/>
    <d v="2017-03-24T12:00:00"/>
    <s v="Way2sms"/>
  </r>
  <r>
    <s v="jipsadolly@gmail.comDigital Marketing Professional Program9447992741"/>
    <s v="Jipsha Mariam Dolly"/>
    <s v="jipsadolly@gmail.com"/>
    <x v="0"/>
    <s v="Ankush GR"/>
    <s v="Kottarakkara"/>
    <s v="Kottarakkara"/>
    <n v="9447992741"/>
    <d v="2017-03-20T12:43:00"/>
    <d v="2017-03-20T12:53:00"/>
    <s v="Not reachable / Switch off"/>
    <s v="not reachable //"/>
    <m/>
    <s v="Null"/>
  </r>
  <r>
    <s v="anupamaakamble@gmail.comDigital Marketing Professional Program8421977429"/>
    <s v="Anupama Kamble"/>
    <s v="anupamaakamble@gmail.com"/>
    <x v="0"/>
    <s v="Ankush GR"/>
    <s v="Pune"/>
    <s v="Pune"/>
    <n v="8421977429"/>
    <d v="2017-03-20T12:36:00"/>
    <d v="2017-03-20T14:02:00"/>
    <s v="Not Interested"/>
    <s v="next year she will do //"/>
    <m/>
    <s v="Leadsurf"/>
  </r>
  <r>
    <s v="rajkhatri1997@gmail.comDigital Marketing Certification9920631197"/>
    <s v="Raj Khatri"/>
    <s v="rajkhatri1997@gmail.com"/>
    <x v="13"/>
    <s v="Ankush GR"/>
    <s v="Mumbai"/>
    <s v="Mumbai"/>
    <n v="9920631197"/>
    <d v="2017-03-20T12:33:00"/>
    <d v="2017-03-20T12:57:00"/>
    <s v="Call Back"/>
    <s v="mail sent // cb //"/>
    <d v="2017-03-20T00:00:00"/>
    <s v="Google-Search"/>
  </r>
  <r>
    <s v="shivakumar.sk975@gmail.comDigital Marketing Professional Program919966310950"/>
    <s v="Shiva Parkala"/>
    <s v="shivakumar.sk975@gmail.com"/>
    <x v="0"/>
    <s v="Priyadarshini R"/>
    <s v="Alwar"/>
    <s v="Alwar"/>
    <n v="919966310950"/>
    <d v="2017-03-20T12:09:00"/>
    <d v="2017-03-20T12:35:00"/>
    <s v="Not reachable / Switch off"/>
    <s v="cl is not connecting"/>
    <m/>
    <s v="IntellectAds"/>
  </r>
  <r>
    <s v="sandeeprathour971@gmail.comDigital Marketing Professional Program9810762693"/>
    <s v="sandeep"/>
    <s v="sandeeprathour971@gmail.com"/>
    <x v="0"/>
    <s v="Priyadarshini R"/>
    <s v="Almora"/>
    <s v="Almora"/>
    <n v="9810762693"/>
    <d v="2017-03-20T12:07:00"/>
    <d v="2017-03-20T12:36:00"/>
    <s v="Call Back"/>
    <s v="cb"/>
    <d v="2017-03-20T15:00:00"/>
    <s v="IntellectAds"/>
  </r>
  <r>
    <s v="suresharyan79@gmail.comDigital Marketing Professional Program7500777210"/>
    <s v="Suresh Aryan"/>
    <s v="suresharyan79@gmail.com"/>
    <x v="0"/>
    <s v="Priyadarshini R"/>
    <s v="Aligarh"/>
    <s v="Aligarh"/>
    <n v="7500777210"/>
    <d v="2017-03-20T12:02:00"/>
    <d v="2017-03-20T12:19:00"/>
    <s v="Ringing No Response"/>
    <s v="RNR//"/>
    <m/>
    <s v="IntellectAds"/>
  </r>
  <r>
    <s v="senapathirajarao9@gmail.comDigital Marketing Professional Program8500294907"/>
    <s v="vinay chandra sekhar"/>
    <s v="senapathirajarao9@gmail.com"/>
    <x v="0"/>
    <s v="Sagar K"/>
    <s v="Visakhapatnam"/>
    <s v="Visakhapatnam"/>
    <n v="8500294907"/>
    <d v="2017-03-20T11:44:00"/>
    <d v="2017-03-20T12:14:00"/>
    <s v="Call Back"/>
    <s v="NR CB LTR"/>
    <d v="2017-03-20T14:30:00"/>
    <s v="Google-Extended"/>
  </r>
  <r>
    <s v="saju_k_p@yahoo.comDigital Marketing Professional Program9880396022"/>
    <s v="saju"/>
    <s v="saju_k_p@yahoo.com"/>
    <x v="0"/>
    <s v="Vipelo Kiba"/>
    <s v="Mysore"/>
    <s v="Mysore"/>
    <n v="9880396022"/>
    <d v="2017-03-20T11:41:00"/>
    <d v="2017-03-20T14:10:00"/>
    <s v="Call Back"/>
    <m/>
    <d v="2017-03-21T00:00:00"/>
    <s v="Sparrow"/>
  </r>
  <r>
    <s v="ranjithkumarslm@gmail.comDigital Marketing Professional Program9786558666"/>
    <s v="Ranjithkumar"/>
    <s v="ranjithkumarslm@gmail.com"/>
    <x v="0"/>
    <s v="Prasad Chandra Gowda"/>
    <s v="Jamkhandi"/>
    <s v="Jamkhandi"/>
    <n v="9786558666"/>
    <d v="2017-03-20T11:30:00"/>
    <d v="2017-03-20T11:44:00"/>
    <s v="Ringing No Response"/>
    <s v="RNR"/>
    <m/>
    <s v="Null"/>
  </r>
  <r>
    <s v="lokdev.com@ymail.comDigital Marketing Professional Program9906337498"/>
    <s v="Lok Dev"/>
    <s v="lokdev.com@ymail.com"/>
    <x v="0"/>
    <s v="Prasad Chandra Gowda"/>
    <s v="Jodhpur"/>
    <s v="Jodhpur"/>
    <n v="9906337498"/>
    <d v="2017-03-20T11:27:00"/>
    <d v="2017-03-20T11:44:00"/>
    <s v="Ringing No Response"/>
    <s v="rnr"/>
    <m/>
    <s v="IntellectAds"/>
  </r>
  <r>
    <s v="hansda744ku@gmail.comDigital Marketing Professional Program9303454596"/>
    <s v="MANSING HANSDA"/>
    <s v="hansda744ku@gmail.com"/>
    <x v="0"/>
    <s v="Prasad Chandra Gowda"/>
    <s v="Pune"/>
    <s v="Pune"/>
    <n v="9303454596"/>
    <d v="2017-03-20T11:21:00"/>
    <d v="2017-03-20T11:44:00"/>
    <s v="Ringing No Response"/>
    <s v="RNR"/>
    <m/>
    <s v="Leadsurf"/>
  </r>
  <r>
    <s v="kalai555284@gmail.comDigital Marketing Professional Program9715681013"/>
    <s v="kalai"/>
    <s v="kalai555284@gmail.com"/>
    <x v="0"/>
    <s v="Prasad Chandra Gowda"/>
    <s v="Coimbatore"/>
    <s v="Coimbatore"/>
    <n v="9715681013"/>
    <d v="2017-03-20T11:20:00"/>
    <d v="2017-03-20T12:11:00"/>
    <s v="Not Interested"/>
    <s v="looking for job not course"/>
    <m/>
    <s v="Leadsurf"/>
  </r>
  <r>
    <s v="Shubham.dusane25@gmail.comDigital Marketing Professional Program9665969979"/>
    <s v="Shubham dusane"/>
    <s v="Shubham.dusane25@gmail.com"/>
    <x v="0"/>
    <s v="Vipelo Kiba"/>
    <s v="Pune"/>
    <s v="Pune"/>
    <n v="9665969979"/>
    <d v="2017-03-20T11:19:00"/>
    <d v="2017-03-20T14:13:00"/>
    <s v="Call Back"/>
    <m/>
    <d v="2017-03-21T00:00:00"/>
    <s v="Google-Extended"/>
  </r>
  <r>
    <s v="Ks96210@gmail.comDigital Marketing Professional Program7870702333"/>
    <s v="Sharma KUNDAN kumar vijay"/>
    <s v="Ks96210@gmail.com"/>
    <x v="0"/>
    <s v="Vipelo Kiba"/>
    <s v="Patna"/>
    <s v="Patna"/>
    <n v="7870702333"/>
    <d v="2017-03-20T11:15:00"/>
    <d v="2017-03-23T11:44:00"/>
    <s v="Not reachable / Switch off"/>
    <m/>
    <m/>
    <s v="Leadsurf"/>
  </r>
  <r>
    <s v="akhulibhairab10j@gmail.comDigital Marketing Professional Program9303465487"/>
    <s v="BHAIRAB AKHULI"/>
    <s v="akhulibhairab10j@gmail.com"/>
    <x v="0"/>
    <s v="Vipelo Kiba"/>
    <s v="Pune"/>
    <s v="Pune"/>
    <n v="9303465487"/>
    <d v="2017-03-20T11:06:00"/>
    <d v="2017-03-20T15:36:00"/>
    <s v="Not reachable / Switch off"/>
    <m/>
    <m/>
    <s v="Leadsurf"/>
  </r>
  <r>
    <s v="www.aamir73@gmail.comDigital Marketing Professional Program8088233516"/>
    <s v="syed aamir"/>
    <s v="www.aamir73@gmail.com"/>
    <x v="0"/>
    <s v="Vikram D"/>
    <s v="Bidar"/>
    <s v="Bidar"/>
    <n v="8088233516"/>
    <d v="2017-03-20T10:41:00"/>
    <d v="2017-03-20T11:36:00"/>
    <s v="Not reachable / Switch off"/>
    <s v="Not Connecting"/>
    <m/>
    <s v="Sparrow"/>
  </r>
  <r>
    <s v="arza.kalyani@gmail.comDigital Marketing Professional Program9849277084"/>
    <s v="Arza Kalyani"/>
    <s v="arza.kalyani@gmail.com"/>
    <x v="0"/>
    <s v="Vikram D"/>
    <s v="Hyderabad"/>
    <s v="Hyderabad"/>
    <n v="9849277084"/>
    <d v="2017-03-20T10:39:00"/>
    <d v="2017-03-20T11:00:00"/>
    <s v="Call Back"/>
    <s v="Call"/>
    <d v="2017-03-20T13:30:00"/>
    <s v="threepoint"/>
  </r>
  <r>
    <s v="divyal2091@gmail.comAdvanced Digital Marketing9844631634"/>
    <s v="Divya"/>
    <s v="divyal2091@gmail.com"/>
    <x v="16"/>
    <s v="Ankush GR"/>
    <s v="Bangalore"/>
    <s v="Bangalore"/>
    <n v="9844631634"/>
    <d v="2017-03-20T10:38:00"/>
    <d v="2017-03-20T11:06:00"/>
    <s v="Interested/Follow Up"/>
    <s v="MAIL SENT // SHE WILL CB //"/>
    <d v="2017-03-22T00:00:00"/>
    <s v="Null"/>
  </r>
  <r>
    <s v="shankarvpatil10@gmail.comDigital Marketing Professional Program8722587454"/>
    <s v="Venkat Patil"/>
    <s v="shankarvpatil10@gmail.com"/>
    <x v="0"/>
    <s v="Karlina Arya"/>
    <s v="Belgaum"/>
    <s v="Belgaum"/>
    <n v="8722587454"/>
    <d v="2017-03-20T10:30:00"/>
    <d v="2017-03-20T15:16:00"/>
    <s v="Call Back"/>
    <s v="Will Get Back"/>
    <d v="2017-03-20T00:00:00"/>
    <s v="Leadsurf"/>
  </r>
  <r>
    <s v="Sanjeevj78@gmail.comDigital Marketing Professional Program9959422664"/>
    <s v="Sanjeev jha"/>
    <s v="Sanjeevj78@gmail.com"/>
    <x v="0"/>
    <s v="Karlina Arya"/>
    <s v="Hyderabad"/>
    <s v="Hyderabad"/>
    <n v="9959422664"/>
    <d v="2017-03-20T10:30:00"/>
    <d v="2017-03-20T14:57:00"/>
    <s v="Call Back"/>
    <s v="cb after an our"/>
    <d v="2017-03-20T00:00:00"/>
    <s v="Sparrow"/>
  </r>
  <r>
    <s v="mondalpooja@yahoo.inDigital Marketing Professional Program9879862147"/>
    <s v="Pooja Mondal"/>
    <s v="mondalpooja@yahoo.in"/>
    <x v="0"/>
    <s v="Karlina Arya"/>
    <s v="Surat"/>
    <s v="Surat"/>
    <n v="9879862147"/>
    <d v="2017-03-20T10:24:00"/>
    <d v="2017-03-20T14:52:00"/>
    <s v="Interested/Follow Up"/>
    <s v="cb she want additional discount she will mail me"/>
    <d v="2017-03-21T00:00:00"/>
    <s v="Sparrow"/>
  </r>
  <r>
    <s v="arunaflx@yahoo.co.inDigital Marketing Professional Program9400829913"/>
    <s v="SARASWATHY"/>
    <s v="arunaflx@yahoo.co.in"/>
    <x v="0"/>
    <s v="Karlina Arya"/>
    <s v="Cochin"/>
    <s v="Cochin"/>
    <n v="9400829913"/>
    <d v="2017-03-20T10:23:00"/>
    <d v="2017-03-20T15:11:00"/>
    <s v="Interested/Follow Up"/>
    <s v="cb after 3 days"/>
    <d v="2017-03-23T00:00:00"/>
    <s v="Sparrow"/>
  </r>
  <r>
    <s v="gchandana.369@gmail.comDigital Marketing Professional Program9491295875"/>
    <s v="g chandana"/>
    <s v="gchandana.369@gmail.com"/>
    <x v="0"/>
    <s v="Karlina Arya"/>
    <s v="Visakhapatnam"/>
    <s v="Visakhapatnam"/>
    <n v="9491295875"/>
    <d v="2017-03-20T10:14:00"/>
    <d v="2017-03-20T14:32:00"/>
    <s v="Call Back"/>
    <s v="she will call"/>
    <d v="2017-03-20T00:00:00"/>
    <s v="Leadsurf"/>
  </r>
  <r>
    <s v="vamshikrishnagoud02@gmail.comDigital Marketing Professional Program7799820779"/>
    <s v="T vamshi krishna"/>
    <s v="vamshikrishnagoud02@gmail.com"/>
    <x v="0"/>
    <s v="Suhas"/>
    <s v="Hyderabad"/>
    <s v="Hyderabad"/>
    <n v="7799820779"/>
    <d v="2017-03-20T09:53:00"/>
    <d v="2017-03-20T10:20:00"/>
    <s v="Ringing No Response"/>
    <m/>
    <m/>
    <s v="Leadsurf"/>
  </r>
  <r>
    <s v="tarsariyaketan1521@yahoo.comDigital Marketing Professional Program9879679781"/>
    <s v="ketan Tarsariya"/>
    <s v="tarsariyaketan1521@yahoo.com"/>
    <x v="0"/>
    <s v="Suhas"/>
    <s v="Surat"/>
    <s v="Surat"/>
    <n v="9879679781"/>
    <d v="2017-03-21T10:17:00"/>
    <d v="2017-03-20T11:30:00"/>
    <s v="Call Back"/>
    <s v="hindi"/>
    <d v="2017-03-20T00:00:00"/>
    <s v="Leadsurf"/>
  </r>
  <r>
    <s v="mamidigangaratan@gmail.comDigital Marketing Professional Program7416658254"/>
    <s v="Gangaratan Mamidi"/>
    <s v="mamidigangaratan@gmail.com"/>
    <x v="0"/>
    <s v="Karlina Arya"/>
    <s v="Hyderabad"/>
    <s v="Hyderabad"/>
    <n v="7416658254"/>
    <d v="2017-03-20T09:01:00"/>
    <d v="2017-03-20T14:35:00"/>
    <s v="Call Back"/>
    <s v="telugu"/>
    <d v="2017-03-20T00:00:00"/>
    <s v="Leadsurf"/>
  </r>
  <r>
    <s v="mjnayak007@gmail.comDigital Marketing Professional Program8722045190"/>
    <s v="Muralidar Nayak"/>
    <s v="mjnayak007@gmail.com"/>
    <x v="0"/>
    <s v="Parvathi.m"/>
    <s v="Hassan"/>
    <s v="Hassan"/>
    <n v="8722045190"/>
    <d v="2017-03-20T08:50:00"/>
    <d v="2017-03-20T12:55:00"/>
    <s v="Interested/Follow Up"/>
    <s v="HE IS DONE WITH HIS GRADUATION HE WANT TO PGDM IN MANGEMENT OFFERD 20% CB WEDNESDAY FOR DECISION HE WILL DISCUSS WITH HIS PARENTS"/>
    <d v="2017-03-21T10:30:00"/>
    <s v="Leadsurf"/>
  </r>
  <r>
    <s v="Gulafshaafsha72@gmail.comDigital Marketing Professional Program9441437583"/>
    <s v="sk gulafsha"/>
    <s v="Gulafshaafsha72@gmail.com"/>
    <x v="0"/>
    <s v="Suhas"/>
    <s v="Hyderabad"/>
    <s v="Hyderabad"/>
    <n v="9441437583"/>
    <d v="2017-03-20T08:36:00"/>
    <d v="2017-03-20T10:20:00"/>
    <s v="Ringing No Response"/>
    <m/>
    <m/>
    <s v="Leadsurf"/>
  </r>
  <r>
    <s v="singhanoop2611@gmail.comDigital Marketing Professional Program8085415602"/>
    <s v="Anoop Singh"/>
    <s v="singhanoop2611@gmail.com"/>
    <x v="0"/>
    <s v="Parvathi.m"/>
    <s v="Jabalpur"/>
    <s v="Jabalpur"/>
    <n v="8085415602"/>
    <d v="2017-03-20T08:21:00"/>
    <d v="2017-03-20T13:00:00"/>
    <s v="Not Interested"/>
    <s v="HE HAS DONE HIS B.E.HE IS LOOKING FOR JOB MAIL SENT"/>
    <m/>
    <s v="Leadsurf"/>
  </r>
  <r>
    <s v="pradeepravidas@yahoo.comDigital Marketing Professional Program8882221275"/>
    <s v="pradeep"/>
    <s v="pradeepravidas@yahoo.com"/>
    <x v="0"/>
    <s v="Karlina Arya"/>
    <s v="Ghaziabad"/>
    <s v="Ghaziabad"/>
    <n v="8882221275"/>
    <d v="2017-03-20T08:10:00"/>
    <d v="2017-03-20T14:55:00"/>
    <s v="Call Back"/>
    <s v="cb"/>
    <d v="2017-03-20T00:00:00"/>
    <s v="Sparrow"/>
  </r>
  <r>
    <s v="narasimha@gmail.comAdvanced Digital Marketing8178005726"/>
    <s v="Narasimha Bhogavalli"/>
    <s v="narasimha@gmail.com"/>
    <x v="16"/>
    <s v="Ankush GR"/>
    <s v="Others"/>
    <m/>
    <n v="8178005726"/>
    <d v="2017-03-20T07:45:00"/>
    <d v="2017-03-20T10:51:00"/>
    <s v="Ringing No Response"/>
    <s v="HINDI //"/>
    <m/>
    <s v="Google"/>
  </r>
  <r>
    <s v="sreelaxmi307@gmail.comDigital Marketing Professional Program9908266070"/>
    <s v="Sreelakshmi"/>
    <s v="sreelaxmi307@gmail.com"/>
    <x v="0"/>
    <s v="Suhas"/>
    <s v="Hyderabad"/>
    <s v="Hyderabad"/>
    <n v="9908266070"/>
    <d v="2017-03-20T07:44:00"/>
    <d v="2017-03-20T10:20:00"/>
    <s v="Ringing No Response"/>
    <m/>
    <m/>
    <s v="Leadsurf"/>
  </r>
  <r>
    <s v="gupta.nihal1995@gmail.comDigital Marketing Professional Program8765947958"/>
    <s v="Nihal gupta"/>
    <s v="gupta.nihal1995@gmail.com"/>
    <x v="0"/>
    <s v="Karlina Arya"/>
    <s v="Lucknow"/>
    <s v="Lucknow"/>
    <n v="8765947958"/>
    <d v="2017-03-20T07:36:00"/>
    <d v="2017-03-20T14:43:00"/>
    <s v="Call Back"/>
    <s v="- Will Get Back"/>
    <d v="2017-03-20T00:00:00"/>
    <s v="Leadsurf"/>
  </r>
  <r>
    <s v="rajutctsl@gmail.comDigital Marketing Professional Program9005734362"/>
    <s v="Raju"/>
    <s v="rajutctsl@gmail.com"/>
    <x v="0"/>
    <s v="Priyadarshini R"/>
    <s v="Kanpur"/>
    <s v="Kanpur"/>
    <n v="9005734362"/>
    <d v="2017-03-20T07:27:00"/>
    <d v="2017-03-20T10:43:00"/>
    <s v="Not reachable / Switch off"/>
    <s v="cb"/>
    <m/>
    <s v="Leadsurf"/>
  </r>
  <r>
    <s v="gowthamjack993@gmail.comDigital Marketing Professional Program9629150376"/>
    <s v="gowtham"/>
    <s v="gowthamjack993@gmail.com"/>
    <x v="0"/>
    <s v="Priyadarshini R"/>
    <s v="Coimbatore"/>
    <s v="Coimbatore"/>
    <n v="9629150376"/>
    <d v="2017-03-20T06:52:00"/>
    <d v="2017-03-20T10:53:00"/>
    <s v="Not Interested"/>
    <s v="disconnecting call"/>
    <m/>
    <s v="Leadsurf"/>
  </r>
  <r>
    <s v="rs_jassal@yahoo.co.inDigital Marketing Professional Program9592024936"/>
    <s v="Manpriya"/>
    <s v="rs_jassal@yahoo.co.in"/>
    <x v="0"/>
    <s v="Ankush GR"/>
    <s v="Mohali"/>
    <s v="Mohali"/>
    <n v="9592024936"/>
    <d v="2017-03-20T06:25:00"/>
    <d v="2017-03-20T10:36:00"/>
    <s v="Ringing No Response"/>
    <s v="RNR //"/>
    <m/>
    <s v="vinam"/>
  </r>
  <r>
    <s v="salunkheatish1@gmail.comDigital Marketing Professional Program7741812018"/>
    <s v="Atish"/>
    <s v="salunkheatish1@gmail.com"/>
    <x v="0"/>
    <s v="Karlina Arya"/>
    <s v="Pune"/>
    <s v="Pune"/>
    <n v="7741812018"/>
    <d v="2017-03-20T02:17:00"/>
    <d v="2017-03-20T14:30:00"/>
    <s v="Interested/Follow Up"/>
    <s v="cb after 1 week 20%"/>
    <d v="2017-03-27T00:00:00"/>
    <s v="Leadsurf"/>
  </r>
  <r>
    <s v="prakashchaudhary19471857@gmail.comDigital Marketing Professional Program8882974575"/>
    <s v="prakash kumar"/>
    <s v="prakashchaudhary19471857@gmail.com"/>
    <x v="0"/>
    <s v="Ankush GR"/>
    <s v="Pune"/>
    <s v="Pune"/>
    <n v="8882974575"/>
    <d v="2017-03-20T01:04:00"/>
    <d v="2017-03-20T10:36:00"/>
    <s v="Ringing No Response"/>
    <s v="RNR"/>
    <m/>
    <s v="Leadsurf"/>
  </r>
  <r>
    <s v="vvp79@yahoo.comDigital Marketing Professional Program7878504150"/>
    <s v="Vimal patel"/>
    <s v="vvp79@yahoo.com"/>
    <x v="0"/>
    <s v="Priyadarshini R"/>
    <s v="Ahmedabad"/>
    <s v="Ahmedabad"/>
    <n v="7878504150"/>
    <d v="2017-03-20T00:45:00"/>
    <d v="2017-03-20T10:46:00"/>
    <s v="Not Interested"/>
    <s v="Gujrati language barier"/>
    <m/>
    <s v="vinam"/>
  </r>
  <r>
    <s v="prakher.me11@gmail.comDigital Marketing Professional Program9452524901"/>
    <s v="prakher gupta"/>
    <s v="prakher.me11@gmail.com"/>
    <x v="0"/>
    <s v="Parvathi.m"/>
    <s v="Ghaziabad"/>
    <s v="Noida"/>
    <n v="9452524901"/>
    <d v="2017-03-20T00:23:00"/>
    <d v="2017-03-20T17:44:00"/>
    <s v="Not Interested"/>
    <s v="hindi call shared details mail sent he is doing his b,tech final year"/>
    <m/>
    <s v="Google-Search"/>
  </r>
  <r>
    <s v="Venumadhav.madala@syngenta.comLean Six Sigma Green Belt8008563666"/>
    <s v="Madala Venumadhav"/>
    <s v="Venumadhav.madala@syngenta.com"/>
    <x v="15"/>
    <s v="Vijaylaxmi D M"/>
    <s v="Hyderabad"/>
    <m/>
    <n v="8008563666"/>
    <d v="2017-03-19T13:27:00"/>
    <d v="2017-03-20T15:36:00"/>
    <s v="Interested/Follow Up"/>
    <s v="cb 24th for confm"/>
    <d v="2017-03-23T11:00:00"/>
    <s v="Adcanopus"/>
  </r>
  <r>
    <s v="ramuthaichandra@gmail.comLean Six Sigma Green Belt7867944963"/>
    <s v="chandrakala s"/>
    <s v="ramuthaichandra@gmail.com"/>
    <x v="15"/>
    <s v="Akshay B N"/>
    <s v="Others"/>
    <m/>
    <n v="7867944963"/>
    <d v="2017-03-19T10:20:00"/>
    <d v="2017-03-20T11:54:00"/>
    <s v="Call Back"/>
    <s v="different user wgb"/>
    <d v="2017-03-24T18:00:00"/>
    <s v="Way2sms"/>
  </r>
  <r>
    <s v="pankajhrm@gmail.comDigital Marketing Professional Program9966114072"/>
    <s v="pankajhrm@gmail.com"/>
    <s v="pankajhrm@gmail.com"/>
    <x v="0"/>
    <s v="Sandeep.p"/>
    <s v="Hyderabad"/>
    <s v="Hyderabad"/>
    <n v="9966114072"/>
    <d v="2017-03-18T18:01:00"/>
    <d v="2017-03-18T18:14:00"/>
    <s v="Ringing No Response"/>
    <s v="rnr"/>
    <m/>
    <s v="threepoint"/>
  </r>
  <r>
    <s v="pappudas50cent@gmail.comCertificate in Advanced MS Excel 20107076362888"/>
    <s v="pappu das"/>
    <s v="pappudas50cent@gmail.com"/>
    <x v="5"/>
    <s v="Sandeep.p"/>
    <s v="Siliguri"/>
    <s v="Siliguri"/>
    <n v="7076362888"/>
    <d v="2017-03-18T17:59:00"/>
    <d v="2017-03-18T18:14:00"/>
    <s v="Ringing No Response"/>
    <s v="rnr"/>
    <m/>
    <s v="Way2sms"/>
  </r>
  <r>
    <s v="priyankalabhade@gmail.comDigital Marketing Professional Program8805778190"/>
    <s v="Priyanka Labhade"/>
    <s v="priyankalabhade@gmail.com"/>
    <x v="0"/>
    <s v="Ankush GR"/>
    <s v="Nashik"/>
    <s v="Nashik"/>
    <n v="8805778190"/>
    <d v="2017-03-18T17:47:00"/>
    <d v="2017-03-18T17:58:00"/>
    <s v="Not reachable / Switch off"/>
    <s v="- Switched Off"/>
    <m/>
    <s v="Leadsurf"/>
  </r>
  <r>
    <s v="mohanprasanth0202@gmail.comLean Six Sigma Green Belt8148882155"/>
    <s v="mohanprasanth"/>
    <s v="mohanprasanth0202@gmail.com"/>
    <x v="15"/>
    <s v="Akshay B N"/>
    <s v="Vellore"/>
    <m/>
    <n v="8148882155"/>
    <d v="2017-03-18T17:37:00"/>
    <d v="2017-03-18T17:49:00"/>
    <s v="Ringing No Response"/>
    <s v="busy"/>
    <m/>
    <s v="Leadsurferrors=true"/>
  </r>
  <r>
    <s v="jagadeesh89.p@gmail.comBusiness Analytics8143794370"/>
    <s v="Jagadeesh"/>
    <s v="jagadeesh89.p@gmail.com"/>
    <x v="1"/>
    <s v="Sandeep.p"/>
    <s v="Hyderabad"/>
    <s v="hyderabad"/>
    <n v="8143794370"/>
    <d v="2017-03-18T17:17:00"/>
    <d v="2017-03-18T19:55:00"/>
    <s v="Not reachable / Switch off"/>
    <s v="get back in mail"/>
    <m/>
    <s v="Null"/>
  </r>
  <r>
    <s v="annuseth302@gmail.comBusiness Analytics9811698302"/>
    <s v="Anu seth"/>
    <s v="annuseth302@gmail.com"/>
    <x v="1"/>
    <s v="Sandeep.p"/>
    <s v="Delhi"/>
    <m/>
    <n v="9811698302"/>
    <d v="2017-03-18T17:13:00"/>
    <d v="2017-03-18T18:16:00"/>
    <s v="Ringing No Response"/>
    <s v="rnr"/>
    <m/>
    <s v="Vinam"/>
  </r>
  <r>
    <s v="akramali_07@yahoo.comBusiness Analytics9010996846"/>
    <s v="Akramali Shaik"/>
    <s v="akramali_07@yahoo.com"/>
    <x v="1"/>
    <s v="Sandeep.p"/>
    <s v="Anantapur"/>
    <s v="Anantapur"/>
    <n v="9010996846"/>
    <d v="2017-03-18T17:10:00"/>
    <d v="2017-03-18T19:44:00"/>
    <s v="Not Interested"/>
    <s v="ni"/>
    <m/>
    <s v="Ashmit"/>
  </r>
  <r>
    <s v="mohammad744ut@gmail.comDigital Marketing Professional Program9098096188"/>
    <s v="RAIZWAN MOHAMMAD"/>
    <s v="mohammad744ut@gmail.com"/>
    <x v="0"/>
    <s v="Sandeep.p"/>
    <s v="Hyderabad"/>
    <s v="Hyderabad"/>
    <n v="9098096188"/>
    <d v="2017-03-18T17:01:00"/>
    <d v="2017-03-18T17:02:00"/>
    <s v="Ringing No Response"/>
    <s v="rnr"/>
    <m/>
    <s v="Leadsurf"/>
  </r>
  <r>
    <s v="Dillip_Pharma07@Yahoo.Co.InDigital Marketing Professional Program7680951643"/>
    <s v="Dillip Brahma"/>
    <s v="Dillip_Pharma07@Yahoo.Co.In"/>
    <x v="0"/>
    <s v="Sandeep.p"/>
    <s v="Hyderabad"/>
    <s v="Hyderabad"/>
    <n v="7680951643"/>
    <d v="2017-03-18T17:16:00"/>
    <d v="2017-03-18T18:04:00"/>
    <s v="Not reachable / Switch off"/>
    <s v="get back"/>
    <m/>
    <s v="Leadsurf"/>
  </r>
  <r>
    <s v="unnipookot@gmail.comPMP Exam Preparatory Course9869808304"/>
    <s v="Pookot Raghavan unni"/>
    <s v="unnipookot@gmail.com"/>
    <x v="12"/>
    <s v="Sandeep.p"/>
    <s v="Mumbai"/>
    <m/>
    <n v="9869808304"/>
    <d v="2017-03-18T16:52:00"/>
    <d v="2017-03-18T19:38:00"/>
    <s v="Ringing No Response"/>
    <s v="get back in mail"/>
    <m/>
    <s v="Youmint"/>
  </r>
  <r>
    <s v="anveshmanojkumar@gmail.comDigital Marketing Professional Program9494932651"/>
    <s v="anveshmanojkumar"/>
    <s v="anveshmanojkumar@gmail.com"/>
    <x v="0"/>
    <s v="Ankush GR"/>
    <s v="Bangalore"/>
    <s v="Hyderabad"/>
    <n v="9494932651"/>
    <d v="2017-03-18T16:41:00"/>
    <d v="2017-03-18T16:41:00"/>
    <s v="Ringing No Response"/>
    <s v="IN TOUCH WITH HIM THROUGH ANOTHER NUM //"/>
    <m/>
    <s v="IntellectAds"/>
  </r>
  <r>
    <s v="rahulwagaj@yahoo.comDigital Marketing Professional Program8856881812"/>
    <s v="Rahul Wagaj"/>
    <s v="rahulwagaj@yahoo.com"/>
    <x v="0"/>
    <s v="Ankush GR"/>
    <s v="Almora"/>
    <s v="Almora"/>
    <n v="8856881812"/>
    <d v="2017-03-18T16:41:00"/>
    <d v="2017-03-18T17:24:00"/>
    <s v="Not reachable / Switch off"/>
    <s v="CALL FORWARDED // - Switched Off"/>
    <m/>
    <s v="IntellectAds"/>
  </r>
  <r>
    <s v="nidhiteddy@yahoo.comDigital Marketing Professional Program9837668636"/>
    <s v="Nidhi Agarwal"/>
    <s v="nidhiteddy@yahoo.com"/>
    <x v="0"/>
    <s v="Karlina Arya"/>
    <s v="Ahmedabad"/>
    <s v="Ahmedabad"/>
    <n v="9837668636"/>
    <d v="2017-03-18T16:37:00"/>
    <d v="2017-03-18T16:38:00"/>
    <s v="Ringing No Response"/>
    <s v="RNR"/>
    <m/>
    <s v="IntellectAds"/>
  </r>
  <r>
    <s v="chaman.cd58@gmail.comDigital Marketing Professional Program8427639378"/>
    <s v="chaman deep NA"/>
    <s v="chaman.cd58@gmail.com"/>
    <x v="0"/>
    <s v="Karlina Arya"/>
    <s v="Una"/>
    <s v="NA"/>
    <n v="8427639378"/>
    <d v="2017-03-18T16:36:00"/>
    <d v="2017-03-18T16:46:00"/>
    <s v="Not Interested"/>
    <s v="Enquired By Mistake"/>
    <m/>
    <s v="IntellectAds"/>
  </r>
  <r>
    <s v="Sravanisravz9052@gmail.comDigital Marketing Professional Program9052921726"/>
    <s v="Kuncham Sravani"/>
    <s v="Sravanisravz9052@gmail.com"/>
    <x v="0"/>
    <s v="Suhas"/>
    <s v="Hyderabad"/>
    <s v="Hyderabad"/>
    <n v="9052921726"/>
    <d v="2017-03-18T16:34:00"/>
    <d v="2017-03-18T18:29:00"/>
    <s v="Interested/Follow Up"/>
    <s v="call back and ask for the enrollment//"/>
    <d v="2017-03-18T00:00:00"/>
    <s v="threepoint"/>
  </r>
  <r>
    <s v="kundu1458rt@gmail.comDigital Marketing Professional Program9770895239"/>
    <s v="RANJIT KUNDU"/>
    <s v="kundu1458rt@gmail.com"/>
    <x v="0"/>
    <s v="Sandeep.p"/>
    <s v="Hyderabad"/>
    <s v="Hyderabad"/>
    <n v="9770895239"/>
    <d v="2017-03-18T16:26:00"/>
    <d v="2017-03-18T16:30:00"/>
    <s v="Ringing No Response"/>
    <s v="rnr"/>
    <m/>
    <s v="Leadsurf"/>
  </r>
  <r>
    <s v="mrudangi.dixit@gmail.comDigital Marketing Professional Program8469157590"/>
    <s v="mrudangi NA"/>
    <s v="mrudangi.dixit@gmail.com"/>
    <x v="0"/>
    <s v="Ankush GR"/>
    <s v="Mahesana"/>
    <s v="NA"/>
    <n v="8469157590"/>
    <d v="2017-03-18T16:25:00"/>
    <d v="2017-03-18T17:10:00"/>
    <s v="Not Interested"/>
    <s v="SHE DONT HAVE TYM // NOT INT //"/>
    <m/>
    <s v="IntellectAds"/>
  </r>
  <r>
    <s v="bashpraveen@gmail.comDigital Marketing Professional Program7097367758"/>
    <s v="Praveen"/>
    <s v="bashpraveen@gmail.com"/>
    <x v="0"/>
    <s v="Ankush GR"/>
    <s v="Azamgarh"/>
    <s v="Azamgarh"/>
    <n v="7097367758"/>
    <d v="2017-03-18T16:24:00"/>
    <d v="2017-03-18T16:27:00"/>
    <s v="Ringing No Response"/>
    <s v="RNR"/>
    <m/>
    <s v="IntellectAds"/>
  </r>
  <r>
    <s v="anudeep.manduri@gmail.comDigital Marketing Professional Program8438989132"/>
    <s v="Anudeep Manduri"/>
    <s v="anudeep.manduri@gmail.com"/>
    <x v="0"/>
    <s v="Ankush GR"/>
    <s v="Hyderabad"/>
    <s v="Hyderabad"/>
    <n v="8438989132"/>
    <d v="2017-03-18T16:11:00"/>
    <d v="2017-03-18T16:31:00"/>
    <s v="Call Back"/>
    <s v="CB"/>
    <d v="2017-03-18T00:00:00"/>
    <s v="Leadsurf"/>
  </r>
  <r>
    <s v="reddi455ju@gmail.comDigital Marketing Professional Program8305537912"/>
    <s v="SITA REDDI"/>
    <s v="reddi455ju@gmail.com"/>
    <x v="0"/>
    <s v="Vikram D"/>
    <s v="Hyderabad"/>
    <s v="Hyderabad"/>
    <n v="8305537912"/>
    <d v="2017-03-18T15:38:00"/>
    <d v="2017-03-18T15:42:00"/>
    <s v="Ringing No Response"/>
    <s v="RNR"/>
    <m/>
    <s v="Leadsurf"/>
  </r>
  <r>
    <s v="NITIN.SABBERWAL@GMAIL.COMAdvanced Business Analytics with R8512870533"/>
    <s v="NITIN KUMAR SABBERWAL"/>
    <s v="NITIN.SABBERWAL@GMAIL.COM"/>
    <x v="3"/>
    <s v="Sandeep.p"/>
    <s v="Darjeeling"/>
    <s v="Darjeeling"/>
    <n v="8512870533"/>
    <d v="2017-03-18T15:33:00"/>
    <d v="2017-03-18T16:30:00"/>
    <s v="Ringing No Response"/>
    <s v="RNR"/>
    <m/>
    <s v="Leadsurf_3"/>
  </r>
  <r>
    <s v="balraj.info@gmail.comDigital Marketing Professional Program7013274380"/>
    <s v="Balraj"/>
    <s v="balraj.info@gmail.com"/>
    <x v="0"/>
    <s v="Vikram D"/>
    <s v="Hyderabad"/>
    <s v="Hyderabad"/>
    <n v="7013274380"/>
    <d v="2017-03-18T15:14:00"/>
    <d v="2017-03-18T15:42:00"/>
    <s v="Ringing No Response"/>
    <s v="RNR"/>
    <m/>
    <s v="threepoint"/>
  </r>
  <r>
    <s v="sah1020gf@gmail.comDigital Marketing Professional Program8305677625"/>
    <s v="SATRUGHNA KUMAR SAH"/>
    <s v="sah1020gf@gmail.com"/>
    <x v="0"/>
    <s v="Vikram D"/>
    <s v="Hyderabad"/>
    <s v="Hyderabad"/>
    <n v="8305677625"/>
    <d v="2017-03-18T15:06:00"/>
    <d v="2017-03-18T15:42:00"/>
    <s v="Ringing No Response"/>
    <s v="Not Connecting"/>
    <m/>
    <s v="Leadsurf"/>
  </r>
  <r>
    <s v="metkalaink8@gmail.comAdvanced Digital Marketing9952672517"/>
    <s v="N.kalaiarasan"/>
    <s v="metkalaink8@gmail.com"/>
    <x v="16"/>
    <s v="Vikram D"/>
    <s v="Vellore"/>
    <s v="Vellore"/>
    <n v="9952672517"/>
    <d v="2017-03-18T14:54:00"/>
    <d v="2017-03-18T15:54:00"/>
    <s v="Not Interested"/>
    <s v="No Reason NI"/>
    <m/>
    <s v="Pointific"/>
  </r>
  <r>
    <s v="arulmec88@gmail.comLean Six Sigma Green Belt9176976045"/>
    <s v="arullingam"/>
    <s v="arulmec88@gmail.com"/>
    <x v="15"/>
    <s v="Vijaylaxmi D M"/>
    <s v="Chennai"/>
    <m/>
    <n v="9176976045"/>
    <d v="2017-03-18T14:00:00"/>
    <d v="2017-03-18T15:03:00"/>
    <s v="Interested/Follow Up"/>
    <s v="cb for confm"/>
    <d v="2017-03-19T11:00:00"/>
    <s v="way2sms"/>
  </r>
  <r>
    <s v="hariamar06jun@gmail.comDigital Marketing Professional Program9827397637"/>
    <s v="AMAR HARI"/>
    <s v="hariamar06jun@gmail.com"/>
    <x v="0"/>
    <s v="Manjesh"/>
    <s v="Pune"/>
    <s v="Pune"/>
    <n v="9827397637"/>
    <d v="2017-03-18T13:54:00"/>
    <d v="2017-03-18T13:55:00"/>
    <m/>
    <m/>
    <m/>
    <s v="Leadsurf"/>
  </r>
  <r>
    <s v="Kalidindi_ashok@yahoo.comLean Six Sigma Green Belt9849251256"/>
    <s v="K Ashok kumar"/>
    <s v="Kalidindi_ashok@yahoo.com"/>
    <x v="15"/>
    <s v="Vijaylaxmi D M"/>
    <s v="Hyderabad"/>
    <m/>
    <n v="9849251256"/>
    <d v="2017-03-18T13:49:00"/>
    <d v="2017-03-18T15:17:00"/>
    <s v="Interested/Follow Up"/>
    <s v="cb for conf..looking for BA also so given to the uday for BA"/>
    <d v="2017-03-20T17:00:00"/>
    <s v="lssgbNCerrors=true"/>
  </r>
  <r>
    <s v="bnk7ski@gmail.comDigital Marketing Professional Program9059046625"/>
    <s v="Naveenkumar Bachu"/>
    <s v="bnk7ski@gmail.com"/>
    <x v="0"/>
    <s v="Manjesh"/>
    <s v="Hyderabad"/>
    <s v="Hyderabad"/>
    <n v="9059046625"/>
    <d v="2017-03-18T13:43:00"/>
    <d v="2017-03-18T13:55:00"/>
    <m/>
    <m/>
    <m/>
    <s v="IntellectAds"/>
  </r>
  <r>
    <s v="siddharthmishra0000@gmail.comDigital Marketing Professional Program8981315705"/>
    <s v="Swati Mishra"/>
    <s v="siddharthmishra0000@gmail.com"/>
    <x v="0"/>
    <s v="Manjesh"/>
    <s v="Chennai"/>
    <s v="Chennai"/>
    <n v="8981315705"/>
    <d v="2017-03-18T13:42:00"/>
    <d v="2017-03-18T13:55:00"/>
    <m/>
    <m/>
    <m/>
    <s v="IntellectAds"/>
  </r>
  <r>
    <s v="deepaksalunke7@gmail.comDigital Marketing Professional Program8904618675"/>
    <s v="deepak"/>
    <s v="deepaksalunke7@gmail.com"/>
    <x v="0"/>
    <s v="Manjesh"/>
    <s v="Bijapur"/>
    <s v="Bijapur"/>
    <n v="8904618675"/>
    <d v="2017-03-18T13:28:00"/>
    <d v="2017-03-18T13:55:00"/>
    <m/>
    <m/>
    <m/>
    <s v="threepoint"/>
  </r>
  <r>
    <s v="shreeramandubey@yahoo.comLean Six Sigma Green Belt8978007070"/>
    <s v="Dr SHREE RAMAN DUBEY"/>
    <s v="shreeramandubey@yahoo.com"/>
    <x v="15"/>
    <s v="Vijaylaxmi D M"/>
    <s v="Visakhapatnam"/>
    <m/>
    <n v="8978007070"/>
    <d v="2017-03-18T13:23:00"/>
    <d v="2017-03-18T13:55:00"/>
    <s v="Ringing No Response"/>
    <s v="rnr"/>
    <m/>
    <s v="lssgbNC"/>
  </r>
  <r>
    <s v="aletibharathi11@gmail.conDigital Marketing Professional Program8519898310"/>
    <s v="Aleti Bharathi"/>
    <s v="aletibharathi11@gmail.con"/>
    <x v="0"/>
    <s v="Manjesh"/>
    <s v="Hyderabad"/>
    <s v="Hyderabad"/>
    <n v="8519898310"/>
    <d v="2017-03-18T13:21:00"/>
    <d v="2017-03-18T13:55:00"/>
    <m/>
    <m/>
    <m/>
    <s v="Leadsurf"/>
  </r>
  <r>
    <s v="mohitsinoriya5@gmail.comDigital Marketing Professional Program8959612995"/>
    <s v="mohit babu sinoriya"/>
    <s v="mohitsinoriya5@gmail.com"/>
    <x v="0"/>
    <s v="Sagar K"/>
    <s v="Bhopal"/>
    <s v="Bhopal"/>
    <n v="8959612995"/>
    <d v="2017-03-18T12:57:00"/>
    <d v="2017-03-18T15:17:00"/>
    <s v="Not Eligible"/>
    <s v="ONLY HINDI Language Barrier"/>
    <m/>
    <s v="Leadsurf"/>
  </r>
  <r>
    <s v="muralaprathyusha@gmail.comDigital Marketing Professional Program8790873262"/>
    <s v="Murala prathyusha"/>
    <s v="muralaprathyusha@gmail.com"/>
    <x v="0"/>
    <s v="Sagar K"/>
    <s v="Hyderabad"/>
    <s v="Hyderabad"/>
    <n v="8790873262"/>
    <d v="2017-03-18T12:56:00"/>
    <d v="2017-03-18T15:13:00"/>
    <s v="Interested/Follow Up"/>
    <s v="ALL INFO GIVEN WILL ASK TO PARENTS N TELL 20%"/>
    <d v="2017-03-20T12:00:00"/>
    <s v="Way2sms"/>
  </r>
  <r>
    <s v="vicky.d.72044@gmail.comDigital Marketing Professional Program9901876688"/>
    <s v="Doulatray Teggalli"/>
    <s v="vicky.d.72044@gmail.com"/>
    <x v="0"/>
    <s v="Sagar K"/>
    <s v="Bijapur"/>
    <s v="Bijapur"/>
    <n v="9901876688"/>
    <d v="2017-03-18T12:49:00"/>
    <d v="2017-03-18T14:53:00"/>
    <s v="Interested/Follow Up"/>
    <s v="CB ALL INFO GIVEN WILL ASK TO PARENTS N TELL"/>
    <d v="2017-03-20T16:40:00"/>
    <s v="Pracharnama"/>
  </r>
  <r>
    <s v="sunilkp012@gmail.comDigital Marketing Professional Program9853088355"/>
    <s v="Sunil Padhi"/>
    <s v="sunilkp012@gmail.com"/>
    <x v="0"/>
    <s v="Sagar K"/>
    <s v="Bhubaneshwar"/>
    <s v="Bhubaneshwar"/>
    <n v="9853088355"/>
    <d v="2017-03-18T12:44:00"/>
    <d v="2017-03-18T14:41:00"/>
    <s v="Interested/Follow Up"/>
    <s v="CB WILL CHECK MAIL N TELL"/>
    <d v="2017-03-20T11:00:00"/>
    <s v="threepoint"/>
  </r>
  <r>
    <s v="Saurabh.91.2009@gmail.comDigital Marketing Professional Program8876360815"/>
    <s v="Saurabh shukla"/>
    <s v="Saurabh.91.2009@gmail.com"/>
    <x v="0"/>
    <s v="Prasad Chandra Gowda"/>
    <s v="Silchar"/>
    <s v="Silchar"/>
    <n v="8876360815"/>
    <d v="2017-03-18T12:42:00"/>
    <d v="2017-03-18T13:54:00"/>
    <s v="Call Back"/>
    <s v="intrstd aftr may"/>
    <d v="2017-05-08T00:00:00"/>
    <s v="threepoint"/>
  </r>
  <r>
    <s v="nishadsantosh56@gmail.comBusiness Analytics9167546855"/>
    <s v="Nishad Santosh"/>
    <s v="nishadsantosh56@gmail.com"/>
    <x v="1"/>
    <s v="Prasad Chandra Gowda"/>
    <s v="Mumbai"/>
    <s v="Mumbai"/>
    <n v="9167546855"/>
    <d v="2017-03-18T12:37:00"/>
    <d v="2017-03-18T13:08:00"/>
    <m/>
    <m/>
    <m/>
    <s v="Imbam_PCP"/>
  </r>
  <r>
    <s v="mvish.oct20@gmail.comDigital Marketing Professional Program8923487234"/>
    <s v="MAHVISH"/>
    <s v="mvish.oct20@gmail.com"/>
    <x v="0"/>
    <s v="Prasad Chandra Gowda"/>
    <s v="Dehradun"/>
    <s v="Dehradun"/>
    <n v="8923487234"/>
    <d v="2017-03-18T12:35:00"/>
    <d v="2017-03-18T13:58:00"/>
    <s v="Not Interested"/>
    <s v="ni"/>
    <m/>
    <s v="threepoint"/>
  </r>
  <r>
    <s v="prithikarkera@yahoo.comBusiness Analytics9867326010"/>
    <s v="Prithi Karkera"/>
    <s v="prithikarkera@yahoo.com"/>
    <x v="1"/>
    <s v="Prasad Chandra Gowda"/>
    <s v="Mumbai"/>
    <s v="Mumbai"/>
    <n v="9867326010"/>
    <d v="2017-03-18T12:31:00"/>
    <d v="2017-03-18T13:08:00"/>
    <s v="Ringing No Response"/>
    <s v="rnr"/>
    <m/>
    <s v="Leadsurf_3"/>
  </r>
  <r>
    <s v="nikita.kanjan29@gmail.comBusiness Analytics9503640454"/>
    <s v="NIKITA KANJAN"/>
    <s v="nikita.kanjan29@gmail.com"/>
    <x v="1"/>
    <s v="Prasad Chandra Gowda"/>
    <s v="Mumbai"/>
    <s v="Mumbai"/>
    <n v="9503640454"/>
    <d v="2017-03-18T12:30:00"/>
    <d v="2017-03-18T13:08:00"/>
    <m/>
    <m/>
    <m/>
    <s v="Imbam_PCP"/>
  </r>
  <r>
    <s v="sunyroxes2@gmail.comDigital Marketing Professional Program7042284790"/>
    <s v="sunny ullha khan"/>
    <s v="sunyroxes2@gmail.com"/>
    <x v="0"/>
    <s v="Prasad Chandra Gowda"/>
    <s v="Dibrugarh"/>
    <s v="Dibrugarh"/>
    <n v="7042284790"/>
    <d v="2017-03-18T12:27:00"/>
    <d v="2017-03-18T13:48:00"/>
    <s v="Not reachable / Switch off"/>
    <s v="switched off"/>
    <m/>
    <s v="IntellectAds"/>
  </r>
  <r>
    <s v="rk499436@gmail.comDigital Marketing Professional Program7005259500"/>
    <s v="Rahul raja"/>
    <s v="rk499436@gmail.com"/>
    <x v="0"/>
    <s v="Prasad Chandra Gowda"/>
    <s v="Dimapur"/>
    <s v="Dimapur"/>
    <n v="7005259500"/>
    <d v="2017-03-18T12:25:00"/>
    <d v="2017-03-18T13:56:00"/>
    <s v="Not Interested"/>
    <s v="he is looking for job"/>
    <m/>
    <s v="Leadsurf"/>
  </r>
  <r>
    <s v="moirangbir@gmail.comAdvanced Digital Marketing9485239313"/>
    <s v="MOIRANGTHEM BIR SINGHA"/>
    <s v="moirangbir@gmail.com"/>
    <x v="16"/>
    <s v="Vipelo Kiba"/>
    <s v="Dimapur"/>
    <s v="DIMAPUR"/>
    <n v="9485239313"/>
    <d v="2017-03-18T12:23:00"/>
    <d v="2017-03-18T14:34:00"/>
    <s v="Not reachable / Switch off"/>
    <m/>
    <m/>
    <s v="Null"/>
  </r>
  <r>
    <s v="karnatakn7@gmail.comDigital Marketing Professional Program8859759719"/>
    <s v="NITIN KARNATAK"/>
    <s v="karnatakn7@gmail.com"/>
    <x v="0"/>
    <s v="Priyadarshini R"/>
    <s v="Dehradun"/>
    <s v="Dehradun"/>
    <n v="8859759719"/>
    <d v="2017-03-18T12:20:00"/>
    <d v="2017-03-18T15:34:00"/>
    <s v="Not Interested"/>
    <s v="Disconnected the cl after councelling"/>
    <m/>
    <s v="threepoint"/>
  </r>
  <r>
    <s v="sachin20arora@gmail.comDigital Marketing Professional Program9214008586"/>
    <s v="sachin Kumar arora"/>
    <s v="sachin20arora@gmail.com"/>
    <x v="0"/>
    <s v="Priyadarshini R"/>
    <s v="Jaipur"/>
    <s v="Jaipur"/>
    <n v="9214008586"/>
    <d v="2017-03-18T12:16:00"/>
    <d v="2017-03-18T15:50:00"/>
    <s v="Not Interested"/>
    <s v="fee is to high"/>
    <m/>
    <s v="pointific"/>
  </r>
  <r>
    <s v="sureshbabu.metal@gmail.comDigital Marketing Professional Program9987013079"/>
    <s v="sureshbabu.metal@gmail.com"/>
    <s v="sureshbabu.metal@gmail.com"/>
    <x v="0"/>
    <s v="Priyadarshini R"/>
    <s v="Remote"/>
    <m/>
    <n v="9987013079"/>
    <d v="2017-03-18T12:10:00"/>
    <d v="2017-03-18T16:31:00"/>
    <s v="Call Back"/>
    <s v="CB"/>
    <d v="2017-03-18T18:00:00"/>
    <m/>
  </r>
  <r>
    <s v="techsquad83@gmail.comDigital Marketing Professional Program9999349260"/>
    <s v="Srinivas"/>
    <s v="techsquad83@gmail.com"/>
    <x v="0"/>
    <s v="Parvathi.m"/>
    <s v="Hyderabad"/>
    <s v="Hyderabad"/>
    <n v="9999349260"/>
    <d v="2017-03-18T12:07:00"/>
    <d v="2017-03-18T12:09:00"/>
    <s v="Ringing No Response"/>
    <s v="rnr"/>
    <m/>
    <s v="threepoint"/>
  </r>
  <r>
    <s v="t.ramraz@gmail.comDigital Marketing Professional Program9665637668"/>
    <s v="Ramaraju"/>
    <s v="t.ramraz@gmail.com"/>
    <x v="0"/>
    <s v="Parvathi.m"/>
    <s v="Pune"/>
    <s v="Pune"/>
    <n v="9665637668"/>
    <d v="2017-03-18T12:04:00"/>
    <d v="2017-03-18T12:47:00"/>
    <s v="Interested/Follow Up"/>
    <s v="ofefrd 20% shared details mail sent for remote weekend sat and sun batch monday cb"/>
    <d v="2017-03-20T00:00:00"/>
    <s v="Google-Extended"/>
  </r>
  <r>
    <s v="vidyakarunakar@gmail.comDigital Marketing Professional Program9986152038"/>
    <s v="Vidya Karunakar"/>
    <s v="vidyakarunakar@gmail.com"/>
    <x v="0"/>
    <s v="Parvathi.m"/>
    <s v="Allahabad"/>
    <s v="Allahabad"/>
    <n v="9986152038"/>
    <d v="2017-03-18T12:01:00"/>
    <d v="2017-03-18T12:50:00"/>
    <s v="Not Interested"/>
    <s v="he is hvng personal issue nt int mail sent"/>
    <m/>
    <s v="IntellectAds"/>
  </r>
  <r>
    <s v="saorabhagarwal@gmail.comLean Six Sigma Green Belt9969769280"/>
    <s v="Saorabh Agarwal"/>
    <s v="saorabhagarwal@gmail.com"/>
    <x v="15"/>
    <s v="Bipin N"/>
    <s v="Mumbai"/>
    <m/>
    <n v="9969769280"/>
    <d v="2017-03-18T12:00:00"/>
    <d v="2017-03-18T14:26:00"/>
    <s v="Call Back"/>
    <s v="doin BA.. will do it ltr"/>
    <d v="2017-06-01T00:00:00"/>
    <s v="lssgbNC"/>
  </r>
  <r>
    <s v="lokeshkumarjediya@gmail.comDigital Marketing Professional Program8505038154"/>
    <s v="Sanjo kumari"/>
    <s v="lokeshkumarjediya@gmail.com"/>
    <x v="0"/>
    <s v="Parvathi.m"/>
    <s v="Bharatpur"/>
    <s v="Bharatpur"/>
    <n v="8505038154"/>
    <d v="2017-03-18T11:57:00"/>
    <d v="2017-03-18T12:51:00"/>
    <s v="Not reachable / Switch off"/>
    <s v="bsy tne mail sent for remote batch"/>
    <m/>
    <s v="Null"/>
  </r>
  <r>
    <s v="viveksharmacse466@gmail.comDigital Marketing Professional Program9154201689"/>
    <s v="vivekkumar sharma"/>
    <s v="viveksharmacse466@gmail.com"/>
    <x v="0"/>
    <s v="Parvathi.m"/>
    <s v="Hyderabad"/>
    <s v="Hyderabad"/>
    <n v="9154201689"/>
    <d v="2017-03-18T11:13:00"/>
    <d v="2017-03-18T11:44:00"/>
    <s v="Not reachable / Switch off"/>
    <s v="dc the call between the conversation mail sent"/>
    <m/>
    <s v="Leadsurf"/>
  </r>
  <r>
    <s v="tgoyaltarun@gmail.comDigital Marketing Professional Program9587207971"/>
    <s v="Tarun"/>
    <s v="tgoyaltarun@gmail.com"/>
    <x v="0"/>
    <s v="Suhas"/>
    <s v="Alwar"/>
    <s v="Alwar"/>
    <n v="9587207971"/>
    <d v="2017-03-18T10:55:00"/>
    <d v="2017-03-18T15:56:00"/>
    <s v="Interested/Follow Up"/>
    <s v="call back on monday"/>
    <d v="2017-03-18T00:00:00"/>
    <s v="pointific"/>
  </r>
  <r>
    <s v="niravp71@gmail.comDigital Marketing Professional Program9904401139"/>
    <s v="Nirav"/>
    <s v="niravp71@gmail.com"/>
    <x v="0"/>
    <s v="Rithesh Poojari"/>
    <s v="Gandhinagar"/>
    <s v="Gandhinagar"/>
    <n v="9904401139"/>
    <d v="2017-03-18T10:42:00"/>
    <d v="2017-03-18T10:47:00"/>
    <m/>
    <m/>
    <m/>
    <s v="Leadsurf"/>
  </r>
  <r>
    <s v="Hardikpatel814@gmail.comDigital Marketing Professional Program8141086448"/>
    <s v="Hardik Ranchhodbhai patel"/>
    <s v="Hardikpatel814@gmail.com"/>
    <x v="0"/>
    <s v="Rithesh Poojari"/>
    <s v="Surat"/>
    <s v="Surat"/>
    <n v="8141086448"/>
    <d v="2017-03-18T10:08:00"/>
    <d v="2017-03-18T12:32:00"/>
    <s v="Not Interested"/>
    <s v="Will get back"/>
    <m/>
    <s v="pointific"/>
  </r>
  <r>
    <s v="amritakumari305@gmail.comDigital Marketing Professional Program8502821089"/>
    <s v="amrita kumari"/>
    <s v="amritakumari305@gmail.com"/>
    <x v="0"/>
    <s v="Suhas"/>
    <s v="Patna"/>
    <s v="Patna"/>
    <n v="8502821089"/>
    <d v="2017-03-18T10:07:00"/>
    <d v="2017-03-18T16:00:00"/>
    <s v="Not reachable / Switch off"/>
    <s v="not reachable"/>
    <m/>
    <s v="Leadsurf"/>
  </r>
  <r>
    <s v="alpanagopi@gmail.coDigital Marketing Professional Program9061768630"/>
    <s v="Alpana Gopi"/>
    <s v="alpanagopi@gmail.co"/>
    <x v="0"/>
    <s v="Suhas"/>
    <s v="Chengannur"/>
    <s v="Chengannur"/>
    <n v="9061768630"/>
    <d v="2017-03-18T10:04:00"/>
    <d v="2017-03-18T16:39:00"/>
    <s v="Call Back"/>
    <s v="cl bck"/>
    <d v="2017-03-18T00:00:00"/>
    <s v="Leadsurf"/>
  </r>
  <r>
    <s v="rsudharsan81@yahoo.comLean Six Sigma Green Belt93365861"/>
    <s v="SUDHARSAN"/>
    <s v="rsudharsan81@yahoo.com"/>
    <x v="15"/>
    <s v="Bipin N"/>
    <s v="Coimbatore"/>
    <m/>
    <n v="93365861"/>
    <d v="2017-03-18T09:53:00"/>
    <d v="2017-03-18T10:32:00"/>
    <s v="Call Back"/>
    <s v="cl details sent cb wed for conformation"/>
    <d v="2017-03-22T12:00:00"/>
    <s v="lssgbNC"/>
  </r>
  <r>
    <s v="vinayniceguy22@gmail.comDigital Marketing Professional Program8333941268"/>
    <s v="Mandapalli Vinay"/>
    <s v="vinayniceguy22@gmail.com"/>
    <x v="0"/>
    <s v="Ankush GR"/>
    <s v="Visakhapatnam"/>
    <s v="Visakhapatnam"/>
    <n v="8333941268"/>
    <d v="2017-03-18T09:51:00"/>
    <d v="2017-03-18T12:20:00"/>
    <s v="Interested/Follow Up"/>
    <s v="HE WILL DECIDE AND HE WILL GET BACK //"/>
    <d v="2017-03-18T00:00:00"/>
    <s v="Leadsurf"/>
  </r>
  <r>
    <s v="sureshsunu27@gmail.comDigital Marketing Professional Program9159775801"/>
    <s v="SURESH R"/>
    <s v="sureshsunu27@gmail.com"/>
    <x v="0"/>
    <s v="Ankush GR"/>
    <s v="Chennai"/>
    <s v="Chennai"/>
    <n v="9159775801"/>
    <d v="2017-03-18T09:39:00"/>
    <d v="2017-03-18T10:03:00"/>
    <s v="Ringing No Response"/>
    <s v="RNR"/>
    <m/>
    <s v="Leadsurf"/>
  </r>
  <r>
    <s v="rajeshgupta.chem@uflexltd.comLean Six Sigma Green Belt9999122817"/>
    <s v="RAJESH KUMAR GUPTA"/>
    <s v="rajeshgupta.chem@uflexltd.com"/>
    <x v="15"/>
    <s v="Bipin N"/>
    <s v="Ghaziabad"/>
    <m/>
    <n v="9999122817"/>
    <d v="2017-03-18T09:13:00"/>
    <d v="2017-03-18T10:04:00"/>
    <m/>
    <m/>
    <m/>
    <s v="threepoint"/>
  </r>
  <r>
    <s v="rjmishra2506@gmail.comDigital Marketing Professional Program7567659900"/>
    <s v="RAJAN KUMAR MISHRA"/>
    <s v="rjmishra2506@gmail.com"/>
    <x v="0"/>
    <s v="Sandeep.p"/>
    <s v="Hooghly"/>
    <s v="Hooghly"/>
    <n v="7567659900"/>
    <d v="2017-03-18T08:49:00"/>
    <d v="2017-03-18T18:16:00"/>
    <s v="Ringing No Response"/>
    <s v="rnr"/>
    <m/>
    <s v="Way2sms"/>
  </r>
  <r>
    <s v="Sanjay_tm@icloud.comLean Six Sigma Green Belt9001532380"/>
    <s v="Sanjay sharma"/>
    <s v="Sanjay_tm@icloud.com"/>
    <x v="15"/>
    <s v="Akshay B N"/>
    <s v="Jaipur"/>
    <m/>
    <n v="9001532380"/>
    <d v="2017-03-22T07:17:00"/>
    <d v="2017-03-18T10:13:00"/>
    <s v="Call Back"/>
    <s v="wgb"/>
    <d v="2017-03-18T00:00:00"/>
    <s v="threepoint"/>
  </r>
  <r>
    <s v="ankurhoon9@gmail.comDigital Marketing Professional Program9084991054"/>
    <s v="Ankur"/>
    <s v="ankurhoon9@gmail.com"/>
    <x v="0"/>
    <s v="Rithesh Poojari"/>
    <s v="Meerut"/>
    <s v="Meerut"/>
    <n v="9084991054"/>
    <d v="2017-03-18T08:15:00"/>
    <d v="2017-03-18T12:28:00"/>
    <s v="Not reachable / Switch off"/>
    <s v="Switch off"/>
    <m/>
    <s v="Way2sms"/>
  </r>
  <r>
    <s v="Prithivijar890@gmail.comDigital Marketing Professional Program8608697742"/>
    <s v="Prithiviraj P"/>
    <s v="Prithivijar890@gmail.com"/>
    <x v="0"/>
    <s v="Suhas"/>
    <s v="Chennai"/>
    <s v="Chennai"/>
    <n v="8608697742"/>
    <d v="2017-03-18T08:06:00"/>
    <d v="2017-03-18T16:55:00"/>
    <s v="Call Back"/>
    <s v="cal back on monday"/>
    <d v="2017-03-18T00:00:00"/>
    <s v="Leadsurf"/>
  </r>
  <r>
    <s v="vijjusingam@yahoo.comLean Six Sigma Green Belt9000027857"/>
    <s v="vijay"/>
    <s v="vijjusingam@yahoo.com"/>
    <x v="15"/>
    <s v="Akshay B N"/>
    <s v="Hyderabad"/>
    <m/>
    <n v="9000027857"/>
    <d v="2017-03-18T07:25:00"/>
    <d v="2017-03-18T10:18:00"/>
    <s v="Call Back"/>
    <s v="mail sent abroad student"/>
    <d v="2017-03-21T12:00:00"/>
    <s v="lssgbNC"/>
  </r>
  <r>
    <s v="bbhanja2@gmail.comDigital Marketing Professional Program9438842697"/>
    <s v="Birendra kumar Bhanja"/>
    <s v="bbhanja2@gmail.com"/>
    <x v="0"/>
    <s v="Rithesh Poojari"/>
    <s v="Bhubaneshwar"/>
    <s v="Bhubaneshwar"/>
    <n v="9438842697"/>
    <d v="2017-03-18T06:58:00"/>
    <d v="2017-03-18T12:28:00"/>
    <s v="Not Interested"/>
    <s v="Financial Issue"/>
    <m/>
    <s v="Way2sms"/>
  </r>
  <r>
    <s v="mgol01@gmail.comDigital Marketing Professional Program9653554686"/>
    <s v="manjot singh"/>
    <s v="mgol01@gmail.com"/>
    <x v="0"/>
    <s v="Rithesh Poojari"/>
    <s v="Patiala"/>
    <s v="Patiala"/>
    <n v="9653554686"/>
    <d v="2017-03-18T00:50:00"/>
    <d v="2017-03-18T10:26:00"/>
    <s v="Ringing No Response"/>
    <s v="Not answering"/>
    <m/>
    <s v="Leadsurf"/>
  </r>
  <r>
    <s v="samsharma.297@gmail.comDigital Marketing Professional Program9928063531"/>
    <s v="Shubham Sharma"/>
    <s v="samsharma.297@gmail.com"/>
    <x v="0"/>
    <s v="Suhas"/>
    <s v="Kota"/>
    <s v="Kota"/>
    <n v="9928063531"/>
    <d v="2017-03-18T00:34:00"/>
    <d v="2017-03-18T17:07:00"/>
    <s v="Interested/Follow Up"/>
    <s v="he is intersted././"/>
    <d v="2017-03-18T00:00:00"/>
    <s v="Leadsurf"/>
  </r>
  <r>
    <s v="rawathrohit@gmail.comDigital Marketing Professional Program7207890207"/>
    <s v="Rohit Rawath"/>
    <s v="rawathrohit@gmail.com"/>
    <x v="0"/>
    <s v="Ankush GR"/>
    <s v="Hyderabad"/>
    <m/>
    <n v="7207890207"/>
    <d v="2017-03-18T00:27:00"/>
    <d v="2017-03-18T11:59:00"/>
    <s v="Interested/Follow Up"/>
    <s v="PRAVEEN SPOKED // HE WILL GET BACK AFTER JUNE R JULY"/>
    <d v="2017-03-18T00:00:00"/>
    <s v="Google-Search"/>
  </r>
  <r>
    <s v="sanjivani_solutions@yahoo.comDigital Marketing Professional Program9878627512"/>
    <s v="Ashish Bhatia"/>
    <s v="sanjivani_solutions@yahoo.com"/>
    <x v="0"/>
    <s v="Rithesh Poojari"/>
    <s v="Patiala"/>
    <s v="Patiala"/>
    <n v="9878627512"/>
    <d v="2017-03-18T00:22:00"/>
    <d v="2017-03-18T12:28:00"/>
    <s v="Interested/Follow Up"/>
    <s v="Follow Up"/>
    <d v="2017-03-20T00:00:00"/>
    <s v="vinam"/>
  </r>
  <r>
    <s v="debanjansp@gmail.comDigital Marketing Professional Program8116803717"/>
    <s v="Debanjan Kar"/>
    <s v="debanjansp@gmail.com"/>
    <x v="0"/>
    <s v="Ankush GR"/>
    <s v="Cooch Behar"/>
    <s v="Cooch Behar"/>
    <n v="8116803717"/>
    <d v="2017-03-18T00:22:00"/>
    <d v="2017-03-18T10:29:00"/>
    <s v="Not reachable / Switch off"/>
    <s v="Switched Off // NTR"/>
    <m/>
    <s v="Leadsurf"/>
  </r>
  <r>
    <s v="jamadadevishal@gmail.comDigital Marketing Professional Program7066045554"/>
    <s v="vishal jamdade"/>
    <s v="jamadadevishal@gmail.com"/>
    <x v="0"/>
    <s v="Ankush GR"/>
    <s v="Kalyan"/>
    <s v="Kalyan"/>
    <n v="7066045554"/>
    <d v="2017-03-18T00:08:00"/>
    <d v="2017-03-18T10:03:00"/>
    <s v="Ringing No Response"/>
    <s v="HINDI //"/>
    <m/>
    <s v="Leadsurf"/>
  </r>
  <r>
    <s v="vishalkharat717@gmail.comDigital Marketing Professional Program8103928857"/>
    <s v="Vishal Kharat"/>
    <s v="vishalkharat717@gmail.com"/>
    <x v="0"/>
    <s v="Rithesh Poojari"/>
    <s v="Bhopal"/>
    <s v="Bhopal"/>
    <n v="8103928857"/>
    <d v="2017-03-18T00:02:00"/>
    <d v="2017-03-18T12:34:00"/>
    <s v="Call Back"/>
    <s v="Call back"/>
    <d v="2017-03-18T00:00:00"/>
    <s v="Leadsurf"/>
  </r>
  <r>
    <s v="bhavya.spikes@gmail.comDigital Marketing Professional Program9502886526"/>
    <s v="Bhavya"/>
    <s v="bhavya.spikes@gmail.com"/>
    <x v="0"/>
    <s v="Sandeep.p"/>
    <s v="Hyderabad"/>
    <s v="Hyderabad"/>
    <n v="9502886526"/>
    <d v="2017-03-17T18:45:00"/>
    <d v="2017-03-17T18:47:00"/>
    <s v="Ringing No Response"/>
    <s v="rnr"/>
    <m/>
    <s v="Leadsurf"/>
  </r>
  <r>
    <s v="Godhakesharaju8686@gmail.comDigital Marketing Professional Program8919371331"/>
    <s v="Godha"/>
    <s v="Godhakesharaju8686@gmail.com"/>
    <x v="0"/>
    <s v="Sandeep.p"/>
    <s v="Hyderabad"/>
    <s v="Hyderabad"/>
    <n v="8919371331"/>
    <d v="2017-03-17T18:44:00"/>
    <d v="2017-03-17T18:47:00"/>
    <s v="Ringing No Response"/>
    <s v="get back"/>
    <m/>
    <s v="Leadsurf"/>
  </r>
  <r>
    <s v="ramakrishnayalla23@gmail.comDigital Marketing Professional Program8106476112"/>
    <s v="Ramakrishna"/>
    <s v="ramakrishnayalla23@gmail.com"/>
    <x v="0"/>
    <s v="Sandeep.p"/>
    <s v="Hyderabad"/>
    <s v="Hyderabad"/>
    <n v="8106476112"/>
    <d v="2017-03-17T18:43:00"/>
    <d v="2017-03-17T19:59:00"/>
    <s v="Not reachable / Switch off"/>
    <s v="get back"/>
    <m/>
    <s v="Leadsurf"/>
  </r>
  <r>
    <s v="Sharmilakatakam9@gmail.comDigital Marketing Professional Program9059907582"/>
    <s v="Katakam sharmila"/>
    <s v="Sharmilakatakam9@gmail.com"/>
    <x v="0"/>
    <s v="Sandeep.p"/>
    <s v="Hyderabad"/>
    <s v="Hyderabad"/>
    <n v="9059907582"/>
    <d v="2017-03-17T18:42:00"/>
    <d v="2017-03-18T15:40:00"/>
    <s v="Not Interested"/>
    <s v="ni"/>
    <m/>
    <s v="Leadsurf"/>
  </r>
  <r>
    <s v="Daisy.Hansda09@Gmail.ComBusiness Analytics9609802380"/>
    <s v="Daisy Hansda"/>
    <s v="Daisy.Hansda09@Gmail.Com"/>
    <x v="1"/>
    <s v="Sandeep.p"/>
    <s v="Bangalore"/>
    <s v="Bangalore"/>
    <n v="9609802380"/>
    <d v="2017-03-17T18:29:00"/>
    <d v="2017-03-18T16:59:00"/>
    <s v="Not reachable / Switch off"/>
    <s v="busy"/>
    <m/>
    <s v="Leadsurf_1"/>
  </r>
  <r>
    <s v="Kakadajit123@Gmail.ComDigital Marketing Professional Program9764666455"/>
    <s v="Kakad Ajay Kantilal"/>
    <s v="Kakadajit123@Gmail.Com"/>
    <x v="0"/>
    <s v="Sandeep.p"/>
    <s v="Pune"/>
    <s v="Pune"/>
    <n v="9764666455"/>
    <d v="2017-03-17T18:28:00"/>
    <d v="2017-03-18T15:43:00"/>
    <s v="Not reachable / Switch off"/>
    <s v="busy"/>
    <m/>
    <s v="Leadsurf"/>
  </r>
  <r>
    <s v="prcharye4001@ymail.comBusiness Analytics7396940012"/>
    <s v="pandu NA"/>
    <s v="prcharye4001@ymail.com"/>
    <x v="1"/>
    <s v="Sandeep.p"/>
    <s v="Hyderabad"/>
    <s v="NA"/>
    <n v="7396940012"/>
    <d v="2017-03-17T18:20:00"/>
    <d v="2017-03-17T18:37:00"/>
    <s v="Ringing No Response"/>
    <s v="RNR"/>
    <m/>
    <s v="Leadsurf_3"/>
  </r>
  <r>
    <s v="sampathkumari76@gmail.comSupply Chain Management9741655577"/>
    <s v="Sampath Kumari"/>
    <s v="sampathkumari76@gmail.com"/>
    <x v="7"/>
    <s v="Sandeep.p"/>
    <s v="Bangalore"/>
    <s v="Bangalore"/>
    <n v="9741655577"/>
    <d v="2017-03-17T18:11:00"/>
    <d v="2017-03-17T18:48:00"/>
    <s v="Ringing No Response"/>
    <s v="busy"/>
    <m/>
    <s v="Sparrow"/>
  </r>
  <r>
    <s v="bachhav.dhiraj@gmail.comDigital Marketing Professional Program9960560471"/>
    <s v="Dhiraj Bachhav"/>
    <s v="bachhav.dhiraj@gmail.com"/>
    <x v="0"/>
    <s v="Sandeep.p"/>
    <s v="Pune"/>
    <m/>
    <n v="9960560471"/>
    <d v="2017-03-17T18:00:00"/>
    <d v="2017-03-17T18:47:00"/>
    <s v="Ringing No Response"/>
    <s v="get back"/>
    <m/>
    <s v="Google-Search"/>
  </r>
  <r>
    <s v="suman.rao428@gmail.comDigital Marketing Professional Program9030425378"/>
    <s v="Suman Rao"/>
    <s v="suman.rao428@gmail.com"/>
    <x v="0"/>
    <s v="Sandeep.p"/>
    <s v="Hyderabad"/>
    <m/>
    <n v="9030425378"/>
    <d v="2017-03-17T18:00:00"/>
    <d v="2017-03-17T19:19:00"/>
    <s v="Not reachable / Switch off"/>
    <s v="busy"/>
    <m/>
    <s v="Way2sms"/>
  </r>
  <r>
    <s v="faaizaismail@yahoo.comDigital Marketing Professional Program826427452"/>
    <s v="Faaiza"/>
    <s v="faaizaismail@yahoo.com"/>
    <x v="0"/>
    <s v="Sandeep.p"/>
    <s v="City"/>
    <m/>
    <n v="826427452"/>
    <d v="2017-03-17T18:00:00"/>
    <d v="2017-03-18T15:54:00"/>
    <s v="Wrong Number"/>
    <s v="wn"/>
    <m/>
    <s v="vinam"/>
  </r>
  <r>
    <s v="rajnandani.panwar16@gmail.comDigital Marketing Professional Program9030200090"/>
    <s v="Rajnandani Panwar"/>
    <s v="rajnandani.panwar16@gmail.com"/>
    <x v="0"/>
    <s v="Sandeep.p"/>
    <s v="Hyderabad"/>
    <m/>
    <n v="9030200090"/>
    <d v="2017-03-17T18:00:00"/>
    <d v="2017-03-26T15:30:00"/>
    <s v="Admission Taken"/>
    <s v="sent mail with details/done enrollment"/>
    <m/>
    <s v="Leadsurf"/>
  </r>
  <r>
    <s v="Dhana_badasu@bcbstx.comBig Data Analytics using Hadoop9729742861"/>
    <s v="Dhana Badasu"/>
    <s v="Dhana_badasu@bcbstx.com"/>
    <x v="14"/>
    <s v="Sandeep.p"/>
    <s v="Others"/>
    <m/>
    <n v="9729742861"/>
    <d v="2017-03-17T17:59:00"/>
    <d v="2017-03-18T16:06:00"/>
    <s v="Not reachable / Switch off"/>
    <s v="SO"/>
    <m/>
    <s v="leadsurf"/>
  </r>
  <r>
    <s v="Sharanya8919@yahoo.comDigital Marketing Professional Program9094190994"/>
    <s v="Sharanya"/>
    <s v="Sharanya8919@yahoo.com"/>
    <x v="0"/>
    <s v="Sandeep.p"/>
    <s v="Chennai"/>
    <m/>
    <n v="9094190994"/>
    <d v="2017-03-17T17:59:00"/>
    <d v="2017-03-17T19:23:00"/>
    <s v="Ringing No Response"/>
    <s v="get back"/>
    <m/>
    <s v="Sparrow"/>
  </r>
  <r>
    <s v="vimalkumar1444@gmail.comDigital Marketing Professional Program9849444854"/>
    <s v="vimalkumar.badde"/>
    <s v="vimalkumar1444@gmail.com"/>
    <x v="0"/>
    <s v="Sandeep.p"/>
    <s v="Hyderabad"/>
    <m/>
    <n v="9849444854"/>
    <d v="2017-03-17T17:59:00"/>
    <d v="2017-03-17T18:37:00"/>
    <s v="Ringing No Response"/>
    <s v="rnr"/>
    <m/>
    <s v="Naukri"/>
  </r>
  <r>
    <s v="Umapavani76@gmail.comDigital Marketing Professional Program9963295944"/>
    <s v="Umapavani"/>
    <s v="Umapavani76@gmail.com"/>
    <x v="0"/>
    <s v="Sandeep.p"/>
    <s v="Hyderabad"/>
    <m/>
    <n v="9963295944"/>
    <d v="2017-03-17T17:59:00"/>
    <d v="2017-03-17T19:17:00"/>
    <s v="Not Interested"/>
    <s v="ni"/>
    <m/>
    <s v="IntellectAds"/>
  </r>
  <r>
    <s v="pushpanandanv@yahoo.co.inDigital Marketing Professional Program9427262628"/>
    <s v="Vipul Mandaliya"/>
    <s v="pushpanandanv@yahoo.co.in"/>
    <x v="0"/>
    <s v="Sandeep.p"/>
    <s v="Bhavnagar"/>
    <m/>
    <n v="9427262628"/>
    <d v="2017-03-17T17:59:00"/>
    <d v="2017-03-17T18:37:00"/>
    <s v="Ringing No Response"/>
    <s v="rnr"/>
    <m/>
    <s v="Sparrow"/>
  </r>
  <r>
    <s v="pandikumarmohan@gmail.comCertificate in Advanced MS Excel 20109597249077"/>
    <s v="pandikumar"/>
    <s v="pandikumarmohan@gmail.com"/>
    <x v="5"/>
    <s v="Sandeep.p"/>
    <s v="Chennai"/>
    <m/>
    <n v="9597249077"/>
    <d v="2017-03-17T17:59:00"/>
    <d v="2017-03-18T15:38:00"/>
    <s v="Not reachable / Switch off"/>
    <s v="dc"/>
    <m/>
    <s v="Google-Search"/>
  </r>
  <r>
    <s v="amberhussin36@yahoo.comCertificate in Advanced MS Excel 20108276837740"/>
    <s v="Amber"/>
    <s v="amberhussin36@yahoo.com"/>
    <x v="5"/>
    <s v="Sandeep.p"/>
    <s v="Kolkata"/>
    <m/>
    <n v="8276837740"/>
    <d v="2017-03-17T17:59:00"/>
    <d v="2017-03-17T18:37:00"/>
    <s v="Ringing No Response"/>
    <s v="rnr"/>
    <m/>
    <s v="Google-Search"/>
  </r>
  <r>
    <s v="SUMANFBD786@YAHOO.INDigital Marketing Professional Program9205328817"/>
    <s v="SUMAN"/>
    <s v="SUMANFBD786@YAHOO.IN"/>
    <x v="0"/>
    <s v="Sandeep.p"/>
    <s v="Faridabad"/>
    <m/>
    <n v="9205328817"/>
    <d v="2017-03-17T17:58:00"/>
    <d v="2017-03-17T18:47:00"/>
    <s v="Ringing No Response"/>
    <s v="rnr"/>
    <m/>
    <s v="vinam"/>
  </r>
  <r>
    <s v="INDRESHREDDY94@GMAIL.COMBusiness Analytics9844789603"/>
    <s v="indresh reddy"/>
    <s v="INDRESHREDDY94@GMAIL.COM"/>
    <x v="1"/>
    <s v="Sandeep.p"/>
    <s v="Bangalore"/>
    <s v="Bangalore"/>
    <n v="9844789603"/>
    <d v="2017-03-17T17:57:00"/>
    <d v="2017-03-18T15:48:00"/>
    <s v="Not reachable / Switch off"/>
    <s v="dc"/>
    <m/>
    <s v="Leadsurf_1"/>
  </r>
  <r>
    <s v="aamir_sid007@yahoo.co.inBusiness Analytics9532657866"/>
    <s v="Aamir"/>
    <s v="aamir_sid007@yahoo.co.in"/>
    <x v="1"/>
    <s v="Sandeep.p"/>
    <s v="Abu Dhabi"/>
    <s v="Abu dhabi"/>
    <n v="9532657866"/>
    <d v="2017-03-17T17:56:00"/>
    <d v="2017-03-18T17:20:00"/>
    <s v="Not reachable / Switch off"/>
    <s v="so"/>
    <m/>
    <s v="Vinam"/>
  </r>
  <r>
    <s v="sripadha456@gmail.comBusiness Analytics9740990743"/>
    <s v="sripada Ninjoor"/>
    <s v="sripadha456@gmail.com"/>
    <x v="1"/>
    <s v="Sandeep.p"/>
    <s v="Bangalore"/>
    <s v="Bangalore"/>
    <n v="9740990743"/>
    <d v="2017-03-17T17:04:00"/>
    <d v="2017-03-17T17:11:00"/>
    <s v="Ringing No Response"/>
    <s v="rnr"/>
    <m/>
    <s v="threepoint"/>
  </r>
  <r>
    <s v="allahbakash12@yahoo.comLean Six Sigma Green Belt9980689393"/>
    <s v="Allah Bakash"/>
    <s v="allahbakash12@yahoo.com"/>
    <x v="15"/>
    <s v="Vijaylaxmi D M"/>
    <s v="Bangalore"/>
    <m/>
    <n v="9980689393"/>
    <d v="2017-03-17T17:01:00"/>
    <d v="2017-03-21T18:09:00"/>
    <s v="Call Back"/>
    <s v="cb for conf"/>
    <d v="2017-03-21T18:15:00"/>
    <s v="lssgbNC"/>
  </r>
  <r>
    <s v="sandeshchikhale@gmail.comDigital Marketing Professional Program8975375272"/>
    <s v="sandesh chikhale"/>
    <s v="sandeshchikhale@gmail.com"/>
    <x v="0"/>
    <s v="Parvathi.m"/>
    <s v="Almora"/>
    <s v="Almora"/>
    <n v="8975375272"/>
    <d v="2017-03-17T16:55:00"/>
    <d v="2017-03-18T10:01:00"/>
    <s v="Not Eligible"/>
    <s v="he is done with 7th statndard"/>
    <m/>
    <s v="IntellectAds"/>
  </r>
  <r>
    <s v="jayashri.viswanath@gmail.comDigital Marketing Professional Program919844542638"/>
    <s v="Jayashri Ajay Kumar"/>
    <s v="jayashri.viswanath@gmail.com"/>
    <x v="0"/>
    <s v="Parvathi.m"/>
    <s v="Allahabad"/>
    <s v="Allahabad"/>
    <n v="919844542638"/>
    <d v="2017-03-17T16:54:00"/>
    <d v="2017-03-18T09:59:00"/>
    <s v="Not Interested"/>
    <s v="enq by mistake mail sent"/>
    <m/>
    <s v="IntellectAds"/>
  </r>
  <r>
    <s v="sarikaparab5@gmail.comDigital Marketing Professional Program9767232337"/>
    <s v="Sarika"/>
    <s v="sarikaparab5@gmail.com"/>
    <x v="0"/>
    <s v="Parvathi.m"/>
    <s v="Nashik"/>
    <s v="Nashik"/>
    <n v="9767232337"/>
    <d v="2017-03-17T16:51:00"/>
    <d v="2017-03-18T10:07:00"/>
    <s v="Not Interested"/>
    <s v="bsc graduation final year enq for info she will discuss with her parents"/>
    <m/>
    <s v="pointific"/>
  </r>
  <r>
    <s v="bornidona99@gmail.comDigital Marketing Professional Program9823010385"/>
    <s v="Borni Banik"/>
    <s v="bornidona99@gmail.com"/>
    <x v="0"/>
    <s v="Vikram D"/>
    <s v="Pune"/>
    <m/>
    <n v="9823010385"/>
    <d v="2017-03-17T16:45:00"/>
    <d v="2017-03-17T17:05:00"/>
    <s v="Not Interested"/>
    <s v="Will Enroll after 8 Months"/>
    <m/>
    <m/>
  </r>
  <r>
    <s v="gyanb123@gmail.comDigital Marketing Professional Program9706717108"/>
    <s v="Jnan Jyoti Borah"/>
    <s v="gyanb123@gmail.com"/>
    <x v="0"/>
    <s v="Vikram D"/>
    <s v="Guwahati"/>
    <s v="Guwahati"/>
    <n v="9706717108"/>
    <d v="2017-03-17T16:40:00"/>
    <d v="2017-03-17T16:58:00"/>
    <s v="Call Back"/>
    <s v="Call"/>
    <d v="2017-03-17T18:00:00"/>
    <s v="pointific"/>
  </r>
  <r>
    <s v="Dangerahul01@Gmail.ComLean Six Sigma Green Belt9960906136"/>
    <s v="Rahul Dange"/>
    <s v="Dangerahul01@Gmail.Com"/>
    <x v="15"/>
    <s v="Sandeep.p"/>
    <s v="Pune"/>
    <m/>
    <n v="9960906136"/>
    <d v="2017-03-17T16:36:00"/>
    <d v="2017-03-17T16:36:00"/>
    <s v="Ringing No Response"/>
    <s v="rnr"/>
    <m/>
    <s v="Leadsurf_2"/>
  </r>
  <r>
    <s v="ramya.shree.g@gmail.comBusiness Analytics7760146662"/>
    <s v="Ramyashree"/>
    <s v="ramya.shree.g@gmail.com"/>
    <x v="1"/>
    <s v="Sandeep.p"/>
    <s v="Bangalore"/>
    <s v="Bangalore"/>
    <n v="7760146662"/>
    <d v="2017-03-17T16:29:00"/>
    <d v="2017-03-20T16:38:00"/>
    <s v="Ringing No Response"/>
    <s v="rnr"/>
    <m/>
    <s v="Ashmit"/>
  </r>
  <r>
    <s v="sandhyasawantc@rediffmail.comBusiness Analytics9867128905"/>
    <s v="Sandhya Sawant"/>
    <s v="sandhyasawantc@rediffmail.com"/>
    <x v="1"/>
    <s v="Sandeep.p"/>
    <s v="Mumbai"/>
    <s v="Mumbai"/>
    <n v="9867128905"/>
    <d v="2017-03-17T16:27:00"/>
    <d v="2017-03-17T18:16:00"/>
    <s v="Wrong Number"/>
    <s v="wrong number"/>
    <m/>
    <s v="Leadsurf_3"/>
  </r>
  <r>
    <s v="Getsindhu@gmail.ComLean Six Sigma Green Belt9844625522"/>
    <s v="Sindhu g"/>
    <s v="Getsindhu@gmail.Com"/>
    <x v="15"/>
    <s v="Akshay B N"/>
    <s v="Bandar Baharu"/>
    <m/>
    <n v="9844625522"/>
    <d v="2017-03-17T16:27:00"/>
    <d v="2017-03-17T16:54:00"/>
    <s v="Did not enquire"/>
    <s v="dis not enquire"/>
    <m/>
    <s v="Leadsurf_2"/>
  </r>
  <r>
    <s v="shashank1965@rediffmail.comBusiness Analytics9867071483"/>
    <s v="shashankambekar"/>
    <s v="shashank1965@rediffmail.com"/>
    <x v="1"/>
    <s v="Sandeep.p"/>
    <s v="Mumbai"/>
    <s v="Mumbai"/>
    <n v="9867071483"/>
    <d v="2017-03-17T16:18:00"/>
    <d v="2017-03-17T17:06:00"/>
    <s v="Ringing No Response"/>
    <s v="get back"/>
    <m/>
    <s v="Leadsurf_3"/>
  </r>
  <r>
    <s v="rishabhasuthar6011@gmail.comBusiness Analytics9429464099"/>
    <s v="Rishabh Suthar"/>
    <s v="rishabhasuthar6011@gmail.com"/>
    <x v="1"/>
    <s v="Sandeep.p"/>
    <s v="Vadodara"/>
    <s v="Vadodara"/>
    <n v="9429464099"/>
    <d v="2017-03-17T16:18:00"/>
    <d v="2017-03-17T18:22:00"/>
    <s v="Not reachable / Switch off"/>
    <s v="so"/>
    <m/>
    <s v="Leadsurf_3"/>
  </r>
  <r>
    <s v="gagankapadia@gmail.comBusiness Analytics9867064572"/>
    <s v="Gagan Kapadia"/>
    <s v="gagankapadia@gmail.com"/>
    <x v="1"/>
    <s v="Sandeep.p"/>
    <s v="Mumbai"/>
    <s v="Mumbai"/>
    <n v="9867064572"/>
    <d v="2017-03-17T16:17:00"/>
    <d v="2017-03-17T17:06:00"/>
    <s v="Ringing No Response"/>
    <s v="rnr"/>
    <m/>
    <s v="Leadsurf_3"/>
  </r>
  <r>
    <s v="kdvyas98@indiatimes.comBusiness Analytics9867051910"/>
    <s v="DilipVyas"/>
    <s v="kdvyas98@indiatimes.com"/>
    <x v="1"/>
    <s v="Sandeep.p"/>
    <s v="Mumbai"/>
    <s v="Mumbai"/>
    <n v="9867051910"/>
    <d v="2017-03-17T16:15:00"/>
    <d v="2017-03-17T17:06:00"/>
    <s v="Ringing No Response"/>
    <s v="rnr"/>
    <m/>
    <s v="Leadsurf_3"/>
  </r>
  <r>
    <s v="julia22_makwan@yahoo.co.inBusiness Analytics9867040634"/>
    <s v="Julia Makwan"/>
    <s v="julia22_makwan@yahoo.co.in"/>
    <x v="1"/>
    <s v="Sandeep.p"/>
    <s v="Mumbai"/>
    <s v="Mumbai"/>
    <n v="9867040634"/>
    <d v="2017-03-17T16:13:00"/>
    <d v="2017-03-18T15:44:00"/>
    <s v="Not reachable / Switch off"/>
    <s v="nr"/>
    <m/>
    <s v="Leadsurf_3"/>
  </r>
  <r>
    <s v="abhijitmayekar@indiatimes.comBusiness Analytics9867028807"/>
    <s v="abhijit mayekar"/>
    <s v="abhijitmayekar@indiatimes.com"/>
    <x v="1"/>
    <s v="Sandeep.p"/>
    <s v="Mumbai"/>
    <s v="Mumbai"/>
    <n v="9867028807"/>
    <d v="2017-03-17T16:12:00"/>
    <d v="2017-03-18T17:20:00"/>
    <s v="Not Interested"/>
    <s v="ni"/>
    <m/>
    <s v="Leadsurf_3"/>
  </r>
  <r>
    <s v="reshmamagdum@gmail.comBusiness Analytics9860967087"/>
    <s v="ReshmaMagdum"/>
    <s v="reshmamagdum@gmail.com"/>
    <x v="1"/>
    <s v="Sandeep.p"/>
    <s v="Mumbai"/>
    <s v="Mumbai"/>
    <n v="9860967087"/>
    <d v="2017-03-17T16:02:00"/>
    <d v="2017-03-17T19:54:00"/>
    <s v="Wrong Number"/>
    <s v="wn"/>
    <m/>
    <s v="Leadsurf_3"/>
  </r>
  <r>
    <s v="vusanjay@yahoo.co.inDigital Marketing Professional Program9811251625"/>
    <s v="vusanjay@yahoo.co.in"/>
    <s v="vusanjay@yahoo.co.in"/>
    <x v="0"/>
    <s v="Karlina Arya"/>
    <s v="Delhi"/>
    <s v="New Delhi"/>
    <n v="9811251625"/>
    <d v="2017-03-17T15:55:00"/>
    <d v="2017-03-27T12:36:00"/>
    <s v="Call Back"/>
    <s v="cb"/>
    <d v="2017-03-27T00:00:00"/>
    <s v="Affiliatevia"/>
  </r>
  <r>
    <s v="santoshknaidu@rediffmail.comBusiness Analytics9860205161"/>
    <s v="Santosh Naidu"/>
    <s v="santoshknaidu@rediffmail.com"/>
    <x v="1"/>
    <s v="Sandeep.p"/>
    <s v="Mumbai"/>
    <s v="Mumbai"/>
    <n v="9860205161"/>
    <d v="2017-03-17T15:54:00"/>
    <d v="2017-03-17T18:05:00"/>
    <s v="Not Interested"/>
    <s v="ni"/>
    <m/>
    <s v="Leadsurf_3"/>
  </r>
  <r>
    <s v="purantrivedi2@yahoo.comBusiness Analytics9860059678"/>
    <s v="purantivedi"/>
    <s v="purantrivedi2@yahoo.com"/>
    <x v="1"/>
    <s v="Sandeep.p"/>
    <s v="Mumbai"/>
    <s v="Mumbai"/>
    <n v="9860059678"/>
    <d v="2017-03-17T15:51:00"/>
    <d v="2017-03-18T15:26:00"/>
    <s v="Wrong Number"/>
    <s v="wn"/>
    <m/>
    <s v="Leadsurf_3"/>
  </r>
  <r>
    <s v="Emailravindrabhosale87@yahoo.comBusiness Analytics9850995038"/>
    <s v="Ravindra Bhosale"/>
    <s v="Emailravindrabhosale87@yahoo.com"/>
    <x v="1"/>
    <s v="Sandeep.p"/>
    <s v="Mumbai"/>
    <s v="Mumbai"/>
    <n v="9850995038"/>
    <d v="2017-03-17T15:50:00"/>
    <d v="2017-03-17T19:55:00"/>
    <s v="Not reachable / Switch off"/>
    <s v="so"/>
    <m/>
    <s v="Leadsurf_3"/>
  </r>
  <r>
    <s v="Chitramuthukumar2320@gmail.comDigital Marketing Professional Program9042619771"/>
    <s v="Chitra"/>
    <s v="Chitramuthukumar2320@gmail.com"/>
    <x v="0"/>
    <s v="Karlina Arya"/>
    <s v="Chennai"/>
    <s v="Chennai"/>
    <n v="9042619771"/>
    <d v="2017-03-17T15:30:00"/>
    <d v="2017-03-27T12:36:00"/>
    <s v="Call Back"/>
    <s v="cb"/>
    <d v="2017-03-27T00:00:00"/>
    <s v="Leadsurf"/>
  </r>
  <r>
    <s v="nitesh.dhiman@oetker.inDigital Marketing Professional Program7840075995"/>
    <s v="Nitesh"/>
    <s v="nitesh.dhiman@oetker.in"/>
    <x v="0"/>
    <s v="Rithesh Poojari"/>
    <s v="Delhi"/>
    <m/>
    <n v="7840075995"/>
    <d v="2017-03-17T15:12:00"/>
    <d v="2017-03-17T15:14:00"/>
    <s v="Interested/Follow Up"/>
    <s v="Follow up"/>
    <d v="2017-03-17T00:00:00"/>
    <m/>
  </r>
  <r>
    <s v="nitesh.dhiman@oetker.inDigital Marketing Certification7840075995"/>
    <s v="Nitesh"/>
    <s v="nitesh.dhiman@oetker.in"/>
    <x v="13"/>
    <s v="Parvathi.m"/>
    <s v="Delhi"/>
    <m/>
    <n v="7840075995"/>
    <d v="2017-03-17T14:34:00"/>
    <d v="2017-03-18T10:12:00"/>
    <s v="Not reachable / Switch off"/>
    <s v="ritesh is following this student"/>
    <m/>
    <m/>
  </r>
  <r>
    <s v="pannu.venus@gmail.comDigital Marketing Professional Program9035155155"/>
    <s v="Venus Pannu"/>
    <s v="pannu.venus@gmail.com"/>
    <x v="0"/>
    <s v="Suhas"/>
    <s v="Gurgaon"/>
    <s v="Gurgaon"/>
    <n v="9035155155"/>
    <d v="2017-03-17T13:42:00"/>
    <d v="2017-03-17T14:59:00"/>
    <s v="Call Back"/>
    <s v="she will get back in coming months"/>
    <d v="2017-03-17T00:00:00"/>
    <s v="threepoint"/>
  </r>
  <r>
    <s v="gm@isss.bzDigital Marketing Professional Program7299931509"/>
    <s v="BALAJI"/>
    <s v="gm@isss.bz"/>
    <x v="0"/>
    <s v="Suhas"/>
    <s v="Chennai"/>
    <s v="Chennai"/>
    <n v="7299931509"/>
    <d v="2017-03-17T13:20:00"/>
    <d v="2017-03-17T15:27:00"/>
    <s v="Call Back"/>
    <s v="cl bck"/>
    <d v="2017-03-17T00:00:00"/>
    <s v="Leadsurf"/>
  </r>
  <r>
    <s v="rutvik.vaishnav123@gmail.comDigital Marketing Professional Program9558021971"/>
    <s v="Rutvik"/>
    <s v="rutvik.vaishnav123@gmail.com"/>
    <x v="0"/>
    <s v="Suhas"/>
    <s v="Vadodara"/>
    <s v="Vadodara"/>
    <n v="9558021971"/>
    <d v="2017-03-17T13:16:00"/>
    <d v="2017-03-17T13:44:00"/>
    <s v="Ringing No Response"/>
    <m/>
    <m/>
    <s v="pointific"/>
  </r>
  <r>
    <s v="poonam@alchemydeluxe.inDigital Marketing Professional Program9958806448"/>
    <s v="POONAM GUPTA"/>
    <s v="poonam@alchemydeluxe.in"/>
    <x v="0"/>
    <s v="Karlina Arya"/>
    <s v="City"/>
    <s v="City"/>
    <n v="9958806448"/>
    <d v="2017-03-17T12:56:00"/>
    <d v="2017-03-17T15:04:00"/>
    <s v="Interested/Follow Up"/>
    <s v="cb"/>
    <d v="2017-03-21T00:00:00"/>
    <s v="IntellectAds"/>
  </r>
  <r>
    <s v="chakravardhini@aquacloudcomputing.comDigital Marketing Professional Program9948149608"/>
    <s v="chakravardhini Thota"/>
    <s v="chakravardhini@aquacloudcomputing.com"/>
    <x v="0"/>
    <s v="Vikram D"/>
    <s v="Hyderabad"/>
    <s v="Hyderabad"/>
    <n v="9948149608"/>
    <d v="2017-03-17T12:41:00"/>
    <d v="2017-03-17T12:44:00"/>
    <s v="Ringing No Response"/>
    <s v="RNR"/>
    <m/>
    <s v="threepoint"/>
  </r>
  <r>
    <s v="thevavijay57@gmail.comDigital Marketing Professional Program8973361192"/>
    <s v="Vijaya Kumar"/>
    <s v="thevavijay57@gmail.com"/>
    <x v="0"/>
    <s v="Karlina Arya"/>
    <s v="Abu Dhabi"/>
    <m/>
    <n v="8973361192"/>
    <d v="2017-03-17T16:54:00"/>
    <d v="2017-03-17T12:43:00"/>
    <m/>
    <m/>
    <m/>
    <s v="IntellectAds"/>
  </r>
  <r>
    <s v="smakberr@gmail.comDigital Marketing Professional Program9393303319"/>
    <s v="MOHAMMED AKBER"/>
    <s v="smakberr@gmail.com"/>
    <x v="0"/>
    <s v="Vipelo Kiba"/>
    <s v="Hyderabad"/>
    <s v="Hyderabad"/>
    <n v="9393303319"/>
    <d v="2017-03-17T11:49:00"/>
    <d v="2017-03-17T17:07:00"/>
    <s v="Interested/Follow Up"/>
    <m/>
    <d v="2017-03-18T00:00:00"/>
    <s v="Null"/>
  </r>
  <r>
    <s v="madhavapandian@rediffmail.comDigital Marketing Professional Program8072173490"/>
    <s v="Madhavapandian"/>
    <s v="madhavapandian@rediffmail.com"/>
    <x v="0"/>
    <s v="Sagar K"/>
    <s v="Coimbatore"/>
    <s v="Coimbatore"/>
    <n v="8072173490"/>
    <d v="2017-03-17T11:42:00"/>
    <d v="2017-03-17T12:17:00"/>
    <s v="Call Back"/>
    <s v="not reachable"/>
    <d v="2017-03-17T14:00:00"/>
    <s v="vinam"/>
  </r>
  <r>
    <s v="deepa.33372@gmail.comDigital Marketing Professional Program9880545434"/>
    <s v="deepa.33372@gmail.com"/>
    <s v="deepa.33372@gmail.com"/>
    <x v="0"/>
    <s v="Sagar K"/>
    <s v="Bangalore"/>
    <m/>
    <n v="9880545434"/>
    <d v="2017-03-17T11:41:00"/>
    <d v="2017-03-17T12:20:00"/>
    <s v="Admission Taken"/>
    <s v="called in mobile and registration completed web"/>
    <m/>
    <m/>
  </r>
  <r>
    <s v="tarunkansal@gmail.comDigital Marketing Professional Program9811454658"/>
    <s v="TARUN KANSAL"/>
    <s v="tarunkansal@gmail.com"/>
    <x v="0"/>
    <s v="Sagar K"/>
    <s v="Ghaziabad"/>
    <s v="Ghaziabad"/>
    <n v="9811454658"/>
    <d v="2017-03-17T11:38:00"/>
    <d v="2017-03-17T12:19:00"/>
    <s v="Call Back"/>
    <s v="dc no"/>
    <d v="2017-03-17T00:00:00"/>
    <s v="pointific"/>
  </r>
  <r>
    <s v="dileepktana@gmail.comDigital Marketing Professional Program9010116797"/>
    <s v="DILEEP"/>
    <s v="dileepktana@gmail.com"/>
    <x v="0"/>
    <s v="Ankush GR"/>
    <s v="Visakhapatnam"/>
    <s v="Visakhapatnam"/>
    <n v="9010116797"/>
    <d v="2017-03-17T11:34:00"/>
    <d v="2017-03-17T12:28:00"/>
    <s v="Not Interested"/>
    <s v="- Enq For Information"/>
    <m/>
    <s v="Leadsurf"/>
  </r>
  <r>
    <s v="raj.vyawahare@gmail.comDigital Marketing Professional Program9822117070"/>
    <s v="Rajkumar Vyawahare"/>
    <s v="raj.vyawahare@gmail.com"/>
    <x v="0"/>
    <s v="Ankush GR"/>
    <s v="Pune"/>
    <s v="Pune"/>
    <n v="9822117070"/>
    <d v="2017-03-17T11:20:00"/>
    <d v="2017-03-17T12:32:00"/>
    <s v="Call Back"/>
    <s v="cb"/>
    <d v="2017-03-17T00:00:00"/>
    <s v="Pracharnama"/>
  </r>
  <r>
    <s v="sukanya.kanumuri@gmail.comDigital Marketing Professional Program9000233456"/>
    <s v="sukanya"/>
    <s v="sukanya.kanumuri@gmail.com"/>
    <x v="0"/>
    <s v="Ankush GR"/>
    <s v="Hyderabad"/>
    <s v="Hyderabad"/>
    <n v="9000233456"/>
    <d v="2017-03-17T11:20:00"/>
    <d v="2017-03-17T12:17:00"/>
    <s v="Interested/Follow Up"/>
    <s v="ORIENTATION // CB ON MON // @ 12 // 20% //"/>
    <d v="2017-03-20T00:00:00"/>
    <s v="threepoint"/>
  </r>
  <r>
    <s v="gulbargalocaltransports@gmail.comDigital Marketing Professional Program9900227044"/>
    <s v="Mohammed Azharuddin"/>
    <s v="gulbargalocaltransports@gmail.com"/>
    <x v="0"/>
    <s v="Suhas"/>
    <s v="Bidar"/>
    <s v="Bidar"/>
    <n v="9900227044"/>
    <d v="2017-03-17T10:57:00"/>
    <d v="2017-03-17T12:26:00"/>
    <s v="Number not valid"/>
    <s v="number not connecting."/>
    <m/>
    <s v="threepoint"/>
  </r>
  <r>
    <s v="shishirb24@gmail.comDigital Marketing Professional Program9891051166"/>
    <s v="shishir bhatnagar"/>
    <s v="shishirb24@gmail.com"/>
    <x v="0"/>
    <s v="Suhas"/>
    <s v="Ghaziabad"/>
    <s v="Ghaziabad"/>
    <n v="9891051166"/>
    <d v="2017-03-17T10:57:00"/>
    <d v="2017-03-17T12:39:00"/>
    <s v="Call Back"/>
    <s v="clback"/>
    <d v="2017-03-17T00:00:00"/>
    <s v="IntellectAds"/>
  </r>
  <r>
    <s v="jayraj.yd@gmail.comDigital Marketing Professional Program9553882913"/>
    <s v="Jayraj"/>
    <s v="jayraj.yd@gmail.com"/>
    <x v="0"/>
    <s v="Vikram D"/>
    <s v="Hyderabad"/>
    <m/>
    <n v="9553882913"/>
    <d v="2017-03-17T10:20:00"/>
    <d v="2017-03-17T10:44:00"/>
    <s v="Ringing No Response"/>
    <s v="Disconnected"/>
    <m/>
    <m/>
  </r>
  <r>
    <s v="milind2604@gmail.comDigital Marketing Professional Program9713279182"/>
    <s v="Milind Chauragade"/>
    <s v="milind2604@gmail.com"/>
    <x v="0"/>
    <s v="Rithesh Poojari"/>
    <s v="Bhopal"/>
    <m/>
    <n v="9713279182"/>
    <d v="2017-03-17T10:14:00"/>
    <d v="2017-03-17T10:20:00"/>
    <s v="Ringing No Response"/>
    <s v="Not answering"/>
    <m/>
    <m/>
  </r>
  <r>
    <s v="anil480@gmail.comDigital Marketing Professional Program8801693776"/>
    <s v="anil"/>
    <s v="anil480@gmail.com"/>
    <x v="0"/>
    <s v="Rithesh Poojari"/>
    <s v="Hyderabad"/>
    <s v="Hyderabad"/>
    <n v="8801693776"/>
    <d v="2017-03-17T10:08:00"/>
    <d v="2017-03-17T12:08:00"/>
    <s v="Not reachable / Switch off"/>
    <s v="Not reachable"/>
    <m/>
    <s v="threepoint"/>
  </r>
  <r>
    <s v="kohsa1974@gmail.comDigital Marketing Professional Program9167036299"/>
    <s v="Ashok G"/>
    <s v="kohsa1974@gmail.com"/>
    <x v="0"/>
    <s v="Rithesh Poojari"/>
    <s v="Bhopal"/>
    <s v="Bhopal"/>
    <n v="9167036299"/>
    <d v="2017-03-17T10:00:00"/>
    <d v="2017-03-17T12:08:00"/>
    <s v="Not Interested"/>
    <s v="Not interested"/>
    <m/>
    <s v="threepoint"/>
  </r>
  <r>
    <s v="jaideep.karkhanis@rediffmail.comDigital Marketing Certification7588638495"/>
    <s v="Jaideep"/>
    <s v="jaideep.karkhanis@rediffmail.com"/>
    <x v="13"/>
    <s v="Vikram D"/>
    <s v="Mumbai"/>
    <m/>
    <n v="7588638495"/>
    <d v="2017-03-17T10:00:00"/>
    <d v="2017-03-17T10:43:00"/>
    <s v="Ringing No Response"/>
    <s v="No Response"/>
    <m/>
    <s v="Rediff"/>
  </r>
  <r>
    <s v="nehalverma92@gmail.comDigital Marketing Professional Program9031795735"/>
    <s v="Nehal Verma"/>
    <s v="nehalverma92@gmail.com"/>
    <x v="0"/>
    <s v="Rithesh Poojari"/>
    <s v="Ranchi"/>
    <s v="Ranchi"/>
    <n v="9031795735"/>
    <d v="2017-03-17T09:47:00"/>
    <d v="2017-03-17T12:14:00"/>
    <s v="Not Interested"/>
    <s v="Not interested"/>
    <m/>
    <s v="IntellectAds"/>
  </r>
  <r>
    <s v="Eswar.ch22@gmail.cimDigital Marketing Professional Program8897127973"/>
    <s v="Eswararao chokkapu"/>
    <s v="Eswar.ch22@gmail.cim"/>
    <x v="0"/>
    <s v="Rithesh Poojari"/>
    <s v="City"/>
    <s v="City"/>
    <n v="8897127973"/>
    <d v="2017-03-17T09:32:00"/>
    <d v="2017-03-17T12:10:00"/>
    <s v="Call Back"/>
    <s v="Call back"/>
    <d v="2017-03-17T00:00:00"/>
    <s v="threepoint"/>
  </r>
  <r>
    <s v="ramesh2534@gmail.comDigital Marketing Professional Program9849672002"/>
    <s v="M RAMESH KUMAR"/>
    <s v="ramesh2534@gmail.com"/>
    <x v="0"/>
    <s v="Rithesh Poojari"/>
    <s v="Visakhapatnam"/>
    <s v="Visakhapatnam"/>
    <n v="9849672002"/>
    <d v="2017-03-17T09:20:00"/>
    <d v="2017-03-17T12:13:00"/>
    <s v="Call Back"/>
    <s v="Call back"/>
    <d v="2017-03-17T00:00:00"/>
    <s v="Way2sms"/>
  </r>
  <r>
    <s v="vardhineni7475@gmail.comDigital Marketing Professional Program7702185555"/>
    <s v="V Srinivas Pradeep"/>
    <s v="vardhineni7475@gmail.com"/>
    <x v="0"/>
    <s v="Vikram D"/>
    <s v="Hyderabad"/>
    <s v="Hyderabad"/>
    <n v="7702185555"/>
    <d v="2017-03-17T08:55:00"/>
    <d v="2017-03-17T10:51:00"/>
    <s v="Call Back"/>
    <s v="Call @ 11:30"/>
    <d v="2017-03-17T00:00:00"/>
    <s v="threepoint"/>
  </r>
  <r>
    <s v="chandanpadhiary@gmail.comDigital Marketing Professional Program9777779222"/>
    <s v="Chandan Padhiary"/>
    <s v="chandanpadhiary@gmail.com"/>
    <x v="0"/>
    <s v="Rithesh Poojari"/>
    <s v="Bhubaneshwar"/>
    <s v="Bhubaneshwar"/>
    <n v="9777779222"/>
    <d v="2017-03-17T08:29:00"/>
    <d v="2017-03-17T10:20:00"/>
    <s v="Ringing No Response"/>
    <s v="Not answering"/>
    <m/>
    <s v="threepoint"/>
  </r>
  <r>
    <s v="sonu010@gmail.comDigital Marketing Professional Program9951122073"/>
    <s v="Giri Iloni"/>
    <s v="sonu010@gmail.com"/>
    <x v="0"/>
    <s v="Rithesh Poojari"/>
    <s v="Hyderabad"/>
    <s v="Hyderabad"/>
    <n v="9951122073"/>
    <d v="2017-03-17T08:21:00"/>
    <d v="2017-03-17T12:10:00"/>
    <s v="Interested/Follow Up"/>
    <s v="Follow Up"/>
    <d v="2017-03-18T00:00:00"/>
    <s v="Null"/>
  </r>
  <r>
    <s v="Bhawanis2002@gmail.comDigital Marketing Professional Program9818118222"/>
    <s v="Bhawani Shankar Malpani"/>
    <s v="Bhawanis2002@gmail.com"/>
    <x v="0"/>
    <s v="Rithesh Poojari"/>
    <s v="Gurgaon"/>
    <s v="Gurgaon"/>
    <n v="9818118222"/>
    <d v="2017-03-17T08:16:00"/>
    <d v="2017-03-17T12:09:00"/>
    <s v="Not Interested"/>
    <s v="Will get back"/>
    <m/>
    <s v="threepoint"/>
  </r>
  <r>
    <s v="mohammedalthafmp@gmail.comDigital Marketing Professional Program7994923850"/>
    <s v="MOHAMMED ALTHAF MP"/>
    <s v="mohammedalthafmp@gmail.com"/>
    <x v="0"/>
    <s v="Rithesh Poojari"/>
    <s v="Malappuram"/>
    <s v="Malappuram"/>
    <n v="7994923850"/>
    <d v="2017-03-17T07:47:00"/>
    <d v="2017-03-17T12:14:00"/>
    <s v="Not Interested"/>
    <s v="Will get back"/>
    <m/>
    <s v="Leadsurf"/>
  </r>
  <r>
    <s v="ansuh94@gmail.comDigital Marketing Professional Program8106900323"/>
    <s v="shahzia"/>
    <s v="ansuh94@gmail.com"/>
    <x v="0"/>
    <s v="Rithesh Poojari"/>
    <s v="City"/>
    <s v="City"/>
    <n v="8106900323"/>
    <d v="2017-03-17T05:01:00"/>
    <d v="2017-03-17T12:15:00"/>
    <s v="Interested/Follow Up"/>
    <s v="Follow Up"/>
    <d v="2017-03-20T00:00:00"/>
    <s v="Google-Extended"/>
  </r>
  <r>
    <s v="mvmalloli2012@gmail.comDigital Marketing Professional Program9901685203"/>
    <s v="mahesh malloli"/>
    <s v="mvmalloli2012@gmail.com"/>
    <x v="0"/>
    <s v="Rithesh Poojari"/>
    <s v="Ghaziabad"/>
    <s v="Noida"/>
    <n v="9901685203"/>
    <d v="2017-03-17T04:16:00"/>
    <d v="2017-03-17T10:20:00"/>
    <s v="Ringing No Response"/>
    <s v="Not answering"/>
    <m/>
    <s v="Google-Extended"/>
  </r>
  <r>
    <s v="peentuchahila@gmail.comDigital Marketing Professional Program8947933061"/>
    <s v="sanjiv kumar"/>
    <s v="peentuchahila@gmail.com"/>
    <x v="0"/>
    <s v="Rithesh Poojari"/>
    <s v="Jaipur"/>
    <s v="Jaipur"/>
    <n v="8947933061"/>
    <d v="2017-03-17T04:04:00"/>
    <d v="2017-03-17T10:20:00"/>
    <s v="Ringing No Response"/>
    <s v="Not answering"/>
    <m/>
    <s v="Null"/>
  </r>
  <r>
    <s v="send2_iqbal@hotmail.co.ukDigital Marketing Professional Program7492296655"/>
    <s v="M Iqbal anjum"/>
    <s v="send2_iqbal@hotmail.co.uk"/>
    <x v="0"/>
    <s v="Rithesh Poojari"/>
    <s v="Shimla"/>
    <s v="Shimla"/>
    <n v="7492296655"/>
    <d v="2017-03-17T03:32:00"/>
    <d v="2017-03-17T10:20:00"/>
    <s v="Ringing No Response"/>
    <s v="Not answering"/>
    <m/>
    <s v="pointific"/>
  </r>
  <r>
    <s v="Lateefun05@gmail.comDigital Marketing Professional Program7659978610"/>
    <s v="Lateef Unnisa"/>
    <s v="Lateefun05@gmail.com"/>
    <x v="0"/>
    <s v="Rithesh Poojari"/>
    <s v="Hyderabad"/>
    <s v="Hyderabad"/>
    <n v="7659978610"/>
    <d v="2017-03-17T01:42:00"/>
    <d v="2017-03-17T12:11:00"/>
    <s v="Did not enquire"/>
    <s v="Not enquired"/>
    <m/>
    <s v="pointific"/>
  </r>
  <r>
    <s v="priyesh.shah99@gmail.comDigital Marketing Certification9930270672"/>
    <s v="Priyesh"/>
    <s v="priyesh.shah99@gmail.com"/>
    <x v="13"/>
    <s v="Vikram D"/>
    <s v="Mumbai"/>
    <s v="Mumbai"/>
    <n v="9930270672"/>
    <d v="2017-03-17T01:09:00"/>
    <d v="2017-03-17T10:43:00"/>
    <s v="Ringing No Response"/>
    <s v="RNR"/>
    <m/>
    <s v="Google-Sitelinks"/>
  </r>
  <r>
    <s v="muzzamil25@gmail.comDigital Marketing Professional Program7330668688"/>
    <s v="Md Muzzamil Ahmed"/>
    <s v="muzzamil25@gmail.com"/>
    <x v="0"/>
    <s v="Rithesh Poojari"/>
    <s v="Hyderabad"/>
    <s v="Hyderabad"/>
    <n v="7330668688"/>
    <d v="2017-03-17T01:01:00"/>
    <d v="2017-03-17T12:13:00"/>
    <s v="Call Back"/>
    <s v="Call back"/>
    <d v="2017-03-17T00:00:00"/>
    <s v="pointific"/>
  </r>
  <r>
    <s v="raaghav.gagrani@gmail.comAdvanced Digital Marketing9833982779"/>
    <s v="raaghav gagrani"/>
    <s v="raaghav.gagrani@gmail.com"/>
    <x v="16"/>
    <s v="Vikram D"/>
    <s v="Mumbai"/>
    <m/>
    <n v="9833982779"/>
    <d v="2017-03-17T00:59:00"/>
    <d v="2017-03-17T11:59:00"/>
    <s v="Interested/Follow Up"/>
    <s v="Will enroll in the month of May"/>
    <d v="2017-05-06T00:00:00"/>
    <m/>
  </r>
  <r>
    <s v="ABHISHEKSARDA02@GMAIL.COMDigital Marketing Professional Program9662275087"/>
    <s v="ABHISHEK"/>
    <s v="ABHISHEKSARDA02@GMAIL.COM"/>
    <x v="0"/>
    <s v="Rithesh Poojari"/>
    <s v="Ahmedabad"/>
    <s v="Ahmedabad"/>
    <n v="9662275087"/>
    <d v="2017-03-17T00:42:00"/>
    <d v="2017-03-17T12:07:00"/>
    <s v="Not Interested"/>
    <s v="Not interested"/>
    <m/>
    <s v="Way2sms"/>
  </r>
  <r>
    <s v="mohanchowdary1983@gmail.comDigital Marketing Professional Program8019019015"/>
    <s v="Mohanbabu J"/>
    <s v="mohanchowdary1983@gmail.com"/>
    <x v="0"/>
    <s v="Karlina Arya"/>
    <s v="Hyderabad"/>
    <s v="Hyderabad"/>
    <n v="8019019015"/>
    <d v="2017-03-16T23:51:00"/>
    <d v="2017-03-17T14:28:00"/>
    <s v="Not Interested"/>
    <s v="LOOKING FOR JOB"/>
    <m/>
    <s v="Way2sms"/>
  </r>
  <r>
    <s v="Samsherali48@gmail.comDigital Marketing Professional Program9821248926"/>
    <s v="Samsher Ali"/>
    <s v="Samsherali48@gmail.com"/>
    <x v="0"/>
    <s v="Vikram D"/>
    <s v="City"/>
    <s v="City"/>
    <n v="9821248926"/>
    <d v="2017-03-16T22:52:00"/>
    <d v="2017-03-17T12:45:00"/>
    <s v="Ringing No Response"/>
    <s v="Hindi"/>
    <m/>
    <s v="Null"/>
  </r>
  <r>
    <s v="prateek0613@gmail.comDigital Marketing Professional Program8297212840"/>
    <s v="Prateek singh kushwaha"/>
    <s v="prateek0613@gmail.com"/>
    <x v="0"/>
    <s v="Vikram D"/>
    <s v="Hyderabad"/>
    <s v="Hyderabad"/>
    <n v="8297212840"/>
    <d v="2017-03-16T22:45:00"/>
    <d v="2017-03-17T12:45:00"/>
    <s v="Ringing No Response"/>
    <s v="Existing student Karlina"/>
    <m/>
    <s v="Way2sms"/>
  </r>
  <r>
    <s v="Balajiemandi@gmail.comDigital Marketing Professional Program9704372224"/>
    <s v="Balaji"/>
    <s v="Balajiemandi@gmail.com"/>
    <x v="0"/>
    <s v="Vikram D"/>
    <s v="Hyderabad"/>
    <s v="Hyderabad"/>
    <n v="9704372224"/>
    <d v="2017-03-16T22:23:00"/>
    <d v="2017-03-17T14:21:00"/>
    <s v="Not reachable / Switch off"/>
    <s v="Switch off"/>
    <m/>
    <s v="threepoint"/>
  </r>
  <r>
    <s v="Pavan.prayaga@gmail.comDigital Marketing Professional Program9985245835"/>
    <s v="Pavan"/>
    <s v="Pavan.prayaga@gmail.com"/>
    <x v="0"/>
    <s v="Vikram D"/>
    <s v="Hyderabad"/>
    <s v="Hyderabad"/>
    <n v="9985245835"/>
    <d v="2017-03-16T21:56:00"/>
    <d v="2017-03-17T12:45:00"/>
    <s v="Ringing No Response"/>
    <s v="Disconnected"/>
    <m/>
    <s v="pointific"/>
  </r>
  <r>
    <s v="surbhichauhan.212@gmail.comDigital Marketing Professional Program8860768418"/>
    <s v="Surbhi Chauhan"/>
    <s v="surbhichauhan.212@gmail.com"/>
    <x v="0"/>
    <s v="Karlina Arya"/>
    <s v="Faridabad"/>
    <s v="Faridabad"/>
    <n v="8860768418"/>
    <d v="2017-03-16T21:53:00"/>
    <d v="2017-03-17T12:45:00"/>
    <m/>
    <m/>
    <m/>
    <s v="Google-Search"/>
  </r>
  <r>
    <s v="prasadvm007@gmail.comDigital Marketing Professional Program9963700039"/>
    <s v="Vara Prasad moturi"/>
    <s v="prasadvm007@gmail.com"/>
    <x v="0"/>
    <s v="Karlina Arya"/>
    <s v="Others"/>
    <s v="Others"/>
    <n v="9963700039"/>
    <d v="2017-03-16T21:53:00"/>
    <d v="2017-03-17T12:45:00"/>
    <m/>
    <m/>
    <m/>
    <s v="Leadsurf"/>
  </r>
  <r>
    <s v="Ajay1993negi@gmail.comDigital Marketing Professional Program7877579444"/>
    <s v="Ajay singh"/>
    <s v="Ajay1993negi@gmail.com"/>
    <x v="0"/>
    <s v="Karlina Arya"/>
    <s v="Rajasthan bhiwadi"/>
    <s v="Rajasthan bhiwadi"/>
    <n v="7877579444"/>
    <d v="2017-03-16T21:13:00"/>
    <d v="2017-03-17T12:45:00"/>
    <s v="Ringing No Response"/>
    <s v="Disconnected Number"/>
    <m/>
    <s v="Way2SMS"/>
  </r>
  <r>
    <s v="rizwan_8639@yahoo.co.inDigital Marketing Professional Program9898288630"/>
    <s v="Rizwan Shaikh"/>
    <s v="rizwan_8639@yahoo.co.in"/>
    <x v="0"/>
    <s v="Vikram D"/>
    <s v="Ahmedabad"/>
    <s v="Ahmedabad"/>
    <n v="9898288630"/>
    <d v="2017-03-16T20:09:00"/>
    <d v="2017-03-17T12:45:00"/>
    <s v="Ringing No Response"/>
    <s v="Busy"/>
    <m/>
    <s v="vinam"/>
  </r>
  <r>
    <s v="rajdeep.pathak94@gmail.comDigital Marketing Professional Program8724939404"/>
    <s v="Rajdeep Pathak"/>
    <s v="rajdeep.pathak94@gmail.com"/>
    <x v="0"/>
    <s v="Sandeep.p"/>
    <s v="Guwahati"/>
    <s v="Guwahati"/>
    <n v="8724939404"/>
    <d v="2017-03-16T20:07:00"/>
    <d v="2017-03-16T20:25:00"/>
    <s v="Not reachable / Switch off"/>
    <s v="nr"/>
    <m/>
    <s v="Leadsurf"/>
  </r>
  <r>
    <s v="jayaprasanth2012@gmail.comManagement Information Systems9750839979"/>
    <s v="Jayaprasanth"/>
    <s v="jayaprasanth2012@gmail.com"/>
    <x v="51"/>
    <s v="Sandeep.p"/>
    <s v="Chennai"/>
    <m/>
    <n v="9750839979"/>
    <d v="2017-03-16T20:06:00"/>
    <d v="2017-03-17T18:41:00"/>
    <s v="Admission Taken"/>
    <s v="sent mail with details/done enrollment online"/>
    <m/>
    <m/>
  </r>
  <r>
    <s v="Chauhanvinay871996@gmail.comBusiness Analytics8808434292"/>
    <s v="Vinay Chauhan"/>
    <s v="Chauhanvinay871996@gmail.com"/>
    <x v="1"/>
    <s v="Sandeep.p"/>
    <s v="Mau"/>
    <s v="Mau"/>
    <n v="8808434292"/>
    <d v="2017-03-16T20:06:00"/>
    <d v="2017-03-16T20:18:00"/>
    <s v="Not reachable / Switch off"/>
    <s v="dc"/>
    <m/>
    <s v="Ashmit"/>
  </r>
  <r>
    <s v="triveni353@gmail.comCertificate in Advanced MS Excel 20108501967599"/>
    <s v="Triveni"/>
    <s v="triveni353@gmail.com"/>
    <x v="5"/>
    <s v="Sandeep.p"/>
    <s v="Vijayawada"/>
    <m/>
    <n v="8501967599"/>
    <d v="2017-03-16T20:04:00"/>
    <d v="2017-03-16T20:16:00"/>
    <s v="Ringing No Response"/>
    <s v="busy"/>
    <m/>
    <m/>
  </r>
  <r>
    <s v="tejaram.bhimda1@gmail.comBusiness Analytics9784699256"/>
    <s v="Tejaram"/>
    <s v="tejaram.bhimda1@gmail.com"/>
    <x v="1"/>
    <s v="Sandeep.p"/>
    <s v="Jodhpur"/>
    <s v="Jodhpur"/>
    <n v="9784699256"/>
    <d v="2017-03-16T20:01:00"/>
    <d v="2017-03-16T20:20:00"/>
    <s v="Not Interested"/>
    <s v="ni"/>
    <m/>
    <s v="Ashmit"/>
  </r>
  <r>
    <s v="aashraf714@gmail.comBusiness Analytics9440579609"/>
    <s v="Shaik Ashraf Rasool"/>
    <s v="aashraf714@gmail.com"/>
    <x v="1"/>
    <s v="Sandeep.p"/>
    <s v="Ponnur"/>
    <s v="Ponnur"/>
    <n v="9440579609"/>
    <d v="2017-03-16T19:59:00"/>
    <d v="2017-03-16T20:22:00"/>
    <s v="Not reachable / Switch off"/>
    <s v="nr"/>
    <m/>
    <s v="Ashmit"/>
  </r>
  <r>
    <s v="assaultsolutions@gmail.comBusiness Analytics9976654327"/>
    <s v="SANGUNATHAN"/>
    <s v="assaultsolutions@gmail.com"/>
    <x v="1"/>
    <s v="Sandeep.p"/>
    <s v="Tamilnadu"/>
    <s v="Tamilnadu"/>
    <n v="9976654327"/>
    <d v="2017-03-16T19:57:00"/>
    <d v="2017-03-16T20:23:00"/>
    <s v="Not reachable / Switch off"/>
    <s v="get back"/>
    <m/>
    <s v="Ashmit"/>
  </r>
  <r>
    <s v="akhulesh8j1993@gmail.comBusiness Analytics9831822323"/>
    <s v="Akhilesh Kumar Singh"/>
    <s v="akhulesh8j1993@gmail.com"/>
    <x v="1"/>
    <s v="Sandeep.p"/>
    <s v="Kolkata"/>
    <s v="Kolkata"/>
    <n v="9831822323"/>
    <d v="2017-03-16T19:50:00"/>
    <d v="2017-03-16T20:08:00"/>
    <s v="Ringing No Response"/>
    <s v="rnr"/>
    <m/>
    <s v="Ashmit"/>
  </r>
  <r>
    <s v="nijajsinghkushvaha@gmail.comBusiness Analytics8005460762"/>
    <s v="niraj singh"/>
    <s v="nijajsinghkushvaha@gmail.com"/>
    <x v="1"/>
    <s v="Sandeep.p"/>
    <s v="Ghazipur"/>
    <s v="ghazipur"/>
    <n v="8005460762"/>
    <d v="2017-03-16T19:36:00"/>
    <d v="2017-03-16T19:58:00"/>
    <s v="Not reachable / Switch off"/>
    <s v="dc"/>
    <m/>
    <s v="Ashmit"/>
  </r>
  <r>
    <s v="saketh294@gmail.comBusiness Analytics8546979735"/>
    <s v="SAKETH"/>
    <s v="saketh294@gmail.com"/>
    <x v="1"/>
    <s v="Sandeep.p"/>
    <s v="Bangalore"/>
    <s v="bangalore"/>
    <n v="8546979735"/>
    <d v="2017-03-16T19:34:00"/>
    <d v="2017-03-16T19:55:00"/>
    <s v="Not reachable / Switch off"/>
    <s v="get back"/>
    <m/>
    <s v="Ashmit"/>
  </r>
  <r>
    <s v="dannyrzmew@ip7.winAdvanced Business Analytics with R85697476162"/>
    <s v="DannyRzquago"/>
    <s v="dannyrzmew@ip7.win"/>
    <x v="3"/>
    <s v="Sandeep.p"/>
    <s v="Bamako"/>
    <m/>
    <n v="85697476162"/>
    <d v="2017-03-16T19:28:00"/>
    <d v="2017-03-16T19:46:00"/>
    <s v="Number not valid"/>
    <s v="sent mail"/>
    <m/>
    <m/>
  </r>
  <r>
    <s v="kuberananddayal141@gmail.comBusiness Analytics7568943863"/>
    <s v="Anand kumar dayal"/>
    <s v="kuberananddayal141@gmail.com"/>
    <x v="1"/>
    <s v="Sandeep.p"/>
    <s v="Jaipur"/>
    <s v="JAIPUR"/>
    <n v="7568943863"/>
    <d v="2017-03-16T19:24:00"/>
    <d v="2017-03-16T19:50:00"/>
    <s v="Not Interested"/>
    <s v="ni"/>
    <m/>
    <s v="Ashmit"/>
  </r>
  <r>
    <s v="ramgopaljat78@gmail.comDigital Marketing Professional Program9828999333"/>
    <s v="Ram Gopal Jat"/>
    <s v="ramgopaljat78@gmail.com"/>
    <x v="0"/>
    <s v="Ankush GR"/>
    <s v="Jaipur"/>
    <s v="Jaipur"/>
    <n v="9828999333"/>
    <d v="2017-03-16T19:03:00"/>
    <d v="2017-03-16T19:22:00"/>
    <s v="Ringing No Response"/>
    <s v="HINDI"/>
    <m/>
    <s v="IntellectAds"/>
  </r>
  <r>
    <s v="imbarik@gmail.comBusiness Analytics9830273678"/>
    <s v="KAJAL BARIK NA"/>
    <s v="imbarik@gmail.com"/>
    <x v="1"/>
    <s v="Sandeep.p"/>
    <s v="Kolkata"/>
    <s v="NA"/>
    <n v="9830273678"/>
    <d v="2017-03-16T19:01:00"/>
    <d v="2017-03-16T19:19:00"/>
    <s v="Ringing No Response"/>
    <s v="rnr"/>
    <m/>
    <s v="Ashmit"/>
  </r>
  <r>
    <s v="Kaimulhaque7862@gmail.comBusiness Analytics9083404394"/>
    <s v="Kaimulhaque7862@gmail.com"/>
    <s v="Kaimulhaque7862@gmail.com"/>
    <x v="1"/>
    <s v="Sandeep.p"/>
    <s v="Chopra"/>
    <s v="Chopra"/>
    <n v="9083404394"/>
    <d v="2017-03-16T19:05:00"/>
    <d v="2017-03-16T19:26:00"/>
    <s v="Not reachable / Switch off"/>
    <s v="dc"/>
    <m/>
    <s v="Ashmit"/>
  </r>
  <r>
    <s v="Bapanbiswas743245@gmail.comBusiness Analytics8145153957"/>
    <s v="Bapan Biswas"/>
    <s v="Bapanbiswas743245@gmail.com"/>
    <x v="1"/>
    <s v="Sandeep.p"/>
    <s v="West Bengal"/>
    <s v="West Bengal"/>
    <n v="8145153957"/>
    <d v="2017-03-16T18:55:00"/>
    <d v="2017-03-16T19:19:00"/>
    <s v="Ringing No Response"/>
    <s v="RNR"/>
    <m/>
    <s v="Ashmit"/>
  </r>
  <r>
    <s v="deepedr.raj@gmail.comBusiness Analytics7042825994"/>
    <s v="Deependra Rajauriya"/>
    <s v="deepedr.raj@gmail.com"/>
    <x v="1"/>
    <s v="Sandeep.p"/>
    <s v="Ghaziabad"/>
    <s v="Noida"/>
    <n v="7042825994"/>
    <d v="2017-03-16T18:13:00"/>
    <d v="2017-03-16T19:44:00"/>
    <s v="Not reachable / Switch off"/>
    <s v="dc"/>
    <m/>
    <s v="Ashmit"/>
  </r>
  <r>
    <s v="raghavendra073@gmail.comBusiness Analytics8981519073"/>
    <s v="raghavendra singh"/>
    <s v="raghavendra073@gmail.com"/>
    <x v="1"/>
    <s v="Sandeep.p"/>
    <s v="Delhi"/>
    <s v="Delhi"/>
    <n v="8981519073"/>
    <d v="2017-03-16T18:10:00"/>
    <d v="2017-03-16T19:43:00"/>
    <s v="Not reachable / Switch off"/>
    <s v="dc"/>
    <m/>
    <s v="Ashmit"/>
  </r>
  <r>
    <s v="ravinderintc@gmail.comDigital Marketing Professional Program7428207720"/>
    <s v="Vishnu Kumar"/>
    <s v="ravinderintc@gmail.com"/>
    <x v="0"/>
    <s v="Sandeep.p"/>
    <s v="Ghaziabad"/>
    <s v="Ghaziabad"/>
    <n v="7428207720"/>
    <d v="2017-03-16T18:00:00"/>
    <d v="2017-03-16T18:06:00"/>
    <s v="Ringing No Response"/>
    <s v="rnr"/>
    <m/>
    <s v="IntellectAds"/>
  </r>
  <r>
    <s v="Shailendramarathe93@Gmail.ComLean Six Sigma Green Belt9689741946"/>
    <s v="Shailendra Marathe"/>
    <s v="Shailendramarathe93@Gmail.Com"/>
    <x v="15"/>
    <s v="Sandeep.p"/>
    <s v="Pune"/>
    <m/>
    <n v="9689741946"/>
    <d v="2017-03-17T15:58:00"/>
    <d v="2017-03-16T17:43:00"/>
    <s v="Not Interested"/>
    <s v="ni"/>
    <m/>
    <s v="Leadsurf_2"/>
  </r>
  <r>
    <s v="philip.cgeorge0@gmail.comDigital Marketing Professional Program8086026130"/>
    <s v="PHILIP C GEORGE"/>
    <s v="philip.cgeorge0@gmail.com"/>
    <x v="0"/>
    <s v="Sandeep.p"/>
    <s v="Cochin"/>
    <s v="Cochin"/>
    <n v="8086026130"/>
    <d v="2017-03-16T17:22:00"/>
    <d v="2017-03-16T18:06:00"/>
    <s v="Ringing No Response"/>
    <s v="sent mail rnr"/>
    <m/>
    <s v="Leadsurf"/>
  </r>
  <r>
    <s v="begrajsharma@gmail.comCertificate in Advanced MS Excel 20109515648449"/>
    <s v="Begraj Sharma"/>
    <s v="begrajsharma@gmail.com"/>
    <x v="5"/>
    <s v="Sandeep.p"/>
    <s v="Jaipur"/>
    <s v="NA"/>
    <n v="9515648449"/>
    <d v="2017-03-16T17:06:00"/>
    <d v="2017-03-16T18:06:00"/>
    <s v="Ringing No Response"/>
    <s v="rnr"/>
    <m/>
    <s v="media"/>
  </r>
  <r>
    <s v="amarkumara.h91@gmail.comDigital Marketing Professional Program7307756611"/>
    <s v="Amar kumar"/>
    <s v="amarkumara.h91@gmail.com"/>
    <x v="0"/>
    <s v="Sandeep.p"/>
    <s v="Chandigarh"/>
    <s v="Chandigarh"/>
    <n v="7307756611"/>
    <d v="2017-03-16T16:42:00"/>
    <d v="2017-03-16T19:18:00"/>
    <s v="Not reachable / Switch off"/>
    <s v="nr"/>
    <m/>
    <s v="Leadsurf"/>
  </r>
  <r>
    <s v="chetansoni3773@gmail.comBig Data Analytics using Hadoop9461092604"/>
    <s v="chetan"/>
    <s v="chetansoni3773@gmail.com"/>
    <x v="14"/>
    <s v="Sandeep.p"/>
    <s v="Jaipur"/>
    <s v="Jaipur"/>
    <n v="9461092604"/>
    <d v="2017-03-16T16:33:00"/>
    <d v="2017-03-16T19:48:00"/>
    <s v="Not reachable / Switch off"/>
    <s v="get back"/>
    <m/>
    <s v="hdpNC"/>
  </r>
  <r>
    <s v="amitsonpal19@gmail.comDigital Marketing Professional Program8976644051"/>
    <s v="Amit Sonpal"/>
    <s v="amitsonpal19@gmail.com"/>
    <x v="0"/>
    <s v="Sandeep.p"/>
    <s v="Ghaziabad"/>
    <s v="Greater noida"/>
    <n v="8976644051"/>
    <d v="2017-03-16T16:31:00"/>
    <d v="2017-03-16T19:15:00"/>
    <s v="Not reachable / Switch off"/>
    <s v="dc"/>
    <m/>
    <s v="Way2sms"/>
  </r>
  <r>
    <s v="Dheerajbkamble@Gmail.ComDigital Marketing Professional Program8108615184"/>
    <s v="Dheeraj Kamble"/>
    <s v="Dheerajbkamble@Gmail.Com"/>
    <x v="0"/>
    <s v="Sandeep.p"/>
    <s v="Pune"/>
    <s v="Pune"/>
    <n v="8108615184"/>
    <d v="2017-03-16T16:21:00"/>
    <d v="2017-03-16T18:57:00"/>
    <s v="Not Interested"/>
    <s v="ni"/>
    <m/>
    <s v="Leadsurf"/>
  </r>
  <r>
    <s v="Dangerahul01@Gmail.ComDigital Marketing Professional Program9960906136"/>
    <s v="Rahul Dange"/>
    <s v="Dangerahul01@Gmail.Com"/>
    <x v="0"/>
    <s v="Sandeep.p"/>
    <s v="Pune"/>
    <m/>
    <n v="9960906136"/>
    <d v="2017-03-16T16:06:00"/>
    <d v="2017-03-16T18:32:00"/>
    <s v="Not Interested"/>
    <s v="ni"/>
    <m/>
    <s v="Leadsurf"/>
  </r>
  <r>
    <s v="rubysonyn@gmail.comSupply Chain Management9555889533"/>
    <s v="Ruby Soni"/>
    <s v="rubysonyn@gmail.com"/>
    <x v="7"/>
    <s v="Parvathi.m"/>
    <s v="Faridabad"/>
    <m/>
    <n v="9555889533"/>
    <d v="2017-03-16T16:06:00"/>
    <d v="2017-03-16T19:23:00"/>
    <s v="Not reachable / Switch off"/>
    <s v="nt.rch mail sent"/>
    <m/>
    <m/>
  </r>
  <r>
    <s v="Umashankargiduthuri@yahoo.comDigital Marketing Professional Program7674005006"/>
    <s v="Uma Shankar"/>
    <s v="Umashankargiduthuri@yahoo.com"/>
    <x v="0"/>
    <s v="Sandeep.p"/>
    <s v="Hyderabad"/>
    <s v="Hyderabad"/>
    <n v="7674005006"/>
    <d v="2017-03-16T16:05:00"/>
    <d v="2017-03-18T14:49:00"/>
    <s v="Not reachable / Switch off"/>
    <s v="get back"/>
    <m/>
    <s v="vinam"/>
  </r>
  <r>
    <s v="shreeram96.sk@gmail.comDigital Marketing Professional Program8802725793"/>
    <s v="Shreeram"/>
    <s v="shreeram96.sk@gmail.com"/>
    <x v="0"/>
    <s v="Sandeep.p"/>
    <s v="Ghaziabad"/>
    <s v="Noida"/>
    <n v="8802725793"/>
    <d v="2017-03-16T15:57:00"/>
    <d v="2017-03-16T18:30:00"/>
    <s v="Not reachable / Switch off"/>
    <s v="so"/>
    <m/>
    <s v="Leadsurf"/>
  </r>
  <r>
    <s v="rajdyp80@gmail.comSupply Chain Management9500717494"/>
    <s v="Raj singh"/>
    <s v="rajdyp80@gmail.com"/>
    <x v="7"/>
    <s v="Parvathi.m"/>
    <s v="Delhi"/>
    <m/>
    <n v="9500717494"/>
    <d v="2017-03-16T15:51:00"/>
    <d v="2017-03-16T19:25:00"/>
    <s v="Wrong Number"/>
    <s v="wrong number mail sent"/>
    <m/>
    <s v="kar"/>
  </r>
  <r>
    <s v="aishafatima3@gmail.comDigital Marketing Professional Program9953134736"/>
    <s v="aisha"/>
    <s v="aishafatima3@gmail.com"/>
    <x v="0"/>
    <s v="Sandeep.p"/>
    <s v="Gurgaon"/>
    <s v="Gurgaon"/>
    <n v="9953134736"/>
    <d v="2017-03-16T15:38:00"/>
    <d v="2017-03-16T19:21:00"/>
    <s v="Not reachable / Switch off"/>
    <s v="dc"/>
    <m/>
    <s v="IntellectAds"/>
  </r>
  <r>
    <s v="nurahmed1426@gmail.comDigital Marketing Professional Program7757971332"/>
    <s v="Nur Ahmed"/>
    <s v="nurahmed1426@gmail.com"/>
    <x v="0"/>
    <s v="Sandeep.p"/>
    <s v="Coimbatore"/>
    <s v="Coimbatore"/>
    <n v="7757971332"/>
    <d v="2017-03-16T15:04:00"/>
    <d v="2017-03-16T18:46:00"/>
    <s v="Not reachable / Switch off"/>
    <s v="nr"/>
    <m/>
    <s v="IntellectAds"/>
  </r>
  <r>
    <s v="kuniyalrk@gmail.comDigital Marketing Professional Program9412960766"/>
    <s v="R K Kuniyal"/>
    <s v="kuniyalrk@gmail.com"/>
    <x v="0"/>
    <s v="Sandeep.p"/>
    <s v="Dehradun"/>
    <s v="Dehradun"/>
    <n v="9412960766"/>
    <d v="2017-03-16T15:04:00"/>
    <d v="2017-03-16T18:34:00"/>
    <s v="Not reachable / Switch off"/>
    <s v="get back"/>
    <m/>
    <s v="pointific"/>
  </r>
  <r>
    <s v="manusarit@rediffmail.comDigital Marketing Professional Program9718687509"/>
    <s v="manoj kumar"/>
    <s v="manusarit@rediffmail.com"/>
    <x v="0"/>
    <s v="Parvathi.m"/>
    <s v="Agra"/>
    <s v="Agra"/>
    <n v="9718687509"/>
    <d v="2017-03-16T15:02:00"/>
    <d v="2017-03-18T10:14:00"/>
    <s v="Wrong Number"/>
    <s v="wrng number mail sen t"/>
    <m/>
    <s v="IntellectAds"/>
  </r>
  <r>
    <s v="Harichinnabala@gmail.comDigital Marketing Professional Program9490172473"/>
    <s v="Hariprasad reddy"/>
    <s v="Harichinnabala@gmail.com"/>
    <x v="0"/>
    <s v="Sandeep.p"/>
    <s v="Hyderabad"/>
    <s v="Hyderabad"/>
    <n v="9490172473"/>
    <d v="2017-03-16T14:59:00"/>
    <d v="2017-03-16T18:06:00"/>
    <s v="Ringing No Response"/>
    <s v="rnr"/>
    <m/>
    <s v="Leadsurf"/>
  </r>
  <r>
    <s v="dranandagarwal705@gmail.comDigital Marketing Professional Program7070505041"/>
    <s v="anand agarwal"/>
    <s v="dranandagarwal705@gmail.com"/>
    <x v="0"/>
    <s v="Sandeep.p"/>
    <s v="Ahmedabad"/>
    <s v="Ahmedabad"/>
    <n v="7070505041"/>
    <d v="2017-03-16T14:55:00"/>
    <d v="2017-03-16T19:02:00"/>
    <s v="Not Interested"/>
    <s v="ni"/>
    <m/>
    <s v="IntellectAds"/>
  </r>
  <r>
    <s v="vnu_halophiles@yahoo.comDigital Marketing Professional Program9427902704"/>
    <s v="Vivek"/>
    <s v="vnu_halophiles@yahoo.com"/>
    <x v="0"/>
    <s v="Manjesh"/>
    <s v="Ahmedabad"/>
    <s v="Ahmedabad"/>
    <n v="9427902704"/>
    <d v="2017-03-16T14:27:00"/>
    <d v="2017-03-17T10:53:00"/>
    <s v="Call Back"/>
    <s v="counciled 20%"/>
    <d v="2017-03-24T10:00:00"/>
    <s v="vinam"/>
  </r>
  <r>
    <s v="kalpeshkpatel1989@gmail.comDigital Marketing Professional Program8460050071"/>
    <s v="kalpesh"/>
    <s v="kalpeshkpatel1989@gmail.com"/>
    <x v="0"/>
    <s v="Manjesh"/>
    <s v="Ajmer"/>
    <s v="Ajmer"/>
    <n v="8460050071"/>
    <d v="2017-03-16T14:27:00"/>
    <d v="2017-03-16T14:41:00"/>
    <s v="Ringing No Response"/>
    <s v="rnr"/>
    <m/>
    <s v="IntellectAds"/>
  </r>
  <r>
    <s v="nama.rahul1992@gmail.comDigital Marketing Professional Program9782532453"/>
    <s v="Rahul nama"/>
    <s v="nama.rahul1992@gmail.com"/>
    <x v="0"/>
    <s v="Manjesh"/>
    <s v="Durgapur"/>
    <s v="Durgapur"/>
    <n v="9782532453"/>
    <d v="2017-03-16T14:21:00"/>
    <d v="2017-03-16T16:58:00"/>
    <s v="Call Back"/>
    <s v="cb"/>
    <d v="2017-03-17T11:00:00"/>
    <s v="IntellectAds"/>
  </r>
  <r>
    <s v="raj56k@gmail.comDigital Marketing Professional Program9985478584"/>
    <s v="K KUMAR"/>
    <s v="raj56k@gmail.com"/>
    <x v="0"/>
    <s v="Manjesh"/>
    <s v="Hyderabad"/>
    <s v="Hyderabad"/>
    <n v="9985478584"/>
    <d v="2017-03-16T14:20:00"/>
    <d v="2017-03-16T14:41:00"/>
    <s v="Ringing No Response"/>
    <s v="rnr"/>
    <m/>
    <s v="IntellectAds"/>
  </r>
  <r>
    <s v="ravilancer31@gmail.comDigital Marketing Professional Program9535512795"/>
    <s v="Raviraj"/>
    <s v="ravilancer31@gmail.com"/>
    <x v="0"/>
    <s v="Manjesh"/>
    <s v="Jharsudga"/>
    <s v="Jharsudga"/>
    <n v="9535512795"/>
    <d v="2017-03-16T14:19:00"/>
    <d v="2017-03-16T14:41:00"/>
    <s v="Ringing No Response"/>
    <s v="rnr"/>
    <m/>
    <s v="IntellectAds"/>
  </r>
  <r>
    <s v="rakeshcos66@gmail.comDigital Marketing Professional Program8901530154"/>
    <s v="rakesh"/>
    <s v="rakeshcos66@gmail.com"/>
    <x v="0"/>
    <s v="Manjesh"/>
    <s v="Agra"/>
    <s v="Agra"/>
    <n v="8901530154"/>
    <d v="2017-03-16T14:18:00"/>
    <d v="2017-03-16T16:59:00"/>
    <s v="Not reachable / Switch off"/>
    <s v="so"/>
    <m/>
    <s v="IntellectAds"/>
  </r>
  <r>
    <s v="smohanasundari1980@gmail.comDigital Marketing Professional Program9884630115"/>
    <s v="mohanasundari"/>
    <s v="smohanasundari1980@gmail.com"/>
    <x v="0"/>
    <s v="Manjesh"/>
    <s v="Ahmedabad"/>
    <s v="Ahmedabad"/>
    <n v="9884630115"/>
    <d v="2017-03-16T14:16:00"/>
    <d v="2017-03-16T14:51:00"/>
    <s v="Not reachable / Switch off"/>
    <s v="nr"/>
    <m/>
    <s v="Null"/>
  </r>
  <r>
    <s v="ram_chandra27@yahoo.comDigital Marketing Professional Program9949364778"/>
    <s v="RAMCHANDRA DAS"/>
    <s v="ram_chandra27@yahoo.com"/>
    <x v="0"/>
    <s v="Manjesh"/>
    <s v="Aluva"/>
    <s v="Aluva"/>
    <n v="9949364778"/>
    <d v="2017-03-16T14:16:00"/>
    <d v="2017-03-16T17:39:00"/>
    <s v="Not Interested"/>
    <s v="ni"/>
    <m/>
    <s v="IntellectAds"/>
  </r>
  <r>
    <s v="gaurav21.k@gmail.comDigital Marketing Professional Program9911544313"/>
    <s v="gaurav kashyap"/>
    <s v="gaurav21.k@gmail.com"/>
    <x v="0"/>
    <s v="Manjesh"/>
    <s v="Agra"/>
    <s v="Agra"/>
    <n v="9911544313"/>
    <d v="2017-03-16T14:16:00"/>
    <d v="2017-03-16T14:45:00"/>
    <s v="Not reachable / Switch off"/>
    <s v="so"/>
    <m/>
    <s v="IntellectAds"/>
  </r>
  <r>
    <s v="drpsdoddamani@gmail.comDigital Marketing Professional Program9738334693"/>
    <s v="Praneshwar Doddamani"/>
    <s v="drpsdoddamani@gmail.com"/>
    <x v="0"/>
    <s v="Manjesh"/>
    <s v="Pune"/>
    <s v="Pune"/>
    <n v="9738334693"/>
    <d v="2017-03-16T14:16:00"/>
    <d v="2017-03-16T14:41:00"/>
    <s v="Ringing No Response"/>
    <s v="rnr"/>
    <m/>
    <s v="IntellectAds"/>
  </r>
  <r>
    <s v="vishwas.father@gmail.comDigital Marketing Professional Program7597417812"/>
    <s v="vishwas"/>
    <s v="vishwas.father@gmail.com"/>
    <x v="0"/>
    <s v="Manjesh"/>
    <s v="Agra"/>
    <s v="Agra"/>
    <n v="7597417812"/>
    <d v="2017-03-16T14:15:00"/>
    <d v="2017-03-16T19:25:00"/>
    <s v="Call Back"/>
    <s v="cb"/>
    <d v="2017-03-17T10:00:00"/>
    <s v="IntellectAds"/>
  </r>
  <r>
    <s v="dasburma2010@gmail.comDigital Marketing Professional Program7504066075"/>
    <s v="Arya"/>
    <s v="dasburma2010@gmail.com"/>
    <x v="0"/>
    <s v="Ankush GR"/>
    <s v="Bhubaneshwar"/>
    <s v="Bhubaneshwar"/>
    <n v="7504066075"/>
    <d v="2017-03-16T13:54:00"/>
    <d v="2017-03-16T16:25:00"/>
    <s v="Not reachable / Switch off"/>
    <s v="- Switched Off"/>
    <m/>
    <s v="Sparrow"/>
  </r>
  <r>
    <s v="Vijibalain@yahoo.comDigital Marketing Professional Program9952050005"/>
    <s v="Vijayalakshmi"/>
    <s v="Vijibalain@yahoo.com"/>
    <x v="0"/>
    <s v="Ankush GR"/>
    <s v="Chennai"/>
    <s v="Chennai"/>
    <n v="9952050005"/>
    <d v="2017-03-16T13:47:00"/>
    <d v="2017-03-16T15:49:00"/>
    <s v="Not Interested"/>
    <s v="- Enquired By Mistake"/>
    <m/>
    <s v="Sparrow"/>
  </r>
  <r>
    <s v="JAGDISH29694@GMAIL.COMDigital Marketing Professional Program7990868733"/>
    <s v="JAGDISH V BHARVAD"/>
    <s v="JAGDISH29694@GMAIL.COM"/>
    <x v="0"/>
    <s v="Ankush GR"/>
    <s v="Surat"/>
    <s v="Surat"/>
    <n v="7990868733"/>
    <d v="2017-03-16T13:46:00"/>
    <d v="2017-03-16T13:57:00"/>
    <s v="Ringing No Response"/>
    <s v="HINDI"/>
    <m/>
    <s v="Leadsurf"/>
  </r>
  <r>
    <s v="arjunsingh.11asr@gmail.comAdvanced Digital Marketing9057300486"/>
    <s v="Arjun singh"/>
    <s v="arjunsingh.11asr@gmail.com"/>
    <x v="16"/>
    <s v="Parvathi.m"/>
    <s v="Bhilwara"/>
    <s v="Bhilwara"/>
    <n v="9057300486"/>
    <d v="2017-03-16T13:43:00"/>
    <d v="2017-03-16T14:01:00"/>
    <s v="Interested/Follow Up"/>
    <s v="cb after 5 days for confirm hindi call"/>
    <d v="2017-03-22T12:00:00"/>
    <s v="Digiglitz"/>
  </r>
  <r>
    <s v="marutiawhad@gmail.comDigital Marketing Professional Program9665969627"/>
    <s v="maruti"/>
    <s v="marutiawhad@gmail.com"/>
    <x v="0"/>
    <s v="Ankush GR"/>
    <s v="Etawah"/>
    <s v="Etawah"/>
    <n v="9665969627"/>
    <d v="2017-03-16T13:41:00"/>
    <d v="2017-03-16T16:39:00"/>
    <s v="Number not valid"/>
    <s v="NUMBER NOT VALID"/>
    <m/>
    <s v="IntellectAds"/>
  </r>
  <r>
    <s v="shekharasapmm@gmail.comSupply Chain Management9642467634"/>
    <s v="Chandra Shekhar"/>
    <s v="shekharasapmm@gmail.com"/>
    <x v="7"/>
    <s v="Parvathi.m"/>
    <s v="Hyderabad"/>
    <m/>
    <n v="9642467634"/>
    <d v="2017-03-16T13:25:00"/>
    <d v="2017-03-16T19:29:00"/>
    <s v="Not Interested"/>
    <s v="shared details mail sent he want to mba in logistic or scm enquired by mistake"/>
    <m/>
    <m/>
  </r>
  <r>
    <s v="Ishita2212@gmail.comDigital Marketing Professional Program9929603888"/>
    <s v="Vaibhav gupta"/>
    <s v="Ishita2212@gmail.com"/>
    <x v="0"/>
    <s v="Rithesh Poojari"/>
    <s v="Jaipur"/>
    <s v="Jaipur"/>
    <n v="9929603888"/>
    <d v="2017-03-16T13:00:00"/>
    <d v="2017-03-16T13:40:00"/>
    <s v="Ringing No Response"/>
    <s v="RNR"/>
    <m/>
    <s v="Sparrow"/>
  </r>
  <r>
    <s v="Ratnanjalimidha89@Gamil.ComDigital Marketing Professional Program9049134433"/>
    <s v="Ratnanjali Midha"/>
    <s v="Ratnanjalimidha89@Gamil.Com"/>
    <x v="0"/>
    <s v="Ankush GR"/>
    <s v="Pune"/>
    <s v="Pune"/>
    <n v="9049134433"/>
    <d v="2017-03-16T12:52:00"/>
    <d v="2017-03-16T13:57:00"/>
    <s v="Ringing No Response"/>
    <s v="hindi call //"/>
    <m/>
    <s v="Leadsurf"/>
  </r>
  <r>
    <s v="mahendragupta10@gmail.comDigital Marketing Professional Program9250569235"/>
    <s v="Mahendra Gupta"/>
    <s v="mahendragupta10@gmail.com"/>
    <x v="0"/>
    <s v="Akshay B N"/>
    <s v="Aligarh"/>
    <s v="Aligarh"/>
    <n v="9250569235"/>
    <d v="2017-03-16T12:44:00"/>
    <d v="2017-03-16T12:44:00"/>
    <s v="Ringing No Response"/>
    <s v="dc"/>
    <m/>
    <s v="IntellectAds"/>
  </r>
  <r>
    <s v="Ganla25@yahoo.comDigital Marketing Professional Program9940490550"/>
    <s v="Ganesh"/>
    <s v="Ganla25@yahoo.com"/>
    <x v="0"/>
    <s v="Rithesh Poojari"/>
    <s v="Chennai"/>
    <s v="Chennai"/>
    <n v="9940490550"/>
    <d v="2017-03-16T12:40:00"/>
    <d v="2017-03-16T14:29:00"/>
    <s v="Not Interested"/>
    <s v="Will get back"/>
    <m/>
    <s v="Sparrow"/>
  </r>
  <r>
    <s v="raja.pearlfoods@gmail.comDigital Marketing Professional Program9952926292"/>
    <s v="Raja"/>
    <s v="raja.pearlfoods@gmail.com"/>
    <x v="0"/>
    <s v="Ankush GR"/>
    <s v="Allahabad"/>
    <s v="Allahabad"/>
    <n v="9952926292"/>
    <d v="2017-03-16T12:38:00"/>
    <d v="2017-03-16T15:52:00"/>
    <s v="Not Interested"/>
    <s v="- Not Interested"/>
    <m/>
    <s v="IntellectAds"/>
  </r>
  <r>
    <s v="kamal.suryawanshi27@gmail.comDigital Marketing Professional Program8602199460"/>
    <s v="Kamal suryavanshi NA"/>
    <s v="kamal.suryawanshi27@gmail.com"/>
    <x v="0"/>
    <s v="Ankush GR"/>
    <s v="Karimganj"/>
    <s v="NA"/>
    <n v="8602199460"/>
    <d v="2017-03-16T12:36:00"/>
    <d v="2017-03-16T13:57:00"/>
    <s v="Ringing No Response"/>
    <s v="HINDI //"/>
    <m/>
    <s v="IntellectAds"/>
  </r>
  <r>
    <s v="kajirahjjsn01@gmail.comDigital Marketing Professional Program8402845201"/>
    <s v="KajiRahman"/>
    <s v="kajirahjjsn01@gmail.com"/>
    <x v="0"/>
    <s v="Ankush GR"/>
    <s v="Alwar"/>
    <s v="Alwar"/>
    <n v="8402845201"/>
    <d v="2017-03-16T12:36:00"/>
    <d v="2017-03-16T13:57:00"/>
    <s v="Ringing No Response"/>
    <s v="RNR"/>
    <m/>
    <s v="IntellectAds"/>
  </r>
  <r>
    <s v="anudeep.sy@centuryrealestate.inDigital Marketing Professional Program9951327997"/>
    <s v="Anudeep"/>
    <s v="anudeep.sy@centuryrealestate.in"/>
    <x v="0"/>
    <s v="Sagar K"/>
    <s v="Bangalore"/>
    <s v="Bangalore"/>
    <n v="9951327997"/>
    <d v="2017-03-16T12:35:00"/>
    <d v="2017-03-24T11:01:00"/>
    <s v="Admission Taken"/>
    <s v="REGISTERED COMPLETED"/>
    <m/>
    <s v="IntellectAds"/>
  </r>
  <r>
    <s v="naqshbandiwayfarer@gmail.comDigital Marketing Professional Program9766539389"/>
    <s v="Ayesha Shaikh"/>
    <s v="naqshbandiwayfarer@gmail.com"/>
    <x v="0"/>
    <s v="Ankush GR"/>
    <s v="Pune"/>
    <s v="Pune"/>
    <n v="9766539389"/>
    <d v="2017-03-16T12:32:00"/>
    <d v="2017-03-16T15:35:00"/>
    <s v="Call Back"/>
    <s v="CB @ 6:40"/>
    <d v="2017-03-16T00:00:00"/>
    <s v="Google-Extended"/>
  </r>
  <r>
    <s v="shrikant.more6@gmail.comDigital Marketing Professional Program8793462489"/>
    <s v="Shrikant More"/>
    <s v="shrikant.more6@gmail.com"/>
    <x v="0"/>
    <s v="Ankush GR"/>
    <s v="Others"/>
    <s v="Others"/>
    <n v="8793462489"/>
    <d v="2017-03-16T12:28:00"/>
    <d v="2017-03-16T13:57:00"/>
    <s v="Ringing No Response"/>
    <s v="HINDI"/>
    <m/>
    <s v="Pracharnama"/>
  </r>
  <r>
    <s v="sabahjugari@gmail.comDigital Marketing Professional Program9987893786"/>
    <s v="Saba"/>
    <s v="sabahjugari@gmail.com"/>
    <x v="0"/>
    <s v="Priyadarshini R"/>
    <s v="Mumbai"/>
    <m/>
    <n v="9987893786"/>
    <d v="2017-03-16T12:23:00"/>
    <d v="2017-03-16T12:24:00"/>
    <s v="Call Back"/>
    <s v="cb"/>
    <d v="2017-03-16T16:00:00"/>
    <m/>
  </r>
  <r>
    <s v="kishanyadav639@gmail.comDigital Marketing Professional Program9610081063"/>
    <s v="kishan lal yadav"/>
    <s v="kishanyadav639@gmail.com"/>
    <x v="0"/>
    <s v="Ankush GR"/>
    <s v="Jaipur"/>
    <s v="Jaipur"/>
    <n v="9610081063"/>
    <d v="2017-03-16T12:22:00"/>
    <d v="2017-03-16T13:57:00"/>
    <s v="Ringing No Response"/>
    <s v="HINDI //"/>
    <m/>
    <s v="IntellectAds"/>
  </r>
  <r>
    <s v="shelakesamrat8042@gmail.comDigital Marketing Professional Program8806482218"/>
    <s v="samrat sadashiv shelake"/>
    <s v="shelakesamrat8042@gmail.com"/>
    <x v="0"/>
    <s v="Ankush GR"/>
    <s v="Kolhapur"/>
    <s v="Kolhapur"/>
    <n v="8806482218"/>
    <d v="2017-03-16T12:21:00"/>
    <d v="2017-03-16T13:57:00"/>
    <s v="Ringing No Response"/>
    <s v="MARATI"/>
    <m/>
    <s v="Leadsurf"/>
  </r>
  <r>
    <s v="svikramsingh888@gmail.comDigital Marketing Professional Program9389657257"/>
    <s v="Shardul vikram singh"/>
    <s v="svikramsingh888@gmail.com"/>
    <x v="0"/>
    <s v="Ankush GR"/>
    <s v="Lucknow"/>
    <s v="Lucknow"/>
    <n v="9389657257"/>
    <d v="2017-03-16T12:16:00"/>
    <d v="2017-03-16T13:57:00"/>
    <s v="Ringing No Response"/>
    <s v="HINDI //"/>
    <m/>
    <s v="pointific"/>
  </r>
  <r>
    <s v="anveshmanojkumar@gmail.comAdvanced Digital Marketing9494932651"/>
    <s v="anveshmanojkumar"/>
    <s v="anveshmanojkumar@gmail.com"/>
    <x v="16"/>
    <s v="Ankush GR"/>
    <s v="Bangalore"/>
    <s v="Hyderabad"/>
    <n v="9494932651"/>
    <d v="2017-03-16T12:16:00"/>
    <d v="2017-03-16T15:29:00"/>
    <s v="Not Interested"/>
    <s v="- Will Get Back"/>
    <m/>
    <s v="Google"/>
  </r>
  <r>
    <s v="sonkerabhi5588@gmail.comDigital Marketing Professional Program7800985025"/>
    <s v="Abhishek Sonker"/>
    <s v="sonkerabhi5588@gmail.com"/>
    <x v="0"/>
    <s v="Ankush GR"/>
    <s v="Aligarh"/>
    <s v="Aligarh"/>
    <n v="7800985025"/>
    <d v="2017-03-16T12:13:00"/>
    <d v="2017-03-16T15:45:00"/>
    <s v="Not reachable / Switch off"/>
    <s v="- Switched Off"/>
    <m/>
    <s v="IntellectAds"/>
  </r>
  <r>
    <s v="nandalildrajit88@gmail.comAdvanced Digital Marketing9038176737"/>
    <s v="indraait amaldal"/>
    <s v="nandalildrajit88@gmail.com"/>
    <x v="16"/>
    <s v="Sandeep.p"/>
    <s v="Kolkata"/>
    <m/>
    <n v="9038176737"/>
    <d v="2017-03-16T12:00:00"/>
    <d v="2017-03-16T18:49:00"/>
    <s v="Not reachable / Switch off"/>
    <s v="dc"/>
    <m/>
    <m/>
  </r>
  <r>
    <s v="summyarjat@gmail.comDigital Marketing Professional Program9966110092"/>
    <s v="Sumiya"/>
    <s v="summyarjat@gmail.com"/>
    <x v="0"/>
    <s v="Sagar K"/>
    <s v="Hyderabad"/>
    <m/>
    <n v="9966110092"/>
    <d v="2017-03-16T11:51:00"/>
    <d v="2017-03-16T11:52:00"/>
    <s v="Interested/Follow Up"/>
    <s v="will check mail n tell"/>
    <d v="2017-03-17T11:30:00"/>
    <m/>
  </r>
  <r>
    <s v="Dubreemoto@gmail.comDigital Marketing Professional Program9885783567"/>
    <s v="Daniel Jacinth"/>
    <s v="Dubreemoto@gmail.com"/>
    <x v="0"/>
    <s v="Ankush GR"/>
    <s v="Hyderabad"/>
    <s v="Hyderabad"/>
    <n v="9885783567"/>
    <d v="2017-03-16T11:20:00"/>
    <d v="2017-03-16T11:34:00"/>
    <s v="Call Back"/>
    <s v="cb"/>
    <d v="2017-03-16T00:00:00"/>
    <s v="Google-Search"/>
  </r>
  <r>
    <s v="aishuourlife@gmail.comDigital Marketing Professional Program501029573"/>
    <s v="Anjali"/>
    <s v="aishuourlife@gmail.com"/>
    <x v="0"/>
    <s v="Karlina Arya"/>
    <s v="Thiruvananthapuram"/>
    <s v="Thiruvananthapuram"/>
    <n v="501029573"/>
    <d v="2017-03-16T11:13:00"/>
    <d v="2017-03-16T14:07:00"/>
    <s v="Call Back"/>
    <s v="CB"/>
    <d v="2017-03-16T00:00:00"/>
    <s v="pointific"/>
  </r>
  <r>
    <s v="gaurangpdesai@gmail.comLean Six Sigma Green Belt9860600871"/>
    <s v="Gaurang"/>
    <s v="gaurangpdesai@gmail.com"/>
    <x v="15"/>
    <s v="Akshay B N"/>
    <s v="Pune"/>
    <m/>
    <n v="9860600871"/>
    <d v="2017-03-16T10:58:00"/>
    <d v="2017-03-17T10:11:00"/>
    <s v="Not reachable / Switch off"/>
    <s v="nr"/>
    <m/>
    <s v="pracharnamaerrors=true"/>
  </r>
  <r>
    <s v="shobhatiwari52@gmail.comDigital Marketing Professional Program8961382026"/>
    <s v="Shobha Tiwari"/>
    <s v="shobhatiwari52@gmail.com"/>
    <x v="0"/>
    <s v="Ankush GR"/>
    <s v="Shillong"/>
    <s v="Shillong"/>
    <n v="8961382026"/>
    <d v="2017-03-16T10:54:00"/>
    <d v="2017-03-16T11:44:00"/>
    <s v="Interested/Follow Up"/>
    <s v="MAIL SENT // 10% // CB @11:30"/>
    <d v="2017-03-17T00:00:00"/>
    <s v="Google-Extended"/>
  </r>
  <r>
    <s v="anoop.j@hotmail.comDigital Marketing Professional Program9995999909"/>
    <s v="Anoop J"/>
    <s v="anoop.j@hotmail.com"/>
    <x v="0"/>
    <s v="Ankush GR"/>
    <s v="Cochin"/>
    <s v="Cochin"/>
    <n v="9995999909"/>
    <d v="2017-03-16T11:01:00"/>
    <d v="2017-03-16T11:49:00"/>
    <s v="Call Back"/>
    <s v="RNR //"/>
    <d v="2017-03-16T00:00:00"/>
    <s v="Null"/>
  </r>
  <r>
    <s v="shraddhashenoy93@gmail.comDigital Marketing Professional Program9967031054"/>
    <s v="shraddha shenoy"/>
    <s v="shraddhashenoy93@gmail.com"/>
    <x v="0"/>
    <s v="Parvathi.m"/>
    <s v="Mumbai"/>
    <m/>
    <n v="9967031054"/>
    <d v="2017-03-16T10:37:00"/>
    <d v="2017-03-21T12:01:00"/>
    <s v="Not Interested"/>
    <s v="she is not int she is preparing for law course his friend has referd by mistake"/>
    <m/>
    <m/>
  </r>
  <r>
    <s v="vishnu.vits07@gmail.comDigital Marketing Professional Program8026072200"/>
    <s v="Vishnu"/>
    <s v="vishnu.vits07@gmail.com"/>
    <x v="0"/>
    <s v="Banupriya P"/>
    <s v="Bangalore"/>
    <m/>
    <n v="8026072200"/>
    <d v="2017-03-16T10:35:00"/>
    <d v="2017-03-16T10:36:00"/>
    <s v="Interested/Follow Up"/>
    <s v="he is interested !! call transferred from inbound spoke with him..."/>
    <d v="2017-03-16T18:00:00"/>
    <m/>
  </r>
  <r>
    <s v="ryamskothapalli@gmail.comDigital Marketing Professional Program8688369888"/>
    <s v="Ramanji"/>
    <s v="ryamskothapalli@gmail.com"/>
    <x v="0"/>
    <s v="Karlina Arya"/>
    <s v="anantapur"/>
    <s v="anantapur"/>
    <n v="8688369888"/>
    <d v="2017-03-16T10:35:00"/>
    <d v="2017-03-16T11:31:00"/>
    <s v="Ringing No Response"/>
    <s v="Telugu call Language Barrier"/>
    <m/>
    <s v="Leadsurf"/>
  </r>
  <r>
    <s v="madinashahid@yahoo.co.inDigital Marketing Professional Program9486155077"/>
    <s v="MOHAMED ISHAUQ"/>
    <s v="madinashahid@yahoo.co.in"/>
    <x v="0"/>
    <s v="Karlina Arya"/>
    <s v="Coimbatore"/>
    <s v="Coimbatore"/>
    <n v="9486155077"/>
    <d v="2017-03-16T10:35:00"/>
    <d v="2017-03-16T14:58:00"/>
    <s v="Call Back"/>
    <s v="CB AFTER 2 HOUR"/>
    <d v="2017-03-16T00:00:00"/>
    <s v="vinam"/>
  </r>
  <r>
    <s v="shaikaarif94@gmail.comDigital Marketing Professional Program9700434229"/>
    <s v="shaik arif"/>
    <s v="shaikaarif94@gmail.com"/>
    <x v="0"/>
    <s v="Ankush GR"/>
    <s v="Bangalore"/>
    <s v="City"/>
    <n v="9700434229"/>
    <d v="2017-03-16T11:19:00"/>
    <d v="2017-03-16T11:35:00"/>
    <s v="Call Back"/>
    <s v="RNR //"/>
    <d v="2017-03-16T00:00:00"/>
    <s v="Google-Extended"/>
  </r>
  <r>
    <s v="varghesesoju@yahoo.comLean Six Sigma Green Belt9791011011"/>
    <s v="Varghese"/>
    <s v="varghesesoju@yahoo.com"/>
    <x v="15"/>
    <s v="Vijaylaxmi D M"/>
    <s v="Chennai"/>
    <m/>
    <n v="9791011011"/>
    <d v="2017-03-16T10:31:00"/>
    <d v="2017-03-16T19:26:00"/>
    <s v="Call Back"/>
    <s v="cb"/>
    <d v="2017-03-16T11:00:00"/>
    <m/>
  </r>
  <r>
    <s v="bijoylaxmibhol@gmail.comDigital Marketing Professional Program9971789708"/>
    <s v="bijoy laxmi bhol"/>
    <s v="bijoylaxmibhol@gmail.com"/>
    <x v="0"/>
    <s v="Rithesh Poojari"/>
    <s v="City"/>
    <s v="City"/>
    <n v="9971789708"/>
    <d v="2017-03-16T09:27:00"/>
    <d v="2017-03-16T14:19:00"/>
    <s v="Call Back"/>
    <s v="CB"/>
    <d v="2017-03-16T00:00:00"/>
    <s v="IntellectAds"/>
  </r>
  <r>
    <s v="vkanand810@yahoo.comDigital Marketing Professional Program7997477212"/>
    <s v="Anand"/>
    <s v="vkanand810@yahoo.com"/>
    <x v="0"/>
    <s v="Karlina Arya"/>
    <s v="Vellore"/>
    <s v="Vellore"/>
    <n v="7997477212"/>
    <d v="2017-03-16T09:26:00"/>
    <d v="2017-03-16T14:38:00"/>
    <s v="Interested/Follow Up"/>
    <s v="CB NEXT MONTH"/>
    <d v="2017-04-01T00:00:00"/>
    <s v="vinam"/>
  </r>
  <r>
    <s v="srikanthkadiyala15@gamil.comDigital Marketing Professional Program9985695330"/>
    <s v="k srikanth"/>
    <s v="srikanthkadiyala15@gamil.com"/>
    <x v="0"/>
    <s v="Karlina Arya"/>
    <s v="Hyderabad"/>
    <s v="Hyderabad"/>
    <n v="9985695330"/>
    <d v="2017-03-16T09:10:00"/>
    <d v="2017-03-16T11:31:00"/>
    <s v="Ringing No Response"/>
    <s v="LB"/>
    <m/>
    <s v="Leadsurf"/>
  </r>
  <r>
    <s v="gaurangasethi13@gmail.comDigital Marketing Professional Program9178326568"/>
    <s v="gauranga sethi"/>
    <s v="gaurangasethi13@gmail.com"/>
    <x v="0"/>
    <s v="Rithesh Poojari"/>
    <s v="City"/>
    <s v="City"/>
    <n v="9178326568"/>
    <d v="2017-03-16T09:02:00"/>
    <d v="2017-03-16T14:29:00"/>
    <s v="Not Interested"/>
    <s v="Not interested"/>
    <m/>
    <s v="Leadsurf"/>
  </r>
  <r>
    <s v="vgs121@yahoo.comDigital Marketing Professional Program9602767650"/>
    <s v="Gowrisankar"/>
    <s v="vgs121@yahoo.com"/>
    <x v="0"/>
    <s v="Parvathi.m"/>
    <s v="Chennai"/>
    <s v="Chennai"/>
    <n v="9602767650"/>
    <d v="2017-03-16T06:08:00"/>
    <d v="2017-03-16T11:49:00"/>
    <s v="Not reachable / Switch off"/>
    <s v="nt.rch mail sent"/>
    <m/>
    <s v="pointific"/>
  </r>
  <r>
    <s v="Nikkunair@gmail.comAdvanced Business Analytics with R9884622507"/>
    <s v="Nikesh Kumar"/>
    <s v="Nikkunair@gmail.com"/>
    <x v="3"/>
    <s v="Sandeep.p"/>
    <s v="Chennai"/>
    <s v="Chennai"/>
    <n v="9884622507"/>
    <d v="2017-03-15T22:15:00"/>
    <d v="2017-03-17T19:02:00"/>
    <s v="Not reachable / Switch off"/>
    <s v="get back"/>
    <m/>
    <s v="Null"/>
  </r>
  <r>
    <s v="maridurai8@gmail.comDigital Marketing Professional Program9786223233"/>
    <s v="Mari durairaj"/>
    <s v="maridurai8@gmail.com"/>
    <x v="0"/>
    <s v="Parvathi.m"/>
    <s v="Chennai"/>
    <s v="Chennai"/>
    <n v="9786223233"/>
    <d v="2017-03-15T22:12:00"/>
    <d v="2017-03-16T11:52:00"/>
    <s v="Not Interested"/>
    <s v="he is looking for job"/>
    <m/>
    <s v="Leadsurf"/>
  </r>
  <r>
    <s v="Teja.divya99@gmail.comFinancial Modelling using Excel9000066062"/>
    <s v="Tejaswi"/>
    <s v="Teja.divya99@gmail.com"/>
    <x v="17"/>
    <s v="Sandeep.p"/>
    <s v="Hyderabad"/>
    <m/>
    <n v="9000066062"/>
    <d v="2017-03-15T22:12:00"/>
    <d v="2017-03-16T07:40:00"/>
    <s v="Ringing No Response"/>
    <s v="rnr"/>
    <m/>
    <s v="threepoint"/>
  </r>
  <r>
    <s v="saafi57@gmail.comCertificate in Advanced MS Excel 20109698263593"/>
    <s v="Mohamed Saffi"/>
    <s v="saafi57@gmail.com"/>
    <x v="5"/>
    <s v="Parvathi.m"/>
    <s v="Chennai"/>
    <s v="Chennai"/>
    <n v="9698263593"/>
    <d v="2017-03-15T21:48:00"/>
    <d v="2017-03-16T11:39:00"/>
    <m/>
    <m/>
    <m/>
    <s v="Google-Search"/>
  </r>
  <r>
    <s v="mailtojayaram.m@gmail.comDigital Marketing Professional Program9985585572"/>
    <s v="Jayaram M"/>
    <s v="mailtojayaram.m@gmail.com"/>
    <x v="0"/>
    <s v="Parvathi.m"/>
    <s v="Hyderabad"/>
    <s v="Hyderabad"/>
    <n v="9985585572"/>
    <d v="2017-03-15T21:43:00"/>
    <d v="2017-03-16T11:58:00"/>
    <s v="Call Back"/>
    <s v="cb 1.30pm mail sent"/>
    <d v="2017-03-16T13:30:00"/>
    <s v="pointific"/>
  </r>
  <r>
    <s v="rss_bunts@yahoo.comBig Data Analytics using Hadoop9481452303"/>
    <s v="Ranjith"/>
    <s v="rss_bunts@yahoo.com"/>
    <x v="14"/>
    <s v="Sandeep.p"/>
    <s v="Bangalore"/>
    <s v="Bangalore"/>
    <n v="9481452303"/>
    <d v="2017-03-15T21:39:00"/>
    <d v="2017-03-16T07:40:00"/>
    <s v="Ringing No Response"/>
    <s v="sent mail with details will get back"/>
    <m/>
    <s v="hdpNC"/>
  </r>
  <r>
    <s v="supriyasawant1404@gmail.comCertificate in Advanced MS Excel 20107666115545"/>
    <s v="Supriya aditya sawant"/>
    <s v="supriyasawant1404@gmail.com"/>
    <x v="5"/>
    <s v="Sandeep.p"/>
    <s v="Mumbai"/>
    <s v="Thane"/>
    <n v="7666115545"/>
    <d v="2017-03-15T21:31:00"/>
    <d v="2017-03-16T16:28:00"/>
    <s v="Not Interested"/>
    <s v="ni"/>
    <m/>
    <s v="Google-Search"/>
  </r>
  <r>
    <s v="vamshirenikuntla7@gmail.comDigital Marketing Professional Program8790538311"/>
    <s v="vamshi krishna"/>
    <s v="vamshirenikuntla7@gmail.com"/>
    <x v="0"/>
    <s v="Sandeep.p"/>
    <s v="Hyderabad"/>
    <s v="Hyderabad"/>
    <n v="8790538311"/>
    <d v="2017-03-15T21:03:00"/>
    <d v="2017-03-16T07:40:00"/>
    <s v="Ringing No Response"/>
    <s v="rnr"/>
    <m/>
    <s v="Leadsurf"/>
  </r>
  <r>
    <s v="deepika.bojja85@gmail.comDigital Marketing Professional Program7675017680"/>
    <s v="B deepika"/>
    <s v="deepika.bojja85@gmail.com"/>
    <x v="0"/>
    <s v="Sandeep.p"/>
    <s v="Hyderabad"/>
    <s v="Hyderabad"/>
    <n v="7675017680"/>
    <d v="2017-03-15T20:28:00"/>
    <d v="2017-03-16T16:38:00"/>
    <s v="Not Interested"/>
    <s v="ni"/>
    <m/>
    <s v="Null"/>
  </r>
  <r>
    <s v="mohangundre.bv@gmail.comCertificate in Advanced MS Excel 20109890724055"/>
    <s v="MOHAN GUNDRE"/>
    <s v="mohangundre.bv@gmail.com"/>
    <x v="5"/>
    <s v="Sandeep.p"/>
    <s v="Pune"/>
    <m/>
    <n v="9890724055"/>
    <d v="2017-03-15T20:15:00"/>
    <d v="2017-03-16T07:40:00"/>
    <s v="Ringing No Response"/>
    <s v="rnr"/>
    <m/>
    <m/>
  </r>
  <r>
    <s v="divya.gullipalli20@gmail.comDigital Marketing Professional Program9676730621"/>
    <s v="Divya"/>
    <s v="divya.gullipalli20@gmail.com"/>
    <x v="0"/>
    <s v="Sandeep.p"/>
    <s v="Hyderabad"/>
    <s v="Hyderabad"/>
    <n v="9676730621"/>
    <d v="2017-03-15T20:09:00"/>
    <d v="2017-03-16T16:49:00"/>
    <s v="Did not enquire"/>
    <s v="ni"/>
    <m/>
    <s v="Leadsurf"/>
  </r>
  <r>
    <s v="pramon9945@gmail.comBusiness Analytics7829763271"/>
    <s v="Prashanth K S"/>
    <s v="pramon9945@gmail.com"/>
    <x v="1"/>
    <s v="Sandeep.p"/>
    <s v="Mysore"/>
    <s v="mysore"/>
    <n v="7829763271"/>
    <d v="2017-03-15T20:05:00"/>
    <d v="2017-03-16T16:33:00"/>
    <s v="Not Interested"/>
    <s v="ni"/>
    <m/>
    <s v="Ashmit"/>
  </r>
  <r>
    <s v="kpsaneng@gmail.comDigital Marketing Professional Program9959239185"/>
    <s v="prasanthi"/>
    <s v="kpsaneng@gmail.com"/>
    <x v="0"/>
    <s v="Sandeep.p"/>
    <s v="Chennai"/>
    <s v="Chennai"/>
    <n v="9959239185"/>
    <d v="2017-03-15T20:04:00"/>
    <d v="2017-03-16T16:23:00"/>
    <s v="Not reachable / Switch off"/>
    <s v="rnr"/>
    <m/>
    <s v="Leadsurf"/>
  </r>
  <r>
    <s v="rajeshkiran.g@gmail.comDigital Marketing Professional Program7382028009"/>
    <s v="GARIKIPATI RAJESH KIRAN NA"/>
    <s v="rajeshkiran.g@gmail.com"/>
    <x v="0"/>
    <s v="Karlina Arya"/>
    <s v="Vijayawada"/>
    <s v="NA"/>
    <n v="7382028009"/>
    <d v="2017-03-15T19:50:00"/>
    <d v="2017-03-15T19:50:00"/>
    <m/>
    <m/>
    <m/>
    <s v="Way2sms"/>
  </r>
  <r>
    <s v="gowthamprasath6811@gmail.comDigital Marketing Professional Program9677552522"/>
    <s v="Gowtham"/>
    <s v="gowthamprasath6811@gmail.com"/>
    <x v="0"/>
    <s v="Parvathi.m"/>
    <s v="Chennai"/>
    <s v="Chennai"/>
    <n v="9677552522"/>
    <d v="2017-03-15T19:32:00"/>
    <d v="2017-03-16T11:39:00"/>
    <s v="Ringing No Response"/>
    <s v="rnr mail sent"/>
    <m/>
    <s v="pointific"/>
  </r>
  <r>
    <s v="alamzhar0064@yahoo.comDigital Marketing Professional Program1063256172"/>
    <s v="ayman samy"/>
    <s v="alamzhar0064@yahoo.com"/>
    <x v="0"/>
    <s v="Sandeep.p"/>
    <s v="City"/>
    <s v="City"/>
    <n v="1063256172"/>
    <d v="2017-03-15T19:00:00"/>
    <d v="2017-03-15T20:08:00"/>
    <s v="Number not valid"/>
    <s v="sent mail"/>
    <m/>
    <s v="pointific"/>
  </r>
  <r>
    <s v="praveen@we4.mobiDigital Marketing Professional Program9962567777"/>
    <s v="Praveen Vijayan"/>
    <s v="praveen@we4.mobi"/>
    <x v="0"/>
    <s v="Sandeep.p"/>
    <s v="Chennai"/>
    <s v="Chennai"/>
    <n v="9962567777"/>
    <d v="2017-03-15T18:59:00"/>
    <d v="2017-03-16T17:59:00"/>
    <s v="Ringing No Response"/>
    <s v="rnr"/>
    <m/>
    <s v="Google-Extended"/>
  </r>
  <r>
    <s v="dinesh18191@gmail.comDigital Marketing Professional Program9705172040"/>
    <s v="Dinesh"/>
    <s v="dinesh18191@gmail.com"/>
    <x v="0"/>
    <s v="Sandeep.p"/>
    <s v="Hyderabad"/>
    <s v="Hyderabad"/>
    <n v="9705172040"/>
    <d v="2017-03-15T18:53:00"/>
    <d v="2017-03-15T20:07:00"/>
    <s v="Not reachable / Switch off"/>
    <s v="so"/>
    <m/>
    <s v="pointific"/>
  </r>
  <r>
    <s v="1996meghanayak@gmail.comDigital Marketing Professional Program8600866197"/>
    <s v="Megha Manjunath Nayak"/>
    <s v="1996meghanayak@gmail.com"/>
    <x v="0"/>
    <s v="Sandeep.p"/>
    <s v="Pune"/>
    <s v="Pune"/>
    <n v="8600866197"/>
    <d v="2017-03-15T18:36:00"/>
    <d v="2017-03-15T20:04:00"/>
    <s v="Not reachable / Switch off"/>
    <s v="dc"/>
    <m/>
    <s v="Null"/>
  </r>
  <r>
    <s v="muke123@ymail.comLean Six Sigma Green Belt9873918406"/>
    <s v="mukesh kr verma"/>
    <s v="muke123@ymail.com"/>
    <x v="15"/>
    <s v="Sandeep.p"/>
    <s v="Ghaziabad"/>
    <m/>
    <n v="9873918406"/>
    <d v="2017-03-15T18:18:00"/>
    <d v="2017-03-15T20:01:00"/>
    <s v="Not reachable / Switch off"/>
    <s v="busy"/>
    <m/>
    <s v="leadsurf"/>
  </r>
  <r>
    <s v="Pavansinghchauhan@gmail.comDigital Marketing Professional Program9158999116"/>
    <s v="PAVAN"/>
    <s v="Pavansinghchauhan@gmail.com"/>
    <x v="0"/>
    <s v="Sandeep.p"/>
    <s v="Pune"/>
    <s v="Pune"/>
    <n v="9158999116"/>
    <d v="2017-03-15T18:06:00"/>
    <d v="2017-03-15T19:04:00"/>
    <s v="Ringing No Response"/>
    <s v="rnr"/>
    <m/>
    <s v="pointific"/>
  </r>
  <r>
    <s v="raut.rutu@gmail.comDigital Marketing Professional Program9764645760"/>
    <s v="rutu raut"/>
    <s v="raut.rutu@gmail.com"/>
    <x v="0"/>
    <s v="Sandeep.p"/>
    <s v="Pune"/>
    <s v="Pune"/>
    <n v="9764645760"/>
    <d v="2017-03-15T18:00:00"/>
    <d v="2017-03-15T19:57:00"/>
    <s v="Not Interested"/>
    <s v="ni"/>
    <m/>
    <s v="Leadsurf"/>
  </r>
  <r>
    <s v="arjun2rajeev3warrior@gmail.comDigital Marketing Professional Program9605751868"/>
    <s v="Arjun Rajeev Warrior"/>
    <s v="arjun2rajeev3warrior@gmail.com"/>
    <x v="0"/>
    <s v="Sandeep.p"/>
    <s v="Thiruvananthapuram"/>
    <s v="Thiruvananthapuram"/>
    <n v="9605751868"/>
    <d v="2017-03-15T18:00:00"/>
    <d v="2017-03-15T20:09:00"/>
    <s v="Not Interested"/>
    <s v="ni"/>
    <m/>
    <s v="pointific"/>
  </r>
  <r>
    <s v="9704497639sai@gmail.comDigital Marketing Professional Program7287943250"/>
    <s v="sai mahesh"/>
    <s v="9704497639sai@gmail.com"/>
    <x v="0"/>
    <s v="Sandeep.p"/>
    <s v="Hyderabad"/>
    <s v="Hyderabad"/>
    <n v="7287943250"/>
    <d v="2017-03-15T18:11:00"/>
    <d v="2017-03-15T19:12:00"/>
    <s v="Not Interested"/>
    <s v="ni"/>
    <m/>
    <s v="Leadsurf"/>
  </r>
  <r>
    <s v="sureshande419@gmail.comDigital Marketing Professional Program9640796456"/>
    <s v="ande suresh"/>
    <s v="sureshande419@gmail.com"/>
    <x v="0"/>
    <s v="Sandeep.p"/>
    <s v="Secunderabad"/>
    <s v="Secunderabad"/>
    <n v="9640796456"/>
    <d v="2017-03-15T17:55:00"/>
    <d v="2017-03-15T20:11:00"/>
    <s v="Not Interested"/>
    <s v="ni"/>
    <m/>
    <s v="Leadsurf"/>
  </r>
  <r>
    <s v="santoshsidagoudar55@gmail.comDigital Marketing Professional Program8904756100"/>
    <s v="santosh sidagoudar"/>
    <s v="santoshsidagoudar55@gmail.com"/>
    <x v="0"/>
    <s v="Sandeep.p"/>
    <s v="Belgaum"/>
    <s v="Belgaum"/>
    <n v="8904756100"/>
    <d v="2017-03-15T17:45:00"/>
    <d v="2017-03-15T18:02:00"/>
    <s v="Not Interested"/>
    <s v="ni"/>
    <m/>
    <s v="Leadsurf"/>
  </r>
  <r>
    <s v="raju.gajjela87@gmail.comCertificate in Advanced MS Excel 20109959542685"/>
    <s v="Raju"/>
    <s v="raju.gajjela87@gmail.com"/>
    <x v="5"/>
    <s v="Sandeep.p"/>
    <s v="Hyderabad"/>
    <s v="Hyderabad"/>
    <n v="9959542685"/>
    <d v="2017-03-15T17:43:00"/>
    <d v="2017-03-15T18:17:00"/>
    <s v="Ringing No Response"/>
    <s v="rnr"/>
    <m/>
    <s v="Google-Search"/>
  </r>
  <r>
    <s v="tripathi.kavita281@gmail.comDigital Marketing Professional Program8800657535"/>
    <s v="Kavita tripathi"/>
    <s v="tripathi.kavita281@gmail.com"/>
    <x v="0"/>
    <s v="Sandeep.p"/>
    <s v="Ghaziabad"/>
    <s v="Noida"/>
    <n v="8800657535"/>
    <d v="2017-03-15T17:42:00"/>
    <d v="2017-03-15T18:36:00"/>
    <s v="Not reachable / Switch off"/>
    <s v="sent mail with details/revert"/>
    <m/>
    <s v="pointific"/>
  </r>
  <r>
    <s v="Krishnavamsikaruturi8@gmail.comDigital Marketing Professional Program9441873023"/>
    <s v="Karuturi sai naga vamsi krishna"/>
    <s v="Krishnavamsikaruturi8@gmail.com"/>
    <x v="0"/>
    <s v="Sandeep.p"/>
    <s v="Vijayawada"/>
    <s v="Vijayawada"/>
    <n v="9441873023"/>
    <d v="2017-03-15T17:35:00"/>
    <d v="2017-03-15T18:42:00"/>
    <s v="Not Interested"/>
    <s v="ni"/>
    <m/>
    <s v="Leadsurf"/>
  </r>
  <r>
    <s v="prashantgola18@yahoo.inCertificate in Advanced MS Excel 20109250777626"/>
    <s v="prashant gola"/>
    <s v="prashantgola18@yahoo.in"/>
    <x v="5"/>
    <s v="Sandeep.p"/>
    <s v="Delhi"/>
    <m/>
    <n v="9250777626"/>
    <d v="2017-03-15T17:28:00"/>
    <d v="2017-03-15T19:56:00"/>
    <s v="Ringing No Response"/>
    <s v="rnr"/>
    <m/>
    <m/>
  </r>
  <r>
    <s v="jayasree3333@gmail.comDigital Marketing Professional Program9642589336"/>
    <s v="jayasree kanumuri"/>
    <s v="jayasree3333@gmail.com"/>
    <x v="0"/>
    <s v="Sandeep.p"/>
    <s v="Hyderabad"/>
    <s v="Hyderabad"/>
    <n v="9642589336"/>
    <d v="2017-03-15T17:27:00"/>
    <d v="2017-03-15T20:06:00"/>
    <s v="Not Interested"/>
    <s v="ni"/>
    <m/>
    <s v="Leadsurf"/>
  </r>
  <r>
    <s v="rphotelsnresorts@gmail.comDigital Marketing Professional Program8628889210"/>
    <s v="Mohinder Chauhan"/>
    <s v="rphotelsnresorts@gmail.com"/>
    <x v="0"/>
    <s v="Sandeep.p"/>
    <s v="Dharamshala"/>
    <s v="Dharamshala"/>
    <n v="8628889210"/>
    <d v="2017-03-15T17:24:00"/>
    <d v="2017-03-15T18:33:00"/>
    <s v="Not Interested"/>
    <s v="for info"/>
    <m/>
    <s v="pointific"/>
  </r>
  <r>
    <s v="nasb15@gmail.comDigital Marketing Professional Program9999565821"/>
    <s v="Apoorva Bhagat"/>
    <s v="nasb15@gmail.com"/>
    <x v="0"/>
    <s v="Sandeep.p"/>
    <s v="Ghaziabad"/>
    <s v="Greater noida"/>
    <n v="9999565821"/>
    <d v="2017-03-15T17:23:00"/>
    <d v="2017-03-15T18:01:00"/>
    <s v="Ringing No Response"/>
    <s v="rnr"/>
    <m/>
    <s v="pointific"/>
  </r>
  <r>
    <s v="rocky3344handsome@gmail.comDigital Marketing Professional Program8875468544"/>
    <s v="vishal thakur"/>
    <s v="rocky3344handsome@gmail.com"/>
    <x v="0"/>
    <s v="Sandeep.p"/>
    <s v="Others"/>
    <s v="Others"/>
    <n v="8875468544"/>
    <d v="2017-03-15T17:10:00"/>
    <d v="2017-03-15T19:06:00"/>
    <s v="Ringing No Response"/>
    <s v="rnr"/>
    <m/>
    <s v="Way2sms"/>
  </r>
  <r>
    <s v="najmul.haq12@gmail.comDigital Marketing Professional Program7899344983"/>
    <s v="Najmul imran"/>
    <s v="najmul.haq12@gmail.com"/>
    <x v="0"/>
    <s v="Sandeep.p"/>
    <s v="Tumkur"/>
    <s v="Tumkur"/>
    <n v="7899344983"/>
    <d v="2017-03-15T17:07:00"/>
    <d v="2017-03-15T18:27:00"/>
    <s v="Not reachable / Switch off"/>
    <s v="busy"/>
    <m/>
    <s v="pointific"/>
  </r>
  <r>
    <s v="Dixit.anamika93@gmail.comDigital Marketing Professional Program8382885810"/>
    <s v="Anamika dixit"/>
    <s v="Dixit.anamika93@gmail.com"/>
    <x v="0"/>
    <s v="Sandeep.p"/>
    <s v="Lucknow"/>
    <s v="Lucknow"/>
    <n v="8382885810"/>
    <d v="2017-03-15T17:01:00"/>
    <d v="2017-03-15T20:13:00"/>
    <s v="Not Interested"/>
    <s v="ni"/>
    <m/>
    <s v="pointific"/>
  </r>
  <r>
    <s v="sania_sndeffendi@yahoo.co.inDigital Marketing Professional Program8007846525"/>
    <s v="Sania"/>
    <s v="sania_sndeffendi@yahoo.co.in"/>
    <x v="0"/>
    <s v="Vikram D"/>
    <s v="Nashik"/>
    <m/>
    <n v="8007846525"/>
    <d v="2017-03-15T16:59:00"/>
    <d v="2017-03-15T17:00:00"/>
    <s v="Interested/Follow Up"/>
    <s v="Will Get Back She will Enroll in the month of May"/>
    <d v="2017-03-18T00:00:00"/>
    <m/>
  </r>
  <r>
    <s v="thapliyal421@gmail.comDigital Marketing Professional Program8410828967"/>
    <s v="Praveen Thapliyal"/>
    <s v="thapliyal421@gmail.com"/>
    <x v="0"/>
    <s v="Ankush GR"/>
    <s v="Dehradun"/>
    <s v="Dehradun"/>
    <n v="8410828967"/>
    <d v="2017-03-15T16:54:00"/>
    <d v="2017-03-15T17:31:00"/>
    <s v="Not Interested"/>
    <s v="Not Interested - Disconnected Number"/>
    <m/>
    <s v="Leadsurf"/>
  </r>
  <r>
    <s v="chand.aljabri@gmail.comDigital Marketing Professional Program9492649840"/>
    <s v="Mohmad Thaher"/>
    <s v="chand.aljabri@gmail.com"/>
    <x v="0"/>
    <s v="Ankush GR"/>
    <s v="Hyderabad"/>
    <s v="Hyderabad"/>
    <n v="9492649840"/>
    <d v="2017-03-15T16:25:00"/>
    <d v="2017-03-15T16:26:00"/>
    <s v="Ringing No Response"/>
    <s v="HINDI //"/>
    <m/>
    <s v="pointific"/>
  </r>
  <r>
    <s v="eki.kts@gmail.comDigital Marketing Professional Program971559202007"/>
    <s v="Kashif"/>
    <s v="eki.kts@gmail.com"/>
    <x v="0"/>
    <s v="Ankush GR"/>
    <s v="City"/>
    <s v="City"/>
    <n v="971559202007"/>
    <d v="2017-03-15T16:23:00"/>
    <d v="2017-03-15T16:42:00"/>
    <s v="Wrong Number"/>
    <s v="wrn"/>
    <m/>
    <s v="pointific"/>
  </r>
  <r>
    <s v="venkatakrishna.janapati@gmail.comCloud Computing with MS Azure9652282291"/>
    <s v="J VENKATA KRISHNA"/>
    <s v="venkatakrishna.janapati@gmail.com"/>
    <x v="11"/>
    <s v="Sandeep.p"/>
    <s v="Hyderabad"/>
    <s v="Hyderabad"/>
    <n v="9652282291"/>
    <d v="2017-03-15T16:20:00"/>
    <d v="2017-03-15T18:56:00"/>
    <s v="Not reachable / Switch off"/>
    <s v="busy"/>
    <m/>
    <s v="Way2SMS"/>
  </r>
  <r>
    <s v="rajputkajalt@gmail.comDigital Marketing Professional Program9075894732"/>
    <s v="Kajal Thakur"/>
    <s v="rajputkajalt@gmail.com"/>
    <x v="0"/>
    <s v="Prasad Chandra Gowda"/>
    <s v="Nagpur"/>
    <s v="Nagpur"/>
    <n v="9075894732"/>
    <d v="2017-03-15T16:18:00"/>
    <d v="2017-03-22T15:12:00"/>
    <s v="Not Interested"/>
    <s v="NI PERSONAL REASON"/>
    <m/>
    <s v="Leadsurf"/>
  </r>
  <r>
    <s v="mvnsuman1@gmail.comDigital Marketing Professional Program9866717026"/>
    <s v="Suman"/>
    <s v="mvnsuman1@gmail.com"/>
    <x v="0"/>
    <s v="Suhas"/>
    <s v="Hyderabad"/>
    <s v="Hyderabad"/>
    <n v="9866717026"/>
    <d v="2017-03-15T16:18:00"/>
    <d v="2017-03-15T16:33:00"/>
    <s v="Call Back"/>
    <s v="he disconnected the call"/>
    <d v="2017-03-15T00:00:00"/>
    <s v="pointific"/>
  </r>
  <r>
    <s v="Kokirythm91@gmail.comDigital Marketing Professional Program7985138287"/>
    <s v="Kokila moorthy"/>
    <s v="Kokirythm91@gmail.com"/>
    <x v="0"/>
    <s v="Parvathi.m"/>
    <s v="Lucknow"/>
    <s v="Lucknow"/>
    <n v="7985138287"/>
    <d v="2017-03-15T16:16:00"/>
    <d v="2017-03-15T17:09:00"/>
    <s v="Not reachable / Switch off"/>
    <s v="swt.off mail sent for remote bacth"/>
    <m/>
    <s v="pointific"/>
  </r>
  <r>
    <s v="varun.vermasai@gmail.comDigital Marketing Professional Program9779252995"/>
    <s v="Varun"/>
    <s v="varun.vermasai@gmail.com"/>
    <x v="0"/>
    <s v="Prasad Chandra Gowda"/>
    <s v="Chandigarh"/>
    <s v="Chandigarh"/>
    <n v="9779252995"/>
    <d v="2017-03-15T16:14:00"/>
    <d v="2017-03-18T11:27:00"/>
    <s v="Not Interested"/>
    <s v="ni"/>
    <m/>
    <s v="pointific"/>
  </r>
  <r>
    <s v="anbukarthi43@gmail.comDigital Marketing Professional Program9500218683"/>
    <s v="Anbazhagan"/>
    <s v="anbukarthi43@gmail.com"/>
    <x v="0"/>
    <s v="Priyadarshini R"/>
    <s v="Chennai"/>
    <s v="Chennai"/>
    <n v="9500218683"/>
    <d v="2017-03-15T16:13:00"/>
    <d v="2017-03-15T16:35:00"/>
    <s v="Not Interested"/>
    <s v="not intrested"/>
    <m/>
    <s v="Leadsurf"/>
  </r>
  <r>
    <s v="Sivabca2014@gmail.comDigital Marketing Professional Program7540095860"/>
    <s v="Sivagami"/>
    <s v="Sivabca2014@gmail.com"/>
    <x v="0"/>
    <s v="Priyadarshini R"/>
    <s v="Coimbatore"/>
    <s v="Coimbatore"/>
    <n v="7540095860"/>
    <d v="2017-03-15T16:13:00"/>
    <d v="2017-03-15T16:37:00"/>
    <s v="Not Interested"/>
    <s v="not intrested"/>
    <m/>
    <s v="Leadsurf"/>
  </r>
  <r>
    <s v="nilesh.bhadge@gmail.comDigital Marketing Professional Program9503834003"/>
    <s v="Nilesh bhadge"/>
    <s v="nilesh.bhadge@gmail.com"/>
    <x v="0"/>
    <s v="Priyadarshini R"/>
    <s v="Aurangabad"/>
    <s v="Aurangabad"/>
    <n v="9503834003"/>
    <d v="2017-03-15T16:11:00"/>
    <d v="2017-03-15T16:18:00"/>
    <s v="Ringing No Response"/>
    <s v="RNR"/>
    <m/>
    <s v="pointific"/>
  </r>
  <r>
    <s v="smithghule93@gmail.comDigital Marketing Professional Program7875047580"/>
    <s v="Smith Ghule"/>
    <s v="smithghule93@gmail.com"/>
    <x v="0"/>
    <s v="Suhas"/>
    <s v="Aurangabad"/>
    <s v="Aurangabad"/>
    <n v="7875047580"/>
    <d v="2017-03-15T16:11:00"/>
    <d v="2017-03-15T16:41:00"/>
    <s v="Call Back"/>
    <s v="busy now. call back tomorrow and ask for the enrollment"/>
    <d v="2017-03-15T00:00:00"/>
    <s v="pointific"/>
  </r>
  <r>
    <s v="mailtosureshj@gmail.comDigital Marketing Professional Program9952828772"/>
    <s v="suresh"/>
    <s v="mailtosureshj@gmail.com"/>
    <x v="0"/>
    <s v="Suhas"/>
    <s v="Coimbatore"/>
    <s v="Coimbatore"/>
    <n v="9952828772"/>
    <d v="2017-03-15T16:08:00"/>
    <d v="2017-03-15T16:19:00"/>
    <s v="Ringing No Response"/>
    <m/>
    <m/>
    <s v="pointific"/>
  </r>
  <r>
    <s v="patel.nishu.527@gmail.comDigital Marketing Professional Program9723571094"/>
    <s v="Nishant S Patel"/>
    <s v="patel.nishu.527@gmail.com"/>
    <x v="0"/>
    <s v="Banupriya P"/>
    <s v="Surat"/>
    <s v="Surat"/>
    <n v="9723571094"/>
    <d v="2017-03-15T16:06:00"/>
    <d v="2017-03-15T16:42:00"/>
    <s v="Not Interested"/>
    <s v="did not lyk the course !!"/>
    <m/>
    <s v="pointific"/>
  </r>
  <r>
    <s v="ashnavakharia25@gmail.comDigital Marketing Professional Program9979500675"/>
    <s v="Ashna Vakharia"/>
    <s v="ashnavakharia25@gmail.com"/>
    <x v="0"/>
    <s v="Suhas"/>
    <s v="Surat"/>
    <s v="Surat"/>
    <n v="9979500675"/>
    <d v="2017-03-15T16:03:00"/>
    <d v="2017-03-15T16:19:00"/>
    <s v="Ringing No Response"/>
    <m/>
    <m/>
    <s v="Way2sms"/>
  </r>
  <r>
    <s v="Maniheartin@gmail.comDigital Marketing Professional Program9952504242"/>
    <s v="Manikandan"/>
    <s v="Maniheartin@gmail.com"/>
    <x v="0"/>
    <s v="Suhas"/>
    <s v="City"/>
    <s v="City"/>
    <n v="9952504242"/>
    <d v="2017-03-15T16:02:00"/>
    <d v="2017-03-15T17:08:00"/>
    <s v="Not Interested"/>
    <s v="finance problem"/>
    <m/>
    <s v="pointific"/>
  </r>
  <r>
    <s v="kirubasp@gmail.comDigital Marketing Professional Program9842938383"/>
    <s v="kirubakaran"/>
    <s v="kirubasp@gmail.com"/>
    <x v="0"/>
    <s v="Sandeep.p"/>
    <s v="Chennai"/>
    <s v="Chennai"/>
    <n v="9842938383"/>
    <d v="2017-03-15T16:02:00"/>
    <d v="2017-03-15T17:25:00"/>
    <s v="Not Interested"/>
    <s v="ni"/>
    <m/>
    <s v="pointific"/>
  </r>
  <r>
    <s v="gkirthi94@gmail.comDigital Marketing Professional Program8754766672"/>
    <s v="Kirthika"/>
    <s v="gkirthi94@gmail.com"/>
    <x v="0"/>
    <s v="Banupriya P"/>
    <s v="Others"/>
    <s v="Others"/>
    <n v="8754766672"/>
    <d v="2017-03-15T16:01:00"/>
    <d v="2017-03-15T16:55:00"/>
    <s v="Not Interested"/>
    <s v="she is searching for a job !!!! persuedn her mca !! enquired for info"/>
    <m/>
    <s v="Leadsurf"/>
  </r>
  <r>
    <s v="laxmirajani500@gmail.comDigital Marketing Professional Program8461906823"/>
    <s v="Laxmi Rajani"/>
    <s v="laxmirajani500@gmail.com"/>
    <x v="0"/>
    <s v="Sandeep.p"/>
    <s v="Indore"/>
    <s v="Indore"/>
    <n v="8461906823"/>
    <d v="2017-03-15T16:00:00"/>
    <d v="2017-03-15T17:14:00"/>
    <s v="Not reachable / Switch off"/>
    <s v="nr"/>
    <m/>
    <s v="pointific"/>
  </r>
  <r>
    <s v="shyamreddy.ps@gmail.comDigital Marketing Professional Program9959237070"/>
    <s v="shyam"/>
    <s v="shyamreddy.ps@gmail.com"/>
    <x v="0"/>
    <s v="Sandeep.p"/>
    <s v="Hyderabad"/>
    <s v="Hyderabad"/>
    <n v="9959237070"/>
    <d v="2017-03-15T15:59:00"/>
    <d v="2017-03-15T16:41:00"/>
    <s v="Not Interested"/>
    <s v="ni"/>
    <m/>
    <s v="Leadsurf"/>
  </r>
  <r>
    <s v="gampalaravikumar11@gmail.comDigital Marketing Professional Program9885433052"/>
    <s v="Gampala ravi kumar"/>
    <s v="gampalaravikumar11@gmail.com"/>
    <x v="0"/>
    <s v="Banupriya P"/>
    <s v="Vijayawada"/>
    <s v="Vijayawada"/>
    <n v="9885433052"/>
    <d v="2017-03-19T02:08:00"/>
    <d v="2017-03-15T16:18:00"/>
    <s v="Ringing No Response"/>
    <s v="rnr details sent thru mail !!"/>
    <m/>
    <s v="Leadsurf"/>
  </r>
  <r>
    <s v="deepusebastian4u@gmail.comDigital Marketing Professional Program9544974454"/>
    <s v="Deepu Sebastian"/>
    <s v="deepusebastian4u@gmail.com"/>
    <x v="0"/>
    <s v="Sandeep.p"/>
    <s v="Kottayam"/>
    <s v="Kottayam"/>
    <n v="9544974454"/>
    <d v="2017-03-15T15:51:00"/>
    <d v="2017-03-15T16:03:00"/>
    <s v="Ringing No Response"/>
    <s v="rnr"/>
    <m/>
    <s v="pointific"/>
  </r>
  <r>
    <s v="Shirishas044@gmail.comDigital Marketing Professional Program8008974959"/>
    <s v="Vemula Shirisha"/>
    <s v="Shirishas044@gmail.com"/>
    <x v="0"/>
    <s v="Sandeep.p"/>
    <s v="Hyderabad"/>
    <s v="Hyderabad"/>
    <n v="8008974959"/>
    <d v="2017-03-15T15:51:00"/>
    <d v="2017-03-15T16:39:00"/>
    <s v="Not reachable / Switch off"/>
    <s v="telugu"/>
    <m/>
    <s v="Leadsurf"/>
  </r>
  <r>
    <s v="yneelima@yahoo.comDigital Marketing Professional Program2239352502"/>
    <s v="neelima"/>
    <s v="yneelima@yahoo.com"/>
    <x v="0"/>
    <s v="Sandeep.p"/>
    <s v="Bangalore"/>
    <s v="Chennai"/>
    <n v="2239352502"/>
    <d v="2017-03-15T15:44:00"/>
    <d v="2017-03-15T17:08:00"/>
    <s v="Not reachable / Switch off"/>
    <s v="sent mail"/>
    <m/>
    <s v="Leadsurf"/>
  </r>
  <r>
    <s v="shrutisaraf181@gmail.comDigital Marketing Professional Program7724940071"/>
    <s v="Shruti"/>
    <s v="shrutisaraf181@gmail.com"/>
    <x v="0"/>
    <s v="Sandeep.p"/>
    <s v="Indore"/>
    <s v="Indore"/>
    <n v="7724940071"/>
    <d v="2017-03-15T15:43:00"/>
    <d v="2017-03-15T16:43:00"/>
    <s v="Not Interested"/>
    <s v="ni"/>
    <m/>
    <s v="Leadsurf"/>
  </r>
  <r>
    <s v="vineetjaiswal179.vk@gmail.comDigital Marketing Professional Program7097979212"/>
    <s v="Vineet kumar"/>
    <s v="vineetjaiswal179.vk@gmail.com"/>
    <x v="0"/>
    <s v="Sandeep.p"/>
    <s v="Hyderabad"/>
    <m/>
    <n v="7097979212"/>
    <d v="2017-03-15T15:39:00"/>
    <d v="2017-03-15T16:37:00"/>
    <s v="Not reachable / Switch off"/>
    <s v="dc"/>
    <m/>
    <s v="Leadsurf"/>
  </r>
  <r>
    <s v="Shailendramarathe93@Gmail.ComDigital Marketing Professional Program9689741946"/>
    <s v="Shailendra Marathe"/>
    <s v="Shailendramarathe93@Gmail.Com"/>
    <x v="0"/>
    <s v="Sandeep.p"/>
    <s v="Pune"/>
    <m/>
    <n v="9689741946"/>
    <d v="2017-03-15T15:35:00"/>
    <d v="2017-03-15T16:03:00"/>
    <s v="Ringing No Response"/>
    <s v="get back"/>
    <m/>
    <s v="Leadsurf"/>
  </r>
  <r>
    <s v="Pittallasai@gmail.comDigital Marketing Professional Program8008869089"/>
    <s v="Sai kumar"/>
    <s v="Pittallasai@gmail.com"/>
    <x v="0"/>
    <s v="Sandeep.p"/>
    <s v="Hyderabad"/>
    <s v="Hyderabad"/>
    <n v="8008869089"/>
    <d v="2017-03-15T15:34:00"/>
    <d v="2017-03-15T16:59:00"/>
    <s v="Ringing No Response"/>
    <s v="rnr"/>
    <m/>
    <s v="IntellectAds"/>
  </r>
  <r>
    <s v="snehalbhandarkar2992@gmail.comDigital Marketing Professional Program9421278034"/>
    <s v="Snehal Bhandarkar"/>
    <s v="snehalbhandarkar2992@gmail.com"/>
    <x v="0"/>
    <s v="Suhas"/>
    <s v="Nashik"/>
    <s v="Nashik"/>
    <n v="9421278034"/>
    <d v="2017-03-15T15:33:00"/>
    <d v="2017-03-15T16:51:00"/>
    <s v="Call Back"/>
    <s v="busy nwcl bck"/>
    <d v="2017-03-15T00:00:00"/>
    <s v="Leadsurf"/>
  </r>
  <r>
    <s v="amoldhage143@gmail.comDigital Marketing Professional Program9028630690"/>
    <s v="AMOL DHAGE"/>
    <s v="amoldhage143@gmail.com"/>
    <x v="0"/>
    <s v="Priyadarshini R"/>
    <s v="Nagpur"/>
    <s v="Nagpur"/>
    <n v="9028630690"/>
    <d v="2017-03-15T15:31:00"/>
    <d v="2017-03-15T16:42:00"/>
    <s v="Not Interested"/>
    <s v="Will get back"/>
    <m/>
    <s v="pointific"/>
  </r>
  <r>
    <s v="gouse.basha90@gmail.comDigital Marketing Professional Program9000563697"/>
    <s v="Shaik Ghouse Basha"/>
    <s v="gouse.basha90@gmail.com"/>
    <x v="0"/>
    <s v="Sandeep.p"/>
    <s v="Hyderabad"/>
    <s v="Hyderabad"/>
    <n v="9000563697"/>
    <d v="2017-03-15T15:30:00"/>
    <d v="2017-03-15T16:03:00"/>
    <s v="Ringing No Response"/>
    <s v="rnr"/>
    <m/>
    <s v="pointific"/>
  </r>
  <r>
    <s v="arshe.htw@gmail.comDigital Marketing Professional Program9031424072"/>
    <s v="arshe ahamad khan"/>
    <s v="arshe.htw@gmail.com"/>
    <x v="0"/>
    <s v="Parvathi.m"/>
    <s v="Gopalganj"/>
    <s v="Gopalganj"/>
    <n v="9031424072"/>
    <d v="2017-03-15T15:09:00"/>
    <d v="2017-03-15T16:21:00"/>
    <s v="Ringing No Response"/>
    <s v="rnr mail sent"/>
    <m/>
    <s v="pointific"/>
  </r>
  <r>
    <s v="sandeepnr168@gmail.comDigital Marketing Professional Program9845822453"/>
    <s v="SANDEEP NR"/>
    <s v="sandeepnr168@gmail.com"/>
    <x v="0"/>
    <s v="Sandeep.p"/>
    <s v="Mysore"/>
    <s v="Mysore"/>
    <n v="9845822453"/>
    <d v="2017-03-15T15:09:00"/>
    <d v="2017-03-15T16:03:00"/>
    <s v="Ringing No Response"/>
    <s v="rnr"/>
    <m/>
    <s v="Leadsurf"/>
  </r>
  <r>
    <s v="parasaranjeetit@gmail.comDigital Marketing Professional Program9885912455"/>
    <s v="Ranjeet"/>
    <s v="parasaranjeetit@gmail.com"/>
    <x v="0"/>
    <s v="Sandeep.p"/>
    <s v="Vijayawada"/>
    <s v="Vijayawada"/>
    <n v="9885912455"/>
    <d v="2017-03-15T15:08:00"/>
    <d v="2017-03-15T17:05:00"/>
    <s v="Not reachable / Switch off"/>
    <s v="rnr"/>
    <m/>
    <s v="Leadsurf"/>
  </r>
  <r>
    <s v="arunt2659@gmail.comDigital Marketing Professional Program9305666266"/>
    <s v="Arun Tiwari"/>
    <s v="arunt2659@gmail.com"/>
    <x v="0"/>
    <s v="Priyadarshini R"/>
    <s v="Kanpur"/>
    <s v="Kanpur"/>
    <n v="9305666266"/>
    <d v="2017-03-15T15:08:00"/>
    <d v="2017-03-15T16:45:00"/>
    <s v="Call Back"/>
    <s v="cb"/>
    <d v="2017-03-15T17:30:00"/>
    <s v="pointific"/>
  </r>
  <r>
    <s v="nikileshsundar@gmail.comDigital Marketing Professional Program8973711611"/>
    <s v="niklesh"/>
    <s v="nikileshsundar@gmail.com"/>
    <x v="0"/>
    <s v="Sandeep.p"/>
    <s v="Chennai"/>
    <s v="Chennai"/>
    <n v="8973711611"/>
    <d v="2017-03-15T15:07:00"/>
    <d v="2017-03-15T16:03:00"/>
    <s v="Ringing No Response"/>
    <s v="rnr"/>
    <m/>
    <s v="Google-Extended"/>
  </r>
  <r>
    <s v="shrivastavaneena43@gmail.comDigital Marketing Professional Program9899003055"/>
    <s v="neena khare"/>
    <s v="shrivastavaneena43@gmail.com"/>
    <x v="0"/>
    <s v="Parvathi.m"/>
    <s v="Gandhinagar"/>
    <s v="Gandhinagar"/>
    <n v="9899003055"/>
    <d v="2017-03-15T15:06:00"/>
    <d v="2017-03-15T17:19:00"/>
    <s v="Call Back"/>
    <s v="she is busy mail sent cb tom"/>
    <d v="2017-03-16T12:00:00"/>
    <s v="Way2sms"/>
  </r>
  <r>
    <s v="Firdosekhan9960@gmail.comDigital Marketing Professional Program9640123897"/>
    <s v="Khan Trs Firdose"/>
    <s v="Firdosekhan9960@gmail.com"/>
    <x v="0"/>
    <s v="Prasad Chandra Gowda"/>
    <s v="Hyderabad"/>
    <s v="Hyderabad"/>
    <n v="9640123897"/>
    <d v="2017-03-15T16:27:00"/>
    <d v="2017-03-15T17:51:00"/>
    <s v="Call Back"/>
    <s v="intrstd in classroom call back for confirmation details given"/>
    <d v="2017-03-20T00:00:00"/>
    <s v="IntellectAds"/>
  </r>
  <r>
    <s v="nirupa.s@gmail.comDigital Marketing Professional Program9972477400"/>
    <s v="Nirupa Rajkumar"/>
    <s v="nirupa.s@gmail.com"/>
    <x v="0"/>
    <s v="Parvathi.m"/>
    <s v="Aligarh"/>
    <s v="Aligarh"/>
    <n v="9972477400"/>
    <d v="2017-03-15T15:03:00"/>
    <d v="2017-03-15T16:21:00"/>
    <s v="Ringing No Response"/>
    <s v="rnr mail sent"/>
    <m/>
    <s v="Null"/>
  </r>
  <r>
    <s v="binu.maanav@gmail.comDigital Marketing Professional Program8547151811"/>
    <s v="Binu"/>
    <s v="binu.maanav@gmail.com"/>
    <x v="0"/>
    <s v="Sandeep.p"/>
    <s v="Kottayam"/>
    <s v="Kottayam"/>
    <n v="8547151811"/>
    <d v="2017-03-15T15:01:00"/>
    <d v="2017-03-15T15:12:00"/>
    <s v="Ringing No Response"/>
    <s v="rnr"/>
    <m/>
    <s v="pointific"/>
  </r>
  <r>
    <s v="pragatirastogi91@gmail.comDigital Marketing Professional Program9005584510"/>
    <s v="Pragati rastogi"/>
    <s v="pragatirastogi91@gmail.com"/>
    <x v="0"/>
    <s v="Sandeep.p"/>
    <s v="Pune"/>
    <s v="Pune"/>
    <n v="9005584510"/>
    <d v="2017-03-15T15:00:00"/>
    <d v="2017-03-15T16:06:00"/>
    <s v="Not reachable / Switch off"/>
    <s v="nr"/>
    <m/>
    <s v="Leadsurf"/>
  </r>
  <r>
    <s v="sunnysharma.acct@gmail.comDigital Marketing Professional Program8961662139"/>
    <s v="sunny"/>
    <s v="sunnysharma.acct@gmail.com"/>
    <x v="0"/>
    <s v="Priyadarshini R"/>
    <s v="Allahabad"/>
    <s v="Allahabad"/>
    <n v="8961662139"/>
    <d v="2017-03-15T14:58:00"/>
    <d v="2017-03-15T16:47:00"/>
    <s v="Call Back"/>
    <s v="cb"/>
    <d v="2017-03-15T18:00:00"/>
    <s v="IntellectAds"/>
  </r>
  <r>
    <s v="Muthupandian789@gmail.comDigital Marketing Professional Program8870837504"/>
    <s v="Muthu pandian"/>
    <s v="Muthupandian789@gmail.com"/>
    <x v="0"/>
    <s v="Sandeep.p"/>
    <s v="Chennai"/>
    <s v="Chennai"/>
    <n v="8870837504"/>
    <d v="2017-03-15T14:58:00"/>
    <d v="2017-03-15T15:22:00"/>
    <s v="Not reachable / Switch off"/>
    <s v="get back"/>
    <m/>
    <s v="Leadsurf"/>
  </r>
  <r>
    <s v="bandirajeswari@gmail.comDigital Marketing Professional Program8341074345"/>
    <s v="Bandi Rajeswari"/>
    <s v="bandirajeswari@gmail.com"/>
    <x v="0"/>
    <s v="Prasad Chandra Gowda"/>
    <s v="Aluva"/>
    <s v="Aluva"/>
    <n v="8341074345"/>
    <d v="2017-03-15T14:57:00"/>
    <d v="2017-03-15T18:07:00"/>
    <s v="Call Back"/>
    <s v="CB"/>
    <d v="2017-03-17T00:00:00"/>
    <s v="IntellectAds"/>
  </r>
  <r>
    <s v="Soumyagampa652@gmail.comDigital Marketing Professional Program8142584725"/>
    <s v="Soumya"/>
    <s v="Soumyagampa652@gmail.com"/>
    <x v="0"/>
    <s v="Prasad Chandra Gowda"/>
    <s v="Ludhiana"/>
    <n v="0"/>
    <n v="8142584725"/>
    <d v="2017-03-15T14:55:00"/>
    <d v="2017-03-15T17:15:00"/>
    <s v="Wrong Number"/>
    <s v="number not valid"/>
    <m/>
    <s v="IntellectAds"/>
  </r>
  <r>
    <s v="khayati.jain2011@gmail.comDigital Marketing Professional Program9045000185"/>
    <s v="Khayati jain"/>
    <s v="khayati.jain2011@gmail.com"/>
    <x v="0"/>
    <s v="Sandeep.p"/>
    <s v="Ghaziabad"/>
    <s v="Noida"/>
    <n v="9045000185"/>
    <d v="2017-03-15T14:55:00"/>
    <d v="2017-03-15T15:19:00"/>
    <s v="Not reachable / Switch off"/>
    <s v="sent mail with details/revert in mail"/>
    <m/>
    <s v="Leadsurf"/>
  </r>
  <r>
    <s v="parth.sidpara97@gmail.comDigital Marketing Professional Program9099599338"/>
    <s v="PARTH SIDPARA"/>
    <s v="parth.sidpara97@gmail.com"/>
    <x v="0"/>
    <s v="Banupriya P"/>
    <s v="Rajkot"/>
    <s v="Rajkot"/>
    <n v="9099599338"/>
    <d v="2017-03-15T14:54:00"/>
    <d v="2017-03-15T17:34:00"/>
    <s v="Not reachable / Switch off"/>
    <s v="language barrier !! hindi !! call frwded to shabana"/>
    <m/>
    <s v="Leadsurf"/>
  </r>
  <r>
    <s v="rc758555@gmail.comDigital Marketing Professional Program7665368717"/>
    <s v="rahul raj singh chouhan"/>
    <s v="rc758555@gmail.com"/>
    <x v="0"/>
    <s v="Parvathi.m"/>
    <s v="Udaipur"/>
    <s v="Udaipur"/>
    <n v="7665368717"/>
    <d v="2017-03-15T14:52:00"/>
    <d v="2017-03-15T16:21:00"/>
    <s v="Ringing No Response"/>
    <s v="rnr mails ent"/>
    <m/>
    <s v="IntellectAds"/>
  </r>
  <r>
    <s v="malleswary.p@gmail.comDigital Marketing Professional Program9703556361"/>
    <s v="Malleswari"/>
    <s v="malleswary.p@gmail.com"/>
    <x v="0"/>
    <s v="Sandeep.p"/>
    <s v="Hyderabad"/>
    <s v="Hyderabad"/>
    <n v="9703556361"/>
    <d v="2017-03-15T14:48:00"/>
    <d v="2017-03-15T15:12:00"/>
    <s v="Ringing No Response"/>
    <s v="no response"/>
    <m/>
    <s v="Leadsurf"/>
  </r>
  <r>
    <s v="rahulys175@gmail.comDigital Marketing Professional Program8722999699"/>
    <s v="rahul"/>
    <s v="rahulys175@gmail.com"/>
    <x v="0"/>
    <s v="Prasad Chandra Gowda"/>
    <s v="Amritsar"/>
    <s v="Amritsar"/>
    <n v="8722999699"/>
    <d v="2017-03-15T14:48:00"/>
    <d v="2017-03-15T17:44:00"/>
    <s v="Call Back"/>
    <s v="RNR//CB"/>
    <d v="2017-03-16T00:00:00"/>
    <s v="IntellectAds"/>
  </r>
  <r>
    <s v="mubariskp123@gmail.comDigital Marketing Professional Program9847515872"/>
    <s v="muhammed mubaris kp"/>
    <s v="mubariskp123@gmail.com"/>
    <x v="0"/>
    <s v="Parvathi.m"/>
    <s v="Kannur"/>
    <s v="Kannur"/>
    <n v="9847515872"/>
    <d v="2017-03-15T14:40:00"/>
    <d v="2017-03-15T16:21:00"/>
    <s v="Ringing No Response"/>
    <s v="rnr mail sent"/>
    <m/>
    <s v="Leadsurf"/>
  </r>
  <r>
    <s v="amit.terse.act.36@gmail.comDigital Marketing Professional Program7666442636"/>
    <s v="Amit"/>
    <s v="amit.terse.act.36@gmail.com"/>
    <x v="0"/>
    <s v="Banupriya P"/>
    <s v="City"/>
    <s v="City"/>
    <n v="7666442636"/>
    <d v="2017-03-15T14:39:00"/>
    <d v="2017-03-15T17:08:00"/>
    <s v="Not reachable / Switch off"/>
    <s v="nr"/>
    <m/>
    <s v="pointific"/>
  </r>
  <r>
    <s v="ahmedasmal.asmal@gmail.comDigital Marketing Professional Program847078687"/>
    <s v="Ahmed Moosa Asmal"/>
    <s v="ahmedasmal.asmal@gmail.com"/>
    <x v="0"/>
    <s v="Banupriya P"/>
    <s v="City"/>
    <s v="City"/>
    <n v="847078687"/>
    <d v="2017-03-15T14:36:00"/>
    <d v="2017-03-15T17:14:00"/>
    <s v="Not reachable / Switch off"/>
    <s v="not connecting !!"/>
    <m/>
    <s v="pointific"/>
  </r>
  <r>
    <s v="Beshravan@gmail.ckmDigital Marketing Professional Program9133703973"/>
    <s v="Shravan"/>
    <s v="Beshravan@gmail.ckm"/>
    <x v="0"/>
    <s v="Sandeep.p"/>
    <s v="Chennai"/>
    <s v="Chennai"/>
    <n v="9133703973"/>
    <d v="2017-03-15T14:35:00"/>
    <d v="2017-03-15T14:44:00"/>
    <s v="Ringing No Response"/>
    <s v="rnr"/>
    <m/>
    <s v="pointific"/>
  </r>
  <r>
    <s v="guptagopal4@gmail.comDigital Marketing Professional Program7974089661"/>
    <s v="Abhilash Gupta"/>
    <s v="guptagopal4@gmail.com"/>
    <x v="0"/>
    <s v="Vipelo Kiba"/>
    <s v="Ahmedabad"/>
    <s v="Ahmedabad"/>
    <n v="7974089661"/>
    <d v="2017-03-15T14:30:00"/>
    <d v="2017-03-15T14:37:00"/>
    <s v="Not reachable / Switch off"/>
    <m/>
    <m/>
    <s v="Leadsurf"/>
  </r>
  <r>
    <s v="ahramadan44@gmail.comDigital Marketing Professional Program1110961521"/>
    <s v="Ahmed Ramadan"/>
    <s v="ahramadan44@gmail.com"/>
    <x v="0"/>
    <s v="Sandeep.p"/>
    <s v="cairo"/>
    <m/>
    <n v="1110961521"/>
    <d v="2017-03-15T14:26:00"/>
    <d v="2017-03-15T14:48:00"/>
    <s v="Not reachable / Switch off"/>
    <s v="sent mail nr"/>
    <m/>
    <m/>
  </r>
  <r>
    <s v="anshulsinha89@gmail.comDigital Marketing Professional Program9764077432"/>
    <s v="Anshul"/>
    <s v="anshulsinha89@gmail.com"/>
    <x v="0"/>
    <s v="Suhas"/>
    <s v="Pune"/>
    <s v="Pune"/>
    <n v="9764077432"/>
    <d v="2017-03-15T14:21:00"/>
    <d v="2017-03-15T14:34:00"/>
    <s v="Ringing No Response"/>
    <m/>
    <m/>
    <s v="pointific"/>
  </r>
  <r>
    <s v="Prakashweta.narain@gmail.comDigital Marketing Professional Program7838502364"/>
    <s v="Shweta"/>
    <s v="Prakashweta.narain@gmail.com"/>
    <x v="0"/>
    <s v="Suhas"/>
    <s v="Patna"/>
    <s v="Patna"/>
    <n v="7838502364"/>
    <d v="2017-03-15T14:18:00"/>
    <d v="2017-03-15T14:34:00"/>
    <s v="Ringing No Response"/>
    <m/>
    <m/>
    <s v="threepoint"/>
  </r>
  <r>
    <s v="pkarthikeyn358@gmail.comDigital Marketing Professional Program9154425992"/>
    <s v="Karthikeyan"/>
    <s v="pkarthikeyn358@gmail.com"/>
    <x v="0"/>
    <s v="Vipelo Kiba"/>
    <s v="Hyderabad"/>
    <s v="Hyderabad"/>
    <n v="9154425992"/>
    <d v="2017-03-15T14:18:00"/>
    <d v="2017-03-15T14:35:00"/>
    <s v="Not reachable / Switch off"/>
    <m/>
    <m/>
    <s v="Leadsurf"/>
  </r>
  <r>
    <s v="knaveen2u@gmail.comDigital Marketing Professional Program9032512710"/>
    <s v="Naveen reddy"/>
    <s v="knaveen2u@gmail.com"/>
    <x v="0"/>
    <s v="Vipelo Kiba"/>
    <s v="Agra"/>
    <s v="Agra"/>
    <n v="9032512710"/>
    <d v="2017-03-15T14:10:00"/>
    <d v="2017-03-15T14:34:00"/>
    <s v="Ringing No Response"/>
    <m/>
    <m/>
    <s v="IntellectAds"/>
  </r>
  <r>
    <s v="bindiyaverma05@gmail.comDigital Marketing Professional Program7669681180"/>
    <s v="bindiya verma"/>
    <s v="bindiyaverma05@gmail.com"/>
    <x v="0"/>
    <s v="Suhas"/>
    <s v="Agra"/>
    <s v="Agra"/>
    <n v="7669681180"/>
    <d v="2017-03-15T14:09:00"/>
    <d v="2017-03-15T16:27:00"/>
    <s v="Not Interested"/>
    <s v="busy with her study"/>
    <m/>
    <s v="IntellectAds"/>
  </r>
  <r>
    <s v="bharatsharmarock@gmail.comDigital Marketing Professional Program9268362023"/>
    <s v="BHARAT"/>
    <s v="bharatsharmarock@gmail.com"/>
    <x v="0"/>
    <s v="Vipelo Kiba"/>
    <s v="Faridabad"/>
    <s v="Faridabad"/>
    <n v="9268362023"/>
    <d v="2017-03-15T14:07:00"/>
    <d v="2017-03-15T14:34:00"/>
    <s v="Ringing No Response"/>
    <m/>
    <m/>
    <s v="IntellectAds"/>
  </r>
  <r>
    <s v="csriaz82@gmail.comDigital Marketing Professional Program597828384"/>
    <s v="Shafqat Riaz"/>
    <s v="csriaz82@gmail.com"/>
    <x v="0"/>
    <s v="Suhas"/>
    <s v="Baharampur"/>
    <s v="Baharampur"/>
    <n v="597828384"/>
    <d v="2017-03-15T13:57:00"/>
    <d v="2017-03-15T16:29:00"/>
    <s v="Wrong Number"/>
    <s v="wwrong number"/>
    <m/>
    <s v="pointific"/>
  </r>
  <r>
    <s v="rajat.adstrat@gmail.comDigital Marketing Certification8879016866"/>
    <s v="Rajat Mukherjee"/>
    <s v="rajat.adstrat@gmail.com"/>
    <x v="13"/>
    <s v="Akshay B N"/>
    <s v="Mumbai"/>
    <s v="Mumbai"/>
    <n v="8879016866"/>
    <d v="2017-03-15T13:47:00"/>
    <d v="2017-03-15T13:48:00"/>
    <s v="Ringing No Response"/>
    <s v="rnr"/>
    <m/>
    <s v="Way2sms"/>
  </r>
  <r>
    <s v="aliarshad857@gmail.comDigital Marketing Professional Program8121586016"/>
    <s v="arshad ali"/>
    <s v="aliarshad857@gmail.com"/>
    <x v="0"/>
    <s v="Karlina Arya"/>
    <s v="Hyderabad"/>
    <s v="Hyderabad"/>
    <n v="8121586016"/>
    <d v="2017-03-15T13:40:00"/>
    <d v="2017-03-15T16:24:00"/>
    <m/>
    <m/>
    <m/>
    <s v="Leadsurf"/>
  </r>
  <r>
    <s v="reddyboinaprathibha@gmail.comDigital Marketing Professional Program9393651587"/>
    <s v="reddyboina prathibha"/>
    <s v="reddyboinaprathibha@gmail.com"/>
    <x v="0"/>
    <s v="Prasad Chandra Gowda"/>
    <s v="Hyderabad"/>
    <s v="Hyderabad"/>
    <n v="9393651587"/>
    <d v="2017-03-15T13:36:00"/>
    <d v="2017-03-15T18:05:00"/>
    <s v="Not Interested"/>
    <s v="ni"/>
    <m/>
    <s v="Leadsurf"/>
  </r>
  <r>
    <s v="ravinarasanna@gmail.comSupply Chain Management9880858321"/>
    <s v="Ravi N"/>
    <s v="ravinarasanna@gmail.com"/>
    <x v="7"/>
    <s v="Karlina Arya"/>
    <s v="Mysore"/>
    <s v="Mysore"/>
    <n v="9880858321"/>
    <d v="2017-03-15T13:20:00"/>
    <d v="2017-03-15T15:18:00"/>
    <s v="Call Back"/>
    <s v="cb"/>
    <d v="2017-03-15T00:00:00"/>
    <s v="Way2sms"/>
  </r>
  <r>
    <s v="Pradeep.Mech00@gmail.comDigital Marketing Professional Program9790780691"/>
    <s v="Pradeep Kumar"/>
    <s v="Pradeep.Mech00@gmail.com"/>
    <x v="0"/>
    <s v="Rithesh Poojari"/>
    <s v="Chennai"/>
    <s v="Chennai"/>
    <n v="9790780691"/>
    <d v="2017-03-15T13:17:00"/>
    <d v="2017-03-15T13:43:00"/>
    <m/>
    <m/>
    <m/>
    <s v="Null"/>
  </r>
  <r>
    <s v="nayak.sandeep37@gmail.comDigital Marketing Professional Program7873988255"/>
    <s v="SANDEEP KUMAR NAYAK"/>
    <s v="nayak.sandeep37@gmail.com"/>
    <x v="0"/>
    <s v="Rithesh Poojari"/>
    <s v="Chennai"/>
    <s v="Chennai"/>
    <n v="7873988255"/>
    <d v="2017-03-15T13:07:00"/>
    <d v="2017-03-15T13:43:00"/>
    <m/>
    <m/>
    <m/>
    <s v="Leadsurf"/>
  </r>
  <r>
    <s v="luckyrajput6226@gmail.comDigital Marketing Professional Program8390210582"/>
    <s v="raju singh"/>
    <s v="luckyrajput6226@gmail.com"/>
    <x v="0"/>
    <s v="Rithesh Poojari"/>
    <s v="Bahadurgarh"/>
    <s v="Bahadurgarh"/>
    <n v="8390210582"/>
    <d v="2017-03-15T12:29:00"/>
    <d v="2017-03-15T13:43:00"/>
    <m/>
    <m/>
    <m/>
    <s v="IntellectAds"/>
  </r>
  <r>
    <s v="binit1988@gmail.comDigital Marketing Professional Program8873821288"/>
    <s v="binit kumar"/>
    <s v="binit1988@gmail.com"/>
    <x v="0"/>
    <s v="Rithesh Poojari"/>
    <s v="Almora"/>
    <s v="Almora"/>
    <n v="8873821288"/>
    <d v="2017-03-15T12:26:00"/>
    <d v="2017-03-15T13:43:00"/>
    <m/>
    <m/>
    <m/>
    <s v="IntellectAds"/>
  </r>
  <r>
    <s v="ashrafkhan1757@gmail.comDigital Marketing Professional Program9718140480"/>
    <s v="ashraf khan"/>
    <s v="ashrafkhan1757@gmail.com"/>
    <x v="0"/>
    <s v="Rithesh Poojari"/>
    <s v="Angul"/>
    <s v="Angul"/>
    <n v="9718140480"/>
    <d v="2017-03-15T12:25:00"/>
    <d v="2017-03-15T13:43:00"/>
    <m/>
    <m/>
    <m/>
    <s v="Null"/>
  </r>
  <r>
    <s v="drpraveencpathak@gmail.comDigital Marketing Professional Program9773772948"/>
    <s v="PRAVEEN"/>
    <s v="drpraveencpathak@gmail.com"/>
    <x v="0"/>
    <s v="Rithesh Poojari"/>
    <s v="Aligarh"/>
    <s v="Aligarh"/>
    <n v="9773772948"/>
    <d v="2017-03-15T12:23:00"/>
    <d v="2017-03-15T13:43:00"/>
    <m/>
    <m/>
    <m/>
    <s v="IntellectAds"/>
  </r>
  <r>
    <s v="DG@DF.COMSupply Chain Management1111111111"/>
    <s v="DG@DF.COM"/>
    <s v="DG@DF.COM"/>
    <x v="7"/>
    <s v="Parvathi.m"/>
    <s v="Ahmedabad"/>
    <m/>
    <n v="1111111111"/>
    <d v="2017-03-15T12:20:00"/>
    <d v="2017-03-15T17:32:00"/>
    <s v="Wrong Number"/>
    <s v="WRNG NUMB...Sent a mail...for scm"/>
    <m/>
    <s v="Google-Search"/>
  </r>
  <r>
    <s v="akayandekar@gmail.comDigital Marketing Professional Program9819449640"/>
    <s v="Asha Kayandekar"/>
    <s v="akayandekar@gmail.com"/>
    <x v="0"/>
    <s v="Manjesh"/>
    <s v="Allahabad"/>
    <s v="Allahabad"/>
    <n v="9819449640"/>
    <d v="2017-03-15T14:56:00"/>
    <d v="2017-03-15T12:06:00"/>
    <s v="Ringing No Response"/>
    <s v="rnr"/>
    <m/>
    <s v="IntellectAds"/>
  </r>
  <r>
    <s v="navyacharugunla@gmail.comDigital Marketing Professional Program7330181067"/>
    <s v="Navya Charagondla"/>
    <s v="navyacharugunla@gmail.com"/>
    <x v="0"/>
    <s v="Manjesh"/>
    <s v="Agra"/>
    <s v="Agra"/>
    <n v="7330181067"/>
    <d v="2017-03-15T11:57:00"/>
    <d v="2017-03-16T15:48:00"/>
    <s v="Not reachable / Switch off"/>
    <s v="nr"/>
    <m/>
    <s v="IntellectAds"/>
  </r>
  <r>
    <s v="nababhossain1@gmail.comDigital Marketing Professional Program8509797667"/>
    <s v="Nabab Hossain"/>
    <s v="nababhossain1@gmail.com"/>
    <x v="0"/>
    <s v="Manjesh"/>
    <s v="Agra"/>
    <s v="Agra"/>
    <n v="8509797667"/>
    <d v="2017-03-15T11:57:00"/>
    <d v="2017-03-15T12:06:00"/>
    <s v="Ringing No Response"/>
    <s v="rnr"/>
    <m/>
    <s v="IntellectAds"/>
  </r>
  <r>
    <s v="Sondagarnilesh35@gmail.comDigital Marketing Professional Program9574640851"/>
    <s v="Nilesh sondagar"/>
    <s v="Sondagarnilesh35@gmail.com"/>
    <x v="0"/>
    <s v="Manjesh"/>
    <s v="Ahmedabad"/>
    <s v="Ahmedabad"/>
    <n v="9574640851"/>
    <d v="2017-03-15T11:50:00"/>
    <d v="2017-03-16T16:45:00"/>
    <s v="Call Back"/>
    <s v="counciled"/>
    <d v="2017-03-17T10:00:00"/>
    <s v="gdmpNC"/>
  </r>
  <r>
    <s v="dk11151115@gmail.comDigital Marketing Professional Program9716509290"/>
    <s v="Dinesh Kumar"/>
    <s v="dk11151115@gmail.com"/>
    <x v="0"/>
    <s v="Prasad Chandra Gowda"/>
    <s v="Ghaziabad"/>
    <s v="Ghaziabad"/>
    <n v="9716509290"/>
    <d v="2017-03-15T11:41:00"/>
    <d v="2017-03-15T12:14:00"/>
    <s v="Interested/Follow Up"/>
    <s v="HE is were much intrstd in this course drop a mail of 20% online GDMP and call tomo 2 1PM for payment confirmation"/>
    <d v="2017-03-16T00:00:00"/>
    <s v="Google-Extended"/>
  </r>
  <r>
    <s v="amina.parbatani@gmail.comDigital Marketing Professional Program9885602415"/>
    <s v="Amina Parbatani"/>
    <s v="amina.parbatani@gmail.com"/>
    <x v="0"/>
    <s v="Vipelo Kiba"/>
    <s v="Hyderabad"/>
    <m/>
    <n v="9885602415"/>
    <d v="2017-03-15T11:36:00"/>
    <d v="2017-03-17T16:50:00"/>
    <s v="Admission Taken"/>
    <s v="Got this refernce from javeria"/>
    <m/>
    <m/>
  </r>
  <r>
    <s v="richakhera.24@gmail.comDigital Marketing Professional Program9818349152"/>
    <s v="Richa"/>
    <s v="richakhera.24@gmail.com"/>
    <x v="0"/>
    <s v="Prasad Chandra Gowda"/>
    <s v="Gurgaon"/>
    <s v="Gurgaon"/>
    <n v="9818349152"/>
    <d v="2017-03-15T11:35:00"/>
    <d v="2017-03-15T12:18:00"/>
    <s v="Call Back"/>
    <s v="cb"/>
    <d v="2017-03-15T00:00:00"/>
    <s v="threepoint"/>
  </r>
  <r>
    <s v="agrawal.heena1307@gmail.comDigital Marketing Professional Program9549999087"/>
    <s v="heena agrawal"/>
    <s v="agrawal.heena1307@gmail.com"/>
    <x v="0"/>
    <s v="Prasad Chandra Gowda"/>
    <s v="Jaipur"/>
    <s v="Jaipur"/>
    <n v="9549999087"/>
    <d v="2017-03-15T11:28:00"/>
    <d v="2017-03-15T12:16:00"/>
    <s v="Call Back"/>
    <s v="cb she is busy @3"/>
    <d v="2017-03-15T00:00:00"/>
    <s v="Way2sms"/>
  </r>
  <r>
    <s v="ankitamathur2391@gmail.comDigital Marketing Professional Program7982811539"/>
    <s v="ankita"/>
    <s v="ankitamathur2391@gmail.com"/>
    <x v="0"/>
    <s v="Ankush GR"/>
    <s v="Gurgaon"/>
    <s v="Gurgaon"/>
    <n v="7982811539"/>
    <d v="2017-03-15T10:58:00"/>
    <d v="2017-03-15T11:16:00"/>
    <s v="Ringing No Response"/>
    <s v="RNR"/>
    <m/>
    <s v="Pracharnama"/>
  </r>
  <r>
    <s v="rayansayantani@gmail.comDigital Marketing Professional Program9701833374"/>
    <s v="Sayantani Haldar"/>
    <s v="rayansayantani@gmail.com"/>
    <x v="0"/>
    <s v="Rithesh Poojari"/>
    <s v="Hyderabad"/>
    <s v="Hyderabad"/>
    <n v="9701833374"/>
    <d v="2017-03-15T10:33:00"/>
    <d v="2017-03-15T11:29:00"/>
    <s v="Interested/Follow Up"/>
    <s v="FU"/>
    <d v="2017-03-16T00:00:00"/>
    <s v="Google-Extended"/>
  </r>
  <r>
    <s v="kolluri.sukesh@gmail.comDigital Marketing Professional Program7036039413"/>
    <s v="kolluri sukesh"/>
    <s v="kolluri.sukesh@gmail.com"/>
    <x v="0"/>
    <s v="Rithesh Poojari"/>
    <s v="Vijayawada"/>
    <s v="Vijayawada"/>
    <n v="7036039413"/>
    <d v="2017-03-15T10:27:00"/>
    <d v="2017-03-15T11:06:00"/>
    <s v="Did not enquire"/>
    <s v="not enquired"/>
    <m/>
    <s v="Google-Extended"/>
  </r>
  <r>
    <s v="pardeeptyagi185@gmail.comDigital Marketing Professional Program9729633380"/>
    <s v="pardeep tyagi"/>
    <s v="pardeeptyagi185@gmail.com"/>
    <x v="0"/>
    <s v="Suhas"/>
    <s v="Panipat"/>
    <s v="Panipat"/>
    <n v="9729633380"/>
    <d v="2017-03-15T10:26:00"/>
    <d v="2017-03-15T11:31:00"/>
    <s v="Call Back"/>
    <s v="hindi"/>
    <d v="2017-03-15T00:00:00"/>
    <s v="Null"/>
  </r>
  <r>
    <s v="varun.arora@orra.co.inDigital Marketing Professional Program9311062511"/>
    <s v="varun arora"/>
    <s v="varun.arora@orra.co.in"/>
    <x v="0"/>
    <s v="Rithesh Poojari"/>
    <s v="Gurgaon"/>
    <s v="Gurgaon"/>
    <n v="9311062511"/>
    <d v="2017-03-15T09:30:00"/>
    <d v="2017-03-15T10:28:00"/>
    <s v="Interested/Follow Up"/>
    <s v="Follow Up"/>
    <d v="2017-03-16T00:00:00"/>
    <s v="threepoint"/>
  </r>
  <r>
    <s v="Dipakcbhatt@yahoo.comDigital Marketing Professional Program9925025011"/>
    <s v="Dipak Bhatt"/>
    <s v="Dipakcbhatt@yahoo.com"/>
    <x v="0"/>
    <s v="Rithesh Poojari"/>
    <s v="Anand"/>
    <s v="Anand"/>
    <n v="9925025011"/>
    <d v="2017-03-15T08:44:00"/>
    <d v="2017-03-15T10:48:00"/>
    <s v="Call Back"/>
    <s v="Cb"/>
    <d v="2017-03-15T00:00:00"/>
    <s v="Sparrow"/>
  </r>
  <r>
    <s v="haritom@yahoo.comBusiness Analytics9900134992"/>
    <s v="Harish"/>
    <s v="haritom@yahoo.com"/>
    <x v="1"/>
    <s v="Rithesh Poojari"/>
    <s v="Bangalore"/>
    <s v="Bangalore"/>
    <n v="9900134992"/>
    <d v="2017-03-15T08:29:00"/>
    <d v="2017-03-15T11:04:00"/>
    <s v="Not reachable / Switch off"/>
    <s v="Busy"/>
    <m/>
    <s v="Leadsurf"/>
  </r>
  <r>
    <s v="rajpranav18@gmail.comLean Six Sigma Green Belt8870570263"/>
    <s v="Pranav Raj"/>
    <s v="rajpranav18@gmail.com"/>
    <x v="15"/>
    <s v="Akshay B N"/>
    <s v="Chennai"/>
    <m/>
    <n v="8870570263"/>
    <d v="2017-03-15T08:13:00"/>
    <d v="2017-03-15T10:42:00"/>
    <s v="Call Back"/>
    <s v="cb councild"/>
    <d v="2017-03-15T18:00:00"/>
    <s v="Way2sms"/>
  </r>
  <r>
    <s v="sunil2.kesarkar@gmail.comCloud Computing with MS Azure7767872655"/>
    <s v="sunil kesarkar"/>
    <s v="sunil2.kesarkar@gmail.com"/>
    <x v="11"/>
    <s v="Sandeep.p"/>
    <s v="Pune"/>
    <s v="pune"/>
    <n v="7767872655"/>
    <d v="2017-03-14T19:49:00"/>
    <d v="2017-03-14T20:02:00"/>
    <s v="Ringing No Response"/>
    <s v="get back"/>
    <m/>
    <s v="Way2SMS"/>
  </r>
  <r>
    <s v="Ladesachin143@gmail.comDigital Marketing Professional Program7720820860"/>
    <s v="Sachin lade"/>
    <s v="Ladesachin143@gmail.com"/>
    <x v="0"/>
    <s v="Sandeep.p"/>
    <s v="Pune"/>
    <s v="Pune"/>
    <n v="7720820860"/>
    <d v="2017-03-14T19:46:00"/>
    <d v="2017-03-14T20:03:00"/>
    <s v="Not Interested"/>
    <s v="ni"/>
    <m/>
    <s v="gdmpNC"/>
  </r>
  <r>
    <s v="b_sushil1968@yahoo.comDigital Marketing Professional Program9005090990"/>
    <s v="Sushil Kumar Bajpai"/>
    <s v="b_sushil1968@yahoo.com"/>
    <x v="0"/>
    <s v="Sandeep.p"/>
    <s v="Kanpur"/>
    <s v="Kanpur"/>
    <n v="9005090990"/>
    <d v="2017-03-14T19:06:00"/>
    <d v="2017-03-14T19:27:00"/>
    <s v="Not reachable / Switch off"/>
    <s v="busy"/>
    <m/>
    <s v="vinam"/>
  </r>
  <r>
    <s v="venkatr891@gmail.comCertificate in Advanced MS Excel 20108121024075"/>
    <s v="Venkat"/>
    <s v="venkatr891@gmail.com"/>
    <x v="5"/>
    <s v="Sandeep.p"/>
    <s v="Hyderabad"/>
    <s v="Hyderabad"/>
    <n v="8121024075"/>
    <d v="2017-03-14T18:45:00"/>
    <d v="2017-03-14T18:53:00"/>
    <s v="Not reachable / Switch off"/>
    <s v="sent mail will revert"/>
    <m/>
    <s v="Google-Search"/>
  </r>
  <r>
    <s v="giridhar.athmanathan@gmail.comDigital Marketing Professional Program9840614705"/>
    <s v="Giridhar"/>
    <s v="giridhar.athmanathan@gmail.com"/>
    <x v="0"/>
    <s v="Sandeep.p"/>
    <s v="Chennai"/>
    <s v="Chennai"/>
    <n v="9840614705"/>
    <d v="2017-03-14T18:28:00"/>
    <d v="2017-03-14T18:42:00"/>
    <s v="Not reachable / Switch off"/>
    <s v="sent mail with details/get back"/>
    <m/>
    <s v="Google-Search"/>
  </r>
  <r>
    <s v="seth.prerna@gmail.comDigital Marketing Professional Program9810466641"/>
    <s v="Prerna Seth"/>
    <s v="seth.prerna@gmail.com"/>
    <x v="0"/>
    <s v="Sandeep.p"/>
    <s v="Gurgaon"/>
    <s v="Gurgaon"/>
    <n v="9810466641"/>
    <d v="2017-03-14T18:24:00"/>
    <d v="2017-03-17T19:06:00"/>
    <s v="Not Interested"/>
    <s v="in future"/>
    <m/>
    <s v="IntellectAds"/>
  </r>
  <r>
    <s v="rajugosh1985@gmail.comDigital Marketing Professional Program8250764780"/>
    <s v="raju ghosh"/>
    <s v="rajugosh1985@gmail.com"/>
    <x v="0"/>
    <s v="Sandeep.p"/>
    <s v="Malda"/>
    <s v="Malda"/>
    <n v="8250764780"/>
    <d v="2017-03-14T17:45:00"/>
    <d v="2017-03-14T18:20:00"/>
    <s v="Not reachable / Switch off"/>
    <s v="dc"/>
    <m/>
    <s v="IntellectAds"/>
  </r>
  <r>
    <s v="manojarora016@gmail.comDigital Marketing Professional Program9205470420"/>
    <s v="Manoj"/>
    <s v="manojarora016@gmail.com"/>
    <x v="0"/>
    <s v="Sandeep.p"/>
    <s v="Gurgaon"/>
    <s v="Gurgaon"/>
    <n v="9205470420"/>
    <d v="2017-03-14T17:37:00"/>
    <d v="2017-03-14T18:25:00"/>
    <s v="Not reachable / Switch off"/>
    <s v="busy"/>
    <m/>
    <s v="Null"/>
  </r>
  <r>
    <s v="dkrksingh@gmail.comDigital Marketing Professional Program9810483239"/>
    <s v="Dinesh Singh bisht"/>
    <s v="dkrksingh@gmail.com"/>
    <x v="0"/>
    <s v="Priyadarshini R"/>
    <s v="Ghaziabad"/>
    <s v="Noida"/>
    <n v="9810483239"/>
    <d v="2017-03-14T17:31:00"/>
    <d v="2017-03-14T17:48:00"/>
    <s v="Not Interested"/>
    <s v="Need information"/>
    <m/>
    <s v="IntellectAds"/>
  </r>
  <r>
    <s v="DoNOTemailMe@gmail.comBusiness Analytics7506950170"/>
    <s v="Nilesh Parab"/>
    <s v="DoNOTemailMe@gmail.com"/>
    <x v="1"/>
    <s v="Sandeep.p"/>
    <s v="Mumbai"/>
    <s v="Mumbai"/>
    <n v="7506950170"/>
    <d v="2017-03-14T17:28:00"/>
    <d v="2017-03-14T18:35:00"/>
    <s v="Not reachable / Switch off"/>
    <s v="get back"/>
    <m/>
    <s v="Vinam"/>
  </r>
  <r>
    <s v="ghosh741gh@gmail.comDigital Marketing Professional Program9098098491"/>
    <s v="SANTOSH KUMAR GHOSH"/>
    <s v="ghosh741gh@gmail.com"/>
    <x v="0"/>
    <s v="Sagar K"/>
    <s v="Hyderabad"/>
    <s v="Hyderabad"/>
    <n v="9098098491"/>
    <d v="2017-03-14T17:16:00"/>
    <d v="2017-03-14T17:34:00"/>
    <s v="Call Back"/>
    <s v="CB NOT ANSWERING"/>
    <d v="2017-03-16T12:40:00"/>
    <s v="Leadsurf"/>
  </r>
  <r>
    <s v="iacm.nagender1@gmail.comDigital Marketing Professional Program7869521142"/>
    <s v="nagendra yadav"/>
    <s v="iacm.nagender1@gmail.com"/>
    <x v="0"/>
    <s v="Karlina Arya"/>
    <s v="Bhopal"/>
    <s v="Bhopal"/>
    <n v="7869521142"/>
    <d v="2017-03-14T16:57:00"/>
    <d v="2017-03-14T18:59:00"/>
    <s v="Not Interested"/>
    <s v="Not Interested"/>
    <m/>
    <s v="Way2sms"/>
  </r>
  <r>
    <s v="jtbasha864@gmail.comDigital Marketing Professional Program9177540331"/>
    <s v="Jahangeer Basha Shaik"/>
    <s v="jtbasha864@gmail.com"/>
    <x v="0"/>
    <s v="Karlina Arya"/>
    <s v="Anand"/>
    <s v="Anand"/>
    <n v="9177540331"/>
    <d v="2017-03-14T16:57:00"/>
    <d v="2017-03-14T17:10:00"/>
    <s v="Ringing No Response"/>
    <s v="DC"/>
    <m/>
    <s v="Null"/>
  </r>
  <r>
    <s v="msmminhaj5@gmail.comDigital Marketing Professional Program8686446331"/>
    <s v="Mohammad Masoom"/>
    <s v="msmminhaj5@gmail.com"/>
    <x v="0"/>
    <s v="Karlina Arya"/>
    <s v="Hyderabad"/>
    <s v="Hyderabad"/>
    <n v="8686446331"/>
    <d v="2017-03-14T16:45:00"/>
    <d v="2017-03-14T17:10:00"/>
    <s v="Ringing No Response"/>
    <s v="RNR"/>
    <m/>
    <s v="IntellectAds"/>
  </r>
  <r>
    <s v="gopinath@vdartinc.comDigital Marketing Professional Program9600772646"/>
    <s v="Gopinath"/>
    <s v="gopinath@vdartinc.com"/>
    <x v="0"/>
    <s v="Karlina Arya"/>
    <s v="Chennai"/>
    <s v="Chennai"/>
    <n v="9600772646"/>
    <d v="2017-03-14T16:44:00"/>
    <d v="2017-03-14T17:10:00"/>
    <s v="Ringing No Response"/>
    <s v="RNR"/>
    <m/>
    <s v="Google-Search"/>
  </r>
  <r>
    <s v="ashmitaganguly14@gmail.comDigital Marketing Professional Program9739386015"/>
    <s v="ashmita ganguly"/>
    <s v="ashmitaganguly14@gmail.com"/>
    <x v="0"/>
    <s v="Priyadarshini R"/>
    <s v="Aligarh"/>
    <s v="Aligarh"/>
    <n v="9739386015"/>
    <d v="2017-03-14T16:41:00"/>
    <d v="2017-03-14T16:47:00"/>
    <s v="Not reachable / Switch off"/>
    <s v="Disconnecting number"/>
    <m/>
    <s v="IntellectAds"/>
  </r>
  <r>
    <s v="bharatmadhekar@gmail.comDigital Marketing Professional Program8983763465"/>
    <s v="Bharat Madhekar"/>
    <s v="bharatmadhekar@gmail.com"/>
    <x v="0"/>
    <s v="Priyadarshini R"/>
    <s v="Aurangabad"/>
    <m/>
    <n v="8983763465"/>
    <d v="2017-03-14T16:38:00"/>
    <d v="2017-03-14T17:13:00"/>
    <s v="Interested/Follow Up"/>
    <s v="he will decide on last week of march"/>
    <d v="2017-03-28T00:00:00"/>
    <m/>
  </r>
  <r>
    <s v="sirkadeepa@gmail.comDigital Marketing Professional Program9767952947"/>
    <s v="siya rawat"/>
    <s v="sirkadeepa@gmail.com"/>
    <x v="0"/>
    <s v="Priyadarshini R"/>
    <s v="Allahabad"/>
    <s v="Allahabad"/>
    <n v="9767952947"/>
    <d v="2017-03-14T16:32:00"/>
    <d v="2017-03-14T17:23:00"/>
    <s v="Wrong Number"/>
    <s v="Wrong number"/>
    <m/>
    <s v="IntellectAds"/>
  </r>
  <r>
    <s v="Ps83606@gmail.comDigital Marketing Professional Program7014507417"/>
    <s v="Prakash"/>
    <s v="Ps83606@gmail.com"/>
    <x v="0"/>
    <s v="Priyadarshini R"/>
    <s v="Hissar"/>
    <s v="Others"/>
    <n v="7014507417"/>
    <d v="2017-03-14T16:11:00"/>
    <d v="2017-03-14T17:32:00"/>
    <s v="Call Back"/>
    <s v="cb"/>
    <d v="2017-03-15T00:00:00"/>
    <s v="Google-Extended"/>
  </r>
  <r>
    <s v="DG@DF.COMMobile Marketing1111111111"/>
    <s v="DG@DF.COM"/>
    <s v="DG@DF.COM"/>
    <x v="40"/>
    <s v="Rithesh Poojari"/>
    <s v="Ahmedabad"/>
    <m/>
    <n v="1111111111"/>
    <d v="2017-03-14T15:56:00"/>
    <d v="2017-03-20T14:48:00"/>
    <s v="Number not valid"/>
    <s v="WRONG NUMBER"/>
    <m/>
    <s v="Google-Search"/>
  </r>
  <r>
    <s v="sain458fg5@gmail.comDigital Marketing Professional Program7879282986"/>
    <s v="BULA SAIN"/>
    <s v="sain458fg5@gmail.com"/>
    <x v="0"/>
    <s v="Priyadarshini R"/>
    <s v="Hyderabad"/>
    <s v="Hyderabad"/>
    <n v="7879282986"/>
    <d v="2017-03-14T15:54:00"/>
    <d v="2017-03-14T17:46:00"/>
    <s v="Not reachable / Switch off"/>
    <s v="Not reachable"/>
    <m/>
    <s v="Leadsurf"/>
  </r>
  <r>
    <s v="pruthviraj.shivakumar@gmail.comDigital Marketing Professional Program9986886684"/>
    <s v="pruthviraj RS"/>
    <s v="pruthviraj.shivakumar@gmail.com"/>
    <x v="0"/>
    <s v="Karlina Arya"/>
    <s v="Mysore"/>
    <s v="Mysore"/>
    <n v="9986886684"/>
    <d v="2017-03-14T15:50:00"/>
    <d v="2017-03-14T18:19:00"/>
    <s v="Call Back"/>
    <s v="CB TOMORO 11AM"/>
    <d v="2017-03-15T00:00:00"/>
    <s v="Google-Extended"/>
  </r>
  <r>
    <s v="ashudhiman2011@gmail.comDigital Marketing Professional Program9719231814"/>
    <s v="ashu dhiman"/>
    <s v="ashudhiman2011@gmail.com"/>
    <x v="0"/>
    <s v="Karlina Arya"/>
    <s v="Chandigarh"/>
    <s v="Chandigarh"/>
    <n v="9719231814"/>
    <d v="2017-03-14T15:50:00"/>
    <d v="2017-03-14T16:06:00"/>
    <s v="Ringing No Response"/>
    <s v="Busy"/>
    <m/>
    <s v="pointific"/>
  </r>
  <r>
    <s v="jiteshk450@gmail.comDigital Marketing Professional Program9718605858"/>
    <s v="jitesh kumar"/>
    <s v="jiteshk450@gmail.com"/>
    <x v="0"/>
    <s v="Ankush GR"/>
    <s v="City"/>
    <s v="City"/>
    <n v="9718605858"/>
    <d v="2017-03-14T15:43:00"/>
    <d v="2017-03-14T15:50:00"/>
    <s v="Ringing No Response"/>
    <s v="- RNR"/>
    <m/>
    <s v="IntellectAds"/>
  </r>
  <r>
    <s v="jainsarvendra@gmail.comDigital Marketing Certification8331847319"/>
    <s v="s k jain"/>
    <s v="jainsarvendra@gmail.com"/>
    <x v="13"/>
    <s v="Ankush GR"/>
    <s v="Hyderabad"/>
    <s v="Hyderabad"/>
    <n v="8331847319"/>
    <d v="2017-03-14T15:35:00"/>
    <d v="2017-03-14T15:56:00"/>
    <s v="Not Interested"/>
    <s v="- Will Get Back // HE WILL DECIDE AND HE WILL GET BACK"/>
    <m/>
    <s v="Way2sms"/>
  </r>
  <r>
    <s v="tharayil.shihab@gmail.comDigital Marketing Professional Program9947503825"/>
    <s v="shihab"/>
    <s v="tharayil.shihab@gmail.com"/>
    <x v="0"/>
    <s v="Sagar K"/>
    <s v="Malappuram"/>
    <s v="Malappuram"/>
    <n v="9947503825"/>
    <d v="2017-03-14T15:08:00"/>
    <d v="2017-03-14T17:21:00"/>
    <s v="Call Back"/>
    <s v="CB"/>
    <d v="2017-03-16T10:20:00"/>
    <s v="threepoint"/>
  </r>
  <r>
    <s v="ghanty785fg@gmail.comDigital Marketing Professional Program7828432875"/>
    <s v="BENOY GHANTY"/>
    <s v="ghanty785fg@gmail.com"/>
    <x v="0"/>
    <s v="Sagar K"/>
    <s v="City"/>
    <s v="City"/>
    <n v="7828432875"/>
    <d v="2017-03-14T15:08:00"/>
    <d v="2017-03-14T17:24:00"/>
    <s v="Call Back"/>
    <s v="CB NR// RNR"/>
    <d v="2017-03-16T11:40:00"/>
    <s v="Leadsurf"/>
  </r>
  <r>
    <s v="gagansaurabh9@gmail.comDigital Marketing Professional Program9872223637"/>
    <s v="gagan jain"/>
    <s v="gagansaurabh9@gmail.com"/>
    <x v="0"/>
    <s v="Sagar K"/>
    <s v="Ludhiana"/>
    <s v="Ludhiana"/>
    <n v="9872223637"/>
    <d v="2017-03-14T15:06:00"/>
    <d v="2017-03-14T17:28:00"/>
    <s v="Call Back"/>
    <s v="CB BUSY"/>
    <d v="2017-03-16T11:00:00"/>
    <s v="Way2sms"/>
  </r>
  <r>
    <s v="tanmancool@gmail.comDigital Marketing Professional Program7753010311"/>
    <s v="Abhishek"/>
    <s v="tanmancool@gmail.com"/>
    <x v="0"/>
    <s v="Sagar K"/>
    <s v="Lucknow"/>
    <s v="Lucknow"/>
    <n v="7753010311"/>
    <d v="2017-03-14T14:50:00"/>
    <d v="2017-03-14T17:34:00"/>
    <s v="Call Back"/>
    <s v="CB"/>
    <d v="2017-03-16T12:15:00"/>
    <s v="threepoint"/>
  </r>
  <r>
    <s v="saxena.manas1168@gmail.comBusiness Analytics9818761129"/>
    <s v="manas Saxena"/>
    <s v="saxena.manas1168@gmail.com"/>
    <x v="1"/>
    <s v="Ankush GR"/>
    <s v="Delhi"/>
    <s v="delhi"/>
    <n v="9818761129"/>
    <d v="2017-03-14T14:44:00"/>
    <d v="2017-03-14T15:50:00"/>
    <m/>
    <m/>
    <m/>
    <s v="Ashmit"/>
  </r>
  <r>
    <s v="barik5252jh@gmail.comDigital Marketing Professional Program9770060117"/>
    <s v="BHASKAR BARIK"/>
    <s v="barik5252jh@gmail.com"/>
    <x v="0"/>
    <s v="Ankush GR"/>
    <s v="Ghaziabad"/>
    <s v="Noida"/>
    <n v="9770060117"/>
    <d v="2017-03-14T14:39:00"/>
    <d v="2017-03-14T15:50:00"/>
    <s v="Ringing No Response"/>
    <s v="RNR"/>
    <m/>
    <s v="Leadsurf"/>
  </r>
  <r>
    <s v="paswanmongoli@gmail.comDigital Marketing Professional Program7566542001"/>
    <s v="MONGOLI PASWAN"/>
    <s v="paswanmongoli@gmail.com"/>
    <x v="0"/>
    <s v="Sagar K"/>
    <s v="Hyderabad"/>
    <s v="Hyderabad"/>
    <n v="7566542001"/>
    <d v="2017-03-14T14:34:00"/>
    <d v="2017-03-14T14:39:00"/>
    <s v="Call Back"/>
    <s v="CB RNR"/>
    <d v="2017-03-16T11:00:00"/>
    <s v="Leadsurf"/>
  </r>
  <r>
    <s v="arai8845@gmail.comDigital Marketing Professional Program8016445194"/>
    <s v="Aman Rai"/>
    <s v="arai8845@gmail.com"/>
    <x v="0"/>
    <s v="Manjesh"/>
    <s v="Bagdogra"/>
    <s v="Bagdogra"/>
    <n v="8016445194"/>
    <d v="2017-03-14T14:29:00"/>
    <d v="2017-03-14T14:38:00"/>
    <m/>
    <m/>
    <m/>
    <s v="Way2sms"/>
  </r>
  <r>
    <s v="saurabhdmalik@gmail.comDigital Marketing Professional Program7709393896"/>
    <s v="saurabh malik"/>
    <s v="saurabhdmalik@gmail.com"/>
    <x v="0"/>
    <s v="Suhas"/>
    <s v="Nagpur"/>
    <s v="Nagpur"/>
    <n v="7709393896"/>
    <d v="2017-03-14T14:28:00"/>
    <d v="2017-03-14T15:08:00"/>
    <s v="Interested/Follow Up"/>
    <s v="he is intersted in april"/>
    <d v="2017-03-14T00:00:00"/>
    <s v="Pracharnama"/>
  </r>
  <r>
    <s v="anilrajamrish@gmail.comDigital Marketing Professional Program9359501825"/>
    <s v="Anil Kumar Sharma"/>
    <s v="anilrajamrish@gmail.com"/>
    <x v="0"/>
    <s v="Vipelo Kiba"/>
    <s v="Aligarh"/>
    <s v="Aligarh"/>
    <n v="9359501825"/>
    <d v="2017-03-14T13:48:00"/>
    <d v="2017-03-14T13:54:00"/>
    <m/>
    <m/>
    <m/>
    <s v="threepoint"/>
  </r>
  <r>
    <s v="pk0206679@gmail.comDigital Marketing Professional Program7566539010"/>
    <s v="PRADIP KUMAR"/>
    <s v="pk0206679@gmail.com"/>
    <x v="0"/>
    <s v="Vipelo Kiba"/>
    <s v="Hyderabad"/>
    <s v="Hyderabad"/>
    <n v="7566539010"/>
    <d v="2017-03-14T13:36:00"/>
    <d v="2017-03-14T13:54:00"/>
    <s v="Ringing No Response"/>
    <m/>
    <m/>
    <s v="Leadsurf"/>
  </r>
  <r>
    <s v="nagasuniln@gmail.comSupply Chain Management8553985535"/>
    <s v="Sunil"/>
    <s v="nagasuniln@gmail.com"/>
    <x v="7"/>
    <s v="Parvathi.m"/>
    <s v="Bangalore"/>
    <s v="Bangalore"/>
    <n v="8553985535"/>
    <d v="2017-03-14T12:15:00"/>
    <d v="2017-03-14T12:36:00"/>
    <s v="Not reachable / Switch off"/>
    <s v="bsy tne mail sent"/>
    <m/>
    <s v="Google-Search"/>
  </r>
  <r>
    <s v="kumarbhukya1996@gmail.comDigital Marketing Professional Program9100662811"/>
    <s v="kumar"/>
    <s v="kumarbhukya1996@gmail.com"/>
    <x v="0"/>
    <s v="Karlina Arya"/>
    <s v="Hyderabad"/>
    <s v="Hyderabad"/>
    <n v="9100662811"/>
    <d v="2017-03-14T12:03:00"/>
    <d v="2017-03-14T12:12:00"/>
    <s v="Ringing No Response"/>
    <s v="telugu call"/>
    <m/>
    <s v="Way2sms"/>
  </r>
  <r>
    <s v="dsuraj35@gmail.comDigital Marketing Professional Program7619420763"/>
    <s v="Suraj Sunny"/>
    <s v="dsuraj35@gmail.com"/>
    <x v="0"/>
    <s v="Karlina Arya"/>
    <s v="Amritsar"/>
    <s v="Amritsar"/>
    <n v="7619420763"/>
    <d v="2017-03-14T11:25:00"/>
    <d v="2017-03-14T12:12:00"/>
    <s v="Ringing No Response"/>
    <s v="RNR"/>
    <m/>
    <s v="IntellectAds"/>
  </r>
  <r>
    <s v="jaiswalneha1825@yahoo.comDigital Marketing Professional Program9967672745"/>
    <s v="Neha Jaiswal"/>
    <s v="jaiswalneha1825@yahoo.com"/>
    <x v="0"/>
    <s v="Karlina Arya"/>
    <s v="Hyderabad"/>
    <s v="Hyderabad"/>
    <n v="9967672745"/>
    <d v="2017-03-14T11:22:00"/>
    <d v="2017-03-14T12:12:00"/>
    <s v="Ringing No Response"/>
    <s v="RNR"/>
    <m/>
    <s v="IntellectAds"/>
  </r>
  <r>
    <s v="sheikha.sahil@gmail.comDigital Marketing Professional Program8436630737"/>
    <s v="sheikh sahil"/>
    <s v="sheikha.sahil@gmail.com"/>
    <x v="0"/>
    <s v="Karlina Arya"/>
    <s v="Burdwan"/>
    <s v="Burdwan"/>
    <n v="8436630737"/>
    <d v="2017-03-14T10:56:00"/>
    <d v="2017-03-14T12:11:00"/>
    <s v="Ringing No Response"/>
    <s v="RNR"/>
    <m/>
    <s v="Pracharnama"/>
  </r>
  <r>
    <s v="kakra.garima@gmail.comDigital Marketing Professional Program8820191435"/>
    <s v="Garima Tiwari"/>
    <s v="kakra.garima@gmail.com"/>
    <x v="0"/>
    <s v="Vipelo Kiba"/>
    <s v="City"/>
    <s v="City"/>
    <n v="8820191435"/>
    <d v="2017-03-14T10:41:00"/>
    <d v="2017-03-14T11:28:00"/>
    <s v="Not reachable / Switch off"/>
    <m/>
    <m/>
    <s v="pointific"/>
  </r>
  <r>
    <s v="markande95@gmail.comDigital Marketing Professional Program8683813655"/>
    <s v="Ankit Sharma"/>
    <s v="markande95@gmail.com"/>
    <x v="0"/>
    <s v="Vipelo Kiba"/>
    <s v="Yamuna Nagar"/>
    <s v="Yamuna Nagar"/>
    <n v="8683813655"/>
    <d v="2017-03-14T09:03:00"/>
    <d v="2017-03-14T16:54:00"/>
    <s v="Call Back"/>
    <m/>
    <d v="2017-03-15T00:00:00"/>
    <s v="Google-Extended"/>
  </r>
  <r>
    <s v="swati.kamra08@gmail.comDigital Marketing Professional Program8591311431"/>
    <s v="Swati Kamra"/>
    <s v="swati.kamra08@gmail.com"/>
    <x v="0"/>
    <s v="Vipelo Kiba"/>
    <s v="Panchkula"/>
    <s v="Panchkula"/>
    <n v="8591311431"/>
    <d v="2017-03-14T07:25:00"/>
    <d v="2017-03-14T11:27:00"/>
    <s v="Interested/Follow Up"/>
    <m/>
    <d v="2017-03-17T00:00:00"/>
    <s v="threepoint"/>
  </r>
  <r>
    <s v="hemtab1991@gmail.comLean Six Sigma Green Belt9952293916"/>
    <s v="Hemanathan"/>
    <s v="hemtab1991@gmail.com"/>
    <x v="15"/>
    <s v="Akshay B N"/>
    <s v="Coimbatore"/>
    <m/>
    <n v="9952293916"/>
    <d v="2017-03-14T05:51:00"/>
    <d v="2017-03-14T10:46:00"/>
    <s v="Ringing No Response"/>
    <s v="rnr"/>
    <m/>
    <s v="threepointerrors=trueerrors=true"/>
  </r>
  <r>
    <s v="gagan.kharbanda@gmail.comLean Six Sigma Green Belt447551041078"/>
    <s v="Gagan kharbanda"/>
    <s v="gagan.kharbanda@gmail.com"/>
    <x v="15"/>
    <s v="Akshay B N"/>
    <s v="Delhi"/>
    <m/>
    <n v="447551041078"/>
    <d v="2017-03-14T13:02:00"/>
    <d v="2017-03-14T10:52:00"/>
    <s v="Not reachable / Switch off"/>
    <s v="nr"/>
    <m/>
    <s v="threepoint"/>
  </r>
  <r>
    <s v="Ranting.niper2011@gmail.comCertificate in Advanced MS Excel 20107838314711"/>
    <s v="Ranti"/>
    <s v="Ranting.niper2011@gmail.com"/>
    <x v="5"/>
    <s v="Sandeep.p"/>
    <s v="Delhi"/>
    <s v="New Delhi-East"/>
    <n v="7838314711"/>
    <d v="2017-03-14T00:30:00"/>
    <d v="2017-03-15T17:43:00"/>
    <s v="Ringing No Response"/>
    <s v="rnr"/>
    <m/>
    <s v="Google-Search"/>
  </r>
  <r>
    <s v="Mspavan88@gmail.comDigital Marketing Professional Program9164856870"/>
    <s v="PAVAN KUMAR M S"/>
    <s v="Mspavan88@gmail.com"/>
    <x v="0"/>
    <s v="Karlina Arya"/>
    <s v="Mysore"/>
    <s v="Mysore"/>
    <n v="9164856870"/>
    <d v="2017-03-14T00:02:00"/>
    <d v="2017-03-14T19:11:00"/>
    <s v="Call Back"/>
    <s v="KANNADA Language Barrier"/>
    <d v="2017-03-15T00:00:00"/>
    <s v="Pracharnama"/>
  </r>
  <r>
    <s v="sayak.ghosh1995@gmail.comPG Diploma in Data Science (Part-time)9164695521"/>
    <s v="Sayak ghosh"/>
    <s v="sayak.ghosh1995@gmail.com"/>
    <x v="22"/>
    <s v="Sandeep.p"/>
    <s v="Bangalore"/>
    <m/>
    <n v="9164695521"/>
    <d v="2017-03-13T22:42:00"/>
    <d v="2017-03-14T16:22:00"/>
    <s v="Not reachable / Switch off"/>
    <s v="nr"/>
    <m/>
    <s v="google"/>
  </r>
  <r>
    <s v="nasi2222@gmail.comDigital Marketing Certification9745660899"/>
    <s v="Naseema"/>
    <s v="nasi2222@gmail.com"/>
    <x v="13"/>
    <s v="Ankush GR"/>
    <s v="Malappuram"/>
    <s v="Malappuram"/>
    <n v="9745660899"/>
    <d v="2017-03-13T22:09:00"/>
    <d v="2017-03-15T18:21:00"/>
    <s v="Not reachable / Switch off"/>
    <s v="NTR"/>
    <m/>
    <s v="Way2sms"/>
  </r>
  <r>
    <s v="Priyankanarayanadas@gmail.comDigital Marketing Professional Program8297721656"/>
    <s v="Priyanka"/>
    <s v="Priyankanarayanadas@gmail.com"/>
    <x v="0"/>
    <s v="Sandeep.p"/>
    <s v="Hyderabad"/>
    <s v="Hyderabad"/>
    <n v="8297721656"/>
    <d v="2017-03-13T19:11:00"/>
    <d v="2017-03-16T18:01:00"/>
    <s v="Not reachable / Switch off"/>
    <s v="get back"/>
    <m/>
    <s v="Google-Search"/>
  </r>
  <r>
    <s v="sathishnataji007@gmail.comDigital Marketing Professional Program9003039377"/>
    <s v="sathishkumar"/>
    <s v="sathishnataji007@gmail.com"/>
    <x v="0"/>
    <s v="Sandeep.p"/>
    <s v="Chennai"/>
    <s v="Chennai"/>
    <n v="9003039377"/>
    <d v="2017-03-13T18:51:00"/>
    <d v="2017-03-14T16:27:00"/>
    <s v="Not reachable / Switch off"/>
    <s v="nr"/>
    <m/>
    <s v="Google-Extended"/>
  </r>
  <r>
    <s v="Aroraprince54@yahoo.inDigital Marketing Professional Program9780106979"/>
    <s v="Davinder singh"/>
    <s v="Aroraprince54@yahoo.in"/>
    <x v="0"/>
    <s v="Parvathi.m"/>
    <s v="Ludhiana"/>
    <s v="Ludhiana"/>
    <n v="9780106979"/>
    <d v="2017-03-13T16:29:00"/>
    <d v="2017-03-13T16:32:00"/>
    <s v="Ringing No Response"/>
    <s v="rnr mail sent"/>
    <m/>
    <s v="vinam"/>
  </r>
  <r>
    <s v="Patwalmandeepsingh@gmail.comDigital Marketing Professional Program8750444942"/>
    <s v="Mandeep singh"/>
    <s v="Patwalmandeepsingh@gmail.com"/>
    <x v="0"/>
    <s v="Parvathi.m"/>
    <s v="City"/>
    <s v="City"/>
    <n v="8750444942"/>
    <d v="2017-03-13T16:06:00"/>
    <d v="2017-03-13T16:39:00"/>
    <s v="Not reachable / Switch off"/>
    <s v="nt.audible mail sent ..nt.rchble"/>
    <m/>
    <s v="Way2sms"/>
  </r>
  <r>
    <s v="Shafeekumer@gmIL.comDigital Marketing Professional Program9037582700"/>
    <s v="Shafeekumer"/>
    <s v="Shafeekumer@gmIL.com"/>
    <x v="0"/>
    <s v="Manjesh"/>
    <s v="Thrissur"/>
    <s v="Thrissur"/>
    <n v="9037582700"/>
    <d v="2017-03-13T15:54:00"/>
    <d v="2017-03-14T11:27:00"/>
    <s v="Not Interested"/>
    <s v="wgb"/>
    <m/>
    <s v="Way2sms"/>
  </r>
  <r>
    <s v="csubudhi@gmail.comDigital Marketing Professional Program9538966529"/>
    <s v="chetan"/>
    <s v="csubudhi@gmail.com"/>
    <x v="0"/>
    <s v="Banupriya P"/>
    <s v="Pune"/>
    <s v="Pune"/>
    <n v="9538966529"/>
    <d v="2017-03-13T14:19:00"/>
    <d v="2017-03-13T17:10:00"/>
    <s v="Not Interested"/>
    <s v="he enquired for info !! enquired for future !! needs f2f class pune batch !!"/>
    <m/>
    <s v="threepoint"/>
  </r>
  <r>
    <s v="bhattkalpesh91@yahoo.co.inDigital Marketing Professional Program9374743343"/>
    <s v="Kalpesh Bhatt"/>
    <s v="bhattkalpesh91@yahoo.co.in"/>
    <x v="0"/>
    <s v="Banupriya P"/>
    <s v="Ahmedabad"/>
    <s v="Ahmedabad"/>
    <n v="9374743343"/>
    <d v="2017-03-13T14:13:00"/>
    <d v="2017-03-13T17:14:00"/>
    <s v="Not reachable / Switch off"/>
    <s v="dc the call !! said not interested and dc, again called back kept the call on hold !!!"/>
    <m/>
    <s v="vinam"/>
  </r>
  <r>
    <s v="KKANDKURTE@GMAIL.COMDigital Marketing Certification9096005297"/>
    <s v="KALPESH"/>
    <s v="KKANDKURTE@GMAIL.COM"/>
    <x v="13"/>
    <s v="Suhas"/>
    <s v="Pune"/>
    <s v="Pune"/>
    <n v="9096005297"/>
    <d v="2017-03-13T13:58:00"/>
    <d v="2017-03-13T15:50:00"/>
    <s v="Not Interested"/>
    <s v="fee is too"/>
    <m/>
    <s v="Way2sms"/>
  </r>
  <r>
    <s v="nilkamalin@yahoo.comDigital Marketing Professional Program9924961799"/>
    <s v="Tirupati Industries"/>
    <s v="nilkamalin@yahoo.com"/>
    <x v="0"/>
    <s v="Ankush GR"/>
    <s v="Palanpur"/>
    <s v="Palanpur"/>
    <n v="9924961799"/>
    <d v="2017-03-13T13:18:00"/>
    <d v="2017-03-13T15:41:00"/>
    <s v="Not Interested"/>
    <s v="- Will Get Back"/>
    <m/>
    <s v="vinam"/>
  </r>
  <r>
    <s v="Naresh.hyd2007@gmail.comDigital Marketing Professional Program7989885081"/>
    <s v="Naresh"/>
    <s v="Naresh.hyd2007@gmail.com"/>
    <x v="0"/>
    <s v="Suhas"/>
    <s v="Hyderabad"/>
    <s v="Hyderabad"/>
    <n v="7989885081"/>
    <d v="2017-03-13T13:13:00"/>
    <d v="2017-03-13T15:57:00"/>
    <s v="Call Back"/>
    <s v="call back and brief bout the course"/>
    <d v="2017-03-13T00:00:00"/>
    <s v="threepoint"/>
  </r>
  <r>
    <s v="mukeshkumar645@rediffmail.comDigital Marketing Professional Program7027819554"/>
    <s v="mukesh kumar"/>
    <s v="mukeshkumar645@rediffmail.com"/>
    <x v="0"/>
    <s v="Ankush GR"/>
    <s v="Bhiwani"/>
    <m/>
    <n v="7027819554"/>
    <d v="2017-03-13T13:03:00"/>
    <d v="2017-03-13T16:26:00"/>
    <s v="Not Interested"/>
    <s v="- Not Interested"/>
    <m/>
    <s v="Way2sms"/>
  </r>
  <r>
    <s v="viru_mb@yahoo.comDigital Marketing Professional Program8951157834"/>
    <s v="Virupaxi Mallikarjun Biradar"/>
    <s v="viru_mb@yahoo.com"/>
    <x v="0"/>
    <s v="Ankush GR"/>
    <s v="Bijapur"/>
    <m/>
    <n v="8951157834"/>
    <d v="2017-03-13T13:03:00"/>
    <d v="2017-03-13T13:19:00"/>
    <s v="Ringing No Response"/>
    <s v="RNR"/>
    <m/>
    <s v="Sparrow"/>
  </r>
  <r>
    <s v="rsurendranathreddy@gmail.comDigital Marketing Professional Program8125642564"/>
    <s v="Surendranathreddy Rayapathi"/>
    <s v="rsurendranathreddy@gmail.com"/>
    <x v="0"/>
    <s v="Ankush GR"/>
    <s v="Hajaribag"/>
    <m/>
    <n v="8125642564"/>
    <d v="2017-03-13T13:02:00"/>
    <d v="2017-03-13T18:52:00"/>
    <s v="Not Interested"/>
    <s v="- Disconnected Number"/>
    <m/>
    <s v="pointific"/>
  </r>
  <r>
    <s v="nilukrishna786@gmail.comDigital Marketing Professional Program8004271526"/>
    <s v="Krishna Raaj"/>
    <s v="nilukrishna786@gmail.com"/>
    <x v="0"/>
    <s v="Suhas"/>
    <s v="Mirazapur"/>
    <m/>
    <n v="8004271526"/>
    <d v="2017-03-13T13:02:00"/>
    <d v="2017-03-13T15:59:00"/>
    <s v="Call Back"/>
    <s v="hindi"/>
    <d v="2017-03-13T00:00:00"/>
    <s v="pointific"/>
  </r>
  <r>
    <s v="banerjeesalil95@gmail.comDigital Marketing Professional Program8170944469"/>
    <s v="salil banerjee"/>
    <s v="banerjeesalil95@gmail.com"/>
    <x v="0"/>
    <s v="Ankush GR"/>
    <s v="Durgapur"/>
    <m/>
    <n v="8170944469"/>
    <d v="2017-03-13T13:01:00"/>
    <d v="2017-03-13T16:27:00"/>
    <s v="Not reachable / Switch off"/>
    <s v="Switched Off"/>
    <m/>
    <s v="Way2sms"/>
  </r>
  <r>
    <s v="shalini89.t@gmail.comDigital Marketing Professional Program9710851486"/>
    <s v="Shalini"/>
    <s v="shalini89.t@gmail.com"/>
    <x v="0"/>
    <s v="Priyadarshini R"/>
    <s v="Chennai"/>
    <m/>
    <n v="9710851486"/>
    <d v="2017-03-13T13:00:00"/>
    <d v="2017-03-20T14:11:00"/>
    <s v="Not Interested"/>
    <s v="not intrested"/>
    <m/>
    <s v="Pracharnama"/>
  </r>
  <r>
    <s v="Poddarknitcity@gmail.comDigital Marketing Professional Program9405465776"/>
    <s v="Sanjay poddsr"/>
    <s v="Poddarknitcity@gmail.com"/>
    <x v="0"/>
    <s v="Ankush GR"/>
    <s v="Pune"/>
    <m/>
    <n v="9405465776"/>
    <d v="2017-03-13T13:00:00"/>
    <d v="2017-03-13T16:19:00"/>
    <s v="Call Back"/>
    <s v="RNR"/>
    <d v="2017-03-13T00:00:00"/>
    <s v="Pracharnama"/>
  </r>
  <r>
    <s v="rehmarose@gmail.comDigital Marketing Professional Program9400614843"/>
    <s v="Reshma Joseph"/>
    <s v="rehmarose@gmail.com"/>
    <x v="0"/>
    <s v="Suhas"/>
    <s v="Cochin"/>
    <m/>
    <n v="9400614843"/>
    <d v="2017-03-13T13:00:00"/>
    <d v="2017-03-13T16:27:00"/>
    <s v="Call Back"/>
    <s v="call back tomorrow nd brief bout the course"/>
    <d v="2017-03-13T00:00:00"/>
    <s v="Pracharnama"/>
  </r>
  <r>
    <s v="dalimkarganesh5170@gmail.comDigital Marketing Professional Program9145175170"/>
    <s v="keshav"/>
    <s v="dalimkarganesh5170@gmail.com"/>
    <x v="0"/>
    <s v="Suhas"/>
    <s v="Allahabad"/>
    <m/>
    <n v="9145175170"/>
    <d v="2017-03-13T12:59:00"/>
    <d v="2017-03-13T16:28:00"/>
    <s v="Call Back"/>
    <s v="hindi"/>
    <d v="2017-03-13T00:00:00"/>
    <s v="IntellectAds"/>
  </r>
  <r>
    <s v="Sivkaka@gmail.comDigital Marketing Professional Program9094863393"/>
    <s v="Ananda"/>
    <s v="Sivkaka@gmail.com"/>
    <x v="0"/>
    <s v="Ankush GR"/>
    <s v="Chennai"/>
    <m/>
    <n v="9094863393"/>
    <d v="2017-03-13T12:59:00"/>
    <d v="2017-03-20T10:05:00"/>
    <s v="Admission Taken"/>
    <s v="20% payment done..............."/>
    <m/>
    <s v="Pracharnama"/>
  </r>
  <r>
    <s v="sri9314@gmail.comDigital Marketing Professional Program9000991020"/>
    <s v="Sridevi reddy"/>
    <s v="sri9314@gmail.com"/>
    <x v="0"/>
    <s v="Ankush GR"/>
    <s v="Hyderabad"/>
    <m/>
    <n v="9000991020"/>
    <d v="2017-03-13T12:59:00"/>
    <d v="2017-03-13T18:47:00"/>
    <s v="Interested/Follow Up"/>
    <s v="CB 6 // MAIL SENT //"/>
    <d v="2017-03-14T00:00:00"/>
    <s v="Pracharnama"/>
  </r>
  <r>
    <s v="arunaodiveedu@gmail.comDigital Marketing Professional Program9052974854"/>
    <s v="aruna"/>
    <s v="arunaodiveedu@gmail.com"/>
    <x v="0"/>
    <s v="Ankush GR"/>
    <s v="Hyderabad"/>
    <m/>
    <n v="9052974854"/>
    <d v="2017-03-13T12:59:00"/>
    <d v="2017-03-13T14:24:00"/>
    <s v="Call Back"/>
    <s v="RNR"/>
    <d v="2017-03-13T00:00:00"/>
    <s v="Way2sms"/>
  </r>
  <r>
    <s v="sahajanand.offset001@gmail.comDigital Marketing Professional Program9714041815"/>
    <s v="mahesh hadiyal"/>
    <s v="sahajanand.offset001@gmail.com"/>
    <x v="0"/>
    <s v="Ankush GR"/>
    <s v="Bhavnagar"/>
    <m/>
    <n v="9714041815"/>
    <d v="2017-03-13T12:58:00"/>
    <d v="2017-03-13T15:56:00"/>
    <s v="Ringing No Response"/>
    <s v="HINDI //"/>
    <m/>
    <s v="Pracharnama"/>
  </r>
  <r>
    <s v="Mohitparashar61@gmail.comDigital Marketing Professional Program7801963669"/>
    <s v="Nitin parashar"/>
    <s v="Mohitparashar61@gmail.com"/>
    <x v="0"/>
    <s v="Prasad Chandra Gowda"/>
    <s v="Silvassa"/>
    <m/>
    <n v="7801963669"/>
    <d v="2017-03-13T12:58:00"/>
    <d v="2017-03-13T16:33:00"/>
    <s v="Not Interested"/>
    <s v="ni"/>
    <m/>
    <s v="Pracharnama"/>
  </r>
  <r>
    <s v="prasad_babu@hotmail.comDigital Marketing Professional Program9791008061"/>
    <s v="Prasad"/>
    <s v="prasad_babu@hotmail.com"/>
    <x v="0"/>
    <s v="Ankush GR"/>
    <s v="Chennai"/>
    <m/>
    <n v="9791008061"/>
    <d v="2017-03-13T12:58:00"/>
    <d v="2017-03-13T15:25:00"/>
    <s v="Not Interested"/>
    <s v="NEED F2F //"/>
    <m/>
    <s v="vinam"/>
  </r>
  <r>
    <s v="pratap.solapur@gmail.comDigital Marketing Professional Program9742506648"/>
    <s v="Pratap Solapur"/>
    <s v="pratap.solapur@gmail.com"/>
    <x v="0"/>
    <s v="Prasad Chandra Gowda"/>
    <s v="Bijapur"/>
    <m/>
    <n v="9742506648"/>
    <d v="2017-03-13T12:57:00"/>
    <d v="2017-03-13T16:36:00"/>
    <s v="Not reachable / Switch off"/>
    <s v="nr"/>
    <m/>
    <s v="Pracharnama"/>
  </r>
  <r>
    <s v="chandu.suravaram123@gmail.comDigital Marketing Professional Program9490981731"/>
    <s v="Chandrakanth"/>
    <s v="chandu.suravaram123@gmail.com"/>
    <x v="0"/>
    <s v="Suhas"/>
    <s v="Hyderabad"/>
    <m/>
    <n v="9490981731"/>
    <d v="2017-03-13T12:57:00"/>
    <d v="2017-03-13T16:37:00"/>
    <s v="Interested/Follow Up"/>
    <s v="call back and ask for the enrollment."/>
    <d v="2017-03-13T00:00:00"/>
    <s v="Leadsurf"/>
  </r>
  <r>
    <s v="keskarkomal@gmail.comDigital Marketing Professional Program9112350063"/>
    <s v="Komal keskar"/>
    <s v="keskarkomal@gmail.com"/>
    <x v="0"/>
    <s v="Suhas"/>
    <s v="Pune"/>
    <m/>
    <n v="9112350063"/>
    <d v="2017-03-13T12:57:00"/>
    <d v="2017-03-13T16:49:00"/>
    <s v="Not Interested"/>
    <s v="she was looking for internship"/>
    <m/>
    <s v="pointific"/>
  </r>
  <r>
    <s v="kapil.mew1004@gmail.comDigital Marketing Professional Program9424478838"/>
    <s v="kapil mewade"/>
    <s v="kapil.mew1004@gmail.com"/>
    <x v="0"/>
    <s v="Banupriya P"/>
    <s v="Bhopal"/>
    <m/>
    <n v="9424478838"/>
    <d v="2017-03-13T12:57:00"/>
    <d v="2017-03-13T18:36:00"/>
    <s v="Not reachable / Switch off"/>
    <s v="language barrier !! hindi"/>
    <m/>
    <s v="Leadsurf"/>
  </r>
  <r>
    <s v="mohdmuzamil05@gmail.comDigital Marketing Professional Program9912174716"/>
    <s v="Mohammed Muzamil"/>
    <s v="mohdmuzamil05@gmail.com"/>
    <x v="0"/>
    <s v="Ankush GR"/>
    <s v="Hyderabad"/>
    <s v="Hyderabad"/>
    <n v="9912174716"/>
    <d v="2017-03-13T12:56:00"/>
    <d v="2017-03-13T16:43:00"/>
    <s v="Not reachable / Switch off"/>
    <s v="- Switched Off"/>
    <m/>
    <s v="Null"/>
  </r>
  <r>
    <s v="sun_jyothi@yahoo.comDigital Marketing Professional Program9819213264"/>
    <s v="Jyothi"/>
    <s v="sun_jyothi@yahoo.com"/>
    <x v="0"/>
    <s v="Ankush GR"/>
    <s v="Hyderabad"/>
    <m/>
    <n v="9819213264"/>
    <d v="2017-03-13T12:56:00"/>
    <d v="2017-03-13T14:57:00"/>
    <s v="Not Interested"/>
    <s v="MAIL SENT WILL GET BACK //"/>
    <m/>
    <s v="Pracharnama"/>
  </r>
  <r>
    <s v="inthidreams@gmail.comDigital Marketing Professional Program9642400669"/>
    <s v="Naga Mohana Rao Manam"/>
    <s v="inthidreams@gmail.com"/>
    <x v="0"/>
    <s v="Ankush GR"/>
    <s v="Hyderabad"/>
    <m/>
    <n v="9642400669"/>
    <d v="2017-03-13T12:56:00"/>
    <d v="2017-03-13T16:35:00"/>
    <s v="Interested/Follow Up"/>
    <s v="MAIL SENT // CB @ 4"/>
    <d v="2017-03-14T00:00:00"/>
    <s v="Leadsurf"/>
  </r>
  <r>
    <s v="mahato33um@gmail.comDigital Marketing Professional Program7566473844"/>
    <s v="UMESH MAHATO"/>
    <s v="mahato33um@gmail.com"/>
    <x v="0"/>
    <s v="Priyadarshini R"/>
    <s v="Hyderabad"/>
    <m/>
    <n v="7566473844"/>
    <d v="2017-03-13T12:54:00"/>
    <d v="2017-03-13T14:20:00"/>
    <s v="Not reachable / Switch off"/>
    <s v="Switch off"/>
    <m/>
    <s v="Leadsurf"/>
  </r>
  <r>
    <s v="shubhamdavewins@gmail.comDigital Marketing Professional Program9145373086"/>
    <s v="Shubham Dave"/>
    <s v="shubhamdavewins@gmail.com"/>
    <x v="0"/>
    <s v="Priyadarshini R"/>
    <s v="Pune"/>
    <m/>
    <n v="9145373086"/>
    <d v="2017-03-13T12:54:00"/>
    <d v="2017-03-13T14:04:00"/>
    <s v="Ringing No Response"/>
    <s v="rnr"/>
    <m/>
    <s v="Way2sms"/>
  </r>
  <r>
    <s v="dutta3021jh@gmail.comDigital Marketing Professional Program9098752551"/>
    <s v="RAMA DUTTA"/>
    <s v="dutta3021jh@gmail.com"/>
    <x v="0"/>
    <s v="Priyadarshini R"/>
    <s v="Ghaziabad"/>
    <m/>
    <n v="9098752551"/>
    <d v="2017-03-13T12:54:00"/>
    <d v="2017-03-13T14:22:00"/>
    <s v="Not reachable / Switch off"/>
    <s v="switch off"/>
    <m/>
    <s v="Leadsurf"/>
  </r>
  <r>
    <s v="sonaljadhavwaghmare@gmail.comDigital Marketing Professional Program9158535875"/>
    <s v="Sonnal Jadhav Waghmare"/>
    <s v="sonaljadhavwaghmare@gmail.com"/>
    <x v="0"/>
    <s v="Suhas"/>
    <s v="Pune"/>
    <m/>
    <n v="9158535875"/>
    <d v="2017-03-13T12:52:00"/>
    <d v="2017-03-13T16:52:00"/>
    <s v="Not Interested"/>
    <s v="she didnt take counsilling, she is not intersted"/>
    <m/>
    <s v="IntellectAds"/>
  </r>
  <r>
    <s v="Vasudha.vijh@gmail.comDigital Marketing Professional Program4252836556"/>
    <s v="Vasudha.vijh@gmail.com"/>
    <s v="Vasudha.vijh@gmail.com"/>
    <x v="0"/>
    <s v="Vikram D"/>
    <s v="Remote"/>
    <s v="Others"/>
    <n v="4252836556"/>
    <d v="2017-03-13T12:07:00"/>
    <d v="2017-03-15T12:28:00"/>
    <s v="Admission Taken"/>
    <s v="Payment Done...... Won Register.....!!!"/>
    <m/>
    <s v="Null"/>
  </r>
  <r>
    <s v="Sudhirmtapas@rediffmail.comDigital Marketing Professional Program9850209941"/>
    <s v="Sudhir M tapas"/>
    <s v="Sudhirmtapas@rediffmail.com"/>
    <x v="0"/>
    <s v="Suhas"/>
    <s v="Nagpur"/>
    <s v="Nagpur"/>
    <n v="9850209941"/>
    <d v="2017-03-13T11:17:00"/>
    <d v="2017-03-13T11:30:00"/>
    <s v="Ringing No Response"/>
    <m/>
    <m/>
    <s v="Null"/>
  </r>
  <r>
    <s v="drshivanand01@gmail.comDigital Marketing Professional Program9021748282"/>
    <s v="Shivanand Swami"/>
    <s v="drshivanand01@gmail.com"/>
    <x v="0"/>
    <s v="Vipelo Kiba"/>
    <s v="Pune"/>
    <s v="Pune"/>
    <n v="9021748282"/>
    <d v="2017-03-13T09:48:00"/>
    <d v="2017-03-13T10:13:00"/>
    <s v="Ringing No Response"/>
    <m/>
    <m/>
    <s v="Google-Extended"/>
  </r>
  <r>
    <s v="rvsdeepak@gmail.comDigital Marketing Professional Program9700210534"/>
    <s v="Deepak RVS"/>
    <s v="rvsdeepak@gmail.com"/>
    <x v="0"/>
    <s v="Vipelo Kiba"/>
    <s v="Hyderabad"/>
    <s v="Hyderabad"/>
    <n v="9700210534"/>
    <d v="2017-03-13T09:13:00"/>
    <d v="2017-03-13T10:13:00"/>
    <s v="Ringing No Response"/>
    <m/>
    <m/>
    <s v="Pracharnama"/>
  </r>
  <r>
    <s v="hegazygomaa27@gmail.comDigital Marketing Professional Program1010078336"/>
    <s v="hegazy gomaa"/>
    <s v="hegazygomaa27@gmail.com"/>
    <x v="0"/>
    <s v="Manjesh"/>
    <s v="City"/>
    <s v="City"/>
    <n v="1010078336"/>
    <d v="2017-03-13T08:03:00"/>
    <d v="2017-03-13T10:49:00"/>
    <m/>
    <m/>
    <m/>
    <s v="pointific"/>
  </r>
  <r>
    <s v="Salmankhan9866@gmail.comDigital Marketing Professional Program7207733763"/>
    <s v="Salman khan"/>
    <s v="Salmankhan9866@gmail.com"/>
    <x v="0"/>
    <s v="Vipelo Kiba"/>
    <s v="Hyderabad"/>
    <s v="Hyderabad"/>
    <n v="7207733763"/>
    <d v="2017-03-13T07:53:00"/>
    <d v="2017-03-13T10:13:00"/>
    <s v="Ringing No Response"/>
    <m/>
    <m/>
    <s v="Leadsurf"/>
  </r>
  <r>
    <s v="tkosarkar@gmail.comDigital Marketing Professional Program8806196989"/>
    <s v="Tushar"/>
    <s v="tkosarkar@gmail.com"/>
    <x v="0"/>
    <s v="Vipelo Kiba"/>
    <s v="Nagpur"/>
    <s v="Nagpur"/>
    <n v="8806196989"/>
    <d v="2017-03-13T07:33:00"/>
    <d v="2017-03-14T10:43:00"/>
    <s v="Not reachable / Switch off"/>
    <m/>
    <m/>
    <s v="threepoint"/>
  </r>
  <r>
    <s v="khemnar101@gmail.comDigital Marketing Professional Program9623515945"/>
    <s v="Rahul"/>
    <s v="khemnar101@gmail.com"/>
    <x v="0"/>
    <s v="Manjesh"/>
    <s v="Nashik"/>
    <s v="Nashik"/>
    <n v="9623515945"/>
    <d v="2017-03-13T00:05:00"/>
    <d v="2017-03-14T11:12:00"/>
    <s v="Call Back"/>
    <s v="counciled 20% call for conforamtion"/>
    <d v="2017-03-15T11:00:00"/>
    <s v="threepoint"/>
  </r>
  <r>
    <s v="hemant.nawale@gmail.comDigital Marketing Professional Program9643270285"/>
    <s v="HEMANT"/>
    <s v="hemant.nawale@gmail.com"/>
    <x v="0"/>
    <s v="Sandeep.p"/>
    <s v="Pune"/>
    <s v="Pune"/>
    <n v="9643270285"/>
    <d v="2017-03-12T23:08:00"/>
    <d v="2017-03-13T19:16:00"/>
    <s v="Not reachable / Switch off"/>
    <s v="get back"/>
    <m/>
    <s v="Google-Search"/>
  </r>
  <r>
    <s v="Arid455@gmail.comCIMA - Advanced Diploma in Management Accounting9880601450"/>
    <s v="Rashmi"/>
    <s v="Arid455@gmail.com"/>
    <x v="4"/>
    <s v="Sandeep.p"/>
    <s v="Bangalore"/>
    <s v="Bangalore"/>
    <n v="9880601450"/>
    <d v="2017-03-12T22:31:00"/>
    <d v="2017-03-13T18:29:00"/>
    <s v="Not reachable / Switch off"/>
    <s v="so"/>
    <m/>
    <s v="Google-Search"/>
  </r>
  <r>
    <s v="ajitkumar251995@gmail.comDigital Marketing Professional Program9904358152"/>
    <s v="Name ajit kumar"/>
    <s v="ajitkumar251995@gmail.com"/>
    <x v="0"/>
    <s v="Karlina Arya"/>
    <s v="Vapi"/>
    <s v="Vapi"/>
    <n v="9904358152"/>
    <d v="2017-03-12T22:30:00"/>
    <d v="2017-03-13T11:59:00"/>
    <s v="Ringing No Response"/>
    <s v="Disconnected Number"/>
    <m/>
    <s v="pointific"/>
  </r>
  <r>
    <s v="anekant12345@gmail.comFinancial Modelling using Excel9754268699"/>
    <s v="Anekant jain"/>
    <s v="anekant12345@gmail.com"/>
    <x v="17"/>
    <s v="Sandeep.p"/>
    <s v="Kota"/>
    <m/>
    <n v="9754268699"/>
    <d v="2017-03-12T22:15:00"/>
    <d v="2017-03-14T17:22:00"/>
    <s v="Not reachable / Switch off"/>
    <s v="dc"/>
    <m/>
    <s v="threepoint"/>
  </r>
  <r>
    <s v="remontoknapark@mail.ruAdvanced Business Analytics with R83979677543"/>
    <s v="remontoknacist"/>
    <s v="remontoknapark@mail.ru"/>
    <x v="3"/>
    <s v="Karlina Arya"/>
    <s v="Tomohon"/>
    <m/>
    <n v="83979677543"/>
    <d v="2017-03-12T21:40:00"/>
    <d v="2017-03-13T11:59:00"/>
    <m/>
    <m/>
    <m/>
    <m/>
  </r>
  <r>
    <s v="Khare.ronnie@gmail.comDigital Marketing Professional Program7350000375"/>
    <s v="Rohan"/>
    <s v="Khare.ronnie@gmail.com"/>
    <x v="0"/>
    <s v="Sandeep.p"/>
    <s v="Pune"/>
    <s v="Pune"/>
    <n v="7350000375"/>
    <d v="2017-03-12T21:31:00"/>
    <d v="2017-03-12T21:44:00"/>
    <s v="Ringing No Response"/>
    <s v="rnr"/>
    <m/>
    <s v="threepoint"/>
  </r>
  <r>
    <s v="yogendrasali1986@gmail.comAdvanced Business Analytics with R9167115671"/>
    <s v="Yogendra B S"/>
    <s v="yogendrasali1986@gmail.com"/>
    <x v="3"/>
    <s v="Sandeep.p"/>
    <s v="Mumbai"/>
    <s v="Mumbai"/>
    <n v="9167115671"/>
    <d v="2017-03-12T21:23:00"/>
    <d v="2017-03-13T16:28:00"/>
    <s v="Not reachable / Switch off"/>
    <s v="get back"/>
    <m/>
    <s v="Google-Search"/>
  </r>
  <r>
    <s v="ravivijay1980@gmail.comBusiness Analytics8667392585"/>
    <s v="G S Vijaykumar"/>
    <s v="ravivijay1980@gmail.com"/>
    <x v="1"/>
    <s v="Sandeep.p"/>
    <s v="Chennai"/>
    <s v="Chennai"/>
    <n v="8667392585"/>
    <d v="2017-03-12T21:15:00"/>
    <d v="2017-03-14T17:12:00"/>
    <s v="Not reachable / Switch off"/>
    <s v="sent mail revert"/>
    <m/>
    <s v="Null"/>
  </r>
  <r>
    <s v="maheshbhi@yahoo.co.inDigital Marketing Professional Program9819701025"/>
    <s v="MAHESH BHIWANDIKAR"/>
    <s v="maheshbhi@yahoo.co.in"/>
    <x v="0"/>
    <s v="Karlina Arya"/>
    <s v="Kalyan"/>
    <s v="Kalyan"/>
    <n v="9819701025"/>
    <d v="2017-03-12T21:13:00"/>
    <d v="2017-03-13T17:56:00"/>
    <s v="Not reachable / Switch off"/>
    <s v="nc"/>
    <m/>
    <s v="Sparrow"/>
  </r>
  <r>
    <s v="Mohansadagopan24@gmail.comAdvanced Business Analytics with R9840684857"/>
    <s v="Mohan"/>
    <s v="Mohansadagopan24@gmail.com"/>
    <x v="3"/>
    <s v="Sandeep.p"/>
    <s v="Chennai"/>
    <s v="Chennai"/>
    <n v="9840684857"/>
    <d v="2017-03-12T20:59:00"/>
    <d v="2017-03-13T18:59:00"/>
    <s v="Not reachable / Switch off"/>
    <s v="busy"/>
    <m/>
    <s v="threepoint"/>
  </r>
  <r>
    <s v="mdzain8367@gmail.comDigital Marketing Professional Program7396974060"/>
    <s v="mohammed zainulabuddin"/>
    <s v="mdzain8367@gmail.com"/>
    <x v="0"/>
    <s v="Sandeep.p"/>
    <s v="Hyderabad"/>
    <s v="Hyderabad"/>
    <n v="7396974060"/>
    <d v="2017-03-12T20:35:00"/>
    <d v="2017-03-13T19:00:00"/>
    <s v="Not reachable / Switch off"/>
    <s v="telugu"/>
    <m/>
    <s v="Leadsurf"/>
  </r>
  <r>
    <s v="sandeepgkapoor@gmail.comDigital Marketing Professional Program9822040569"/>
    <s v="Sandeep Kapoor"/>
    <s v="sandeepgkapoor@gmail.com"/>
    <x v="0"/>
    <s v="Sandeep.p"/>
    <s v="Pune"/>
    <s v="Pune"/>
    <n v="9822040569"/>
    <d v="2017-03-12T20:29:00"/>
    <d v="2017-03-13T17:12:00"/>
    <s v="Not Interested"/>
    <s v="ni"/>
    <m/>
    <s v="Google-Extended"/>
  </r>
  <r>
    <s v="sairani.manadla2013@gmail.comDigital Marketing Professional Program8977714503"/>
    <s v="sairani m"/>
    <s v="sairani.manadla2013@gmail.com"/>
    <x v="0"/>
    <s v="Sandeep.p"/>
    <s v="Hyderabad"/>
    <s v="Hyderabad"/>
    <n v="8977714503"/>
    <d v="2017-03-12T20:17:00"/>
    <d v="2017-03-13T17:20:00"/>
    <s v="Not Interested"/>
    <s v="ni"/>
    <m/>
    <s v="Leadsurf"/>
  </r>
  <r>
    <s v="ravivijay1980@gmail.comAdvanced Business Analytics with R8667392585"/>
    <s v="G S Vijaykumar"/>
    <s v="ravivijay1980@gmail.com"/>
    <x v="3"/>
    <s v="Sandeep.p"/>
    <s v="Chennai"/>
    <s v="Chennai"/>
    <n v="8667392585"/>
    <d v="2017-03-12T20:14:00"/>
    <d v="2017-03-12T21:44:00"/>
    <s v="Ringing No Response"/>
    <s v="rnr"/>
    <m/>
    <s v="Null"/>
  </r>
  <r>
    <s v="surbhi2810@yahoo.co.inDigital Marketing Professional Program8860453181"/>
    <s v="Surbhi"/>
    <s v="surbhi2810@yahoo.co.in"/>
    <x v="0"/>
    <s v="Sandeep.p"/>
    <s v="Gurgaon"/>
    <s v="Gurgaon"/>
    <n v="8860453181"/>
    <d v="2017-03-12T20:12:00"/>
    <d v="2017-03-13T16:48:00"/>
    <s v="Not reachable / Switch off"/>
    <s v="she will revert"/>
    <m/>
    <s v="Sparrow"/>
  </r>
  <r>
    <s v="alexchavan860@gmail.comCIMA - Advanced Diploma in Management Accounting7387667187"/>
    <s v="Alex Chavan"/>
    <s v="alexchavan860@gmail.com"/>
    <x v="4"/>
    <s v="Sandeep.p"/>
    <s v="Nashik"/>
    <s v="Nashik"/>
    <n v="7387667187"/>
    <d v="2017-03-12T20:00:00"/>
    <d v="2017-03-14T17:23:00"/>
    <s v="Not reachable / Switch off"/>
    <s v="rnr"/>
    <m/>
    <s v="Google-Search"/>
  </r>
  <r>
    <s v="mvsteja@gmail.comDigital Marketing Professional Program9885433336"/>
    <s v="Teja Moduga"/>
    <s v="mvsteja@gmail.com"/>
    <x v="0"/>
    <s v="Sandeep.p"/>
    <s v="Hyderabad"/>
    <s v="Hyderabad"/>
    <n v="9885433336"/>
    <d v="2017-03-12T19:55:00"/>
    <d v="2017-03-12T21:44:00"/>
    <s v="Ringing No Response"/>
    <s v="rnr"/>
    <m/>
    <s v="Google-Extended"/>
  </r>
  <r>
    <s v="deepak.mundhe@gmail.comDigital Marketing Professional Program9890018362"/>
    <s v="Deepak"/>
    <s v="deepak.mundhe@gmail.com"/>
    <x v="0"/>
    <s v="Karlina Arya"/>
    <s v="Pune"/>
    <s v="Pune"/>
    <n v="9890018362"/>
    <d v="2017-03-12T19:41:00"/>
    <d v="2017-03-13T11:59:00"/>
    <s v="Ringing No Response"/>
    <s v="RNR"/>
    <m/>
    <s v="threepoint"/>
  </r>
  <r>
    <s v="Binnie42461@gmail.comAdvanced Business Analytics with R83131258671"/>
    <s v="EweBouoImR"/>
    <s v="Binnie42461@gmail.com"/>
    <x v="3"/>
    <s v="Sandeep.p"/>
    <m/>
    <m/>
    <n v="83131258671"/>
    <d v="2017-03-12T19:39:00"/>
    <d v="2017-03-14T17:15:00"/>
    <s v="Number not valid"/>
    <s v="invalid number"/>
    <m/>
    <m/>
  </r>
  <r>
    <s v="kanthimi@yahoo.comCertificate in Advanced MS Excel 20109008999139"/>
    <s v="Latha"/>
    <s v="kanthimi@yahoo.com"/>
    <x v="5"/>
    <s v="Sandeep.p"/>
    <s v="Bangalore"/>
    <s v="Bangalore"/>
    <n v="9008999139"/>
    <d v="2017-03-12T19:35:00"/>
    <d v="2017-03-12T19:56:00"/>
    <s v="Ringing No Response"/>
    <s v="rnr"/>
    <m/>
    <s v="Google-Search"/>
  </r>
  <r>
    <s v="shreekantkulk@gmail.comBusiness Analytics9538769922"/>
    <s v="Shreekant P Kulkarni"/>
    <s v="shreekantkulk@gmail.com"/>
    <x v="1"/>
    <s v="Sandeep.p"/>
    <s v="Bangalore"/>
    <s v="Bangalore"/>
    <n v="9538769922"/>
    <d v="2017-03-12T19:32:00"/>
    <d v="2017-03-13T17:00:00"/>
    <s v="Not reachable / Switch off"/>
    <s v="busy"/>
    <m/>
    <s v="Vinam"/>
  </r>
  <r>
    <s v="rakshith.sriram@gmail.comBig Data Analytics using Hadoop9035029573"/>
    <s v="Rakshith SM"/>
    <s v="rakshith.sriram@gmail.com"/>
    <x v="14"/>
    <s v="Sandeep.p"/>
    <s v="Bangalore"/>
    <m/>
    <n v="9035029573"/>
    <d v="2017-03-12T19:32:00"/>
    <d v="2017-03-13T18:31:00"/>
    <s v="Not reachable / Switch off"/>
    <s v="dc"/>
    <m/>
    <m/>
  </r>
  <r>
    <s v="ashish@adalyn.inDigital Marketing Professional Program9601296490"/>
    <s v="Ashish Kumar"/>
    <s v="ashish@adalyn.in"/>
    <x v="0"/>
    <s v="Karlina Arya"/>
    <s v="Nadiad"/>
    <s v="Nadiad"/>
    <n v="9601296490"/>
    <d v="2017-03-12T19:04:00"/>
    <d v="2017-03-13T13:05:00"/>
    <s v="Interested/Follow Up"/>
    <s v="cb abroad candidate off 20%"/>
    <d v="2017-03-18T00:00:00"/>
    <s v="Sparrow"/>
  </r>
  <r>
    <s v="divyanshuyadav25@gmail.comDigital Marketing Professional Program7753952457"/>
    <s v="Divyanshu Yadav"/>
    <s v="divyanshuyadav25@gmail.com"/>
    <x v="0"/>
    <s v="Karlina Arya"/>
    <s v="Gorakhpur"/>
    <s v="Gorakhpur"/>
    <n v="7753952457"/>
    <d v="2017-03-12T19:02:00"/>
    <d v="2017-03-13T14:05:00"/>
    <s v="Not reachable / Switch off"/>
    <s v="S/O"/>
    <m/>
    <s v="pointific"/>
  </r>
  <r>
    <s v="csubha1983@gmail.comLean Six Sigma Green Belt9600651435"/>
    <s v="subha"/>
    <s v="csubha1983@gmail.com"/>
    <x v="15"/>
    <s v="Akshay B N"/>
    <s v="Chennai"/>
    <m/>
    <n v="9600651435"/>
    <d v="2017-03-12T18:58:00"/>
    <d v="2017-03-13T16:22:00"/>
    <s v="Ringing No Response"/>
    <s v="rnr"/>
    <m/>
    <s v="pracharnama"/>
  </r>
  <r>
    <s v="rishabhnand.95@gmail.comDigital Marketing Professional Program7508107420"/>
    <s v="Rishabh Nand"/>
    <s v="rishabhnand.95@gmail.com"/>
    <x v="0"/>
    <s v="Rithesh Poojari"/>
    <s v="Mohali"/>
    <s v="Mohali"/>
    <n v="7508107420"/>
    <d v="2017-03-12T18:42:00"/>
    <d v="2017-03-15T16:52:00"/>
    <m/>
    <m/>
    <m/>
    <s v="Pracharnama"/>
  </r>
  <r>
    <s v="revanthkumar1608@gmail.comPMP Exam Preparatory Course9000905797"/>
    <s v="PINISETTI REVANTHKUMAR"/>
    <s v="revanthkumar1608@gmail.com"/>
    <x v="12"/>
    <s v="Karlina Arya"/>
    <s v="Visakhapatnam"/>
    <m/>
    <n v="9000905797"/>
    <d v="2017-03-12T18:22:00"/>
    <d v="2017-03-13T11:59:00"/>
    <s v="Ringing No Response"/>
    <s v="RNR"/>
    <m/>
    <s v="threepoint"/>
  </r>
  <r>
    <s v="seema35gupta@yahoo.co.inBusiness Analytics9831503669"/>
    <s v="Seema Gupta"/>
    <s v="seema35gupta@yahoo.co.in"/>
    <x v="1"/>
    <s v="Sandeep.p"/>
    <s v="Kolkata"/>
    <s v="Kolkata"/>
    <n v="9831503669"/>
    <d v="2017-03-12T18:07:00"/>
    <d v="2017-03-13T17:10:00"/>
    <s v="Not reachable / Switch off"/>
    <s v="busy"/>
    <m/>
    <s v="Vinam"/>
  </r>
  <r>
    <s v="devang002_for_you@yahoo.co.inBusiness Analytics9574044511"/>
    <s v="Devang"/>
    <s v="devang002_for_you@yahoo.co.in"/>
    <x v="1"/>
    <s v="Sandeep.p"/>
    <s v="Vapi"/>
    <s v="daman"/>
    <n v="9574044511"/>
    <d v="2017-03-12T18:01:00"/>
    <d v="2017-03-14T17:18:00"/>
    <s v="Not reachable / Switch off"/>
    <s v="dc"/>
    <m/>
    <s v="Vinam"/>
  </r>
  <r>
    <s v="Meena.lal81@gmail.comCertificate in Advanced MS Excel 20109503042593"/>
    <s v="LALPATI MEENA"/>
    <s v="Meena.lal81@gmail.com"/>
    <x v="5"/>
    <s v="Sandeep.p"/>
    <s v="Pune"/>
    <s v="Pune"/>
    <n v="9503042593"/>
    <d v="2017-03-12T17:25:00"/>
    <d v="2017-03-12T18:28:00"/>
    <s v="Ringing No Response"/>
    <s v="rnr"/>
    <m/>
    <s v="Google-Search"/>
  </r>
  <r>
    <s v="rujutaklkrn@yahoo.co.inDigital Marketing Certification8805478711"/>
    <s v="Rujuta Kulkarni"/>
    <s v="rujutaklkrn@yahoo.co.in"/>
    <x v="13"/>
    <s v="Sandeep.p"/>
    <s v="Pune"/>
    <m/>
    <n v="8805478711"/>
    <d v="2017-03-12T17:12:00"/>
    <d v="2017-03-13T18:25:00"/>
    <s v="Not reachable / Switch off"/>
    <s v="done by ayeesha"/>
    <m/>
    <m/>
  </r>
  <r>
    <s v="9981488034santosh@gmail.comCertificate in Advanced MS Excel 20109981488034"/>
    <s v="Santosh sharma"/>
    <s v="9981488034santosh@gmail.com"/>
    <x v="5"/>
    <s v="Karlina Arya"/>
    <s v="Bhopal"/>
    <s v="Bhopal"/>
    <n v="9981488034"/>
    <d v="2017-03-12T17:09:00"/>
    <d v="2017-03-13T12:23:00"/>
    <s v="Ringing No Response"/>
    <s v="NTR"/>
    <m/>
    <s v="Google-Search"/>
  </r>
  <r>
    <s v="Vikasvy71403@gmail.comDigital Marketing Certification9161049181"/>
    <s v="Vikash yadav"/>
    <s v="Vikasvy71403@gmail.com"/>
    <x v="13"/>
    <s v="Karlina Arya"/>
    <s v="Jaunpur"/>
    <s v="Jaunpur"/>
    <n v="9161049181"/>
    <d v="2017-03-12T16:56:00"/>
    <d v="2017-03-13T19:04:00"/>
    <s v="Not Interested"/>
    <s v="NOT INT"/>
    <m/>
    <s v="Way2sms"/>
  </r>
  <r>
    <s v="konaswaroop@gmail.comPMP Exam Preparatory Course9985296494"/>
    <s v="Kona"/>
    <s v="konaswaroop@gmail.com"/>
    <x v="12"/>
    <s v="Karlina Arya"/>
    <s v="Vijayawada"/>
    <m/>
    <n v="9985296494"/>
    <d v="2017-03-12T16:21:00"/>
    <d v="2017-03-13T14:30:00"/>
    <s v="Call Back"/>
    <s v="CB AT 6:30"/>
    <d v="2017-03-14T00:00:00"/>
    <s v="threepoint"/>
  </r>
  <r>
    <s v="vipon.gaur@greshemindustries.comFinancial Management9711771132"/>
    <s v="Vipon"/>
    <s v="vipon.gaur@greshemindustries.com"/>
    <x v="10"/>
    <s v="Sandeep.p"/>
    <s v="Delhi"/>
    <s v="new delhi"/>
    <n v="9711771132"/>
    <d v="2017-03-12T16:17:00"/>
    <d v="2017-03-12T18:28:00"/>
    <s v="Ringing No Response"/>
    <s v="rnr"/>
    <m/>
    <s v="Null"/>
  </r>
  <r>
    <s v="sikandar.bansal@gmail.comBusiness Analytics97450056743"/>
    <s v="Sikandar"/>
    <s v="sikandar.bansal@gmail.com"/>
    <x v="1"/>
    <s v="Sandeep.p"/>
    <s v="Doha"/>
    <s v="Doha"/>
    <n v="97450056743"/>
    <d v="2017-03-12T16:09:00"/>
    <d v="2017-03-13T16:54:00"/>
    <s v="Not reachable / Switch off"/>
    <s v="sent mail abroad number"/>
    <m/>
    <s v="Vinam"/>
  </r>
  <r>
    <s v="vishal.gade@gmail.comDigital Marketing Professional Program8550997699"/>
    <s v="Vishal Gade"/>
    <s v="vishal.gade@gmail.com"/>
    <x v="0"/>
    <s v="Karlina Arya"/>
    <s v="Pune"/>
    <s v="Pune"/>
    <n v="8550997699"/>
    <d v="2017-03-12T16:07:00"/>
    <d v="2017-03-13T18:26:00"/>
    <s v="Not Interested"/>
    <s v="Not Interested IN MARKETING"/>
    <m/>
    <s v="Pracharnama"/>
  </r>
  <r>
    <s v="Binodanand51@gmail.comDigital Marketing Certification8002240328"/>
    <s v="Binod kumar sharma NA"/>
    <s v="Binodanand51@gmail.com"/>
    <x v="13"/>
    <s v="Ankush GR"/>
    <s v="Purnia"/>
    <s v="NA"/>
    <n v="8002240328"/>
    <d v="2017-03-12T16:03:00"/>
    <d v="2017-03-15T16:58:00"/>
    <s v="Ringing No Response"/>
    <s v="HINDI //"/>
    <m/>
    <s v="Leadsurf"/>
  </r>
  <r>
    <s v="pdevendra553.dp@gmail.comBusiness Analytics8828300421"/>
    <s v="Devendra Pandey"/>
    <s v="pdevendra553.dp@gmail.com"/>
    <x v="1"/>
    <s v="Sandeep.p"/>
    <s v="Mumbai"/>
    <s v="Mumbai"/>
    <n v="8828300421"/>
    <d v="2017-03-12T15:28:00"/>
    <d v="2017-03-14T17:17:00"/>
    <s v="Not Interested"/>
    <s v="ni"/>
    <m/>
    <s v="Ashmit"/>
  </r>
  <r>
    <s v="S.ankita143@gmail.vomDigital Marketing Professional Program8050037405"/>
    <s v="Ankita Shrivastava"/>
    <s v="S.ankita143@gmail.vom"/>
    <x v="0"/>
    <s v="Karlina Arya"/>
    <s v="Gurgaon"/>
    <s v="Gurgaon"/>
    <n v="8050037405"/>
    <d v="2017-03-12T15:26:00"/>
    <d v="2017-03-13T12:38:00"/>
    <s v="Call Back"/>
    <s v="CB"/>
    <d v="2017-03-15T00:00:00"/>
    <s v="threepoint"/>
  </r>
  <r>
    <s v="heman0407@gmail.comDigital Marketing Professional Program917623970400"/>
    <s v="heman udeshi"/>
    <s v="heman0407@gmail.com"/>
    <x v="0"/>
    <s v="Rithesh Poojari"/>
    <s v="Vadodara"/>
    <s v="Vadodara"/>
    <n v="917623970400"/>
    <d v="2017-03-12T15:19:00"/>
    <d v="2017-03-15T16:52:00"/>
    <m/>
    <m/>
    <m/>
    <s v="vinam"/>
  </r>
  <r>
    <s v="sudhir_skm@yahoo.co.inMobile Marketing7600040104"/>
    <s v="sudhir mishra"/>
    <s v="sudhir_skm@yahoo.co.in"/>
    <x v="40"/>
    <s v="Vikram D"/>
    <s v="Bhavnagar"/>
    <s v="Bhavnagar"/>
    <n v="7600040104"/>
    <d v="2017-03-12T15:15:00"/>
    <d v="2017-03-13T16:23:00"/>
    <s v="Ringing No Response"/>
    <s v="RNR"/>
    <m/>
    <s v="Google-Search"/>
  </r>
  <r>
    <s v="arvinddayalan9@gemail.comDigital Marketing Professional Program9500535991"/>
    <s v="Pushparaj D"/>
    <s v="arvinddayalan9@gemail.com"/>
    <x v="0"/>
    <s v="Sandeep.p"/>
    <s v="Vellore"/>
    <s v="Vellore"/>
    <n v="9500535991"/>
    <d v="2017-03-12T14:56:00"/>
    <d v="2017-03-13T18:44:00"/>
    <s v="Not Interested"/>
    <s v="ni"/>
    <m/>
    <s v="Way2sms"/>
  </r>
  <r>
    <s v="akashsahare121@gmail.comDigital Marketing Professional Program9049057474"/>
    <s v="Akash sahare"/>
    <s v="akashsahare121@gmail.com"/>
    <x v="0"/>
    <s v="Rithesh Poojari"/>
    <s v="Nagpur"/>
    <s v="Nagpur"/>
    <n v="9049057474"/>
    <d v="2017-03-12T14:50:00"/>
    <d v="2017-03-15T16:52:00"/>
    <m/>
    <m/>
    <m/>
    <s v="threepoint"/>
  </r>
  <r>
    <s v="m.shahbaz.ali619@gmail.comCertificate in Advanced MS Excel 20109160225260"/>
    <s v="Mohammed shahbaaz Ali"/>
    <s v="m.shahbaz.ali619@gmail.com"/>
    <x v="5"/>
    <s v="Sandeep.p"/>
    <s v="Hyderabad"/>
    <s v="Hyderabad"/>
    <n v="9160225260"/>
    <d v="2017-03-12T14:46:00"/>
    <d v="2017-03-13T19:04:00"/>
    <s v="Not Interested"/>
    <s v="ni"/>
    <m/>
    <s v="Way2sms"/>
  </r>
  <r>
    <s v="worthofblog@gmail.comDigital Marketing Professional Program7838133512"/>
    <s v="Amit Kumar"/>
    <s v="worthofblog@gmail.com"/>
    <x v="0"/>
    <s v="Rithesh Poojari"/>
    <s v="Faridabad"/>
    <s v="Faridabad"/>
    <n v="7838133512"/>
    <d v="2017-03-12T14:36:00"/>
    <d v="2017-03-15T16:52:00"/>
    <m/>
    <m/>
    <m/>
    <s v="IntellectAds"/>
  </r>
  <r>
    <s v="Gharge92.sg@gmail.comDigital Marketing Professional Program7972107010"/>
    <s v="Sushant Gharge"/>
    <s v="Gharge92.sg@gmail.com"/>
    <x v="0"/>
    <s v="Rithesh Poojari"/>
    <s v="Pune"/>
    <s v="Pune"/>
    <n v="7972107010"/>
    <d v="2017-03-12T14:33:00"/>
    <d v="2017-03-15T16:52:00"/>
    <m/>
    <m/>
    <m/>
    <s v="threepoint"/>
  </r>
  <r>
    <s v="jc.satyam@gmail.comDigital Marketing Professional Program9885396227"/>
    <s v="SATYANARAYANA MENDA"/>
    <s v="jc.satyam@gmail.com"/>
    <x v="0"/>
    <s v="Rithesh Poojari"/>
    <s v="Vijayawada"/>
    <s v="Vijayawada"/>
    <n v="9885396227"/>
    <d v="2017-03-12T14:32:00"/>
    <d v="2017-03-15T16:52:00"/>
    <m/>
    <m/>
    <m/>
    <s v="Way2sms"/>
  </r>
  <r>
    <s v="jatarkishor22@gmail.comDigital Marketing Professional Program9960094820"/>
    <s v="Kishor jathar"/>
    <s v="jatarkishor22@gmail.com"/>
    <x v="0"/>
    <s v="Karlina Arya"/>
    <s v="Pune"/>
    <s v="Pune"/>
    <n v="9960094820"/>
    <d v="2017-03-12T13:59:00"/>
    <d v="2017-03-13T12:23:00"/>
    <s v="Ringing No Response"/>
    <m/>
    <m/>
    <s v="threepoint"/>
  </r>
  <r>
    <s v="shakya.shubham11@gmail.comDigital Marketing Professional Program7049607726"/>
    <s v="Shubham Shakya"/>
    <s v="shakya.shubham11@gmail.com"/>
    <x v="0"/>
    <s v="Karlina Arya"/>
    <s v="Indore"/>
    <s v="Indore"/>
    <n v="7049607726"/>
    <d v="2017-03-12T13:54:00"/>
    <d v="2017-03-13T12:23:00"/>
    <s v="Ringing No Response"/>
    <s v="RNR"/>
    <m/>
    <s v="threepoint"/>
  </r>
  <r>
    <s v="Singhprashantsgrl@gmail.comDigital Marketing Professional Program7898275981"/>
    <s v="Prashant singh"/>
    <s v="Singhprashantsgrl@gmail.com"/>
    <x v="0"/>
    <s v="Vikram D"/>
    <s v="Sonebhadra"/>
    <s v="Sonebhadra"/>
    <n v="7898275981"/>
    <d v="2017-03-12T13:43:00"/>
    <d v="2017-03-13T10:41:00"/>
    <s v="Not Interested"/>
    <s v="Already Enrolled with another institute"/>
    <m/>
    <s v="Google-Extended"/>
  </r>
  <r>
    <s v="harshagarwalson@gmail.comCertificate in Advanced MS Excel 20108696657777"/>
    <s v="Himanshu"/>
    <s v="harshagarwalson@gmail.com"/>
    <x v="5"/>
    <s v="Karlina Arya"/>
    <s v="Jaipur"/>
    <s v="Jaipur"/>
    <n v="8696657777"/>
    <d v="2017-03-12T13:41:00"/>
    <d v="2017-03-13T12:23:00"/>
    <s v="Ringing No Response"/>
    <s v="RNR"/>
    <m/>
    <s v="Google-Search"/>
  </r>
  <r>
    <s v="Mogalimran05@gmail.comDigital Marketing Professional Program9730428328"/>
    <s v="imran"/>
    <s v="Mogalimran05@gmail.com"/>
    <x v="0"/>
    <s v="Rithesh Poojari"/>
    <s v="Others"/>
    <s v="Others"/>
    <n v="9730428328"/>
    <d v="2017-03-12T13:36:00"/>
    <d v="2017-03-15T16:52:00"/>
    <m/>
    <m/>
    <m/>
    <s v="threepoint"/>
  </r>
  <r>
    <s v="pushpendrasinghchauhan91@gmail.comDigital Marketing Professional Program9461827700"/>
    <s v="Pushpendra Singh Chauhan"/>
    <s v="pushpendrasinghchauhan91@gmail.com"/>
    <x v="0"/>
    <s v="Karlina Arya"/>
    <s v="Jaipur"/>
    <s v="Jaipur"/>
    <n v="9461827700"/>
    <d v="2017-03-12T13:33:00"/>
    <d v="2017-03-13T18:19:00"/>
    <s v="Interested/Follow Up"/>
    <s v="ENROLLMENT"/>
    <d v="2017-03-20T00:00:00"/>
    <s v="Pracharnama"/>
  </r>
  <r>
    <s v="shalinpc@gmail.comDigital Marketing Professional Program9773487869"/>
    <s v="Shalin Choksy"/>
    <s v="shalinpc@gmail.com"/>
    <x v="0"/>
    <s v="Vikram D"/>
    <s v="City"/>
    <s v="City"/>
    <n v="9773487869"/>
    <d v="2017-03-12T13:28:00"/>
    <d v="2017-03-12T14:15:00"/>
    <s v="Ringing No Response"/>
    <s v="RNR"/>
    <m/>
    <s v="Pracharnama"/>
  </r>
  <r>
    <s v="amartya2008@gmail.comDigital Marketing Professional Program9432991057"/>
    <s v="amartya2008@gmail.com"/>
    <s v="amartya2008@gmail.com"/>
    <x v="0"/>
    <s v="Karlina Arya"/>
    <s v="Remote"/>
    <m/>
    <n v="9432991057"/>
    <d v="2017-03-12T13:01:00"/>
    <d v="2017-03-13T11:47:00"/>
    <s v="Ringing No Response"/>
    <s v="RNR"/>
    <m/>
    <m/>
  </r>
  <r>
    <s v="shaikazhar058@gmail.comCertificate in Advanced MS Excel 20109032798114"/>
    <s v="shaik azhar"/>
    <s v="shaikazhar058@gmail.com"/>
    <x v="5"/>
    <s v="Sandeep.p"/>
    <s v="Hyderabad"/>
    <s v="Hyderabad"/>
    <n v="9032798114"/>
    <d v="2017-03-12T12:30:00"/>
    <d v="2017-03-12T19:56:00"/>
    <s v="Ringing No Response"/>
    <s v="rnr"/>
    <m/>
    <s v="Google-Search"/>
  </r>
  <r>
    <s v="Murali.gudikandula@gmail.comAdvanced Business Analytics with R9912647711"/>
    <s v="Murali"/>
    <s v="Murali.gudikandula@gmail.com"/>
    <x v="3"/>
    <s v="Sandeep.p"/>
    <s v="Hyderabad"/>
    <s v="Hyderabad"/>
    <n v="9912647711"/>
    <d v="2017-03-12T12:06:00"/>
    <d v="2017-03-12T18:28:00"/>
    <s v="Ringing No Response"/>
    <s v="rnr"/>
    <m/>
    <s v="threepoint"/>
  </r>
  <r>
    <s v="pravinbasani@gmail.comDigital Marketing Professional Program9904422274"/>
    <s v="pravinbasani"/>
    <s v="pravinbasani@gmail.com"/>
    <x v="0"/>
    <s v="Rithesh Poojari"/>
    <s v="Surat"/>
    <s v="Surat"/>
    <n v="9904422274"/>
    <d v="2017-03-12T11:39:00"/>
    <d v="2017-03-15T16:52:00"/>
    <m/>
    <m/>
    <m/>
    <s v="Way2sms"/>
  </r>
  <r>
    <s v="AJAIISSAC@GMAIL.COMBig Data Analytics using Hadoop9447932654"/>
    <s v="Ajai"/>
    <s v="AJAIISSAC@GMAIL.COM"/>
    <x v="14"/>
    <s v="Sandeep.p"/>
    <s v="Kottayam"/>
    <s v="Kottayam"/>
    <n v="9447932654"/>
    <d v="2017-03-12T11:10:00"/>
    <d v="2017-03-12T18:28:00"/>
    <s v="Ringing No Response"/>
    <s v="rnr"/>
    <m/>
    <s v="Vinam"/>
  </r>
  <r>
    <s v="mj.vanitha@gmail.comBusiness Analytics9663923182"/>
    <s v="Vanitha M J"/>
    <s v="mj.vanitha@gmail.com"/>
    <x v="1"/>
    <s v="Karlina Arya"/>
    <s v="Bangalore"/>
    <s v="Bangalore"/>
    <n v="9663923182"/>
    <d v="2017-03-12T10:30:00"/>
    <d v="2017-03-13T18:14:00"/>
    <s v="Not Interested"/>
    <s v="LOOKNING FOR SOME TESTING RELATED PROGRAMME"/>
    <m/>
    <s v="Null"/>
  </r>
  <r>
    <s v="chrisonj07@gmail.comLean Six Sigma Green Belt8301831773"/>
    <s v="chrison j"/>
    <s v="chrisonj07@gmail.com"/>
    <x v="15"/>
    <s v="Akshay B N"/>
    <s v="Cochin"/>
    <m/>
    <n v="8301831773"/>
    <d v="2017-03-12T10:00:00"/>
    <d v="2017-03-13T16:41:00"/>
    <s v="Not Interested"/>
    <s v="language barrier malayalam"/>
    <m/>
    <s v="Way2sms"/>
  </r>
  <r>
    <s v="Tarun.sharma2882@gmail.comDigital Marketing Professional Program9974881227"/>
    <s v="Tarun"/>
    <s v="Tarun.sharma2882@gmail.com"/>
    <x v="0"/>
    <s v="Vikram D"/>
    <s v="Vadodara"/>
    <s v="Vadodara"/>
    <n v="9974881227"/>
    <d v="2017-03-12T09:38:00"/>
    <d v="2017-03-12T14:15:00"/>
    <s v="Ringing No Response"/>
    <s v="RNR"/>
    <m/>
    <s v="vinam"/>
  </r>
  <r>
    <s v="goyalpayal1995@gmail.comBusiness Analytics9785940038"/>
    <s v="payal"/>
    <s v="goyalpayal1995@gmail.com"/>
    <x v="1"/>
    <s v="Karlina Arya"/>
    <s v="Jaipur"/>
    <s v="jaipur"/>
    <n v="9785940038"/>
    <d v="2017-03-12T09:24:00"/>
    <d v="2017-03-13T17:59:00"/>
    <s v="Not reachable / Switch off"/>
    <s v="NTR"/>
    <m/>
    <s v="Ashmit"/>
  </r>
  <r>
    <s v="16epmb034@skcet.ac.inLean Six Sigma Green Belt8940625443"/>
    <s v="KARTHICK S"/>
    <s v="16epmb034@skcet.ac.in"/>
    <x v="15"/>
    <s v="Akshay B N"/>
    <s v="Coimbatore"/>
    <m/>
    <n v="8940625443"/>
    <d v="2017-03-12T09:23:00"/>
    <d v="2017-03-13T16:43:00"/>
    <s v="Call Back"/>
    <s v="cb"/>
    <d v="2017-03-13T18:30:00"/>
    <s v="Way2sms"/>
  </r>
  <r>
    <s v="yugankmittal@yahoo.inDigital Marketing Professional Program9251068069"/>
    <s v="Yugank"/>
    <s v="yugankmittal@yahoo.in"/>
    <x v="0"/>
    <s v="Vikram D"/>
    <s v="Jaipur"/>
    <s v="Jaipur"/>
    <n v="9251068069"/>
    <d v="2017-03-12T06:29:00"/>
    <d v="2017-03-13T16:37:00"/>
    <s v="Not reachable / Switch off"/>
    <s v="Not Connecting"/>
    <m/>
    <s v="Sparrow"/>
  </r>
  <r>
    <s v="rahulboroinfo@gmail.comDigital Marketing Certification8135041423"/>
    <s v="Rahul Badao"/>
    <s v="rahulboroinfo@gmail.com"/>
    <x v="13"/>
    <s v="Ankush GR"/>
    <s v="Guwahati"/>
    <m/>
    <n v="8135041423"/>
    <d v="2017-03-12T05:58:00"/>
    <d v="2017-03-15T17:33:00"/>
    <s v="Not reachable / Switch off"/>
    <s v="NTR"/>
    <m/>
    <s v="Way2sms"/>
  </r>
  <r>
    <s v="Abhishek.Jagadish1812@gmail.comPMP Exam Preparatory Course9886492834"/>
    <s v="Abhishek Jagadish"/>
    <s v="Abhishek.Jagadish1812@gmail.com"/>
    <x v="12"/>
    <s v="Sandeep.p"/>
    <s v="Bangalore"/>
    <m/>
    <n v="9886492834"/>
    <d v="2017-03-12T00:42:00"/>
    <d v="2017-03-20T19:56:00"/>
    <s v="Not Interested"/>
    <s v="for info"/>
    <m/>
    <s v="threepoint"/>
  </r>
  <r>
    <s v="rawat.sheetal19@gmail.comDigital Marketing Professional Program9643143811"/>
    <s v="Sheetal Rawat"/>
    <s v="rawat.sheetal19@gmail.com"/>
    <x v="0"/>
    <s v="Vikram D"/>
    <s v="Delhi"/>
    <m/>
    <n v="9643143811"/>
    <d v="2017-03-12T00:10:00"/>
    <d v="2017-03-13T10:24:00"/>
    <s v="Call Back"/>
    <s v="Call"/>
    <d v="2017-03-13T00:00:00"/>
    <m/>
  </r>
  <r>
    <s v="Maheshmahilang480@gmail.comDigital Marketing Certification8871907031"/>
    <s v="Mahesh"/>
    <s v="Maheshmahilang480@gmail.com"/>
    <x v="13"/>
    <s v="Ankush GR"/>
    <s v="Raipur"/>
    <s v="Raipur"/>
    <n v="8871907031"/>
    <d v="2017-03-12T00:00:00"/>
    <d v="2017-03-15T16:58:00"/>
    <s v="Ringing No Response"/>
    <s v="RNR"/>
    <m/>
    <s v="Null"/>
  </r>
  <r>
    <s v="basavaprasad.m.gola@gmail.comFinancial Modelling using Excel9448717185"/>
    <s v="Basavaprasad gola"/>
    <s v="basavaprasad.m.gola@gmail.com"/>
    <x v="17"/>
    <s v="Sandeep.p"/>
    <s v="Bangalore"/>
    <m/>
    <n v="9448717185"/>
    <d v="2017-03-11T23:55:00"/>
    <d v="2017-03-14T17:20:00"/>
    <s v="Not Interested"/>
    <s v="ni"/>
    <m/>
    <s v="Pracharnama"/>
  </r>
  <r>
    <s v="juzar.matin@gmail.comDigital Marketing Professional Program971565363961"/>
    <s v="Juzar Matin"/>
    <s v="juzar.matin@gmail.com"/>
    <x v="0"/>
    <s v="Rithesh Poojari"/>
    <s v="Indore"/>
    <s v="Indore"/>
    <n v="971565363961"/>
    <d v="2017-03-11T23:52:00"/>
    <d v="2017-03-15T16:52:00"/>
    <m/>
    <m/>
    <m/>
    <s v="threepoint"/>
  </r>
  <r>
    <s v="dippupaul@gmail.comLean Six Sigma Green Belt9900085692"/>
    <s v="Cynthia pauline"/>
    <s v="dippupaul@gmail.com"/>
    <x v="15"/>
    <s v="Sandeep.p"/>
    <s v="Bangalore"/>
    <m/>
    <n v="9900085692"/>
    <d v="2017-03-11T23:47:00"/>
    <d v="2017-03-14T17:19:00"/>
    <s v="Not reachable / Switch off"/>
    <s v="dc"/>
    <m/>
    <s v="pracharnama"/>
  </r>
  <r>
    <s v="surendernyol1@gmail.comDigital Marketing Professional Program9610545352"/>
    <s v="Surender nyol"/>
    <s v="surendernyol1@gmail.com"/>
    <x v="0"/>
    <s v="Rithesh Poojari"/>
    <s v="Jaipur"/>
    <s v="Jaipur"/>
    <n v="9610545352"/>
    <d v="2017-03-11T23:45:00"/>
    <d v="2017-03-15T16:52:00"/>
    <m/>
    <m/>
    <m/>
    <s v="Way2sms"/>
  </r>
  <r>
    <s v="nevinjames@yahoo.comDigital Marketing Professional Program8802381424"/>
    <s v="Nevin"/>
    <s v="nevinjames@yahoo.com"/>
    <x v="0"/>
    <s v="Sandeep.p"/>
    <s v="Cochin"/>
    <s v="Cochin"/>
    <n v="8802381424"/>
    <d v="2017-03-11T23:31:00"/>
    <d v="2017-03-13T18:55:00"/>
    <s v="Not reachable / Switch off"/>
    <s v="busy"/>
    <m/>
    <s v="Sparrow"/>
  </r>
  <r>
    <s v="msundaram_tkk@yahoo.co.inBusiness Analytics9840777944"/>
    <s v="MEENAKSHI SUNDARAM K"/>
    <s v="msundaram_tkk@yahoo.co.in"/>
    <x v="1"/>
    <s v="Sandeep.p"/>
    <s v="Chennai"/>
    <s v="Chennai"/>
    <n v="9840777944"/>
    <d v="2017-03-11T23:25:00"/>
    <d v="2017-03-12T18:30:00"/>
    <s v="Ringing No Response"/>
    <s v="rnr"/>
    <m/>
    <s v="Null"/>
  </r>
  <r>
    <s v="harigamer@gmail.comDigital Marketing Professional Program7418800748"/>
    <s v="Harivikram"/>
    <s v="harigamer@gmail.com"/>
    <x v="0"/>
    <s v="Sandeep.p"/>
    <s v="Chennai"/>
    <s v="Chennai"/>
    <n v="7418800748"/>
    <d v="2017-03-11T23:23:00"/>
    <d v="2017-03-14T18:44:00"/>
    <s v="Ringing No Response"/>
    <s v="get back"/>
    <m/>
    <s v="vinam"/>
  </r>
  <r>
    <s v="dharmendr4@gmail.comDigital Marketing Professional Program9425334380"/>
    <s v="Dharmendr jain"/>
    <s v="dharmendr4@gmail.com"/>
    <x v="0"/>
    <s v="Rithesh Poojari"/>
    <s v="Indore"/>
    <s v="Indore"/>
    <n v="9425334380"/>
    <d v="2017-03-11T22:23:00"/>
    <d v="2017-03-15T16:52:00"/>
    <m/>
    <m/>
    <m/>
    <s v="Leadsurf"/>
  </r>
  <r>
    <s v="ajitrajput448@gmail.comDigital Marketing Professional Program9802686746"/>
    <s v="Ajit kuamr"/>
    <s v="ajitrajput448@gmail.com"/>
    <x v="0"/>
    <s v="Rithesh Poojari"/>
    <s v="Panipat"/>
    <s v="Panipat"/>
    <n v="9802686746"/>
    <d v="2017-03-11T22:21:00"/>
    <d v="2017-03-15T16:52:00"/>
    <m/>
    <m/>
    <m/>
    <s v="pointific"/>
  </r>
  <r>
    <s v="benjamingodson3@gmail.comPMP Exam Preparatory Course9176659495"/>
    <s v="Godson Antony"/>
    <s v="benjamingodson3@gmail.com"/>
    <x v="12"/>
    <s v="Sandeep.p"/>
    <s v="Chennai"/>
    <m/>
    <n v="9176659495"/>
    <d v="2017-03-11T22:19:00"/>
    <d v="2017-03-12T18:30:00"/>
    <s v="Ringing No Response"/>
    <s v="rnr"/>
    <m/>
    <s v="Pracharnama"/>
  </r>
  <r>
    <s v="nehashantanu4@gmail.comDigital Marketing Professional Program9765633103"/>
    <s v="Neha Shantanu"/>
    <s v="nehashantanu4@gmail.com"/>
    <x v="0"/>
    <s v="Rithesh Poojari"/>
    <s v="Pune"/>
    <s v="Pune"/>
    <n v="9765633103"/>
    <d v="2017-03-11T22:15:00"/>
    <d v="2017-03-15T16:52:00"/>
    <m/>
    <m/>
    <m/>
    <s v="Way2sms"/>
  </r>
  <r>
    <s v="sivaprasadnaidu25@gmail.comDigital Marketing Professional Program9885476341"/>
    <s v="Prasad Gorantla"/>
    <s v="sivaprasadnaidu25@gmail.com"/>
    <x v="0"/>
    <s v="Rithesh Poojari"/>
    <s v="Vijayawada"/>
    <s v="Vijayawada"/>
    <n v="9885476341"/>
    <d v="2017-03-11T21:58:00"/>
    <d v="2017-03-15T16:52:00"/>
    <m/>
    <m/>
    <m/>
    <s v="Way2sms"/>
  </r>
  <r>
    <s v="Skmbang01@gmail.comBig Data Analytics using Hadoop8861111213"/>
    <s v="Susanta"/>
    <s v="Skmbang01@gmail.com"/>
    <x v="14"/>
    <s v="Sandeep.p"/>
    <s v="Bangalore"/>
    <s v="Bangalore"/>
    <n v="8861111213"/>
    <d v="2017-03-12T09:03:00"/>
    <d v="2017-03-13T16:43:00"/>
    <s v="Not Interested"/>
    <s v="ni"/>
    <m/>
    <s v="Null"/>
  </r>
  <r>
    <s v="Jojichandran@gmail.comBusiness Analytics9447006541"/>
    <s v="Joji Chandran"/>
    <s v="Jojichandran@gmail.com"/>
    <x v="1"/>
    <s v="Sandeep.p"/>
    <s v="Thrissur"/>
    <s v="Thrissur"/>
    <n v="9447006541"/>
    <d v="2017-03-11T21:47:00"/>
    <d v="2017-03-13T19:14:00"/>
    <s v="Not reachable / Switch off"/>
    <s v="get back"/>
    <m/>
    <s v="Pracharnama"/>
  </r>
  <r>
    <s v="s.k.mahapatra27@gmail.comDigital Marketing Professional Program8928472054"/>
    <s v="sumit mahapatra"/>
    <s v="s.k.mahapatra27@gmail.com"/>
    <x v="0"/>
    <s v="Sandeep.p"/>
    <s v="Pune"/>
    <s v="Pune"/>
    <n v="8928472054"/>
    <d v="2017-03-11T21:16:00"/>
    <d v="2017-03-13T16:52:00"/>
    <s v="Not reachable / Switch off"/>
    <s v="get back"/>
    <m/>
    <s v="threepoint"/>
  </r>
  <r>
    <s v="aroraagrim06@gmail.comCertificate in Advanced MS Excel 20109581103060"/>
    <s v="AGRIM ARORA"/>
    <s v="aroraagrim06@gmail.com"/>
    <x v="5"/>
    <s v="Sandeep.p"/>
    <s v="Mumbai"/>
    <s v="Mumbai"/>
    <n v="9581103060"/>
    <d v="2017-03-11T21:13:00"/>
    <d v="2017-03-12T18:30:00"/>
    <s v="Ringing No Response"/>
    <s v="rnr"/>
    <m/>
    <s v="Google-Search"/>
  </r>
  <r>
    <s v="mitulda@yahoo.comDigital Marketing Professional Program9827092648"/>
    <s v="Debjeet De Sarkar"/>
    <s v="mitulda@yahoo.com"/>
    <x v="0"/>
    <s v="Rithesh Poojari"/>
    <s v="Bhopal"/>
    <s v="Bhopal"/>
    <n v="9827092648"/>
    <d v="2017-03-11T20:42:00"/>
    <d v="2017-03-15T16:52:00"/>
    <m/>
    <m/>
    <m/>
    <s v="vinam"/>
  </r>
  <r>
    <s v="Guptariyansh254@gmail.comDigital Marketing Professional Program9782188466"/>
    <s v="Riyansh gupta"/>
    <s v="Guptariyansh254@gmail.com"/>
    <x v="0"/>
    <s v="Rithesh Poojari"/>
    <s v="Sri Ganga Nagar"/>
    <s v="Sri Ganga Nagar"/>
    <n v="9782188466"/>
    <d v="2017-03-11T20:38:00"/>
    <d v="2017-03-15T16:52:00"/>
    <m/>
    <m/>
    <m/>
    <s v="vinam"/>
  </r>
  <r>
    <s v="pattanaik.malaya@yahoo.inDigital Marketing Professional Program9938497371"/>
    <s v="Malaya Ranjan Pattanaik"/>
    <s v="pattanaik.malaya@yahoo.in"/>
    <x v="0"/>
    <s v="Rithesh Poojari"/>
    <s v="Bhubaneshwar"/>
    <s v="Bhubaneshwar"/>
    <n v="9938497371"/>
    <d v="2017-03-11T20:25:00"/>
    <d v="2017-03-15T16:52:00"/>
    <m/>
    <m/>
    <m/>
    <s v="Sparrow"/>
  </r>
  <r>
    <s v="Radheshyam.ds111@gmail.comBusiness Analytics9743740851"/>
    <s v="Radheshyam"/>
    <s v="Radheshyam.ds111@gmail.com"/>
    <x v="1"/>
    <s v="Sandeep.p"/>
    <s v="Bangalore"/>
    <s v="Bengaluru"/>
    <n v="9743740851"/>
    <d v="2017-03-11T20:23:00"/>
    <d v="2017-03-12T18:30:00"/>
    <s v="Ringing No Response"/>
    <s v="rnr"/>
    <m/>
    <s v="Pracharnama"/>
  </r>
  <r>
    <s v="nwnnwarade@gmail.comBusiness Analytics9373903759"/>
    <s v="warade n"/>
    <s v="nwnnwarade@gmail.com"/>
    <x v="1"/>
    <s v="Sandeep.p"/>
    <s v="nasik"/>
    <s v="nasik"/>
    <n v="9373903759"/>
    <d v="2017-03-11T19:10:00"/>
    <d v="2017-03-11T19:31:00"/>
    <s v="Not reachable / Switch off"/>
    <s v="nr"/>
    <m/>
    <s v="Ashmit"/>
  </r>
  <r>
    <s v="mangeshmthakare@rediffmail.comBusiness Analytics9146699909"/>
    <s v="mangesh"/>
    <s v="mangeshmthakare@rediffmail.com"/>
    <x v="1"/>
    <s v="Sandeep.p"/>
    <s v="amravati"/>
    <m/>
    <n v="9146699909"/>
    <d v="2017-03-11T19:00:00"/>
    <d v="2017-03-11T19:26:00"/>
    <s v="Ringing No Response"/>
    <s v="rnr"/>
    <m/>
    <s v="Rediff"/>
  </r>
  <r>
    <s v="Maheshnirapure2401@gmail.comDigital Marketing Professional Program9165285631"/>
    <s v="Mahesh nirapure"/>
    <s v="Maheshnirapure2401@gmail.com"/>
    <x v="0"/>
    <s v="Sandeep.p"/>
    <s v="Bhopal"/>
    <s v="Bhopal"/>
    <n v="9165285631"/>
    <d v="2017-03-11T18:58:00"/>
    <d v="2017-03-11T19:46:00"/>
    <s v="Not Interested"/>
    <s v="ni"/>
    <m/>
    <s v="Pracharnama"/>
  </r>
  <r>
    <s v="esteriy4@emmajulissa.kyoto-webmail.topAdvanced Business Analytics with R83211713134"/>
    <s v="stephanieki16"/>
    <s v="esteriy4@emmajulissa.kyoto-webmail.top"/>
    <x v="3"/>
    <s v="Sandeep.p"/>
    <m/>
    <m/>
    <n v="83211713134"/>
    <d v="2017-03-11T18:57:00"/>
    <d v="2017-03-11T19:32:00"/>
    <s v="Number not valid"/>
    <s v="invalid"/>
    <m/>
    <m/>
  </r>
  <r>
    <s v="malindasp6@makaylaanahi.istanbul-imap.topAdvanced Business Analytics with R84151113149"/>
    <s v="haleyrc18"/>
    <s v="malindasp6@makaylaanahi.istanbul-imap.top"/>
    <x v="3"/>
    <s v="Sandeep.p"/>
    <m/>
    <m/>
    <n v="84151113149"/>
    <d v="2017-03-11T18:40:00"/>
    <d v="2017-03-11T19:40:00"/>
    <s v="Number not valid"/>
    <s v="invalid number"/>
    <m/>
    <m/>
  </r>
  <r>
    <s v="prakash.bplm@gmail.comCloud Computing with MS Azure9080408321"/>
    <s v="Prakash"/>
    <s v="prakash.bplm@gmail.com"/>
    <x v="11"/>
    <s v="Sandeep.p"/>
    <s v="Chennai"/>
    <s v="chennai"/>
    <n v="9080408321"/>
    <d v="2017-03-11T18:37:00"/>
    <d v="2017-03-11T19:55:00"/>
    <s v="Not reachable / Switch off"/>
    <s v="dc"/>
    <m/>
    <s v="Way2SMS"/>
  </r>
  <r>
    <s v="Kfaisal1863@gmail.comDigital Marketing Professional Program8143209646"/>
    <s v="Faizul"/>
    <s v="Kfaisal1863@gmail.com"/>
    <x v="0"/>
    <s v="Sandeep.p"/>
    <s v="Visakhapatnam"/>
    <s v="Visakhapatnam"/>
    <n v="8143209646"/>
    <d v="2017-03-11T18:36:00"/>
    <d v="2017-03-11T19:26:00"/>
    <s v="Ringing No Response"/>
    <s v="rnr"/>
    <m/>
    <s v="Google-Extended"/>
  </r>
  <r>
    <s v="rishabhgarg615@gmail.comBig Data Analytics using Hadoop9818439137"/>
    <s v="Rishabh Gary vinod"/>
    <s v="rishabhgarg615@gmail.com"/>
    <x v="14"/>
    <s v="Sandeep.p"/>
    <s v="Ghaziabad"/>
    <s v="Ghaziabad"/>
    <n v="9818439137"/>
    <d v="2017-03-11T18:29:00"/>
    <d v="2017-03-11T19:44:00"/>
    <s v="Not reachable / Switch off"/>
    <s v="get back"/>
    <m/>
    <s v="Vinam"/>
  </r>
  <r>
    <s v="abhisek.dipi@gmail.comAdvanced Business Analytics with R9840980034"/>
    <s v="Abhisek Pattnaik"/>
    <s v="abhisek.dipi@gmail.com"/>
    <x v="3"/>
    <s v="Sandeep.p"/>
    <s v="Chennai"/>
    <s v="Chennai"/>
    <n v="9840980034"/>
    <d v="2017-03-11T18:27:00"/>
    <d v="2017-03-11T19:26:00"/>
    <s v="Ringing No Response"/>
    <s v="rnr"/>
    <m/>
    <s v="Google-Search"/>
  </r>
  <r>
    <s v="Khurrammd8@gmail.comDigital Marketing Professional Program9931167518"/>
    <s v="Md samoel ismailee"/>
    <s v="Khurrammd8@gmail.com"/>
    <x v="0"/>
    <s v="Rithesh Poojari"/>
    <s v="Patna"/>
    <s v="Patna"/>
    <n v="9931167518"/>
    <d v="2017-03-11T18:09:00"/>
    <d v="2017-03-15T16:52:00"/>
    <m/>
    <m/>
    <m/>
    <s v="Pracharnama"/>
  </r>
  <r>
    <s v="inderjeetst@gmail.comAdvanced Digital Marketing7349281437"/>
    <s v="Inderjeet"/>
    <s v="inderjeetst@gmail.com"/>
    <x v="16"/>
    <s v="Sandeep.p"/>
    <s v="Delhi"/>
    <m/>
    <n v="7349281437"/>
    <d v="2017-03-11T18:06:00"/>
    <d v="2017-03-11T18:36:00"/>
    <s v="Not reachable / Switch off"/>
    <s v="get back"/>
    <m/>
    <m/>
  </r>
  <r>
    <s v="mondal1254jk@gmail.comDigital Marketing Professional Program7067248184"/>
    <s v="ANANDA MOYEE MONDAL"/>
    <s v="mondal1254jk@gmail.com"/>
    <x v="0"/>
    <s v="Sandeep.p"/>
    <s v="Hyderabad"/>
    <s v="Hyderabad"/>
    <n v="7067248184"/>
    <d v="2017-03-11T18:00:00"/>
    <d v="2017-03-11T18:01:00"/>
    <s v="Ringing No Response"/>
    <s v="rnr"/>
    <m/>
    <s v="Leadsurf"/>
  </r>
  <r>
    <s v="bhandary1254ka@gmail.comDigital Marketing Professional Program9907122507"/>
    <s v="KRISHNA BHANDARY"/>
    <s v="bhandary1254ka@gmail.com"/>
    <x v="0"/>
    <s v="Sandeep.p"/>
    <s v="Hyderabad"/>
    <s v="Hyderabad"/>
    <n v="9907122507"/>
    <d v="2017-03-11T17:25:00"/>
    <d v="2017-03-11T17:41:00"/>
    <s v="Ringing No Response"/>
    <s v="rnr"/>
    <m/>
    <s v="Leadsurf"/>
  </r>
  <r>
    <s v="sanjusangati11@gmail.comCertificate in Advanced MS Excel 20109951158280"/>
    <s v="sanjeevareddy"/>
    <s v="sanjusangati11@gmail.com"/>
    <x v="5"/>
    <s v="Sandeep.p"/>
    <s v="Hyderabad"/>
    <m/>
    <n v="9951158280"/>
    <d v="2017-03-11T17:23:00"/>
    <d v="2017-03-11T17:36:00"/>
    <s v="Not Interested"/>
    <s v="ni"/>
    <m/>
    <m/>
  </r>
  <r>
    <s v="nanibabubmd@gmail.comDigital Marketing Professional Program9441392871"/>
    <s v="NANI BABU T"/>
    <s v="nanibabubmd@gmail.com"/>
    <x v="0"/>
    <s v="Sandeep.p"/>
    <s v="Vijayawada"/>
    <s v="Vijayawada"/>
    <n v="9441392871"/>
    <d v="2017-03-11T17:15:00"/>
    <d v="2017-03-11T17:26:00"/>
    <s v="Not reachable / Switch off"/>
    <s v="dc"/>
    <m/>
    <s v="IntellectAds"/>
  </r>
  <r>
    <s v="jalayshia2002@yahoo.comDigital Marketing Professional Program6625805091"/>
    <s v="Priscilla"/>
    <s v="jalayshia2002@yahoo.com"/>
    <x v="0"/>
    <s v="Vikram D"/>
    <s v="City"/>
    <s v="City"/>
    <n v="6625805091"/>
    <d v="2017-03-11T16:56:00"/>
    <d v="2017-03-11T18:37:00"/>
    <s v="Not reachable / Switch off"/>
    <s v="Not Connecting // Changed"/>
    <m/>
    <s v="vinam"/>
  </r>
  <r>
    <s v="dky767@gmail.comDigital Marketing Professional Program7762991348"/>
    <s v="Deepak Kumar"/>
    <s v="dky767@gmail.com"/>
    <x v="0"/>
    <s v="Rithesh Poojari"/>
    <s v="Motihari"/>
    <s v="Motihari"/>
    <n v="7762991348"/>
    <d v="2017-03-11T16:51:00"/>
    <d v="2017-03-15T16:52:00"/>
    <m/>
    <m/>
    <m/>
    <s v="Pracharnama"/>
  </r>
  <r>
    <s v="malhotrakhushhal@gmail.comDigital Marketing Professional Program8878024626"/>
    <s v="Khushhal Malhotra"/>
    <s v="malhotrakhushhal@gmail.com"/>
    <x v="0"/>
    <s v="Rithesh Poojari"/>
    <s v="Gwalior"/>
    <s v="Gwalior"/>
    <n v="8878024626"/>
    <d v="2017-03-11T16:39:00"/>
    <d v="2017-03-15T16:52:00"/>
    <m/>
    <m/>
    <m/>
    <s v="Pracharnama"/>
  </r>
  <r>
    <s v="ruturajmokashi@gmail.comBusiness Analytics9923323618"/>
    <s v="Ruturaj"/>
    <s v="ruturajmokashi@gmail.com"/>
    <x v="1"/>
    <s v="Sandeep.p"/>
    <s v="Pune"/>
    <s v="Pune"/>
    <n v="9923323618"/>
    <d v="2017-03-11T16:39:00"/>
    <d v="2017-03-11T16:58:00"/>
    <s v="Ringing No Response"/>
    <s v="rnr"/>
    <m/>
    <s v="Pracharnama"/>
  </r>
  <r>
    <s v="bhattacharjee10k@gmail.comDigital Marketing Professional Program8305550457"/>
    <s v="APARNA BHATTACHARJEE"/>
    <s v="bhattacharjee10k@gmail.com"/>
    <x v="0"/>
    <s v="Sandeep.p"/>
    <s v="Ghaziabad"/>
    <s v="Noida"/>
    <n v="8305550457"/>
    <d v="2017-03-11T16:36:00"/>
    <d v="2017-03-11T16:58:00"/>
    <s v="Ringing No Response"/>
    <s v="rnr"/>
    <m/>
    <s v="Leadsurf"/>
  </r>
  <r>
    <s v="swarnav93@gmail.comAdvanced Business Analytics with R9611620284"/>
    <s v="Swarnav SINHA RAY"/>
    <s v="swarnav93@gmail.com"/>
    <x v="3"/>
    <s v="Sandeep.p"/>
    <s v="Mangalore"/>
    <s v="Mangalore"/>
    <n v="9611620284"/>
    <d v="2017-03-11T16:13:00"/>
    <d v="2017-03-11T16:58:00"/>
    <s v="Ringing No Response"/>
    <s v="rnr"/>
    <m/>
    <s v="threepoint"/>
  </r>
  <r>
    <s v="sanjaykumarosd@gmail.comCertificate in Advanced MS Excel 20109835229144"/>
    <s v="sanjay kumar"/>
    <s v="sanjaykumarosd@gmail.com"/>
    <x v="5"/>
    <s v="Sandeep.p"/>
    <s v="Patna"/>
    <s v="Patna"/>
    <n v="9835229144"/>
    <d v="2017-03-11T16:04:00"/>
    <d v="2017-03-11T16:34:00"/>
    <s v="Not Interested"/>
    <s v="ni"/>
    <m/>
    <s v="exopNCwp"/>
  </r>
  <r>
    <s v="barik63bb@gmail.comDigital Marketing Professional Program7566560498"/>
    <s v="BHASKAR BARIK"/>
    <s v="barik63bb@gmail.com"/>
    <x v="0"/>
    <s v="Sandeep.p"/>
    <s v="Hyderabad"/>
    <s v="Hyderabad"/>
    <n v="7566560498"/>
    <d v="2017-03-11T16:01:00"/>
    <d v="2017-03-11T16:07:00"/>
    <s v="Ringing No Response"/>
    <s v="rnr"/>
    <m/>
    <s v="Leadsurf"/>
  </r>
  <r>
    <s v="atkb2012@gmail.comFinancial Modelling using Excel7032897013"/>
    <s v="kibrom"/>
    <s v="atkb2012@gmail.com"/>
    <x v="17"/>
    <s v="Sandeep.p"/>
    <s v="Visakhapatnam"/>
    <m/>
    <n v="7032897013"/>
    <d v="2017-03-11T15:55:00"/>
    <d v="2017-03-11T18:26:00"/>
    <s v="Ringing No Response"/>
    <s v="rnr"/>
    <m/>
    <s v="threepoint"/>
  </r>
  <r>
    <s v="shaw741lk@gmail.comDigital Marketing Professional Program7724821477"/>
    <s v="DILIP SHAW"/>
    <s v="shaw741lk@gmail.com"/>
    <x v="0"/>
    <s v="Manjesh"/>
    <s v="Hyderabad"/>
    <m/>
    <n v="7724821477"/>
    <d v="2017-03-13T13:00:00"/>
    <d v="2017-03-11T15:41:00"/>
    <m/>
    <m/>
    <m/>
    <s v="Leadsurf"/>
  </r>
  <r>
    <s v="lohar4157sp@gmail.comDigital Marketing Professional Program8305277020"/>
    <s v="SWARUP LOHAR"/>
    <s v="lohar4157sp@gmail.com"/>
    <x v="0"/>
    <s v="Vikram D"/>
    <s v="Ghaziabad"/>
    <s v="Noida"/>
    <n v="8305277020"/>
    <d v="2017-03-11T14:46:00"/>
    <d v="2017-03-11T15:20:00"/>
    <s v="Ringing No Response"/>
    <s v="Hindi"/>
    <m/>
    <s v="Leadsurf"/>
  </r>
  <r>
    <s v="hakashruidas@gmail.comDigital Marketing Professional Program9098096948"/>
    <s v="HAKASH RUIDAS"/>
    <s v="hakashruidas@gmail.com"/>
    <x v="0"/>
    <s v="Vikram D"/>
    <s v="Pune"/>
    <s v="Pune"/>
    <n v="9098096948"/>
    <d v="2017-03-11T14:38:00"/>
    <d v="2017-03-11T15:20:00"/>
    <s v="Ringing No Response"/>
    <s v="RNR"/>
    <m/>
    <s v="Leadsurf"/>
  </r>
  <r>
    <s v="singh741pl@gmail.comDigital Marketing Professional Program9303354568"/>
    <s v="CHARAN JEET SINGH"/>
    <s v="singh741pl@gmail.com"/>
    <x v="0"/>
    <s v="Sandeep.p"/>
    <s v="Pune"/>
    <s v="Pune"/>
    <n v="9303354568"/>
    <d v="2017-03-11T14:26:00"/>
    <d v="2017-03-11T14:31:00"/>
    <s v="Ringing No Response"/>
    <s v="rnr"/>
    <m/>
    <s v="Leadsurf"/>
  </r>
  <r>
    <s v="s.sunnypoulose@gmail.comDigital Marketing Professional Program9633022216"/>
    <s v="Sunny poulose"/>
    <s v="s.sunnypoulose@gmail.com"/>
    <x v="0"/>
    <s v="Karlina Arya"/>
    <s v="Thrissur"/>
    <m/>
    <n v="9633022216"/>
    <d v="2017-03-11T14:15:00"/>
    <d v="2017-03-11T14:16:00"/>
    <s v="Interested/Follow Up"/>
    <s v="cb"/>
    <d v="2017-03-13T00:00:00"/>
    <m/>
  </r>
  <r>
    <s v="ahmedshariff43@gmail.comDigital Marketing Professional Program9963553183"/>
    <s v="Md Ahmed Shariff"/>
    <s v="ahmedshariff43@gmail.com"/>
    <x v="0"/>
    <s v="Suhas"/>
    <s v="Secunderabad"/>
    <s v="Secunderabad"/>
    <n v="9963553183"/>
    <d v="2017-03-11T13:58:00"/>
    <d v="2017-03-11T15:31:00"/>
    <s v="Call Back"/>
    <s v="busy nw. cal back later"/>
    <d v="2017-03-11T00:00:00"/>
    <s v="pointific"/>
  </r>
  <r>
    <s v="falak8287@gmail.comDigital Marketing Professional Program9678117649"/>
    <s v="Falak"/>
    <s v="falak8287@gmail.com"/>
    <x v="0"/>
    <s v="Priyadarshini R"/>
    <s v="Dibrugarh"/>
    <s v="Dibrugarh"/>
    <n v="9678117649"/>
    <d v="2017-03-11T13:56:00"/>
    <d v="2017-03-13T11:40:00"/>
    <s v="Not Interested"/>
    <s v="just wanted information of the course."/>
    <m/>
    <s v="Pracharnama"/>
  </r>
  <r>
    <s v="birendrap937@gmail.comDigital Marketing Professional Program9098242933"/>
    <s v="BIRENDRA PRASAD"/>
    <s v="birendrap937@gmail.com"/>
    <x v="0"/>
    <s v="Suhas"/>
    <s v="Pune"/>
    <s v="Pune"/>
    <n v="9098242933"/>
    <d v="2017-03-11T13:51:00"/>
    <d v="2017-03-11T15:34:00"/>
    <s v="Not reachable / Switch off"/>
    <s v="call not conncting"/>
    <m/>
    <s v="Leadsurf"/>
  </r>
  <r>
    <s v="ray741gh@gmail.comDigital Marketing Professional Program9303402966"/>
    <s v="SUKANTA RAY"/>
    <s v="ray741gh@gmail.com"/>
    <x v="0"/>
    <s v="Suhas"/>
    <s v="Pune"/>
    <s v="Pune"/>
    <n v="9303402966"/>
    <d v="2017-03-11T13:51:00"/>
    <d v="2017-03-11T14:05:00"/>
    <s v="Ringing No Response"/>
    <m/>
    <m/>
    <s v="Leadsurf"/>
  </r>
  <r>
    <s v="dineshgomkar@gmail.comDigital Marketing Professional Program9226795750"/>
    <s v="dinesh gomkar"/>
    <s v="dineshgomkar@gmail.com"/>
    <x v="0"/>
    <s v="Priyadarshini R"/>
    <s v="Nagpur"/>
    <s v="Nagpur"/>
    <n v="9226795750"/>
    <d v="2017-03-11T13:42:00"/>
    <d v="2017-03-13T11:47:00"/>
    <s v="Call Back"/>
    <s v="councelled"/>
    <d v="2017-03-23T12:00:00"/>
    <s v="threepoint"/>
  </r>
  <r>
    <s v="rahulverma21993@gmail.comDigital Marketing Professional Program8005456904"/>
    <s v="Rahul Patel"/>
    <s v="rahulverma21993@gmail.com"/>
    <x v="0"/>
    <s v="Priyadarshini R"/>
    <s v="Kolhapur"/>
    <s v="Kolhapur"/>
    <n v="8005456904"/>
    <d v="2017-03-11T13:38:00"/>
    <d v="2017-03-13T11:48:00"/>
    <s v="Not Interested"/>
    <s v="not intrested"/>
    <m/>
    <s v="IntellectAds"/>
  </r>
  <r>
    <s v="soumyaranjanswain726@gmail.comDigital Marketing Professional Program7448438951"/>
    <s v="Soumya ranjan Swain"/>
    <s v="soumyaranjanswain726@gmail.com"/>
    <x v="0"/>
    <s v="Priyadarshini R"/>
    <s v="Ahmedabad"/>
    <m/>
    <n v="7448438951"/>
    <d v="2017-03-11T13:34:00"/>
    <d v="2017-03-13T11:50:00"/>
    <s v="Not reachable / Switch off"/>
    <s v="not reachable"/>
    <m/>
    <s v="IntellectAds"/>
  </r>
  <r>
    <s v="mandy.cloud17@gmail.comDigital Marketing Professional Program9654565450"/>
    <s v="Mandeep Lakra"/>
    <s v="mandy.cloud17@gmail.com"/>
    <x v="0"/>
    <s v="Priyadarshini R"/>
    <s v="Gurgaon"/>
    <s v="Gurgaon"/>
    <n v="9654565450"/>
    <d v="2017-03-11T13:30:00"/>
    <d v="2017-03-11T14:06:00"/>
    <s v="Ringing No Response"/>
    <s v="RNR"/>
    <m/>
    <s v="threepoint"/>
  </r>
  <r>
    <s v="fclasrado@gmail.comAdvanced Digital Marketing918792315698"/>
    <s v="Falen Lasrado"/>
    <s v="fclasrado@gmail.com"/>
    <x v="16"/>
    <s v="Vikram D"/>
    <s v="Mangalore"/>
    <m/>
    <n v="918792315698"/>
    <d v="2017-03-11T13:26:00"/>
    <d v="2017-03-30T15:25:00"/>
    <s v="Admission Taken"/>
    <s v="Payment Done...... Won Register..........!!!"/>
    <m/>
    <m/>
  </r>
  <r>
    <s v="rajeshwari.mulge@gmail.comDigital Marketing Professional Program8971261750"/>
    <s v="Rajeshwari Mulge"/>
    <s v="rajeshwari.mulge@gmail.com"/>
    <x v="0"/>
    <s v="Priyadarshini R"/>
    <s v="City"/>
    <s v="City"/>
    <n v="8971261750"/>
    <d v="2017-03-11T13:26:00"/>
    <d v="2017-03-11T14:06:00"/>
    <s v="Ringing No Response"/>
    <s v="RNR"/>
    <m/>
    <s v="Pracharnama"/>
  </r>
  <r>
    <s v="Monal18885@gmail.comDigital Marketing Professional Program9429328126"/>
    <s v="Monal Desai"/>
    <s v="Monal18885@gmail.com"/>
    <x v="0"/>
    <s v="Suhas"/>
    <s v="Ahmedabad"/>
    <s v="Ahmedabad"/>
    <n v="9429328126"/>
    <d v="2017-03-11T13:04:00"/>
    <d v="2017-03-11T14:05:00"/>
    <s v="Ringing No Response"/>
    <m/>
    <m/>
    <s v="Pracharnama"/>
  </r>
  <r>
    <s v="ravikiranjw@gmail.comDigital Marketing Professional Program9885322100"/>
    <s v="Ravi Kiran"/>
    <s v="ravikiranjw@gmail.com"/>
    <x v="0"/>
    <s v="Suhas"/>
    <s v="Hyderabad"/>
    <s v="Hyderabad"/>
    <n v="9885322100"/>
    <d v="2017-03-11T13:00:00"/>
    <d v="2017-03-11T15:17:00"/>
    <s v="Not Interested"/>
    <s v="he thought course is for free"/>
    <m/>
    <s v="IntellectAds"/>
  </r>
  <r>
    <s v="rahulmenon.kp@gmail.comLean Six Sigma Green Belt9847754639"/>
    <s v="Rahul Menon K P"/>
    <s v="rahulmenon.kp@gmail.com"/>
    <x v="15"/>
    <s v="Bipin N"/>
    <s v="Bangalore"/>
    <m/>
    <n v="9847754639"/>
    <d v="2017-03-11T12:40:00"/>
    <d v="2017-03-11T14:27:00"/>
    <s v="Call Back"/>
    <s v="cl details sent cb wed thu"/>
    <d v="2017-03-15T00:00:00"/>
    <s v="Vinaamtech"/>
  </r>
  <r>
    <s v="bharatrocks18@gmail.comDigital Marketing Professional Program9028042437"/>
    <s v="Bharat Bhavarlal Parihar"/>
    <s v="bharatrocks18@gmail.com"/>
    <x v="0"/>
    <s v="Manjesh"/>
    <s v="Aluva"/>
    <s v="Aluva"/>
    <n v="9028042437"/>
    <d v="2017-03-11T12:25:00"/>
    <d v="2017-03-11T12:31:00"/>
    <s v="Not Interested"/>
    <s v="ni"/>
    <m/>
    <s v="IntellectAds"/>
  </r>
  <r>
    <s v="cignaciojr@gmail.comDigital Marketing Professional Program3105980532"/>
    <s v="CORNELIO IGNACIO"/>
    <s v="cignaciojr@gmail.com"/>
    <x v="0"/>
    <s v="Manjesh"/>
    <s v="City"/>
    <s v="City"/>
    <n v="3105980532"/>
    <d v="2017-03-11T11:55:00"/>
    <d v="2017-03-11T12:25:00"/>
    <s v="Not reachable / Switch off"/>
    <s v="ITS AN INTERNATIONAL NUMBER MAIL SENT FOR REMOTE BATCH"/>
    <m/>
    <s v="vinam"/>
  </r>
  <r>
    <s v="sadiya.fatima4@gmail.comDigital Marketing Professional Program8235223822"/>
    <s v="Sadiya Fatima"/>
    <s v="sadiya.fatima4@gmail.com"/>
    <x v="0"/>
    <s v="Manjesh"/>
    <s v="Ranchi"/>
    <s v="Ranchi"/>
    <n v="8235223822"/>
    <d v="2017-03-11T11:44:00"/>
    <d v="2017-03-11T12:25:00"/>
    <s v="Ringing No Response"/>
    <s v="RNR MAIL SENT"/>
    <m/>
    <s v="Pracharnama"/>
  </r>
  <r>
    <s v="Suhanivora30@gmail.comDigital Marketing Professional Program9425322605"/>
    <s v="Suhani"/>
    <s v="Suhanivora30@gmail.com"/>
    <x v="0"/>
    <s v="Manjesh"/>
    <s v="Indore"/>
    <s v="Indore"/>
    <n v="9425322605"/>
    <d v="2017-03-11T11:41:00"/>
    <d v="2017-03-11T12:25:00"/>
    <s v="Ringing No Response"/>
    <s v="RNR MAIL SENT"/>
    <m/>
    <s v="Pracharnama"/>
  </r>
  <r>
    <s v="Vashupanwar@yahoo.comDigital Marketing Professional Program8512068577"/>
    <s v="Vashu Panwar"/>
    <s v="Vashupanwar@yahoo.com"/>
    <x v="0"/>
    <s v="Manjesh"/>
    <s v="Ghaziabad"/>
    <s v="Noida"/>
    <n v="8512068577"/>
    <d v="2017-03-11T11:37:00"/>
    <d v="2017-03-11T13:02:00"/>
    <s v="Interested/Follow Up"/>
    <s v="sending for orientation to dehli"/>
    <d v="2017-03-17T00:00:00"/>
    <s v="vinam"/>
  </r>
  <r>
    <s v="singhdevesh05@gmail.comDigital Marketing Professional Program8447930488"/>
    <s v="Devesh"/>
    <s v="singhdevesh05@gmail.com"/>
    <x v="0"/>
    <s v="Manjesh"/>
    <s v="Ghaziabad"/>
    <s v="Ghaziabad"/>
    <n v="8447930488"/>
    <d v="2017-03-11T11:26:00"/>
    <d v="2017-03-11T12:25:00"/>
    <m/>
    <m/>
    <m/>
    <s v="Pracharnama"/>
  </r>
  <r>
    <s v="shakeruddin123@gmail.comDigital Marketing Professional Program9490318302"/>
    <s v="syedshakeruddin"/>
    <s v="shakeruddin123@gmail.com"/>
    <x v="0"/>
    <s v="Vikram D"/>
    <s v="Hyderabad"/>
    <s v="Hyderabad"/>
    <n v="9490318302"/>
    <d v="2017-03-11T11:08:00"/>
    <d v="2017-03-11T12:36:00"/>
    <s v="Call Back"/>
    <s v="Will Get Back"/>
    <d v="2017-03-11T00:00:00"/>
    <s v="Leadsurf"/>
  </r>
  <r>
    <s v="nitin3050@gmail.comSupply Chain Management9811072015"/>
    <s v="Nitin"/>
    <s v="nitin3050@gmail.com"/>
    <x v="7"/>
    <s v="Parvathi.m"/>
    <s v="Gurgaon"/>
    <m/>
    <n v="9811072015"/>
    <d v="2017-03-11T11:02:00"/>
    <d v="2017-03-11T11:03:00"/>
    <s v="Interested/Follow Up"/>
    <s v="SHARED COMPLETE DETAILS MAIL SENT NO DISCOUNT LINK ALSO GENERTAED"/>
    <d v="2017-03-13T00:00:00"/>
    <m/>
  </r>
  <r>
    <s v="Priyanka_vidyarthi@yahoo.inDigital Marketing Professional Program7897234567"/>
    <s v="Priyanka"/>
    <s v="Priyanka_vidyarthi@yahoo.in"/>
    <x v="0"/>
    <s v="Vikram D"/>
    <s v="Kanpur"/>
    <s v="Kanpur"/>
    <n v="7897234567"/>
    <d v="2017-03-11T10:58:00"/>
    <d v="2017-03-11T11:58:00"/>
    <s v="Ringing No Response"/>
    <s v="RNR"/>
    <m/>
    <s v="vinam"/>
  </r>
  <r>
    <s v="exploreworldbk@gmail.comDigital Marketing Professional Program8419097909"/>
    <s v="Bhavya"/>
    <s v="exploreworldbk@gmail.com"/>
    <x v="0"/>
    <s v="Karlina Arya"/>
    <s v="Mumbai"/>
    <m/>
    <n v="8419097909"/>
    <d v="2017-03-11T10:29:00"/>
    <d v="2017-03-11T10:39:00"/>
    <s v="Interested/Follow Up"/>
    <s v="cb"/>
    <d v="2017-03-27T00:00:00"/>
    <m/>
  </r>
  <r>
    <s v="latan4806@gmail.comDigital Marketing Professional Program7389444238"/>
    <s v="dipika thakur"/>
    <s v="latan4806@gmail.com"/>
    <x v="0"/>
    <s v="Suhas"/>
    <s v="Bhopal"/>
    <s v="Bhopal"/>
    <n v="7389444238"/>
    <d v="2017-03-11T08:51:00"/>
    <d v="2017-03-11T12:45:00"/>
    <s v="Not reachable / Switch off"/>
    <s v="switchwed off"/>
    <m/>
    <s v="Leadsurf"/>
  </r>
  <r>
    <s v="ravimaske@gmail.comLean Six Sigma Green Belt9930703033"/>
    <s v="ravi"/>
    <s v="ravimaske@gmail.com"/>
    <x v="15"/>
    <s v="Vijaylaxmi D M"/>
    <s v="Mumbai"/>
    <m/>
    <n v="9930703033"/>
    <d v="2017-03-11T08:22:00"/>
    <d v="2017-03-11T10:22:00"/>
    <s v="Ringing No Response"/>
    <s v="rnr"/>
    <m/>
    <s v="Way2sms"/>
  </r>
  <r>
    <s v="sumanthbabubadam@gmail.comLean Six Sigma Green Belt9573334349"/>
    <s v="sumanth badam"/>
    <s v="sumanthbabubadam@gmail.com"/>
    <x v="15"/>
    <s v="Vijaylaxmi D M"/>
    <s v="Vijayawada"/>
    <m/>
    <n v="9573334349"/>
    <d v="2017-03-11T07:26:00"/>
    <d v="2017-03-11T14:02:00"/>
    <s v="Call Back"/>
    <s v="dc"/>
    <d v="2017-03-11T18:00:00"/>
    <s v="Way2sms errors=true"/>
  </r>
  <r>
    <s v="sidjayakar@gmail.comFinancial Modelling using Excel9820639937"/>
    <s v="Siddhesh"/>
    <s v="sidjayakar@gmail.com"/>
    <x v="17"/>
    <s v="Sandeep.p"/>
    <s v="Mumbai"/>
    <m/>
    <n v="9820639937"/>
    <d v="2017-03-11T07:18:00"/>
    <d v="2017-03-14T17:39:00"/>
    <s v="Not Interested"/>
    <s v="ni"/>
    <m/>
    <s v="Pracharnama"/>
  </r>
  <r>
    <s v="ravish2000_in@yahoo.comBusiness Analytics9382329655"/>
    <s v="RAVI SHANKAR"/>
    <s v="ravish2000_in@yahoo.com"/>
    <x v="1"/>
    <s v="Sandeep.p"/>
    <s v="Chennai"/>
    <s v="chennai"/>
    <n v="9382329655"/>
    <d v="2017-03-11T07:14:00"/>
    <d v="2017-03-14T17:33:00"/>
    <s v="Not reachable / Switch off"/>
    <s v="get back"/>
    <m/>
    <s v="Ashmit"/>
  </r>
  <r>
    <s v="Jeromecr@ymail.comDigital Marketing Professional Program9496682287"/>
    <s v="Jerome"/>
    <s v="Jeromecr@ymail.com"/>
    <x v="0"/>
    <s v="Sandeep.p"/>
    <s v="Cochin"/>
    <s v="Cochin"/>
    <n v="9496682287"/>
    <d v="2017-03-11T06:21:00"/>
    <d v="2017-03-11T15:53:00"/>
    <s v="Not reachable / Switch off"/>
    <s v="get back"/>
    <m/>
    <s v="Google-Extended"/>
  </r>
  <r>
    <s v="rhythmdutt@gmail.comSupply Chain Management9953760693"/>
    <s v="Praveen"/>
    <s v="rhythmdutt@gmail.com"/>
    <x v="7"/>
    <s v="Rithesh Poojari"/>
    <s v="Delhi"/>
    <m/>
    <n v="9953760693"/>
    <d v="2017-03-11T05:44:00"/>
    <d v="2017-03-11T10:41:00"/>
    <s v="Ringing No Response"/>
    <s v="RNR"/>
    <m/>
    <m/>
  </r>
  <r>
    <s v="vaishnavic19@gmail.comLean Six Sigma Green Belt9782043637"/>
    <s v="vaishnavi"/>
    <s v="vaishnavic19@gmail.com"/>
    <x v="15"/>
    <s v="Vijaylaxmi D M"/>
    <s v="Hyderabad"/>
    <m/>
    <n v="9782043637"/>
    <d v="2017-03-11T03:40:00"/>
    <d v="2017-03-11T14:04:00"/>
    <s v="Wrong Number"/>
    <s v="wrong number"/>
    <m/>
    <s v="Way2sms"/>
  </r>
  <r>
    <s v="magantithrinadh@gmail.comDigital Marketing Professional Program9100256776"/>
    <s v="thrinadh"/>
    <s v="magantithrinadh@gmail.com"/>
    <x v="0"/>
    <s v="Sandeep.p"/>
    <s v="Hyderabad"/>
    <s v="Hyderabad"/>
    <n v="9100256776"/>
    <d v="2017-03-11T01:33:00"/>
    <d v="2017-03-11T15:01:00"/>
    <s v="Not Interested"/>
    <s v="ni"/>
    <m/>
    <s v="Leadsurf"/>
  </r>
  <r>
    <s v="anshulchoukhany.imtn@gmail.comBusiness Analytics9748184629"/>
    <s v="Anshul Choukhany"/>
    <s v="anshulchoukhany.imtn@gmail.com"/>
    <x v="1"/>
    <s v="Sandeep.p"/>
    <s v="Kolkata"/>
    <s v="Kolkata"/>
    <n v="9748184629"/>
    <d v="2017-03-11T00:40:00"/>
    <d v="2017-03-11T16:54:00"/>
    <s v="Not reachable / Switch off"/>
    <s v="get back"/>
    <m/>
    <s v="Pracharnama"/>
  </r>
  <r>
    <s v="dask494@gmail.comDigital Marketing Professional Program8598962014"/>
    <s v="Kiran Das"/>
    <s v="dask494@gmail.com"/>
    <x v="0"/>
    <s v="Suhas"/>
    <s v="Bhubaneshwar"/>
    <s v="Bhubaneshwar"/>
    <n v="8598962014"/>
    <d v="2017-03-11T00:14:00"/>
    <d v="2017-03-11T12:48:00"/>
    <s v="Call Back"/>
    <s v="he is busy right now/ call back later and brief bout the course"/>
    <d v="2017-03-11T00:00:00"/>
    <s v="Pracharnama"/>
  </r>
  <r>
    <s v="singhkarnail.007@gmail.comDigital Marketing Certification8946818487"/>
    <s v="karnail singh"/>
    <s v="singhkarnail.007@gmail.com"/>
    <x v="13"/>
    <s v="Suhas"/>
    <s v="Jaipur"/>
    <s v="Jaipur"/>
    <n v="8946818487"/>
    <d v="2017-03-11T00:06:00"/>
    <d v="2017-03-11T10:10:00"/>
    <s v="Ringing No Response"/>
    <m/>
    <m/>
    <s v="Way2sms"/>
  </r>
  <r>
    <s v="kaitha9@gmail.comDigital Marketing Professional Program9000210957"/>
    <s v="Subhash"/>
    <s v="kaitha9@gmail.com"/>
    <x v="0"/>
    <s v="Sandeep.p"/>
    <s v="Hyderabad"/>
    <s v="Hyderabad"/>
    <n v="9000210957"/>
    <d v="2017-03-11T00:05:00"/>
    <d v="2017-03-11T07:24:00"/>
    <s v="Ringing No Response"/>
    <s v="rnr"/>
    <m/>
    <s v="Leadsurf"/>
  </r>
  <r>
    <s v="naveeng.nirmaan@gmail.comDigital Marketing Professional Program8885486002"/>
    <s v="naveen kumar"/>
    <s v="naveeng.nirmaan@gmail.com"/>
    <x v="0"/>
    <s v="Sandeep.p"/>
    <s v="Hyderabad"/>
    <s v="Hyderabad"/>
    <n v="8885486002"/>
    <d v="2017-03-10T23:24:00"/>
    <d v="2017-03-11T15:45:00"/>
    <s v="Ringing No Response"/>
    <s v="rnr"/>
    <m/>
    <s v="IntellectAds"/>
  </r>
  <r>
    <s v="dipu.dolly86@gmail.comAdvanced Business Analytics with R8754506526"/>
    <s v="Dipika"/>
    <s v="dipu.dolly86@gmail.com"/>
    <x v="3"/>
    <s v="Sandeep.p"/>
    <s v="Chennai"/>
    <s v="Chennai"/>
    <n v="8754506526"/>
    <d v="2017-03-10T21:52:00"/>
    <d v="2017-03-11T16:04:00"/>
    <s v="Not reachable / Switch off"/>
    <s v="dc"/>
    <m/>
    <s v="Google-Search"/>
  </r>
  <r>
    <s v="India.diliptiwari@gmail.comCertificate in Advanced MS Excel 20109009516237"/>
    <s v="Dilip Tiwari"/>
    <s v="India.diliptiwari@gmail.com"/>
    <x v="5"/>
    <s v="Sandeep.p"/>
    <s v="Raipur"/>
    <s v="Raipur"/>
    <n v="9009516237"/>
    <d v="2017-03-10T21:49:00"/>
    <d v="2017-03-11T07:26:00"/>
    <s v="Ringing No Response"/>
    <s v="rnr"/>
    <m/>
    <s v="Google-Search"/>
  </r>
  <r>
    <s v="saurabhpundhir91@gmail.comDigital Marketing Professional Program9810903124"/>
    <s v="saurabh pundhir"/>
    <s v="saurabhpundhir91@gmail.com"/>
    <x v="0"/>
    <s v="Sandeep.p"/>
    <s v="Ghaziabad"/>
    <s v="Noida"/>
    <n v="9810903124"/>
    <d v="2017-03-10T21:15:00"/>
    <d v="2017-03-11T15:14:00"/>
    <s v="Not Interested"/>
    <s v="ni"/>
    <m/>
    <s v="IntellectAds"/>
  </r>
  <r>
    <s v="ansariarfana@gmail.comBusiness Analytics9643832704"/>
    <s v="Arfana ansari"/>
    <s v="ansariarfana@gmail.com"/>
    <x v="1"/>
    <s v="Sandeep.p"/>
    <s v="Ghaziabad"/>
    <s v="GHAZIABAD"/>
    <n v="9643832704"/>
    <d v="2017-03-10T21:08:00"/>
    <d v="2017-03-11T16:51:00"/>
    <s v="Not reachable / Switch off"/>
    <s v="dc"/>
    <m/>
    <s v="Pracharnama"/>
  </r>
  <r>
    <s v="mangalampalliv@gmail.comDigital Marketing Professional Program9000884774"/>
    <s v="M V RAMANA MURTHY"/>
    <s v="mangalampalliv@gmail.com"/>
    <x v="0"/>
    <s v="Sandeep.p"/>
    <s v="Secunderabad"/>
    <s v="Secunderabad"/>
    <n v="9000884774"/>
    <d v="2017-03-10T20:35:00"/>
    <d v="2017-03-11T15:49:00"/>
    <s v="Not Interested"/>
    <s v="ni"/>
    <m/>
    <s v="Leadsurf"/>
  </r>
  <r>
    <s v="aniketpratapsingh20@gmail.comFinancial Modelling using Excel8542925913"/>
    <s v="ANIKETPRATAPSINGH"/>
    <s v="aniketpratapsingh20@gmail.com"/>
    <x v="17"/>
    <s v="Sandeep.p"/>
    <s v="Gorakhpur"/>
    <m/>
    <n v="8542925913"/>
    <d v="2017-03-10T20:28:00"/>
    <d v="2017-03-11T07:24:00"/>
    <s v="Ringing No Response"/>
    <s v="rnr"/>
    <m/>
    <s v="threepoint"/>
  </r>
  <r>
    <s v="brijesh.bmk@gmail.comDigital Marketing Professional Program9939058123"/>
    <s v="Brijesh Kumar Pathak"/>
    <s v="brijesh.bmk@gmail.com"/>
    <x v="0"/>
    <s v="Manjesh"/>
    <s v="Ballia"/>
    <s v="Ballia"/>
    <n v="9939058123"/>
    <d v="2017-03-10T19:48:00"/>
    <d v="2017-03-15T16:52:00"/>
    <s v="Ringing No Response"/>
    <s v="rnr"/>
    <m/>
    <s v="IntellectAds"/>
  </r>
  <r>
    <s v="priyanka4bca@gmail.comDigital Marketing Professional Program8409100333"/>
    <s v="Priyanka Kumari"/>
    <s v="priyanka4bca@gmail.com"/>
    <x v="0"/>
    <s v="Manjesh"/>
    <s v="Patna"/>
    <s v="Patna"/>
    <n v="8409100333"/>
    <d v="2017-03-10T19:46:00"/>
    <d v="2017-03-16T16:54:00"/>
    <s v="Not Interested"/>
    <s v="ni"/>
    <m/>
    <s v="IntellectAds"/>
  </r>
  <r>
    <s v="mirunalini.raj@gmail.comPMP Exam Preparatory Course7259323586"/>
    <s v="Mirunalini"/>
    <s v="mirunalini.raj@gmail.com"/>
    <x v="12"/>
    <s v="Sandeep.p"/>
    <s v="Bangalore"/>
    <m/>
    <n v="7259323586"/>
    <d v="2017-03-10T19:37:00"/>
    <d v="2017-03-15T17:51:00"/>
    <s v="Ringing No Response"/>
    <s v="rnr"/>
    <m/>
    <s v="Pracharnama"/>
  </r>
  <r>
    <s v="hossain.mofarjal2010@gmail.comDigital Marketing Professional Program9836612332"/>
    <s v="Mofarjal Hossain"/>
    <s v="hossain.mofarjal2010@gmail.com"/>
    <x v="0"/>
    <s v="Manjesh"/>
    <s v="City"/>
    <s v="City"/>
    <n v="9836612332"/>
    <d v="2017-03-10T19:25:00"/>
    <d v="2017-03-16T11:23:00"/>
    <s v="Not reachable / Switch off"/>
    <s v="nr"/>
    <m/>
    <s v="IntellectAds"/>
  </r>
  <r>
    <s v="gjminer@gmail.comDigital Marketing Professional Program7735804947"/>
    <s v="john miner"/>
    <s v="gjminer@gmail.com"/>
    <x v="0"/>
    <s v="Manjesh"/>
    <s v="City"/>
    <s v="City"/>
    <n v="7735804947"/>
    <d v="2017-03-10T19:10:00"/>
    <d v="2017-03-15T17:02:00"/>
    <s v="Not reachable / Switch off"/>
    <s v="nr"/>
    <m/>
    <s v="vinam"/>
  </r>
  <r>
    <s v="ukshinde@yahoo.comDigital Marketing Professional Program9822648467"/>
    <s v="Umesh Shinde"/>
    <s v="ukshinde@yahoo.com"/>
    <x v="0"/>
    <s v="Sandeep.p"/>
    <s v="Pune"/>
    <s v="Pune"/>
    <n v="9822648467"/>
    <d v="2017-03-10T18:48:00"/>
    <d v="2017-03-11T15:00:00"/>
    <s v="Not Interested"/>
    <s v="ni"/>
    <m/>
    <s v="Null"/>
  </r>
  <r>
    <s v="sriramtradingco@gmail.comFinancial Modelling using Excel7386762623"/>
    <s v="revanth"/>
    <s v="sriramtradingco@gmail.com"/>
    <x v="17"/>
    <s v="Sandeep.p"/>
    <s v="Hyderabad"/>
    <m/>
    <n v="7386762623"/>
    <d v="2017-03-10T18:31:00"/>
    <d v="2017-03-11T15:21:00"/>
    <s v="Ringing No Response"/>
    <s v="rnr"/>
    <m/>
    <s v="threepointerrors=true"/>
  </r>
  <r>
    <s v="lovingmohitlove@gmail.comDigital Marketing Professional Program9602431212"/>
    <s v="mohit goyal"/>
    <s v="lovingmohitlove@gmail.com"/>
    <x v="0"/>
    <s v="Manjesh"/>
    <s v="Jaipur"/>
    <s v="Jaipur"/>
    <n v="9602431212"/>
    <d v="2017-03-10T18:07:00"/>
    <d v="2017-03-16T11:34:00"/>
    <s v="Call Back"/>
    <s v="counciled cb no discount"/>
    <d v="2017-03-18T00:00:00"/>
    <s v="Leadsurf"/>
  </r>
  <r>
    <s v="mukherjee742ll@gmail.comDigital Marketing Professional Program9303442296"/>
    <s v="RATIDEB MUKHERJEE"/>
    <s v="mukherjee742ll@gmail.com"/>
    <x v="0"/>
    <s v="Vikram D"/>
    <s v="Hyderabad"/>
    <s v="Hyderabad"/>
    <n v="9303442296"/>
    <d v="2017-03-10T17:56:00"/>
    <d v="2017-03-13T17:14:00"/>
    <s v="Not reachable / Switch off"/>
    <s v="Switched Off"/>
    <m/>
    <s v="Leadsurf"/>
  </r>
  <r>
    <s v="gaurangmehta2001@yahoo.comDigital Marketing Professional Program9825227904"/>
    <s v="Gaurang"/>
    <s v="gaurangmehta2001@yahoo.com"/>
    <x v="0"/>
    <s v="Vikram D"/>
    <s v="Vadodara"/>
    <s v="Vadodara"/>
    <n v="9825227904"/>
    <d v="2017-03-10T17:44:00"/>
    <d v="2017-03-13T17:11:00"/>
    <s v="Interested/Follow Up"/>
    <s v="Will Get Back"/>
    <d v="2017-03-31T00:00:00"/>
    <s v="vinam"/>
  </r>
  <r>
    <s v="shyamksaha1@gmail.comCIMA - Advanced Diploma in Management Accounting8910591504"/>
    <s v="shyam"/>
    <s v="shyamksaha1@gmail.com"/>
    <x v="4"/>
    <s v="Sandeep.p"/>
    <s v="Kolkata"/>
    <s v="Kolkata"/>
    <n v="8910591504"/>
    <d v="2017-03-10T17:42:00"/>
    <d v="2017-03-11T15:12:00"/>
    <s v="Not Eligible"/>
    <s v="ne"/>
    <m/>
    <s v="Google-Search"/>
  </r>
  <r>
    <s v="singh451ds2@gmail.comDigital Marketing Professional Program9770197564"/>
    <s v="UMESH SINGH"/>
    <s v="singh451ds2@gmail.com"/>
    <x v="0"/>
    <s v="Vikram D"/>
    <s v="Hyderabad"/>
    <s v="Hyderabad"/>
    <n v="9770197564"/>
    <d v="2017-03-10T17:25:00"/>
    <d v="2017-03-13T17:12:00"/>
    <s v="Not reachable / Switch off"/>
    <s v="Switched off"/>
    <m/>
    <s v="Leadsurf"/>
  </r>
  <r>
    <s v="afjal72ma@gmail.comDigital Marketing Professional Program7566454039"/>
    <s v="MOHAMMAD AFJAL"/>
    <s v="afjal72ma@gmail.com"/>
    <x v="0"/>
    <s v="Vikram D"/>
    <s v="Hyderabad"/>
    <s v="Hyderabad"/>
    <n v="7566454039"/>
    <d v="2017-03-10T16:48:00"/>
    <d v="2017-03-13T17:15:00"/>
    <s v="Not reachable / Switch off"/>
    <s v="Switched Off"/>
    <m/>
    <s v="Leadsurf"/>
  </r>
  <r>
    <s v="Sanju.sandesh@gmail.comDigital Marketing Professional Program8892107579"/>
    <s v="Sandesh s"/>
    <s v="Sanju.sandesh@gmail.com"/>
    <x v="0"/>
    <s v="Manjesh"/>
    <s v="Baddi"/>
    <s v="Baddi"/>
    <n v="8892107579"/>
    <d v="2017-03-10T16:37:00"/>
    <d v="2017-03-15T16:53:00"/>
    <m/>
    <m/>
    <m/>
    <s v="IntellectAds"/>
  </r>
  <r>
    <s v="manju_bharthi@yahoo.co.inDigital Marketing Professional Program8867671813"/>
    <s v="Manjula Radha Krishna"/>
    <s v="manju_bharthi@yahoo.co.in"/>
    <x v="0"/>
    <s v="Vikram D"/>
    <s v="Purnia"/>
    <s v="Purnia"/>
    <n v="8867671813"/>
    <d v="2017-03-10T16:35:00"/>
    <d v="2017-03-13T17:15:00"/>
    <s v="Not reachable / Switch off"/>
    <s v="Switched Off"/>
    <m/>
    <s v="IntellectAds"/>
  </r>
  <r>
    <s v="ranchopawar1995@gmail.comDigital Marketing Professional Program9833190208"/>
    <s v="Rohan Pawar"/>
    <s v="ranchopawar1995@gmail.com"/>
    <x v="0"/>
    <s v="Manjesh"/>
    <s v="Amritsar"/>
    <s v="Amritsar"/>
    <n v="9833190208"/>
    <d v="2017-03-10T16:34:00"/>
    <d v="2017-03-16T18:06:00"/>
    <s v="Not Interested"/>
    <s v="neq"/>
    <m/>
    <s v="IntellectAds"/>
  </r>
  <r>
    <s v="webmaster.lalitji@gmail.comDigital Marketing Professional Program8447616362"/>
    <s v="Lalit Kumar"/>
    <s v="webmaster.lalitji@gmail.com"/>
    <x v="0"/>
    <s v="Vikram D"/>
    <s v="Faridabad"/>
    <s v="Faridabad"/>
    <n v="8447616362"/>
    <d v="2017-03-10T16:21:00"/>
    <d v="2017-03-13T17:20:00"/>
    <s v="Not Interested"/>
    <s v="He's A professional Digital marketer not looking for any course"/>
    <m/>
    <s v="IntellectAds"/>
  </r>
  <r>
    <s v="13693sachin@gmail.comDigital Marketing Professional Program9890201794"/>
    <s v="sachin sonawane"/>
    <s v="13693sachin@gmail.com"/>
    <x v="0"/>
    <s v="Manjesh"/>
    <s v="Nashik"/>
    <m/>
    <n v="9890201794"/>
    <d v="2017-03-13T22:09:00"/>
    <d v="2017-03-17T11:49:00"/>
    <s v="Not Interested"/>
    <s v="s"/>
    <m/>
    <s v="threepoint"/>
  </r>
  <r>
    <s v="viru.shelotkar@gmail.comFinancial Modelling using Excel8643456789"/>
    <s v="Virendra m Shelotkar"/>
    <s v="viru.shelotkar@gmail.com"/>
    <x v="17"/>
    <s v="Sandeep.p"/>
    <s v="Ahmedabad"/>
    <m/>
    <n v="8643456789"/>
    <d v="2017-03-10T15:52:00"/>
    <d v="2017-03-11T14:58:00"/>
    <s v="Not reachable / Switch off"/>
    <s v="dc"/>
    <m/>
    <s v="Ashmit"/>
  </r>
  <r>
    <s v="cuthelbert@yahoo.comDigital Marketing Professional Program9840096434"/>
    <s v="kulandairaj"/>
    <s v="cuthelbert@yahoo.com"/>
    <x v="0"/>
    <s v="Manjesh"/>
    <s v="Agra"/>
    <s v="Agra"/>
    <n v="9840096434"/>
    <d v="2017-03-10T15:42:00"/>
    <d v="2017-03-15T17:54:00"/>
    <s v="Not Interested"/>
    <s v="wgb"/>
    <m/>
    <s v="Null"/>
  </r>
  <r>
    <s v="Joe.rajadhas@gmail.comDigital Marketing Professional Program8148538854"/>
    <s v="Joe R"/>
    <s v="Joe.rajadhas@gmail.com"/>
    <x v="0"/>
    <s v="Vikram D"/>
    <s v="Chennai"/>
    <s v="Chennai"/>
    <n v="8148538854"/>
    <d v="2017-03-10T15:38:00"/>
    <d v="2017-03-14T11:31:00"/>
    <s v="Not Interested"/>
    <s v="Will Get Back"/>
    <m/>
    <s v="Pracharnama"/>
  </r>
  <r>
    <s v="akahayprajapati15694@gmail.comDigital Marketing Professional Program9104235045"/>
    <s v="Akshay Prajapati"/>
    <s v="akahayprajapati15694@gmail.com"/>
    <x v="0"/>
    <s v="Manjesh"/>
    <s v="Gandhinagar"/>
    <s v="Gandhinagar"/>
    <n v="9104235045"/>
    <d v="2017-03-10T15:38:00"/>
    <d v="2017-03-15T16:56:00"/>
    <s v="Not reachable / Switch off"/>
    <s v="nr"/>
    <m/>
    <s v="IntellectAds"/>
  </r>
  <r>
    <s v="soumikikf43580@gmail.comDigital Marketing Professional Program8481035352"/>
    <s v="Soumik Biswas"/>
    <s v="soumikikf43580@gmail.com"/>
    <x v="0"/>
    <s v="Manjesh"/>
    <s v="Agra"/>
    <s v="Agra"/>
    <n v="8481035352"/>
    <d v="2017-03-10T15:33:00"/>
    <d v="2017-03-17T10:56:00"/>
    <s v="Not reachable / Switch off"/>
    <s v="so"/>
    <m/>
    <s v="IntellectAds"/>
  </r>
  <r>
    <s v="nirmalveie@gmail.comDigital Marketing Professional Program9600692648"/>
    <s v="BALA NITHYA NIRMAL V"/>
    <s v="nirmalveie@gmail.com"/>
    <x v="0"/>
    <s v="Vikram D"/>
    <s v="Coimbatore"/>
    <s v="Coimbatore"/>
    <n v="9600692648"/>
    <d v="2017-03-10T12:35:00"/>
    <d v="2017-03-10T12:40:00"/>
    <s v="Ringing No Response"/>
    <s v="Not Connecting"/>
    <m/>
    <s v="Way2sms"/>
  </r>
  <r>
    <s v="sunnykhot9696@gmail.comDigital Marketing Professional Program7058060325"/>
    <s v="sunny"/>
    <s v="sunnykhot9696@gmail.com"/>
    <x v="0"/>
    <s v="Rithesh Poojari"/>
    <s v="ichalkaranji"/>
    <m/>
    <n v="7058060325"/>
    <d v="2017-03-10T12:28:00"/>
    <d v="2017-03-10T12:28:00"/>
    <s v="Ringing No Response"/>
    <s v="Not answering"/>
    <m/>
    <s v="Naukri"/>
  </r>
  <r>
    <s v="rupesh.mmt2093@gmail.comDigital Marketing Professional Program9560022664"/>
    <s v="Rupesh upadhyay"/>
    <s v="rupesh.mmt2093@gmail.com"/>
    <x v="0"/>
    <s v="Rithesh Poojari"/>
    <s v="Gurgaon"/>
    <s v="Gurgaon"/>
    <n v="9560022664"/>
    <d v="2017-03-10T12:28:00"/>
    <d v="2017-03-10T14:02:00"/>
    <s v="Number not valid"/>
    <s v="Wrong number"/>
    <m/>
    <s v="Pracharnama"/>
  </r>
  <r>
    <s v="santhureddy46@gmail.comDigital Marketing Professional Program8907654456"/>
    <s v="santhu"/>
    <s v="santhureddy46@gmail.com"/>
    <x v="0"/>
    <s v="Rithesh Poojari"/>
    <s v="Ambala"/>
    <s v="Ambala"/>
    <n v="8907654456"/>
    <d v="2017-03-10T12:19:00"/>
    <d v="2017-03-10T14:03:00"/>
    <s v="Number not valid"/>
    <s v="Wrong number"/>
    <m/>
    <s v="Leadsurf"/>
  </r>
  <r>
    <s v="ravalireddy46@gmail.comDigital Marketing Professional Program8074673477"/>
    <s v="ravali"/>
    <s v="ravalireddy46@gmail.com"/>
    <x v="0"/>
    <s v="Rithesh Poojari"/>
    <s v="Hyderabad"/>
    <s v="Hyderabad"/>
    <n v="8074673477"/>
    <d v="2017-03-10T12:14:00"/>
    <d v="2017-03-10T12:28:00"/>
    <s v="Ringing No Response"/>
    <s v="Not answering"/>
    <m/>
    <s v="Leadsurf"/>
  </r>
  <r>
    <s v="dutta.umang@gmail.comDigital Marketing Professional Program9891916505"/>
    <s v="UMANG DUTTA"/>
    <s v="dutta.umang@gmail.com"/>
    <x v="0"/>
    <s v="Sagar K"/>
    <s v="Ghaziabad"/>
    <s v="Noida"/>
    <n v="9891916505"/>
    <d v="2017-03-10T12:12:00"/>
    <d v="2017-03-10T13:54:00"/>
    <s v="Call Back"/>
    <s v="CB LATER"/>
    <d v="2017-03-10T17:30:00"/>
    <s v="Google-Search"/>
  </r>
  <r>
    <s v="milanmaji717@gmail.comDigital Marketing Professional Program9691679389"/>
    <s v="MILAN MAJI"/>
    <s v="milanmaji717@gmail.com"/>
    <x v="0"/>
    <s v="Sagar K"/>
    <s v="Pune"/>
    <s v="Pune"/>
    <n v="9691679389"/>
    <d v="2017-03-10T12:09:00"/>
    <d v="2017-03-10T13:57:00"/>
    <s v="Call Back"/>
    <s v="RNR"/>
    <d v="2017-03-10T16:30:00"/>
    <s v="Leadsurf"/>
  </r>
  <r>
    <s v="kartikpalanichamy@gmail.comDigital Marketing Professional Program7094697194"/>
    <s v="Karthik Palanichamy"/>
    <s v="kartikpalanichamy@gmail.com"/>
    <x v="0"/>
    <s v="Sagar K"/>
    <s v="Coimbatore"/>
    <s v="Coimbatore"/>
    <n v="7094697194"/>
    <d v="2017-03-10T12:08:00"/>
    <d v="2017-03-10T13:31:00"/>
    <s v="Interested/Follow Up"/>
    <s v="will enrol to web"/>
    <d v="2017-03-11T12:30:00"/>
    <s v="pointific"/>
  </r>
  <r>
    <s v="surajkarmakar623@gmail.comDigital Marketing Professional Program7059167193"/>
    <s v="Suraj K Karmakar"/>
    <s v="surajkarmakar623@gmail.com"/>
    <x v="0"/>
    <s v="Suhas"/>
    <s v="Aluva"/>
    <s v="Aluva"/>
    <n v="7059167193"/>
    <d v="2017-03-10T12:02:00"/>
    <d v="2017-03-10T12:04:00"/>
    <s v="Ringing No Response"/>
    <s v="RNR"/>
    <m/>
    <s v="IntellectAds"/>
  </r>
  <r>
    <s v="Mangal11singha@gmail.comDigital Marketing Professional Program9002744077"/>
    <s v="Mangal Singha"/>
    <s v="Mangal11singha@gmail.com"/>
    <x v="0"/>
    <s v="Vipelo Kiba"/>
    <s v="Allahabad"/>
    <s v="Allahabad"/>
    <n v="9002744077"/>
    <d v="2017-03-10T12:01:00"/>
    <d v="2017-03-10T12:02:00"/>
    <s v="Ringing No Response"/>
    <m/>
    <m/>
    <s v="IntellectAds"/>
  </r>
  <r>
    <s v="rajan0175@gmail.comDigital Marketing Professional Program9304817630"/>
    <s v="rajan kumar"/>
    <s v="rajan0175@gmail.com"/>
    <x v="0"/>
    <s v="Suhas"/>
    <s v="Bhadrak"/>
    <s v="Bhadrak"/>
    <n v="9304817630"/>
    <d v="2017-03-10T11:54:00"/>
    <d v="2017-03-10T12:29:00"/>
    <s v="Call Back"/>
    <s v="will get back after 4 months/"/>
    <d v="2017-03-10T00:00:00"/>
    <s v="Null"/>
  </r>
  <r>
    <s v="chitra.sanjana.subash@gmail.comDigital Marketing Professional Program9655512650"/>
    <s v="chitra"/>
    <s v="chitra.sanjana.subash@gmail.com"/>
    <x v="0"/>
    <s v="Vipelo Kiba"/>
    <s v="Coimbatore"/>
    <s v="Coimbatore"/>
    <n v="9655512650"/>
    <d v="2017-03-10T11:53:00"/>
    <d v="2017-03-11T17:58:00"/>
    <s v="Admission Taken"/>
    <m/>
    <m/>
    <s v="Google-Extended"/>
  </r>
  <r>
    <s v="davidvasava71@gmail.comDigital Marketing Professional Program9726712742"/>
    <s v="David vasava"/>
    <s v="davidvasava71@gmail.com"/>
    <x v="0"/>
    <s v="Suhas"/>
    <s v="Ghaziabad"/>
    <s v="Ghaziabad"/>
    <n v="9726712742"/>
    <d v="2017-03-10T11:53:00"/>
    <d v="2017-03-10T12:04:00"/>
    <s v="Ringing No Response"/>
    <m/>
    <m/>
    <s v="IntellectAds"/>
  </r>
  <r>
    <s v="mathinraja@gmail.comDigital Marketing Professional Program7639925906"/>
    <s v="Mathin"/>
    <s v="mathinraja@gmail.com"/>
    <x v="0"/>
    <s v="Suhas"/>
    <s v="Bhavnagar"/>
    <s v="Bhavnagar"/>
    <n v="7639925906"/>
    <d v="2017-03-10T11:51:00"/>
    <d v="2017-03-10T12:41:00"/>
    <s v="Call Back"/>
    <s v="disconnected number"/>
    <d v="2017-03-10T00:00:00"/>
    <s v="Null"/>
  </r>
  <r>
    <s v="mr.nirkumar@rediffmail.comLean Six Sigma Green Belt9427648940"/>
    <s v="niraj kumar"/>
    <s v="mr.nirkumar@rediffmail.com"/>
    <x v="15"/>
    <s v="Akshay B N"/>
    <s v="Ranchi"/>
    <m/>
    <n v="9427648940"/>
    <d v="2017-03-10T11:48:00"/>
    <d v="2017-03-10T12:11:00"/>
    <s v="Not Interested"/>
    <s v="wgb"/>
    <m/>
    <s v="Rediff"/>
  </r>
  <r>
    <s v="abiavinesh20@gmail.comDigital Marketing Professional Program7708525097"/>
    <s v="Avinesh"/>
    <s v="abiavinesh20@gmail.com"/>
    <x v="0"/>
    <s v="Rithesh Poojari"/>
    <s v="Ambala"/>
    <s v="Ambala"/>
    <n v="7708525097"/>
    <d v="2017-03-10T11:43:00"/>
    <d v="2017-03-10T13:57:00"/>
    <s v="Did not enquire"/>
    <s v="Not enquired"/>
    <m/>
    <s v="Null"/>
  </r>
  <r>
    <s v="tr.ravishanker@gmail.comDigital Marketing Professional Program7992303350"/>
    <s v="Ravish Tiwari"/>
    <s v="tr.ravishanker@gmail.com"/>
    <x v="0"/>
    <s v="Rithesh Poojari"/>
    <s v="Ajmer"/>
    <s v="Ajmer"/>
    <n v="7992303350"/>
    <d v="2017-03-10T11:43:00"/>
    <d v="2017-03-10T14:01:00"/>
    <s v="Not reachable / Switch off"/>
    <s v="Switch off"/>
    <m/>
    <s v="IntellectAds"/>
  </r>
  <r>
    <s v="lstiwarialld9@rediffmail.comLean Six Sigma Green Belt9307830819"/>
    <s v="Laxmi Shankar Tiwari"/>
    <s v="lstiwarialld9@rediffmail.com"/>
    <x v="15"/>
    <s v="Akshay B N"/>
    <s v="Allahabad"/>
    <m/>
    <n v="9307830819"/>
    <d v="2017-03-10T11:42:00"/>
    <d v="2017-03-10T12:16:00"/>
    <s v="Not Interested"/>
    <s v="nids"/>
    <m/>
    <s v="Rediff"/>
  </r>
  <r>
    <s v="tiw_sunny16@rediffmail.comDigital Marketing Professional Program9305972461"/>
    <s v="Saurabh Tiwari"/>
    <s v="tiw_sunny16@rediffmail.com"/>
    <x v="0"/>
    <s v="Rithesh Poojari"/>
    <s v="Ahmedabad"/>
    <s v="Ahmedabad"/>
    <n v="9305972461"/>
    <d v="2017-03-10T11:42:00"/>
    <d v="2017-03-10T14:03:00"/>
    <s v="Not reachable / Switch off"/>
    <s v="Switch off"/>
    <m/>
    <s v="IntellectAds"/>
  </r>
  <r>
    <s v="nagarjunabatthula1998@gmail.comDigital Marketing Professional Program9175144433"/>
    <s v="Nagarjuna batthula venkatnarayana"/>
    <s v="nagarjunabatthula1998@gmail.com"/>
    <x v="0"/>
    <s v="Rithesh Poojari"/>
    <s v="Agra"/>
    <s v="Agra"/>
    <n v="9175144433"/>
    <d v="2017-03-10T11:41:00"/>
    <d v="2017-03-10T11:44:00"/>
    <s v="Ringing No Response"/>
    <s v="Not answering"/>
    <m/>
    <s v="IntellectAds"/>
  </r>
  <r>
    <s v="saraswatk2@gmail.comDigital Marketing Professional Program9893714092"/>
    <s v="KOMAL SARASWAT"/>
    <s v="saraswatk2@gmail.com"/>
    <x v="0"/>
    <s v="Rithesh Poojari"/>
    <s v="Ajmer"/>
    <s v="Ajmer"/>
    <n v="9893714092"/>
    <d v="2017-03-10T11:41:00"/>
    <d v="2017-03-10T13:57:00"/>
    <s v="Did not enquire"/>
    <s v="Not enquired"/>
    <m/>
    <s v="IntellectAds"/>
  </r>
  <r>
    <s v="djain@consilio.comAdvanced Business Analytics with R8750698101"/>
    <s v="djain@consilio.com"/>
    <s v="djain@consilio.com"/>
    <x v="3"/>
    <s v="Rithesh Poojari"/>
    <s v="Gurgaon"/>
    <m/>
    <n v="8750698101"/>
    <d v="2017-03-10T13:19:00"/>
    <d v="2017-03-10T11:37:00"/>
    <s v="Interested/Follow Up"/>
    <s v="Int"/>
    <d v="2017-03-10T00:00:00"/>
    <s v="Digiglitzerrors=trueerrors=true"/>
  </r>
  <r>
    <s v="ssudharsancbe@gmail.comLean Six Sigma Green Belt9842265622"/>
    <s v="SUDHARSAN"/>
    <s v="ssudharsancbe@gmail.com"/>
    <x v="15"/>
    <s v="Akshay B N"/>
    <s v="Coimbatore"/>
    <m/>
    <n v="9842265622"/>
    <d v="2017-03-10T11:00:00"/>
    <d v="2017-03-10T11:09:00"/>
    <s v="Ringing No Response"/>
    <s v="rnr"/>
    <m/>
    <s v="Vinaamtecherrors=true"/>
  </r>
  <r>
    <s v="nagavetibhaskar@gmail.comLean Six Sigma Green Belt9949339846"/>
    <s v="bhaskar"/>
    <s v="nagavetibhaskar@gmail.com"/>
    <x v="15"/>
    <s v="Akshay B N"/>
    <s v="Hyderabad"/>
    <m/>
    <n v="9949339846"/>
    <d v="2017-03-10T10:42:00"/>
    <d v="2017-03-10T11:40:00"/>
    <s v="Call Back"/>
    <s v="cb for confo"/>
    <d v="2017-03-13T11:30:00"/>
    <s v="Vinaamtech"/>
  </r>
  <r>
    <s v="lsingh123@yahoo.co.inDigital Marketing Professional Program9848897447"/>
    <s v="LAXMAN SINGH"/>
    <s v="lsingh123@yahoo.co.in"/>
    <x v="0"/>
    <s v="Ankush GR"/>
    <s v="Hyderabad"/>
    <s v="Hyderabad"/>
    <n v="9848897447"/>
    <d v="2017-03-10T10:40:00"/>
    <d v="2017-03-10T11:15:00"/>
    <s v="Interested/Follow Up"/>
    <s v="MAIL SENT // F2F R ONLINE //"/>
    <d v="2017-03-14T00:00:00"/>
    <s v="vinam"/>
  </r>
  <r>
    <s v="amt.tata@gmail.comDigital Marketing Professional Program9592475004"/>
    <s v="Amit Kumar"/>
    <s v="amt.tata@gmail.com"/>
    <x v="0"/>
    <s v="Ankush GR"/>
    <s v="Ludhiana"/>
    <s v="Ludhiana"/>
    <n v="9592475004"/>
    <d v="2017-03-10T10:37:00"/>
    <d v="2017-03-10T11:09:00"/>
    <s v="Ringing No Response"/>
    <s v="hindi //"/>
    <m/>
    <s v="pointific"/>
  </r>
  <r>
    <s v="prakherj82@gmail.comDigital Marketing Professional Program8806110818"/>
    <s v="prakher mehta jain"/>
    <s v="prakherj82@gmail.com"/>
    <x v="0"/>
    <s v="Ankush GR"/>
    <s v="Solapur"/>
    <s v="Solapur"/>
    <n v="8806110818"/>
    <d v="2017-03-10T10:27:00"/>
    <d v="2017-03-10T11:39:00"/>
    <s v="Wrong Number"/>
    <s v="wrong num"/>
    <m/>
    <s v="Way2sms"/>
  </r>
  <r>
    <s v="Lillylourdes@gmail.conLean Six Sigma Green Belt9900179286"/>
    <s v="Lilly"/>
    <s v="Lillylourdes@gmail.con"/>
    <x v="15"/>
    <s v="Akshay B N"/>
    <s v="Bangalore"/>
    <m/>
    <n v="9900179286"/>
    <d v="2017-03-10T10:27:00"/>
    <d v="2017-03-10T11:32:00"/>
    <s v="Not reachable / Switch off"/>
    <s v="so"/>
    <m/>
    <s v="pracharnama"/>
  </r>
  <r>
    <s v="sharatkamat@gmail.comDigital Marketing Certification7026295007"/>
    <s v="Sharat Kamat"/>
    <s v="sharatkamat@gmail.com"/>
    <x v="13"/>
    <s v="Ankush GR"/>
    <s v="Bangalore"/>
    <s v="Bangalore"/>
    <n v="7026295007"/>
    <d v="2017-03-10T10:22:00"/>
    <d v="2017-03-10T12:59:00"/>
    <s v="Interested/Follow Up"/>
    <s v="mail sent // he will only cb // once he decide // in april 1st week //"/>
    <d v="2017-04-03T00:00:00"/>
    <s v="Google-Sitelinks"/>
  </r>
  <r>
    <s v="kirtsomvanshi@gmail.comDigital Marketing Professional Program8423567399"/>
    <s v="Kirt prakash singh"/>
    <s v="kirtsomvanshi@gmail.com"/>
    <x v="0"/>
    <s v="Ankush GR"/>
    <s v="Bareilly"/>
    <s v="Bareilly"/>
    <n v="8423567399"/>
    <d v="2017-03-10T10:13:00"/>
    <d v="2017-03-10T12:43:00"/>
    <s v="Not Interested"/>
    <s v="- Not Interested"/>
    <m/>
    <s v="Way2sms"/>
  </r>
  <r>
    <s v="ni3957961@gmail.comDigital Marketing Professional Program9579614836"/>
    <s v="Nitin Suryawanshi"/>
    <s v="ni3957961@gmail.com"/>
    <x v="0"/>
    <s v="Ankush GR"/>
    <s v="Aurangabad"/>
    <s v="Aurangabad"/>
    <n v="9579614836"/>
    <d v="2017-03-10T10:12:00"/>
    <d v="2017-03-10T11:22:00"/>
    <s v="Not Interested"/>
    <s v="he is lookin this course for 3k //"/>
    <m/>
    <s v="threepoint"/>
  </r>
  <r>
    <s v="moni.rajput@yesbank.inLean Six Sigma Green Belt9923300010"/>
    <s v="Moni Rajput"/>
    <s v="moni.rajput@yesbank.in"/>
    <x v="15"/>
    <s v="Akshay B N"/>
    <s v="Mumbai"/>
    <m/>
    <n v="9923300010"/>
    <d v="2017-03-10T10:00:00"/>
    <d v="2017-03-10T10:01:00"/>
    <s v="Ringing No Response"/>
    <s v="rnr"/>
    <m/>
    <m/>
  </r>
  <r>
    <s v="hasmukh75929@gmail.comDigital Marketing Professional Program9428075929"/>
    <s v="hasmukh patel"/>
    <s v="hasmukh75929@gmail.com"/>
    <x v="0"/>
    <s v="Parvathi.m"/>
    <s v="Jamnagar"/>
    <s v="Jamnagar"/>
    <n v="9428075929"/>
    <d v="2017-03-10T10:00:00"/>
    <d v="2017-03-10T11:18:00"/>
    <s v="Not Interested"/>
    <s v="nt int no time for studies"/>
    <m/>
    <s v="vinam"/>
  </r>
  <r>
    <s v="Jatp706@gmail.comDigital Marketing Certification8094459547"/>
    <s v="Pushkar jat"/>
    <s v="Jatp706@gmail.com"/>
    <x v="13"/>
    <s v="Prasad Chandra Gowda"/>
    <s v="Udaipur"/>
    <s v="Udaipur"/>
    <n v="8094459547"/>
    <d v="2017-03-10T09:44:00"/>
    <d v="2017-03-10T12:34:00"/>
    <s v="Not Interested"/>
    <s v="ni"/>
    <m/>
    <s v="Way2sms"/>
  </r>
  <r>
    <s v="jasvir.choudhary11@gmail.comLean Six Sigma Green Belt9463836614"/>
    <s v="jasvir choudhary"/>
    <s v="jasvir.choudhary11@gmail.com"/>
    <x v="15"/>
    <s v="Akshay B N"/>
    <s v="Chandigarh"/>
    <m/>
    <n v="9463836614"/>
    <d v="2017-03-10T09:43:00"/>
    <d v="2017-03-10T10:01:00"/>
    <s v="Ringing No Response"/>
    <s v="no answer"/>
    <m/>
    <s v="leadsurf"/>
  </r>
  <r>
    <s v="sambireddy26@gmail.comAdvanced Digital Marketing9014110321"/>
    <s v="ksr"/>
    <s v="sambireddy26@gmail.com"/>
    <x v="16"/>
    <s v="Prasad Chandra Gowda"/>
    <s v="Bangalore"/>
    <s v="bangalore"/>
    <n v="9014110321"/>
    <d v="2017-03-10T09:36:00"/>
    <d v="2017-03-15T14:26:00"/>
    <s v="Not Interested"/>
    <s v="NI"/>
    <m/>
    <s v="Affiliatevia"/>
  </r>
  <r>
    <s v="yuvrajdawale@gmail.comDigital Marketing Professional Program9156562592"/>
    <s v="Yuvraj"/>
    <s v="yuvrajdawale@gmail.com"/>
    <x v="0"/>
    <s v="Parvathi.m"/>
    <s v="Pune"/>
    <s v="Pune"/>
    <n v="9156562592"/>
    <d v="2017-03-10T09:28:00"/>
    <d v="2017-03-10T11:20:00"/>
    <s v="Not Interested"/>
    <s v="nt int no reason"/>
    <m/>
    <s v="IntellectAds"/>
  </r>
  <r>
    <s v="medipack123@yahoo.inLean Six Sigma Green Belt1204044502"/>
    <s v="Sumit K Mazumdar"/>
    <s v="medipack123@yahoo.in"/>
    <x v="15"/>
    <s v="Akshay B N"/>
    <s v="Ghaziabad"/>
    <m/>
    <n v="1204044502"/>
    <d v="2017-03-10T09:22:00"/>
    <d v="2017-03-10T10:01:00"/>
    <s v="Ringing No Response"/>
    <s v="rnr"/>
    <m/>
    <s v="leadsurf"/>
  </r>
  <r>
    <s v="Himanshuyadav1909@gmail.comDigital Marketing Certification9057833906"/>
    <s v="Anshu"/>
    <s v="Himanshuyadav1909@gmail.com"/>
    <x v="13"/>
    <s v="Prasad Chandra Gowda"/>
    <s v="Kota"/>
    <s v="Kota"/>
    <n v="9057833906"/>
    <d v="2017-03-10T09:08:00"/>
    <d v="2017-03-10T11:59:00"/>
    <s v="Not Interested"/>
    <s v="ni"/>
    <m/>
    <s v="Way2sms"/>
  </r>
  <r>
    <s v="er.bhupesh05@yahoo.co.inDigital Marketing Professional Program9582990083"/>
    <s v="bhupesh kumar goel"/>
    <s v="er.bhupesh05@yahoo.co.in"/>
    <x v="0"/>
    <s v="Parvathi.m"/>
    <s v="Gurgaon"/>
    <s v="Gurgaon"/>
    <n v="9582990083"/>
    <d v="2017-03-10T08:37:00"/>
    <d v="2017-03-10T11:24:00"/>
    <s v="Interested/Follow Up"/>
    <s v="shared details mail sent for online and delhi batch cb monday"/>
    <d v="2017-03-12T11:00:00"/>
    <s v="vinam"/>
  </r>
  <r>
    <s v="Akshaylsutar23@gmail.comDigital Marketing Professional Program9766420383"/>
    <s v="Akshay lahu sutar"/>
    <s v="Akshaylsutar23@gmail.com"/>
    <x v="0"/>
    <s v="Parvathi.m"/>
    <s v="Pune"/>
    <s v="Pune"/>
    <n v="9766420383"/>
    <d v="2017-03-10T08:14:00"/>
    <d v="2017-03-10T11:27:00"/>
    <s v="Not reachable / Switch off"/>
    <s v="dc the call while asking for choosing the course mail sent"/>
    <m/>
    <s v="pointific"/>
  </r>
  <r>
    <s v="venkat_1950@yahoo.comLean Six Sigma Green Belt9810182005"/>
    <s v="S Venkateswaran"/>
    <s v="venkat_1950@yahoo.com"/>
    <x v="15"/>
    <s v="Bipin N"/>
    <s v="Ahmedabad"/>
    <m/>
    <n v="9810182005"/>
    <d v="2017-03-10T08:08:00"/>
    <d v="2017-03-10T10:01:00"/>
    <s v="Ringing No Response"/>
    <s v="RNR"/>
    <m/>
    <s v="leadsurferrors=trueerrors=true"/>
  </r>
  <r>
    <s v="Nali.appalamurthy@gmail.comDigital Marketing Professional Program7386909937"/>
    <s v="Nali Appala Murthy"/>
    <s v="Nali.appalamurthy@gmail.com"/>
    <x v="0"/>
    <s v="Parvathi.m"/>
    <s v="Vijayawada"/>
    <s v="Vijayawada"/>
    <n v="7386909937"/>
    <d v="2017-03-10T07:02:00"/>
    <d v="2017-03-10T11:30:00"/>
    <s v="Call Back"/>
    <s v="cb after 2 pm mail sent his wife has enquired mail sent"/>
    <d v="2017-03-10T14:30:00"/>
    <s v="threepoint"/>
  </r>
  <r>
    <s v="saketprabha@gmail.comBusiness Analytics9990999904"/>
    <s v="Saket suman"/>
    <s v="saketprabha@gmail.com"/>
    <x v="1"/>
    <s v="Sandeep.p"/>
    <s v="Hyderabad"/>
    <m/>
    <n v="9990999904"/>
    <d v="2017-03-10T06:56:00"/>
    <d v="2017-03-10T18:45:00"/>
    <s v="Not reachable / Switch off"/>
    <s v="busy"/>
    <m/>
    <s v="Naukri"/>
  </r>
  <r>
    <s v="rajeshsk12@gmail.comDigital Marketing Professional Program9900931369"/>
    <s v="RAJESH NAIK"/>
    <s v="rajeshsk12@gmail.com"/>
    <x v="0"/>
    <s v="Sandeep.p"/>
    <s v="Hubli"/>
    <s v="Hubli"/>
    <n v="9900931369"/>
    <d v="2017-03-10T06:50:00"/>
    <d v="2017-03-10T18:51:00"/>
    <s v="Not Interested"/>
    <s v="ni"/>
    <m/>
    <s v="threepoint"/>
  </r>
  <r>
    <s v="bk_ak06@rediffmail.comLean Six Sigma Green Belt7001059092"/>
    <s v="Aniruddha karmakar"/>
    <s v="bk_ak06@rediffmail.com"/>
    <x v="15"/>
    <s v="Bipin N"/>
    <s v="Durgapur"/>
    <m/>
    <n v="7001059092"/>
    <d v="2017-03-10T06:47:00"/>
    <d v="2017-03-10T12:26:00"/>
    <s v="Call Back"/>
    <s v="busy cb 15min..."/>
    <d v="2017-03-10T00:45:00"/>
    <s v="Rediff"/>
  </r>
  <r>
    <s v="Skedia100@yahoo.comBusiness Analytics9820106929"/>
    <s v="Shailesh kedia"/>
    <s v="Skedia100@yahoo.com"/>
    <x v="1"/>
    <s v="Sandeep.p"/>
    <s v="Mumbai"/>
    <s v="Mumbai"/>
    <n v="9820106929"/>
    <d v="2017-03-10T06:27:00"/>
    <d v="2017-03-11T14:54:00"/>
    <s v="Ringing No Response"/>
    <s v="get back"/>
    <m/>
    <s v="Vinam"/>
  </r>
  <r>
    <s v="Jithender1959@gmail.comDigital Marketing Professional Program9700048515"/>
    <s v="Jithenderraj"/>
    <s v="Jithender1959@gmail.com"/>
    <x v="0"/>
    <s v="Sandeep.p"/>
    <s v="Hyderabad"/>
    <s v="Hyderabad"/>
    <n v="9700048515"/>
    <d v="2017-03-10T05:55:00"/>
    <d v="2017-03-10T07:15:00"/>
    <s v="Ringing No Response"/>
    <s v="rnr"/>
    <m/>
    <s v="IntellectAds"/>
  </r>
  <r>
    <s v="sau2202@gmail.comLean Six Sigma Green Belt7769056112"/>
    <s v="Saurav Kumar Boral"/>
    <s v="sau2202@gmail.com"/>
    <x v="15"/>
    <s v="Bipin N"/>
    <s v="Pune"/>
    <m/>
    <n v="7769056112"/>
    <d v="2017-03-10T05:49:00"/>
    <d v="2017-03-10T10:01:00"/>
    <s v="Ringing No Response"/>
    <s v="RNR"/>
    <m/>
    <s v="threepoint"/>
  </r>
  <r>
    <s v="nkneerajkumar60@gmail.comDigital Marketing Professional Program7503183259"/>
    <s v="neeraj"/>
    <s v="nkneerajkumar60@gmail.com"/>
    <x v="0"/>
    <s v="Parvathi.m"/>
    <s v="Faridabad"/>
    <s v="Faridabad"/>
    <n v="7503183259"/>
    <d v="2017-03-10T01:45:00"/>
    <d v="2017-03-10T10:02:00"/>
    <s v="Ringing No Response"/>
    <s v="mail sent rnr"/>
    <m/>
    <s v="IntellectAds"/>
  </r>
  <r>
    <s v="yashgupta8788@gmail.comLean Six Sigma Green Belt8493867328"/>
    <s v="Yash Gupta"/>
    <s v="yashgupta8788@gmail.com"/>
    <x v="15"/>
    <s v="Vijaylaxmi D M"/>
    <s v="Indore"/>
    <m/>
    <n v="8493867328"/>
    <d v="2017-03-10T01:14:00"/>
    <d v="2017-03-10T10:02:00"/>
    <s v="Ringing No Response"/>
    <s v="rnr"/>
    <m/>
    <s v="threepoint"/>
  </r>
  <r>
    <s v="anisazuberi@yahoo.comDigital Marketing Professional Program923343546293"/>
    <s v="anis"/>
    <s v="anisazuberi@yahoo.com"/>
    <x v="0"/>
    <s v="Parvathi.m"/>
    <s v="City"/>
    <s v="City"/>
    <n v="923343546293"/>
    <d v="2017-03-10T00:59:00"/>
    <d v="2017-03-10T11:33:00"/>
    <s v="Not reachable / Switch off"/>
    <s v="its an international number mail sent"/>
    <m/>
    <s v="Null"/>
  </r>
  <r>
    <s v="jitender_791@rediffmail.comLean Six Sigma Green Belt9897605070"/>
    <s v="Jitender Kumar"/>
    <s v="jitender_791@rediffmail.com"/>
    <x v="15"/>
    <s v="Vijaylaxmi D M"/>
    <s v="Meerut"/>
    <m/>
    <n v="9897605070"/>
    <d v="2017-03-10T00:58:00"/>
    <d v="2017-03-10T10:02:00"/>
    <s v="Ringing No Response"/>
    <s v="rnr"/>
    <m/>
    <s v="Rediff"/>
  </r>
  <r>
    <s v="swativerma0506@gmail.comLean Six Sigma Green Belt9836777725"/>
    <s v="Swati Tikmani"/>
    <s v="swativerma0506@gmail.com"/>
    <x v="15"/>
    <s v="Vijaylaxmi D M"/>
    <s v="Kolkata"/>
    <m/>
    <n v="9836777725"/>
    <d v="2017-03-10T00:09:00"/>
    <d v="2017-03-10T10:02:00"/>
    <s v="Ringing No Response"/>
    <s v="rnr"/>
    <m/>
    <s v="pracharnama"/>
  </r>
  <r>
    <s v="sindhuanup0521@gmail.comCertificate in Advanced MS Excel 20109740335151"/>
    <s v="sindhu anup"/>
    <s v="sindhuanup0521@gmail.com"/>
    <x v="5"/>
    <s v="Sandeep.p"/>
    <s v="Bangalore"/>
    <s v="Bangalore"/>
    <n v="9740335151"/>
    <d v="2017-03-09T23:10:00"/>
    <d v="2017-03-10T18:03:00"/>
    <s v="Ringing No Response"/>
    <s v="rnr"/>
    <m/>
    <s v="Google-Search"/>
  </r>
  <r>
    <s v="nehasinghjn@yahoo.comDigital Marketing Professional Program9879002681"/>
    <s v="NEHA"/>
    <s v="nehasinghjn@yahoo.com"/>
    <x v="0"/>
    <s v="Sandeep.p"/>
    <s v="Vadodara"/>
    <s v="Vadodara"/>
    <n v="9879002681"/>
    <d v="2017-03-09T22:38:00"/>
    <d v="2017-03-10T18:56:00"/>
    <s v="Not Interested"/>
    <s v="ni"/>
    <m/>
    <s v="Google-Search"/>
  </r>
  <r>
    <s v="mitekrishna95@gmail.comAdvanced Business Analytics with R7795949756"/>
    <s v="Pussy Licker"/>
    <s v="mitekrishna95@gmail.com"/>
    <x v="3"/>
    <s v="Sandeep.p"/>
    <s v="Bangalore"/>
    <s v="Bangalore"/>
    <n v="7795949756"/>
    <d v="2017-03-09T21:42:00"/>
    <d v="2017-03-10T18:54:00"/>
    <s v="Not reachable / Switch off"/>
    <s v="dnd"/>
    <m/>
    <s v="Digiglitz"/>
  </r>
  <r>
    <s v="manohar01pandey@gmail.comFinancial Modelling using Excel8409194754"/>
    <s v="Manohar Pande"/>
    <s v="manohar01pandey@gmail.com"/>
    <x v="17"/>
    <s v="Sandeep.p"/>
    <s v="Bangalore"/>
    <m/>
    <n v="8409194754"/>
    <d v="2017-03-09T20:44:00"/>
    <d v="2017-03-10T19:06:00"/>
    <s v="Not reachable / Switch off"/>
    <s v="get back"/>
    <m/>
    <s v="threepoint"/>
  </r>
  <r>
    <s v="khan.heena2805@gmail.comCertificate in Advanced MS Excel 20108040702613"/>
    <s v="khan heena"/>
    <s v="khan.heena2805@gmail.com"/>
    <x v="5"/>
    <s v="Sandeep.p"/>
    <s v="Mumbai"/>
    <s v="Mumbai"/>
    <n v="8040702613"/>
    <d v="2017-03-09T20:26:00"/>
    <d v="2017-03-10T19:21:00"/>
    <s v="Not reachable / Switch off"/>
    <s v="dc"/>
    <m/>
    <s v="Google-Search"/>
  </r>
  <r>
    <s v="preraknaveen@gmail.comDigital Marketing Professional Program9845885064"/>
    <s v="prerak"/>
    <s v="preraknaveen@gmail.com"/>
    <x v="0"/>
    <s v="Sandeep.p"/>
    <s v="Udupi"/>
    <s v="Udupi"/>
    <n v="9845885064"/>
    <d v="2017-03-09T20:13:00"/>
    <d v="2017-03-10T18:55:00"/>
    <s v="Not reachable / Switch off"/>
    <s v="nr"/>
    <m/>
    <s v="Null"/>
  </r>
  <r>
    <s v="nandinikc2@gmail.comPMP Exam Preparatory Course8105990117"/>
    <s v="Nandini kc"/>
    <s v="nandinikc2@gmail.com"/>
    <x v="12"/>
    <s v="Sandeep.p"/>
    <s v="Bangalore"/>
    <m/>
    <n v="8105990117"/>
    <d v="2017-03-09T19:13:00"/>
    <d v="2017-03-10T18:58:00"/>
    <s v="Not Interested"/>
    <s v="ni"/>
    <m/>
    <s v="pmpNC"/>
  </r>
  <r>
    <s v="suresh46927@gmail.comDigital Marketing Professional Program8897321599"/>
    <s v="Suresh"/>
    <s v="suresh46927@gmail.com"/>
    <x v="0"/>
    <s v="Sandeep.p"/>
    <s v="Hyderabad"/>
    <s v="Hyderabad"/>
    <n v="8897321599"/>
    <d v="2017-03-09T18:57:00"/>
    <d v="2017-03-10T07:18:00"/>
    <s v="Ringing No Response"/>
    <s v="rnr"/>
    <m/>
    <s v="threepoint"/>
  </r>
  <r>
    <s v="vemsai@gmail.comDigital Marketing Professional Program9666999445"/>
    <s v="Sai Vempati"/>
    <s v="vemsai@gmail.com"/>
    <x v="0"/>
    <s v="Sandeep.p"/>
    <s v="Hyderabad"/>
    <s v="Hyderabad"/>
    <n v="9666999445"/>
    <d v="2017-03-09T18:39:00"/>
    <d v="2017-03-10T18:46:00"/>
    <s v="Not Interested"/>
    <s v="ni"/>
    <m/>
    <s v="threepoint"/>
  </r>
  <r>
    <s v="shashanks@mtandt.comBig Data Analytics using Hadoop9532104220"/>
    <s v="Shashank"/>
    <s v="shashanks@mtandt.com"/>
    <x v="14"/>
    <s v="Sandeep.p"/>
    <s v="Mumbai"/>
    <m/>
    <n v="9532104220"/>
    <d v="2017-03-09T18:04:00"/>
    <d v="2017-03-10T07:18:00"/>
    <s v="Ringing No Response"/>
    <s v="rnr"/>
    <m/>
    <s v="Naukri"/>
  </r>
  <r>
    <s v="r.mahi321@gmail.comDigital Marketing Professional Program9059056251"/>
    <s v="Mahesh Ravipudi"/>
    <s v="r.mahi321@gmail.com"/>
    <x v="0"/>
    <s v="Sandeep.p"/>
    <s v="Hyderabad"/>
    <s v="Hyderabad"/>
    <n v="9059056251"/>
    <d v="2017-03-09T18:02:00"/>
    <d v="2017-03-10T07:18:00"/>
    <s v="Ringing No Response"/>
    <s v="rnr"/>
    <m/>
    <s v="IntellectAds"/>
  </r>
  <r>
    <s v="sneha98sin@gmail.comLean Six Sigma Green Belt9937864492"/>
    <s v="sneha singh"/>
    <s v="sneha98sin@gmail.com"/>
    <x v="15"/>
    <s v="Akshay B N"/>
    <s v="Bhubaneshwar"/>
    <m/>
    <n v="9937864492"/>
    <d v="2017-03-09T18:01:00"/>
    <d v="2017-03-10T11:46:00"/>
    <s v="Not Interested"/>
    <s v="thought it is free"/>
    <m/>
    <s v="threepoint"/>
  </r>
  <r>
    <s v="Vamsi.3012@gmail.comDigital Marketing Professional Program9701844816"/>
    <s v="Vamsi"/>
    <s v="Vamsi.3012@gmail.com"/>
    <x v="0"/>
    <s v="Sandeep.p"/>
    <s v="Hyderabad"/>
    <s v="Hyderabad"/>
    <n v="9701844816"/>
    <d v="2017-03-09T17:49:00"/>
    <d v="2017-03-10T17:26:00"/>
    <s v="Not reachable / Switch off"/>
    <s v="nr"/>
    <m/>
    <s v="IntellectAds"/>
  </r>
  <r>
    <s v="gouthamreddy445@gmail.comDigital Marketing Professional Program8341221141"/>
    <s v="Goutham Reddy"/>
    <s v="gouthamreddy445@gmail.com"/>
    <x v="0"/>
    <s v="Sandeep.p"/>
    <s v="Hyderabad"/>
    <s v="Hyderabad"/>
    <n v="8341221141"/>
    <d v="2017-03-09T17:27:00"/>
    <d v="2017-03-10T07:18:00"/>
    <s v="Ringing No Response"/>
    <s v="rnr"/>
    <m/>
    <s v="IntellectAds"/>
  </r>
  <r>
    <s v="ravidhaked01@gmail.comBig Data Analytics using Hadoop9036013556"/>
    <s v="Ravi"/>
    <s v="ravidhaked01@gmail.com"/>
    <x v="14"/>
    <s v="Sandeep.p"/>
    <s v="Bangalore"/>
    <s v="Bangalore"/>
    <n v="9036013556"/>
    <d v="2017-03-09T17:23:00"/>
    <d v="2017-03-10T18:50:00"/>
    <s v="Not reachable / Switch off"/>
    <s v="get back"/>
    <m/>
    <s v="hdpNC"/>
  </r>
  <r>
    <s v="Vivek02.04surve@gmail.comDigital Marketing Professional Program8898914360"/>
    <s v="Vivek"/>
    <s v="Vivek02.04surve@gmail.com"/>
    <x v="0"/>
    <s v="Parvathi.m"/>
    <s v="Mumbai"/>
    <s v="Mumbai"/>
    <n v="8898914360"/>
    <d v="2017-03-09T17:19:00"/>
    <d v="2017-03-09T17:28:00"/>
    <s v="Not Interested"/>
    <s v="enq for info he will gt back mail sent"/>
    <m/>
    <s v="IntellectAds"/>
  </r>
  <r>
    <s v="arushi.upadhyay15@gmail.comBusiness Analytics9999539135"/>
    <s v="ARUSHI"/>
    <s v="arushi.upadhyay15@gmail.com"/>
    <x v="1"/>
    <s v="Sandeep.p"/>
    <s v="Delhi"/>
    <s v="Delhi"/>
    <n v="9999539135"/>
    <d v="2017-03-09T17:10:00"/>
    <d v="2017-03-10T19:07:00"/>
    <s v="Not reachable / Switch off"/>
    <s v="busy"/>
    <m/>
    <s v="Pracharnama"/>
  </r>
  <r>
    <s v="rahmatcollege@gmail.comDigital Marketing Professional Program9052827013"/>
    <s v="fatima"/>
    <s v="rahmatcollege@gmail.com"/>
    <x v="0"/>
    <s v="Sandeep.p"/>
    <s v="Hyderabad"/>
    <s v="Not required"/>
    <n v="9052827013"/>
    <d v="2017-03-09T17:04:00"/>
    <d v="2017-03-10T19:30:00"/>
    <s v="Not Interested"/>
    <s v="ni"/>
    <m/>
    <s v="IntellectAds"/>
  </r>
  <r>
    <s v="suriyan.eee1989@gmail.comDigital Marketing Professional Program9003835039"/>
    <s v="suriyan"/>
    <s v="suriyan.eee1989@gmail.com"/>
    <x v="0"/>
    <s v="Sandeep.p"/>
    <s v="Chennai"/>
    <s v="Chennai"/>
    <n v="9003835039"/>
    <d v="2017-03-09T17:03:00"/>
    <d v="2017-03-10T17:28:00"/>
    <s v="Not reachable / Switch off"/>
    <s v="nr"/>
    <m/>
    <s v="IntellectAds"/>
  </r>
  <r>
    <s v="canehasapra@gmail.comLean Six Sigma Green Belt9971991971"/>
    <s v="NEHA"/>
    <s v="canehasapra@gmail.com"/>
    <x v="15"/>
    <s v="Akshay B N"/>
    <s v="Delhi"/>
    <m/>
    <n v="9971991971"/>
    <d v="2017-03-09T16:37:00"/>
    <d v="2017-03-09T18:28:00"/>
    <s v="Ringing No Response"/>
    <s v="busy"/>
    <m/>
    <s v="pracharnama"/>
  </r>
  <r>
    <s v="Sandiip.shivarud@gmail.comBusiness Analytics9845944995"/>
    <s v="Sandiip Shivarud"/>
    <s v="Sandiip.shivarud@gmail.com"/>
    <x v="1"/>
    <s v="Sandeep.p"/>
    <s v="Bangalore"/>
    <s v="Bangalore"/>
    <n v="9845944995"/>
    <d v="2017-03-09T16:36:00"/>
    <d v="2017-03-10T18:42:00"/>
    <s v="Not Interested"/>
    <s v="ni"/>
    <m/>
    <s v="Pracharnama"/>
  </r>
  <r>
    <s v="t.sugan95@gmail.comBig Data Analytics using Hadoop9566787166"/>
    <s v="Suganya"/>
    <s v="t.sugan95@gmail.com"/>
    <x v="14"/>
    <s v="Sandeep.p"/>
    <s v="Chennai"/>
    <m/>
    <n v="9566787166"/>
    <d v="2017-03-09T16:21:00"/>
    <d v="2017-03-10T07:19:00"/>
    <s v="Ringing No Response"/>
    <s v="rnr"/>
    <m/>
    <s v="Naukri"/>
  </r>
  <r>
    <s v="mansi.gupta0919@gmail.comLean Six Sigma Green Belt9690851630"/>
    <s v="Mansi"/>
    <s v="mansi.gupta0919@gmail.com"/>
    <x v="15"/>
    <s v="Akshay B N"/>
    <s v="Dehradun"/>
    <m/>
    <n v="9690851630"/>
    <d v="2017-03-09T16:04:00"/>
    <d v="2017-03-09T18:28:00"/>
    <s v="Ringing No Response"/>
    <s v="rnr"/>
    <m/>
    <s v="threepoint"/>
  </r>
  <r>
    <s v="ssktriple@gmail.comLean Six Sigma Green Belt9539705109"/>
    <s v="santhosh kumar"/>
    <s v="ssktriple@gmail.com"/>
    <x v="15"/>
    <s v="Akshay B N"/>
    <s v="Aluva"/>
    <m/>
    <n v="9539705109"/>
    <d v="2017-03-09T15:51:00"/>
    <d v="2017-03-10T10:22:00"/>
    <s v="Call Back"/>
    <s v="cb online mode"/>
    <d v="2017-03-13T10:30:00"/>
    <s v="threepoint"/>
  </r>
  <r>
    <s v="ms27221@gmail.comDigital Marketing Professional Program9828918261"/>
    <s v="Manish Soni"/>
    <s v="ms27221@gmail.com"/>
    <x v="0"/>
    <s v="Banupriya P"/>
    <s v="Ajmer"/>
    <s v="Ajmer"/>
    <n v="9828918261"/>
    <d v="2017-03-09T15:47:00"/>
    <d v="2017-03-09T16:24:00"/>
    <s v="Ringing No Response"/>
    <s v="rnr"/>
    <m/>
    <s v="Way2sms"/>
  </r>
  <r>
    <s v="ronykr16@gmail.comDigital Marketing Professional Program7411952182"/>
    <s v="Ankit Ghosh"/>
    <s v="ronykr16@gmail.com"/>
    <x v="0"/>
    <s v="Banupriya P"/>
    <s v="Tumkur"/>
    <s v="Tumkur"/>
    <n v="7411952182"/>
    <d v="2017-03-09T15:45:00"/>
    <d v="2017-03-09T16:38:00"/>
    <s v="Call Back"/>
    <s v="cb"/>
    <d v="2017-03-09T18:00:00"/>
    <s v="threepoint"/>
  </r>
  <r>
    <s v="dschouhan65@gmail.comDigital Marketing Professional Program9407848763"/>
    <s v="Devi Singh Chouhan"/>
    <s v="dschouhan65@gmail.com"/>
    <x v="0"/>
    <s v="Banupriya P"/>
    <s v="Nagpur"/>
    <s v="Nagpur"/>
    <n v="9407848763"/>
    <d v="2017-03-09T15:25:00"/>
    <d v="2017-03-09T16:45:00"/>
    <s v="Call Back"/>
    <s v="cb"/>
    <d v="2017-03-13T15:00:00"/>
    <s v="pointific"/>
  </r>
  <r>
    <s v="biroliya22@gmail.comDigital Marketing Professional Program8107357504"/>
    <s v="JASWANT SINGH DEORA"/>
    <s v="biroliya22@gmail.com"/>
    <x v="0"/>
    <s v="Prasad Chandra Gowda"/>
    <s v="Others"/>
    <s v="Others"/>
    <n v="8107357504"/>
    <d v="2017-03-09T15:13:00"/>
    <d v="2017-03-09T16:54:00"/>
    <s v="Call Back"/>
    <s v="cb"/>
    <d v="2017-03-09T00:00:00"/>
    <s v="pointific"/>
  </r>
  <r>
    <s v="chvy.2002@gmail.comDigital Marketing Professional Program9154359993"/>
    <s v="viay"/>
    <s v="chvy.2002@gmail.com"/>
    <x v="0"/>
    <s v="Prasad Chandra Gowda"/>
    <s v="Hyderabad"/>
    <s v="Hyderabad"/>
    <n v="9154359993"/>
    <d v="2017-03-09T15:10:00"/>
    <d v="2017-03-09T16:43:00"/>
    <s v="Call Back"/>
    <s v="cb"/>
    <d v="2017-03-10T00:00:00"/>
    <s v="threepoint"/>
  </r>
  <r>
    <s v="Jagdish.mundhe23@gmail.comDigital Marketing Professional Program9175584909"/>
    <s v="Jagdish mundhe"/>
    <s v="Jagdish.mundhe23@gmail.com"/>
    <x v="0"/>
    <s v="Prasad Chandra Gowda"/>
    <s v="Aurangabad"/>
    <s v="Aurangabad"/>
    <n v="9175584909"/>
    <d v="2017-03-09T15:06:00"/>
    <d v="2017-03-09T16:57:00"/>
    <s v="Not Interested"/>
    <s v="nni"/>
    <m/>
    <s v="threepoint"/>
  </r>
  <r>
    <s v="ak0153628@gmail.comDigital Marketing Professional Program7551005768"/>
    <s v="Adam Khan"/>
    <s v="ak0153628@gmail.com"/>
    <x v="0"/>
    <s v="Prasad Chandra Gowda"/>
    <s v="Ajmer"/>
    <s v="Ajmer"/>
    <n v="7551005768"/>
    <d v="2017-03-09T15:04:00"/>
    <d v="2017-03-09T16:51:00"/>
    <s v="Not Interested"/>
    <s v="ni"/>
    <m/>
    <s v="IntellectAds"/>
  </r>
  <r>
    <s v="jaruplaanilnaik1996@gmail.comDigital Marketing Professional Program9966173342"/>
    <s v="Anil Kumar j"/>
    <s v="jaruplaanilnaik1996@gmail.com"/>
    <x v="0"/>
    <s v="Parvathi.m"/>
    <s v="Amritsar"/>
    <s v="Amritsar"/>
    <n v="9966173342"/>
    <d v="2017-03-09T15:02:00"/>
    <d v="2017-03-09T15:32:00"/>
    <s v="Interested/Follow Up"/>
    <s v="hindi calll shared details mail sent cb on 14th march for decision"/>
    <d v="2017-03-14T13:00:00"/>
    <s v="IntellectAds"/>
  </r>
  <r>
    <s v="sivathommandra1413@mail.comDigital Marketing Professional Program8374273607"/>
    <s v="Shiva"/>
    <s v="sivathommandra1413@mail.com"/>
    <x v="0"/>
    <s v="Prasad Chandra Gowda"/>
    <s v="Visakhapatnam"/>
    <s v="Visakhapatnam"/>
    <n v="8374273607"/>
    <d v="2017-03-09T15:01:00"/>
    <d v="2017-03-09T16:46:00"/>
    <s v="Call Back"/>
    <s v="cb"/>
    <d v="2017-03-10T00:00:00"/>
    <s v="IntellectAds"/>
  </r>
  <r>
    <s v="srksanthu784@gmail.comDigital Marketing Professional Program7842299963"/>
    <s v="Santhosh Ssr K"/>
    <s v="srksanthu784@gmail.com"/>
    <x v="0"/>
    <s v="Manjesh"/>
    <s v="Ambala"/>
    <s v="Ambala"/>
    <n v="7842299963"/>
    <d v="2017-03-09T14:54:00"/>
    <d v="2017-03-09T15:35:00"/>
    <s v="Not Interested"/>
    <s v="wgb"/>
    <m/>
    <s v="IntellectAds"/>
  </r>
  <r>
    <s v="Mitesh.nayee@yahoo.comDigital Marketing Professional Program8735953892"/>
    <s v="Nayee mitesh b"/>
    <s v="Mitesh.nayee@yahoo.com"/>
    <x v="0"/>
    <s v="Manjesh"/>
    <s v="Mahesana"/>
    <s v="Mahesana"/>
    <n v="8735953892"/>
    <d v="2017-03-09T14:42:00"/>
    <d v="2017-03-09T15:20:00"/>
    <s v="Not reachable / Switch off"/>
    <s v="nr"/>
    <m/>
    <s v="Sparrow"/>
  </r>
  <r>
    <s v="suryansh796@gmail.comLean Six Sigma Green Belt8085606594"/>
    <s v="suryansh gupta"/>
    <s v="suryansh796@gmail.com"/>
    <x v="15"/>
    <s v="Vijaylaxmi D M"/>
    <s v="Delhi"/>
    <m/>
    <n v="8085606594"/>
    <d v="2017-03-09T14:36:00"/>
    <d v="2017-03-09T15:08:00"/>
    <s v="Call Back"/>
    <s v="cb"/>
    <d v="2017-03-09T17:00:00"/>
    <s v="threepoint"/>
  </r>
  <r>
    <s v="suryamanku009@gmail.comDigital Marketing Professional Program7680843225"/>
    <s v="Manku Surya"/>
    <s v="suryamanku009@gmail.com"/>
    <x v="0"/>
    <s v="Manjesh"/>
    <s v="Hyderabad"/>
    <s v="Hyderabad"/>
    <n v="7680843225"/>
    <d v="2017-03-09T14:35:00"/>
    <d v="2017-03-09T14:58:00"/>
    <s v="Ringing No Response"/>
    <s v="rnr"/>
    <m/>
    <s v="IntellectAds"/>
  </r>
  <r>
    <s v="vaishalisinha2308@gmail.comLean Six Sigma Green Belt9011040688"/>
    <s v="Vaishali Sinha"/>
    <s v="vaishalisinha2308@gmail.com"/>
    <x v="15"/>
    <s v="Vijaylaxmi D M"/>
    <s v="Pune"/>
    <m/>
    <n v="9011040688"/>
    <d v="2017-03-09T14:33:00"/>
    <d v="2017-03-09T15:08:00"/>
    <s v="Not Interested"/>
    <s v="ni"/>
    <m/>
    <s v="threepointerrors=true"/>
  </r>
  <r>
    <s v="krushna.suraj@gmail.comDigital Marketing Professional Program9270809270"/>
    <s v="Suraj Patil"/>
    <s v="krushna.suraj@gmail.com"/>
    <x v="0"/>
    <s v="Manjesh"/>
    <s v="Pune"/>
    <s v="Pune"/>
    <n v="9270809270"/>
    <d v="2017-03-09T14:29:00"/>
    <d v="2017-03-09T14:37:00"/>
    <s v="Ringing No Response"/>
    <s v="rnr"/>
    <m/>
    <s v="Way2sms"/>
  </r>
  <r>
    <s v="devbhumiropeways@rediffmail.comLean Six Sigma Green Belt9927201027"/>
    <s v="Bharat Bhushan garg"/>
    <s v="devbhumiropeways@rediffmail.com"/>
    <x v="15"/>
    <s v="Vijaylaxmi D M"/>
    <s v="Dehradun"/>
    <m/>
    <n v="9927201027"/>
    <d v="2017-03-09T14:29:00"/>
    <d v="2017-03-09T15:26:00"/>
    <s v="Interested/Follow Up"/>
    <s v="cb"/>
    <d v="2017-03-11T13:00:00"/>
    <s v="Rediff"/>
  </r>
  <r>
    <s v="veerpooja1991@gmail.comLean Six Sigma Green Belt9527808660"/>
    <s v="Pooja Veer"/>
    <s v="veerpooja1991@gmail.com"/>
    <x v="15"/>
    <s v="Vijaylaxmi D M"/>
    <s v="Pune"/>
    <m/>
    <n v="9527808660"/>
    <d v="2017-03-09T14:00:00"/>
    <d v="2017-03-09T14:24:00"/>
    <s v="Not reachable / Switch off"/>
    <s v="nr"/>
    <m/>
    <s v="Way2sms"/>
  </r>
  <r>
    <s v="tapagarsanjana14@gmail.comDigital Marketing Professional Program7003687365"/>
    <s v="Sanjana"/>
    <s v="tapagarsanjana14@gmail.com"/>
    <x v="0"/>
    <s v="Karlina Arya"/>
    <s v="Kolkata"/>
    <m/>
    <n v="7003687365"/>
    <d v="2017-03-09T13:58:00"/>
    <d v="2017-03-09T13:59:00"/>
    <s v="Interested/Follow Up"/>
    <s v="she will get back"/>
    <d v="2017-03-20T00:00:00"/>
    <m/>
  </r>
  <r>
    <s v="shukla.shivani90@gmail.comDigital Marketing Professional Program8010140728"/>
    <s v="Shivani Sharma"/>
    <s v="shukla.shivani90@gmail.com"/>
    <x v="0"/>
    <s v="Vikram D"/>
    <s v="Delhi"/>
    <m/>
    <n v="8010140728"/>
    <d v="2017-03-09T16:14:00"/>
    <d v="2017-03-09T15:00:00"/>
    <s v="Not Interested"/>
    <s v="Will Get Back"/>
    <m/>
    <s v="IIM Jobs"/>
  </r>
  <r>
    <s v="deepti_08_1@hotmail.comDigital Marketing Professional Program9643152451"/>
    <s v="Deepti"/>
    <s v="deepti_08_1@hotmail.com"/>
    <x v="0"/>
    <s v="Vikram D"/>
    <s v="INDIA"/>
    <m/>
    <n v="9643152451"/>
    <d v="2017-03-09T16:15:00"/>
    <d v="2017-03-09T14:21:00"/>
    <s v="Ringing No Response"/>
    <s v="RNR"/>
    <m/>
    <s v="IIM Jobs"/>
  </r>
  <r>
    <s v="sanjana.july8@gmail.comDigital Marketing Professional Program9966091825"/>
    <s v="Sanjona Jonnavithula"/>
    <s v="sanjana.july8@gmail.com"/>
    <x v="0"/>
    <s v="Ankush GR"/>
    <s v="Visakhapatnam"/>
    <m/>
    <n v="9966091825"/>
    <d v="2017-03-09T16:15:00"/>
    <d v="2017-03-09T14:45:00"/>
    <s v="Not Interested"/>
    <s v="- Enquired By Mistake // if int she will get back"/>
    <m/>
    <s v="IIM Jobs"/>
  </r>
  <r>
    <s v="amitajm16@gmail.comLean Six Sigma Green Belt9672999507"/>
    <s v="Amit Choudhary"/>
    <s v="amitajm16@gmail.com"/>
    <x v="15"/>
    <s v="Vijaylaxmi D M"/>
    <s v="Ajmer"/>
    <m/>
    <n v="9672999507"/>
    <d v="2017-03-09T13:48:00"/>
    <d v="2017-03-09T14:31:00"/>
    <s v="Interested/Follow Up"/>
    <s v="sent mail..if int he will get back"/>
    <d v="2017-03-11T13:00:00"/>
    <s v="IIM Jobs"/>
  </r>
  <r>
    <s v="anand310887@gmail.comLean Six Sigma Green Belt9701195500"/>
    <s v="Anand R Krishnan"/>
    <s v="anand310887@gmail.com"/>
    <x v="15"/>
    <s v="Vijaylaxmi D M"/>
    <s v="Bangalore"/>
    <m/>
    <n v="9701195500"/>
    <d v="2017-03-09T13:48:00"/>
    <d v="2017-03-09T14:34:00"/>
    <s v="Did not enquire"/>
    <s v="not enquired..if int he will get back through mail sent mail.."/>
    <m/>
    <s v="IIM Jobs"/>
  </r>
  <r>
    <s v="axax@sdd.comDigital Marketing Professional Program9876543223"/>
    <s v="swdsaadada NA"/>
    <s v="axax@sdd.com"/>
    <x v="0"/>
    <s v="Priyadarshini R"/>
    <s v="Thiruvananthapuram"/>
    <s v="NA"/>
    <n v="9876543223"/>
    <d v="2017-03-09T13:51:00"/>
    <d v="2017-03-09T13:52:00"/>
    <s v="Ringing No Response"/>
    <s v="RNR"/>
    <m/>
    <s v="IIM Jobs"/>
  </r>
  <r>
    <s v="qudsiya.afaq@gmail.comDigital Marketing Professional Program9999674466"/>
    <s v="Qudsiya Afaq"/>
    <s v="qudsiya.afaq@gmail.com"/>
    <x v="0"/>
    <s v="Ankush GR"/>
    <s v="Delhi"/>
    <m/>
    <n v="9999674466"/>
    <d v="2017-03-09T13:49:00"/>
    <d v="2017-03-09T17:04:00"/>
    <s v="Interested/Follow Up"/>
    <s v="IF SHE IS INT // SHE WILL ONLY CB // 25% //"/>
    <d v="2017-04-05T00:00:00"/>
    <s v="IIM Jobs"/>
  </r>
  <r>
    <s v="immanvel.net@gmail.comSupply Chain Management8870584790"/>
    <s v="immanuvel"/>
    <s v="immanvel.net@gmail.com"/>
    <x v="7"/>
    <s v="Sandeep.p"/>
    <s v="Tirunalveli"/>
    <m/>
    <n v="8870584790"/>
    <d v="2017-03-09T13:48:00"/>
    <d v="2017-03-09T18:46:00"/>
    <s v="Not Interested"/>
    <s v="ni"/>
    <m/>
    <s v="IIM Jobs"/>
  </r>
  <r>
    <s v="tuhion@gmail.comLean Six Sigma Green Belt8885994400"/>
    <s v="Tuhin Subhra Choudhury"/>
    <s v="tuhion@gmail.com"/>
    <x v="15"/>
    <s v="Vijaylaxmi D M"/>
    <s v="Hyderabad"/>
    <m/>
    <n v="8885994400"/>
    <d v="2017-03-09T13:48:00"/>
    <d v="2017-03-09T14:35:00"/>
    <s v="Not reachable / Switch off"/>
    <s v="so"/>
    <m/>
    <s v="IIM Jobs"/>
  </r>
  <r>
    <s v="ahmed.sariful189@gmail.comSupply Chain Management8876855620"/>
    <s v="Sariful Ahmed"/>
    <s v="ahmed.sariful189@gmail.com"/>
    <x v="7"/>
    <s v="Sandeep.p"/>
    <s v="Guwahati"/>
    <m/>
    <n v="8876855620"/>
    <d v="2017-03-09T13:48:00"/>
    <d v="2017-03-09T17:34:00"/>
    <s v="Ringing No Response"/>
    <s v="rnr"/>
    <m/>
    <s v="IIM Jobs"/>
  </r>
  <r>
    <s v="vishnuvikyath2@gmail.comDigital Marketing Professional Program8105109480"/>
    <s v="Vishnu Vikyath"/>
    <s v="vishnuvikyath2@gmail.com"/>
    <x v="0"/>
    <s v="Priyadarshini R"/>
    <s v="Pune"/>
    <m/>
    <n v="8105109480"/>
    <d v="2017-03-09T13:51:00"/>
    <d v="2017-03-09T14:26:00"/>
    <s v="Not Interested"/>
    <s v="he is not intrested he said will cl me back"/>
    <m/>
    <s v="IIM Jobs"/>
  </r>
  <r>
    <s v="krutigatti@gmail.comSupply Chain Management8951818191"/>
    <s v="krutika gamanagatti"/>
    <s v="krutigatti@gmail.com"/>
    <x v="7"/>
    <s v="Sandeep.p"/>
    <s v="Bangalore"/>
    <m/>
    <n v="8951818191"/>
    <d v="2017-03-09T13:47:00"/>
    <d v="2017-03-09T14:21:00"/>
    <s v="Ringing No Response"/>
    <s v="rnr"/>
    <m/>
    <s v="IIM Jobs"/>
  </r>
  <r>
    <s v="bala.hcl001@gmail.comSupply Chain Management9600007278"/>
    <s v="Bala subramani"/>
    <s v="bala.hcl001@gmail.com"/>
    <x v="7"/>
    <s v="Sandeep.p"/>
    <s v="Chennai"/>
    <m/>
    <n v="9600007278"/>
    <d v="2017-03-09T13:47:00"/>
    <d v="2017-03-09T19:11:00"/>
    <s v="Not reachable / Switch off"/>
    <s v="get back"/>
    <m/>
    <s v="IIM Jobs"/>
  </r>
  <r>
    <s v="anupdeb@gmail.comDigital Marketing Professional Program9999688021"/>
    <s v="Anup Deb"/>
    <s v="anupdeb@gmail.com"/>
    <x v="0"/>
    <s v="Priyadarshini R"/>
    <s v="Delhi"/>
    <m/>
    <n v="9999688021"/>
    <d v="2017-03-09T13:50:00"/>
    <d v="2017-03-09T14:27:00"/>
    <s v="Not reachable / Switch off"/>
    <s v="not reachable disconnecting"/>
    <m/>
    <s v="IIM Jobs"/>
  </r>
  <r>
    <s v="palak.agarwal74@yahoo.comSupply Chain Management9819848408"/>
    <s v="palak agarwal"/>
    <s v="palak.agarwal74@yahoo.com"/>
    <x v="7"/>
    <s v="Sandeep.p"/>
    <s v="Mumbai"/>
    <m/>
    <n v="9819848408"/>
    <d v="2017-03-09T13:47:00"/>
    <d v="2017-03-09T17:56:00"/>
    <s v="Not Interested"/>
    <s v="ni"/>
    <m/>
    <s v="IIM Jobs"/>
  </r>
  <r>
    <s v="iamitahuja18@gmail.comSupply Chain Management9813600002"/>
    <s v="Amit Ahuja"/>
    <s v="iamitahuja18@gmail.com"/>
    <x v="7"/>
    <s v="Sandeep.p"/>
    <s v="Haryana"/>
    <m/>
    <n v="9813600002"/>
    <d v="2017-03-09T13:47:00"/>
    <d v="2017-03-09T19:21:00"/>
    <s v="Not reachable / Switch off"/>
    <s v="get back"/>
    <m/>
    <s v="IIM Jobs"/>
  </r>
  <r>
    <s v="p13venkatab@iimidr.ac.inLean Six Sigma Green Belt9630025005"/>
    <s v="Pruthvi Budha"/>
    <s v="p13venkatab@iimidr.ac.in"/>
    <x v="15"/>
    <s v="Vijaylaxmi D M"/>
    <s v="Mumbai"/>
    <m/>
    <n v="9630025005"/>
    <d v="2017-03-09T13:48:00"/>
    <d v="2017-03-09T14:37:00"/>
    <s v="Call Back"/>
    <s v="cb"/>
    <d v="2017-03-09T18:00:00"/>
    <s v="IIM Jobs"/>
  </r>
  <r>
    <s v="sdamanjeet@gmail.comSupply Chain Management9833471162"/>
    <s v="Damanjeet Singh"/>
    <s v="sdamanjeet@gmail.com"/>
    <x v="7"/>
    <s v="Sandeep.p"/>
    <s v="Mumbai"/>
    <m/>
    <n v="9833471162"/>
    <d v="2017-03-09T13:46:00"/>
    <d v="2017-03-09T19:00:00"/>
    <s v="Not reachable / Switch off"/>
    <s v="so"/>
    <m/>
    <s v="IIM Jobs"/>
  </r>
  <r>
    <s v="shuklanavin@hotmail.comLean Six Sigma Green Belt9717354443"/>
    <s v="Navin Shukla"/>
    <s v="shuklanavin@hotmail.com"/>
    <x v="15"/>
    <s v="Bipin N"/>
    <s v="Delhi"/>
    <m/>
    <n v="9717354443"/>
    <d v="2017-03-09T13:48:00"/>
    <d v="2017-03-09T14:10:00"/>
    <s v="Call Back"/>
    <s v="Enq for info.. cb"/>
    <d v="2017-03-13T00:00:00"/>
    <s v="IIM Jobs"/>
  </r>
  <r>
    <s v="Shilpi.y.pathak@gmail.comDigital Marketing Professional Program9619817715"/>
    <s v="Shilpi Pathak"/>
    <s v="Shilpi.y.pathak@gmail.com"/>
    <x v="0"/>
    <s v="Priyadarshini R"/>
    <s v="Delhi"/>
    <m/>
    <n v="9619817715"/>
    <d v="2017-03-09T13:53:00"/>
    <d v="2017-03-09T14:36:00"/>
    <s v="Did not enquire"/>
    <s v="she dint enquire but councelled she will get back"/>
    <m/>
    <s v="IIM Jobs"/>
  </r>
  <r>
    <s v="sudhirjohari1976@gmail.comLean Six Sigma Green Belt9820608813"/>
    <s v="Sudhir Johari"/>
    <s v="sudhirjohari1976@gmail.com"/>
    <x v="15"/>
    <s v="Vijaylaxmi D M"/>
    <s v="Mumbai"/>
    <m/>
    <n v="9820608813"/>
    <d v="2017-03-09T13:48:00"/>
    <d v="2017-03-09T14:40:00"/>
    <s v="Call Back"/>
    <s v="cb.."/>
    <d v="2017-03-10T11:00:00"/>
    <s v="IIM Jobs"/>
  </r>
  <r>
    <s v="parvezkazi3421@gmail.comSupply Chain Management8888111843"/>
    <s v="Parvez Kazi"/>
    <s v="parvezkazi3421@gmail.com"/>
    <x v="7"/>
    <s v="Bipin N"/>
    <s v="Mumbai"/>
    <m/>
    <n v="8888111843"/>
    <d v="2017-03-09T13:47:00"/>
    <d v="2017-03-09T14:12:00"/>
    <s v="Did not enquire"/>
    <s v="NEQ"/>
    <m/>
    <s v="IIM Jobs"/>
  </r>
  <r>
    <s v="sakshidhavan@rediffmail.comLean Six Sigma Green Belt8800332441"/>
    <s v="sakshi dhawan"/>
    <s v="sakshidhavan@rediffmail.com"/>
    <x v="15"/>
    <s v="Bipin N"/>
    <s v="Delhi"/>
    <m/>
    <n v="8800332441"/>
    <d v="2017-03-09T13:49:00"/>
    <d v="2017-03-09T14:13:00"/>
    <s v="Not reachable / Switch off"/>
    <s v="SO"/>
    <m/>
    <s v="IIM Jobs"/>
  </r>
  <r>
    <s v="easha.rana@outlook.comSupply Chain Management9818812244"/>
    <s v="Easha Rana"/>
    <s v="easha.rana@outlook.com"/>
    <x v="7"/>
    <s v="Sandeep.p"/>
    <s v="Mumbai"/>
    <m/>
    <n v="9818812244"/>
    <d v="2017-03-09T13:47:00"/>
    <d v="2017-03-09T14:21:00"/>
    <s v="Ringing No Response"/>
    <s v="rnr"/>
    <m/>
    <s v="IIM Jobs"/>
  </r>
  <r>
    <s v="Crystal.ashu143@gmail.comSupply Chain Management9582260144"/>
    <s v="Ashu sharma"/>
    <s v="Crystal.ashu143@gmail.com"/>
    <x v="7"/>
    <s v="Sandeep.p"/>
    <s v="Delhi"/>
    <m/>
    <n v="9582260144"/>
    <d v="2017-03-09T13:47:00"/>
    <d v="2017-03-09T19:15:00"/>
    <s v="Not Interested"/>
    <s v="ni"/>
    <m/>
    <s v="IIM Jobs"/>
  </r>
  <r>
    <s v="amitajm16@gmail.comSupply Chain Management9672999507"/>
    <s v="Amit Choudhary"/>
    <s v="amitajm16@gmail.com"/>
    <x v="7"/>
    <s v="Sandeep.p"/>
    <s v="Ajmer"/>
    <m/>
    <n v="9672999507"/>
    <d v="2017-03-09T13:47:00"/>
    <d v="2017-03-09T19:19:00"/>
    <s v="Not reachable / Switch off"/>
    <s v="dc"/>
    <m/>
    <s v="IIM Jobs"/>
  </r>
  <r>
    <s v="ssaeshiikum@gmail.comSupply Chain Management987654321`2"/>
    <s v="ssaeshiikum@gmail.com"/>
    <s v="ssaeshiikum@gmail.com"/>
    <x v="7"/>
    <s v="Sandeep.p"/>
    <s v="Hyderabad"/>
    <s v="Hyderabad"/>
    <s v="987654321`2"/>
    <d v="2017-03-09T13:48:00"/>
    <d v="2017-03-09T18:20:00"/>
    <s v="Not Interested"/>
    <s v="ni"/>
    <m/>
    <s v="IIM Jobs"/>
  </r>
  <r>
    <s v="jayamn0123@gmail.comSupply Chain Management9819179253"/>
    <s v="Jayashree Nayar"/>
    <s v="jayamn0123@gmail.com"/>
    <x v="7"/>
    <s v="Sandeep.p"/>
    <s v="Mumbai"/>
    <m/>
    <n v="9819179253"/>
    <d v="2017-03-09T13:47:00"/>
    <d v="2017-03-09T18:44:00"/>
    <s v="Not Interested"/>
    <s v="ni"/>
    <m/>
    <s v="IIM Jobs"/>
  </r>
  <r>
    <s v="aparnadhabre@gmail.comSupply Chain Management8484850259"/>
    <s v="Aparna Dhabre"/>
    <s v="aparnadhabre@gmail.com"/>
    <x v="7"/>
    <s v="Sandeep.p"/>
    <s v="Mumbai"/>
    <m/>
    <n v="8484850259"/>
    <d v="2017-03-09T13:48:00"/>
    <d v="2017-03-09T19:16:00"/>
    <s v="Not Interested"/>
    <s v="ni"/>
    <m/>
    <s v="IIM Jobs"/>
  </r>
  <r>
    <s v="thapar.siddharth@gmail.comSupply Chain Management9820355265"/>
    <s v="Siddharth Thapar"/>
    <s v="thapar.siddharth@gmail.com"/>
    <x v="7"/>
    <s v="Sandeep.p"/>
    <s v="Mumbai"/>
    <m/>
    <n v="9820355265"/>
    <d v="2017-03-09T13:46:00"/>
    <d v="2017-03-09T17:27:00"/>
    <s v="Not reachable / Switch off"/>
    <s v="dc"/>
    <m/>
    <s v="IIM Jobs"/>
  </r>
  <r>
    <s v="mkatyal07@gmail.comSupply Chain Management9811660098"/>
    <s v="Mohit Katyal"/>
    <s v="mkatyal07@gmail.com"/>
    <x v="7"/>
    <s v="Sandeep.p"/>
    <s v="Delhi"/>
    <m/>
    <n v="9811660098"/>
    <d v="2017-03-09T13:47:00"/>
    <d v="2017-03-09T17:57:00"/>
    <s v="Not Interested"/>
    <s v="ni"/>
    <m/>
    <s v="IIM Jobs"/>
  </r>
  <r>
    <s v="him.vas.hbti@gmail.comSupply Chain Management8374444608"/>
    <s v="Himanshu Vashishtha"/>
    <s v="him.vas.hbti@gmail.com"/>
    <x v="7"/>
    <s v="Sandeep.p"/>
    <s v="Hyderabad"/>
    <m/>
    <n v="8374444608"/>
    <d v="2017-03-09T13:48:00"/>
    <d v="2017-03-09T18:56:00"/>
    <s v="Ringing No Response"/>
    <s v="rnr"/>
    <m/>
    <s v="IIM Jobs"/>
  </r>
  <r>
    <s v="aniruddha04s@gmail.comSupply Chain Management9604501988"/>
    <s v="Aniruddha Uike"/>
    <s v="aniruddha04s@gmail.com"/>
    <x v="7"/>
    <s v="Sandeep.p"/>
    <s v="Pune"/>
    <m/>
    <n v="9604501988"/>
    <d v="2017-03-09T13:47:00"/>
    <d v="2017-03-09T19:18:00"/>
    <s v="Not Interested"/>
    <s v="ni"/>
    <m/>
    <s v="IIM Jobs"/>
  </r>
  <r>
    <s v="sauravgulati05@gmail.comSupply Chain Management9035165529"/>
    <s v="Saurav Gulati"/>
    <s v="sauravgulati05@gmail.com"/>
    <x v="7"/>
    <s v="Sandeep.p"/>
    <s v="Bangalore"/>
    <m/>
    <n v="9035165529"/>
    <d v="2017-03-09T13:47:00"/>
    <d v="2017-03-09T17:32:00"/>
    <s v="Not Interested"/>
    <s v="ni"/>
    <m/>
    <s v="IIM Jobs"/>
  </r>
  <r>
    <s v="shally.ajan@gmail.comDigital Marketing Professional Program9920026212"/>
    <s v="shally Mukherjee"/>
    <s v="shally.ajan@gmail.com"/>
    <x v="0"/>
    <s v="Ankush GR"/>
    <s v="Mumbai"/>
    <m/>
    <n v="9920026212"/>
    <d v="2017-03-09T13:53:00"/>
    <d v="2017-03-09T15:00:00"/>
    <s v="Not reachable / Switch off"/>
    <s v="NTR //"/>
    <m/>
    <s v="IIM Jobs"/>
  </r>
  <r>
    <s v="abhitraghani1@gmail.comSupply Chain Management8744883221"/>
    <s v="Abhit Raghani"/>
    <s v="abhitraghani1@gmail.com"/>
    <x v="7"/>
    <s v="Sandeep.p"/>
    <s v="Delhi"/>
    <m/>
    <n v="8744883221"/>
    <d v="2017-03-09T13:48:00"/>
    <d v="2017-03-09T19:22:00"/>
    <s v="Not reachable / Switch off"/>
    <s v="dc"/>
    <m/>
    <s v="IIM Jobs"/>
  </r>
  <r>
    <s v="vinodauditor@gmail.comLean Six Sigma Green Belt9873656403"/>
    <s v="VINOD BHAT"/>
    <s v="vinodauditor@gmail.com"/>
    <x v="15"/>
    <s v="Vijaylaxmi D M"/>
    <s v="Delhi"/>
    <m/>
    <n v="9873656403"/>
    <d v="2017-03-09T13:48:00"/>
    <d v="2017-03-09T14:43:00"/>
    <s v="Call Back"/>
    <s v="cb"/>
    <d v="2017-03-13T10:00:00"/>
    <s v="IIM Jobs"/>
  </r>
  <r>
    <s v="chandadeep1@gmail.comLean Six Sigma Green Belt9880497038"/>
    <s v="Rajdeep Das"/>
    <s v="chandadeep1@gmail.com"/>
    <x v="15"/>
    <s v="Bipin N"/>
    <s v="Bangalore"/>
    <m/>
    <n v="9880497038"/>
    <d v="2017-03-09T13:48:00"/>
    <d v="2017-03-09T14:14:00"/>
    <s v="Not reachable / Switch off"/>
    <s v="NR"/>
    <m/>
    <s v="IIM Jobs"/>
  </r>
  <r>
    <s v="nalli.venkatesh@gmail.comLean Six Sigma Green Belt9739492787"/>
    <s v="Venkatesh Nalli"/>
    <s v="nalli.venkatesh@gmail.com"/>
    <x v="15"/>
    <s v="Vijaylaxmi D M"/>
    <s v="Bangalore"/>
    <m/>
    <n v="9739492787"/>
    <d v="2017-03-09T13:48:00"/>
    <d v="2017-03-09T14:20:00"/>
    <s v="Ringing No Response"/>
    <s v="rnr"/>
    <m/>
    <s v="IIM Jobs"/>
  </r>
  <r>
    <s v="santoshagriscm@gmail.comDigital Marketing Professional Program9879443405"/>
    <s v="santosh sahu"/>
    <s v="santoshagriscm@gmail.com"/>
    <x v="0"/>
    <s v="Suhas"/>
    <s v="Ahmedabad"/>
    <m/>
    <n v="9879443405"/>
    <d v="2017-03-09T13:49:00"/>
    <d v="2017-03-09T16:19:00"/>
    <s v="Not reachable / Switch off"/>
    <s v="switched off"/>
    <m/>
    <s v="IIM Jobs"/>
  </r>
  <r>
    <s v="suri.gaurav@hotmail.co.ukDigital Marketing Professional Program9871688244"/>
    <s v="Gaurav"/>
    <s v="suri.gaurav@hotmail.co.uk"/>
    <x v="0"/>
    <s v="Sagar K"/>
    <s v="Delhi"/>
    <m/>
    <n v="9871688244"/>
    <d v="2017-03-09T13:53:00"/>
    <d v="2017-03-09T15:16:00"/>
    <s v="Interested/Follow Up"/>
    <s v="HE IS OUT OF COUNTRY PRASHANT HIS BROTHER TOLD"/>
    <d v="2017-03-10T10:10:00"/>
    <s v="IIM Jobs"/>
  </r>
  <r>
    <s v="shivamkhera103@gmail.comDigital Marketing Professional Program7218922885"/>
    <s v="Shivam Khera"/>
    <s v="shivamkhera103@gmail.com"/>
    <x v="0"/>
    <s v="Suhas"/>
    <s v="Pune"/>
    <m/>
    <n v="7218922885"/>
    <d v="2017-03-09T13:53:00"/>
    <d v="2017-03-09T16:31:00"/>
    <s v="Interested/Follow Up"/>
    <s v="intersted/ call back and ask for the enrollment tomorrow"/>
    <d v="2017-03-09T00:00:00"/>
    <s v="IIM Jobs"/>
  </r>
  <r>
    <s v="satishrajsingh.seo@gmail.comDigital Marketing Professional Program9266909091"/>
    <s v="Satish Kumar Singh"/>
    <s v="satishrajsingh.seo@gmail.com"/>
    <x v="0"/>
    <s v="Suhas"/>
    <s v="Delhi"/>
    <m/>
    <n v="9266909091"/>
    <d v="2017-03-09T13:50:00"/>
    <d v="2017-03-09T15:58:00"/>
    <s v="Ringing No Response"/>
    <m/>
    <m/>
    <s v="IIM Jobs"/>
  </r>
  <r>
    <s v="Jayppati@gmail.comDigital Marketing Professional Program7743872075"/>
    <s v="Jyotiprakash Pati"/>
    <s v="Jayppati@gmail.com"/>
    <x v="0"/>
    <s v="Sagar K"/>
    <s v="Pune"/>
    <m/>
    <n v="7743872075"/>
    <d v="2017-03-09T13:53:00"/>
    <d v="2017-03-09T15:12:00"/>
    <s v="Not Interested"/>
    <s v="HE WANTS PUNE F2F"/>
    <m/>
    <s v="IIM Jobs"/>
  </r>
  <r>
    <s v="parikshit2712@yahoo.co.inSupply Chain Management9839276349"/>
    <s v="parikshit Seth"/>
    <s v="parikshit2712@yahoo.co.in"/>
    <x v="7"/>
    <s v="Sandeep.p"/>
    <s v="Lucknow"/>
    <m/>
    <n v="9839276349"/>
    <d v="2017-03-09T13:42:00"/>
    <d v="2017-03-09T17:55:00"/>
    <s v="Not Interested"/>
    <s v="ni"/>
    <m/>
    <s v="IIM Jobs"/>
  </r>
  <r>
    <s v="kptalluri@yahoo.comSupply Chain Management9845728922"/>
    <s v="Krishna Talluri"/>
    <s v="kptalluri@yahoo.com"/>
    <x v="7"/>
    <s v="Parvathi.m"/>
    <s v="Bangalore"/>
    <m/>
    <n v="9845728922"/>
    <d v="2017-03-09T13:42:00"/>
    <d v="2017-03-09T15:13:00"/>
    <s v="Interested/Follow Up"/>
    <s v="PMI Agile Certified Practitioner (PMI-ACP)Â® he is int for project management related course details"/>
    <d v="2017-03-11T12:00:00"/>
    <s v="IIM Jobs"/>
  </r>
  <r>
    <s v="agnihotri.ashwini@gmail.comDigital Marketing Professional Program9979161479"/>
    <s v="Ashwini Agnihotri"/>
    <s v="agnihotri.ashwini@gmail.com"/>
    <x v="0"/>
    <s v="Sagar K"/>
    <s v="Delhi"/>
    <m/>
    <n v="9979161479"/>
    <d v="2017-03-09T13:42:00"/>
    <d v="2017-03-09T14:56:00"/>
    <s v="Call Back"/>
    <s v="RNR"/>
    <d v="2017-03-09T11:10:00"/>
    <s v="IIM Jobs"/>
  </r>
  <r>
    <s v="sarvan_sm@yahoo.co.inSupply Chain Management9880240161"/>
    <s v="saravanamurthy"/>
    <s v="sarvan_sm@yahoo.co.in"/>
    <x v="7"/>
    <s v="Parvathi.m"/>
    <s v="Bangalore"/>
    <m/>
    <n v="9880240161"/>
    <d v="2017-03-09T13:42:00"/>
    <d v="2017-03-09T15:52:00"/>
    <s v="Did not enquire"/>
    <s v="not enquired"/>
    <m/>
    <s v="IIM Jobs"/>
  </r>
  <r>
    <s v="syn_sierra@yahoo.comSupply Chain Management9884015551"/>
    <s v="Synge Thomas"/>
    <s v="syn_sierra@yahoo.com"/>
    <x v="7"/>
    <s v="Parvathi.m"/>
    <s v="Chennai"/>
    <m/>
    <n v="9884015551"/>
    <d v="2017-03-09T13:42:00"/>
    <d v="2017-03-09T15:54:00"/>
    <s v="Call Back"/>
    <s v="he is driving cb later mail sent"/>
    <d v="2017-03-09T18:00:00"/>
    <s v="IIM Jobs"/>
  </r>
  <r>
    <s v="Prashant.bidgar0511@gmail.comLean Six Sigma Green Belt7574836222"/>
    <s v="Prashant"/>
    <s v="Prashant.bidgar0511@gmail.com"/>
    <x v="15"/>
    <s v="Vijaylaxmi D M"/>
    <s v="Ahmedabad"/>
    <m/>
    <n v="7574836222"/>
    <d v="2017-03-09T13:42:00"/>
    <d v="2017-03-09T14:48:00"/>
    <s v="Not Interested"/>
    <s v="already done.."/>
    <m/>
    <s v="IIM Jobs"/>
  </r>
  <r>
    <s v="ksinfo30310@gmail.comSupply Chain Management8750430476"/>
    <s v="MD PARWEZ"/>
    <s v="ksinfo30310@gmail.com"/>
    <x v="7"/>
    <s v="Parvathi.m"/>
    <s v="Delhi"/>
    <m/>
    <n v="8750430476"/>
    <d v="2017-03-09T13:42:00"/>
    <d v="2017-03-09T15:56:00"/>
    <s v="Not Interested"/>
    <s v="nt int dc the call without giving reason"/>
    <m/>
    <s v="IIM Jobs"/>
  </r>
  <r>
    <s v="sharma_santosh47@yahoo.inSupply Chain Management8860061997"/>
    <s v="SANTOSH KUMAR SHARMA"/>
    <s v="sharma_santosh47@yahoo.in"/>
    <x v="7"/>
    <s v="Parvathi.m"/>
    <s v="Delhi"/>
    <m/>
    <n v="8860061997"/>
    <d v="2017-03-09T13:42:00"/>
    <d v="2017-03-09T15:58:00"/>
    <s v="Not Interested"/>
    <s v="not int for any course he is looking for job change"/>
    <m/>
    <s v="IIM Jobs"/>
  </r>
  <r>
    <s v="amrita.aiesec@gmail.comSupply Chain Management9833879646"/>
    <s v="Amrita Neve"/>
    <s v="amrita.aiesec@gmail.com"/>
    <x v="7"/>
    <s v="Parvathi.m"/>
    <s v="Mumbai"/>
    <m/>
    <n v="9833879646"/>
    <d v="2017-03-09T13:42:00"/>
    <d v="2017-03-09T16:00:00"/>
    <s v="Not reachable / Switch off"/>
    <s v="dc the call mail sent"/>
    <m/>
    <s v="IIM Jobs"/>
  </r>
  <r>
    <s v="asma.sudhakar@gmail.comSupply Chain Management9886990149"/>
    <s v="Asma Sudhakar"/>
    <s v="asma.sudhakar@gmail.com"/>
    <x v="7"/>
    <s v="Parvathi.m"/>
    <s v="Bangalore"/>
    <m/>
    <n v="9886990149"/>
    <d v="2017-03-09T13:41:00"/>
    <d v="2017-03-09T14:27:00"/>
    <s v="Ringing No Response"/>
    <s v="rnr mail sent"/>
    <m/>
    <s v="IIM Jobs"/>
  </r>
  <r>
    <s v="rkumar3377@yahoo.co.inSupply Chain Management9482305507"/>
    <s v="Rakesh Kumar"/>
    <s v="rkumar3377@yahoo.co.in"/>
    <x v="7"/>
    <s v="Parvathi.m"/>
    <s v="Bangalore"/>
    <m/>
    <n v="9482305507"/>
    <d v="2017-03-09T13:41:00"/>
    <d v="2017-03-09T16:40:00"/>
    <s v="Not Interested"/>
    <s v="not int no requiremnet"/>
    <m/>
    <s v="IIM Jobs"/>
  </r>
  <r>
    <s v="akhilsai.kanaparthy@gmail.comSupply Chain Management9742130606"/>
    <s v="akhilkumar"/>
    <s v="akhilsai.kanaparthy@gmail.com"/>
    <x v="7"/>
    <s v="Parvathi.m"/>
    <s v="Bangalore"/>
    <m/>
    <n v="9742130606"/>
    <d v="2017-03-09T13:41:00"/>
    <d v="2017-03-09T16:45:00"/>
    <s v="Not Interested"/>
    <s v="jsty enquired for info mail sent he is doing mba in scm"/>
    <m/>
    <s v="IIM Jobs"/>
  </r>
  <r>
    <s v="harshit.mihm@gmail.comSupply Chain Management8000320192"/>
    <s v="Harshit"/>
    <s v="harshit.mihm@gmail.com"/>
    <x v="7"/>
    <s v="Parvathi.m"/>
    <s v="Indore"/>
    <m/>
    <n v="8000320192"/>
    <d v="2017-03-09T13:41:00"/>
    <d v="2017-03-09T16:59:00"/>
    <s v="Not Interested"/>
    <s v="nt int mail sent if he is int in future he will gt back"/>
    <m/>
    <s v="IIM Jobs"/>
  </r>
  <r>
    <s v="hardev1august@gmail.comSupply Chain Management9899276003"/>
    <s v="hardev singh"/>
    <s v="hardev1august@gmail.com"/>
    <x v="7"/>
    <s v="Parvathi.m"/>
    <s v="Delhi"/>
    <m/>
    <n v="9899276003"/>
    <d v="2017-03-09T13:41:00"/>
    <d v="2017-03-09T17:01:00"/>
    <s v="Not Interested"/>
    <s v="enq for info jst dc the call asking for fees"/>
    <m/>
    <s v="IIM Jobs"/>
  </r>
  <r>
    <s v="rishabh.sah87@gmail.comSupply Chain Management9811989464"/>
    <s v="Rishabh sah"/>
    <s v="rishabh.sah87@gmail.com"/>
    <x v="7"/>
    <s v="Parvathi.m"/>
    <s v="Delhi"/>
    <m/>
    <n v="9811989464"/>
    <d v="2017-03-09T13:41:00"/>
    <d v="2017-03-09T17:23:00"/>
    <s v="Call Back"/>
    <s v="shared details amil sent cb monday"/>
    <d v="2017-03-12T11:00:00"/>
    <s v="IIM Jobs"/>
  </r>
  <r>
    <s v="sudhanshu.flex@gmail.comSupply Chain Management9910014307"/>
    <s v="Sudhanshu Srivastava"/>
    <s v="sudhanshu.flex@gmail.com"/>
    <x v="7"/>
    <s v="Parvathi.m"/>
    <s v="Delhi"/>
    <m/>
    <n v="9910014307"/>
    <d v="2017-03-09T13:41:00"/>
    <d v="2017-03-09T17:32:00"/>
    <s v="Not Interested"/>
    <s v="he is int for pmp course transferd for tejas"/>
    <m/>
    <s v="IIM Jobs"/>
  </r>
  <r>
    <s v="bennu1234@gmail.comSupply Chain Management9059849298"/>
    <s v="Benjamin"/>
    <s v="bennu1234@gmail.com"/>
    <x v="7"/>
    <s v="Parvathi.m"/>
    <s v="Hyderabad"/>
    <m/>
    <n v="9059849298"/>
    <d v="2017-03-09T13:40:00"/>
    <d v="2017-03-09T17:33:00"/>
    <s v="Not reachable / Switch off"/>
    <s v="nt.rch mail sent"/>
    <m/>
    <s v="IIM Jobs"/>
  </r>
  <r>
    <s v="russiachawla905@gmail.comSupply Chain Management9599818308"/>
    <s v="Gursheen kaur"/>
    <s v="russiachawla905@gmail.com"/>
    <x v="7"/>
    <s v="Parvathi.m"/>
    <s v="Delhi"/>
    <m/>
    <n v="9599818308"/>
    <d v="2017-03-09T13:40:00"/>
    <d v="2017-03-09T17:36:00"/>
    <s v="Call Back"/>
    <s v="she is in office cb by 7 pm mail sent"/>
    <d v="2017-03-09T19:00:00"/>
    <s v="IIM Jobs"/>
  </r>
  <r>
    <s v="divakara_tp@yahoo.comSupply Chain Management9916763850"/>
    <s v="Divakara TP"/>
    <s v="divakara_tp@yahoo.com"/>
    <x v="7"/>
    <s v="Parvathi.m"/>
    <s v="Bangalore"/>
    <m/>
    <n v="9916763850"/>
    <d v="2017-03-09T13:40:00"/>
    <d v="2017-03-09T17:38:00"/>
    <s v="Not Interested"/>
    <s v="not int mail sent"/>
    <m/>
    <s v="IIM Jobs"/>
  </r>
  <r>
    <s v="rreddy1947@gmail.comSupply Chain Management9833379329"/>
    <s v="Ramakanth Balramraj Reddy"/>
    <s v="rreddy1947@gmail.com"/>
    <x v="7"/>
    <s v="Parvathi.m"/>
    <s v="Bangalore"/>
    <m/>
    <n v="9833379329"/>
    <d v="2017-03-09T13:40:00"/>
    <d v="2017-03-09T17:40:00"/>
    <s v="Not Interested"/>
    <s v="mail sent he has already done scm in int from delhi"/>
    <m/>
    <s v="IIM Jobs"/>
  </r>
  <r>
    <s v="arjunkumark@outlook.comSupply Chain Management9738629192"/>
    <s v="Arjun Kumar K"/>
    <s v="arjunkumark@outlook.com"/>
    <x v="7"/>
    <s v="Parvathi.m"/>
    <s v="Bangalore"/>
    <m/>
    <n v="9738629192"/>
    <d v="2017-03-09T13:40:00"/>
    <d v="2017-03-09T17:42:00"/>
    <s v="Did not enquire"/>
    <s v="not enquired mail sent"/>
    <m/>
    <s v="IIM Jobs"/>
  </r>
  <r>
    <s v="ankur.phuljhele@gmail.comSupply Chain Management7987176092"/>
    <s v="ankur.phuljhele@gmail.com"/>
    <s v="ankur.phuljhele@gmail.com"/>
    <x v="7"/>
    <s v="Parvathi.m"/>
    <s v="Raipur"/>
    <m/>
    <n v="7987176092"/>
    <d v="2017-03-09T13:40:00"/>
    <d v="2017-03-09T14:27:00"/>
    <s v="Ringing No Response"/>
    <s v="mail sent"/>
    <m/>
    <s v="IIM Jobs"/>
  </r>
  <r>
    <s v="prateek1710@gmail.comSupply Chain Management7045813765"/>
    <s v="Prateek Kaushik"/>
    <s v="prateek1710@gmail.com"/>
    <x v="7"/>
    <s v="Parvathi.m"/>
    <s v="Mumbai"/>
    <m/>
    <n v="7045813765"/>
    <d v="2017-03-09T13:40:00"/>
    <d v="2017-03-13T16:47:00"/>
    <s v="Not Interested"/>
    <s v="nt int mail sent"/>
    <m/>
    <s v="IIM Jobs"/>
  </r>
  <r>
    <s v="sarangrpande@gmail.comSupply Chain Management7276728685"/>
    <s v="Sarang Ravindra Pande"/>
    <s v="sarangrpande@gmail.com"/>
    <x v="7"/>
    <s v="Parvathi.m"/>
    <s v="Pune"/>
    <m/>
    <n v="7276728685"/>
    <d v="2017-03-09T13:40:00"/>
    <d v="2017-03-13T16:53:00"/>
    <s v="Not Interested"/>
    <s v="he is looking for job mail sent shared details offerd 20% discount"/>
    <m/>
    <s v="IIM Jobs"/>
  </r>
  <r>
    <s v="ebenezergs@gmail.comSupply Chain Management9845722331"/>
    <s v="Ebenezer Gunasheker"/>
    <s v="ebenezergs@gmail.com"/>
    <x v="7"/>
    <s v="Parvathi.m"/>
    <s v="Bangalore"/>
    <m/>
    <n v="9845722331"/>
    <d v="2017-03-09T13:40:00"/>
    <d v="2017-03-09T14:28:00"/>
    <s v="Ringing No Response"/>
    <s v="mail sent"/>
    <m/>
    <s v="IIM Jobs"/>
  </r>
  <r>
    <s v="chauhanshiva131@gmail.comSupply Chain Management9958676080"/>
    <s v="Shivanand Chauhan"/>
    <s v="chauhanshiva131@gmail.com"/>
    <x v="7"/>
    <s v="Parvathi.m"/>
    <s v="Delhi"/>
    <m/>
    <n v="9958676080"/>
    <d v="2017-03-09T13:40:00"/>
    <d v="2017-03-13T16:54:00"/>
    <s v="Not reachable / Switch off"/>
    <s v="bsy tne mail sent"/>
    <m/>
    <s v="IIM Jobs"/>
  </r>
  <r>
    <s v="gagan.lohiya91@gmail.comSupply Chain Management9999567018"/>
    <s v="GAGAN LOHIYA"/>
    <s v="gagan.lohiya91@gmail.com"/>
    <x v="7"/>
    <s v="Parvathi.m"/>
    <s v="Delhi"/>
    <m/>
    <n v="9999567018"/>
    <d v="2017-03-09T13:40:00"/>
    <d v="2017-03-09T14:28:00"/>
    <s v="Ringing No Response"/>
    <s v="rnr mail sent"/>
    <m/>
    <s v="IIM Jobs"/>
  </r>
  <r>
    <s v="y3kyogi@gmail.comSupply Chain Management9810204894"/>
    <s v="Yogendrah Vir"/>
    <s v="y3kyogi@gmail.com"/>
    <x v="7"/>
    <s v="Parvathi.m"/>
    <s v="Bangalore"/>
    <m/>
    <n v="9810204894"/>
    <d v="2017-03-09T13:40:00"/>
    <d v="2017-03-13T16:55:00"/>
    <s v="Not Interested"/>
    <s v="nt int mail sen t"/>
    <m/>
    <s v="IIM Jobs"/>
  </r>
  <r>
    <s v="chokkuk@gmail.comSupply Chain Management9916941699"/>
    <s v="Chokkalingam"/>
    <s v="chokkuk@gmail.com"/>
    <x v="7"/>
    <s v="Parvathi.m"/>
    <s v="Bangalore"/>
    <m/>
    <n v="9916941699"/>
    <d v="2017-03-09T13:40:00"/>
    <d v="2017-03-09T14:28:00"/>
    <s v="Ringing No Response"/>
    <s v="rnr nmail sent"/>
    <m/>
    <s v="IIM Jobs"/>
  </r>
  <r>
    <s v="kunal.shiva@gmail.comSupply Chain Management9899077208"/>
    <s v="KUNAL SHIVA"/>
    <s v="kunal.shiva@gmail.com"/>
    <x v="7"/>
    <s v="Parvathi.m"/>
    <s v="Delhi"/>
    <m/>
    <n v="9899077208"/>
    <d v="2017-03-09T13:39:00"/>
    <d v="2017-03-13T16:44:00"/>
    <s v="Not Interested"/>
    <s v="he will gt back shared details mail sent"/>
    <m/>
    <s v="IIM Jobs"/>
  </r>
  <r>
    <s v="sachink3@gmail.comSupply Chain Management9922912320"/>
    <s v="Sachin kaulagi"/>
    <s v="sachink3@gmail.com"/>
    <x v="7"/>
    <s v="Parvathi.m"/>
    <s v="Pune"/>
    <m/>
    <n v="9922912320"/>
    <d v="2017-03-09T13:39:00"/>
    <d v="2017-03-09T14:28:00"/>
    <s v="Ringing No Response"/>
    <s v="mail sent"/>
    <m/>
    <s v="IIM Jobs"/>
  </r>
  <r>
    <s v="prabhavale.sankalp@gmail.comSupply Chain Management9920954318"/>
    <s v="Sankalp M Prabhavale"/>
    <s v="prabhavale.sankalp@gmail.com"/>
    <x v="7"/>
    <s v="Parvathi.m"/>
    <s v="Indore"/>
    <m/>
    <n v="9920954318"/>
    <d v="2017-03-09T13:39:00"/>
    <d v="2017-03-09T14:28:00"/>
    <s v="Ringing No Response"/>
    <s v="mail sent"/>
    <m/>
    <s v="IIM Jobs"/>
  </r>
  <r>
    <s v="laxminarayan.tiwari@yahoo.co.inSupply Chain Management9996621276"/>
    <s v="laxmi tiwari"/>
    <s v="laxminarayan.tiwari@yahoo.co.in"/>
    <x v="7"/>
    <s v="Parvathi.m"/>
    <s v="Ahmedabad"/>
    <m/>
    <n v="9996621276"/>
    <d v="2017-03-09T13:39:00"/>
    <d v="2017-03-09T14:28:00"/>
    <s v="Ringing No Response"/>
    <s v="mail sent rnr"/>
    <m/>
    <s v="IIM Jobs"/>
  </r>
  <r>
    <s v="k007.praveen@gmail.comSupply Chain Management9945403556"/>
    <s v="praveen"/>
    <s v="k007.praveen@gmail.com"/>
    <x v="7"/>
    <s v="Parvathi.m"/>
    <s v="Bangalore"/>
    <m/>
    <n v="9945403556"/>
    <d v="2017-03-09T13:39:00"/>
    <d v="2017-03-09T16:00:00"/>
    <s v="Ringing No Response"/>
    <s v="rnr/dc"/>
    <m/>
    <s v="IIM Jobs"/>
  </r>
  <r>
    <s v="kunal.singh1991@yahoo.inSupply Chain Management9836832703"/>
    <s v="Kunal"/>
    <s v="kunal.singh1991@yahoo.in"/>
    <x v="7"/>
    <s v="Parvathi.m"/>
    <s v="Kolkata"/>
    <m/>
    <n v="9836832703"/>
    <d v="2017-03-09T13:39:00"/>
    <d v="2017-03-13T16:43:00"/>
    <s v="Not Interested"/>
    <s v="he was jst looking fr his research enq for info"/>
    <m/>
    <s v="IIM Jobs"/>
  </r>
  <r>
    <s v="yadavpawan2809@gmail.comSupply Chain Management9811774299"/>
    <s v="Pawan Yadav"/>
    <s v="yadavpawan2809@gmail.com"/>
    <x v="7"/>
    <s v="Parvathi.m"/>
    <s v="Delhi"/>
    <m/>
    <n v="9811774299"/>
    <d v="2017-03-09T13:39:00"/>
    <d v="2017-03-13T16:46:00"/>
    <s v="Not Interested"/>
    <s v="nt int mail sent"/>
    <m/>
    <s v="IIM Jobs"/>
  </r>
  <r>
    <s v="Sachin.Palamwar@gmail.comSupply Chain Management9769352553"/>
    <s v="Sachin Palamwar"/>
    <s v="Sachin.Palamwar@gmail.com"/>
    <x v="7"/>
    <s v="Parvathi.m"/>
    <s v="Uttar Pradesh"/>
    <m/>
    <n v="9769352553"/>
    <d v="2017-03-09T13:39:00"/>
    <d v="2017-03-13T16:52:00"/>
    <s v="Call Back"/>
    <s v="he is travelling cb tom mail sent"/>
    <d v="2017-03-14T14:00:00"/>
    <s v="IIM Jobs"/>
  </r>
  <r>
    <s v="rahulp919@gmail.comSupply Chain Management9738108258"/>
    <s v="Rahul Praful"/>
    <s v="rahulp919@gmail.com"/>
    <x v="7"/>
    <s v="Parvathi.m"/>
    <s v="Bangalore"/>
    <m/>
    <n v="9738108258"/>
    <d v="2017-03-09T13:39:00"/>
    <d v="2017-03-13T16:48:00"/>
    <s v="Not Interested"/>
    <s v="once he go through mail he will gt ack"/>
    <m/>
    <s v="IIM Jobs"/>
  </r>
  <r>
    <s v="rakeshkaul12@gmail.comSupply Chain Management8178394476"/>
    <s v="RAKESH KAUL"/>
    <s v="rakeshkaul12@gmail.com"/>
    <x v="7"/>
    <s v="Parvathi.m"/>
    <s v="Delhi"/>
    <m/>
    <n v="8178394476"/>
    <d v="2017-03-09T13:39:00"/>
    <d v="2017-03-09T14:28:00"/>
    <s v="Ringing No Response"/>
    <s v="mail sent"/>
    <m/>
    <s v="IIM Jobs"/>
  </r>
  <r>
    <s v="anantkumar95@gmail.comSupply Chain Management7507773034"/>
    <s v="Anant Kumar Kaushik"/>
    <s v="anantkumar95@gmail.com"/>
    <x v="7"/>
    <s v="Parvathi.m"/>
    <s v="Nagpur"/>
    <m/>
    <n v="7507773034"/>
    <d v="2017-03-09T13:39:00"/>
    <d v="2017-03-13T16:29:00"/>
    <s v="Not Interested"/>
    <s v="wgb oncve he decides shared complete details mail sent"/>
    <m/>
    <s v="IIM Jobs"/>
  </r>
  <r>
    <s v="anandgupta.anand@gmail.comLean Six Sigma Green Belt9886187286"/>
    <s v="Anand K Gupta"/>
    <s v="anandgupta.anand@gmail.com"/>
    <x v="15"/>
    <s v="Vijaylaxmi D M"/>
    <s v="Bangalore"/>
    <m/>
    <n v="9886187286"/>
    <d v="2017-03-09T13:39:00"/>
    <d v="2017-03-09T14:20:00"/>
    <s v="Ringing No Response"/>
    <s v="rnr"/>
    <m/>
    <s v="IIM Jobs"/>
  </r>
  <r>
    <s v="renilynjacob@gmail.comLean Six Sigma Green Belt7702762072"/>
    <s v="Dr Renilyn"/>
    <s v="renilynjacob@gmail.com"/>
    <x v="15"/>
    <s v="Bipin N"/>
    <s v="Bangalore"/>
    <m/>
    <n v="7702762072"/>
    <d v="2017-03-09T13:39:00"/>
    <d v="2017-03-09T14:02:00"/>
    <m/>
    <m/>
    <m/>
    <s v="IIM Jobs"/>
  </r>
  <r>
    <s v="nishant.meshram1991@gmail.comLean Six Sigma Green Belt9004088150"/>
    <s v="Nishant V Meshram"/>
    <s v="nishant.meshram1991@gmail.com"/>
    <x v="15"/>
    <s v="Bipin N"/>
    <s v="Mumbai"/>
    <m/>
    <n v="9004088150"/>
    <d v="2017-03-09T13:38:00"/>
    <d v="2017-03-09T14:19:00"/>
    <s v="Not reachable / Switch off"/>
    <s v="so"/>
    <m/>
    <s v="IIM Jobs"/>
  </r>
  <r>
    <s v="amirgupta@gmail.comLean Six Sigma Green Belt9560491469"/>
    <s v="samir gupta"/>
    <s v="amirgupta@gmail.com"/>
    <x v="15"/>
    <s v="Bipin N"/>
    <s v="Ghaziabad"/>
    <m/>
    <n v="9560491469"/>
    <d v="2017-03-09T13:38:00"/>
    <d v="2017-03-09T14:21:00"/>
    <s v="Did not enquire"/>
    <s v="neq"/>
    <m/>
    <s v="IIM Jobs"/>
  </r>
  <r>
    <s v="bhagatankur@yahoo.comDigital Marketing Professional Program8750008383"/>
    <s v="ANKUR BHAGAT"/>
    <s v="bhagatankur@yahoo.com"/>
    <x v="0"/>
    <s v="Sagar K"/>
    <s v="Delhi"/>
    <m/>
    <n v="8750008383"/>
    <d v="2017-03-09T13:38:00"/>
    <d v="2017-03-09T14:22:00"/>
    <s v="Call Back"/>
    <s v="SOFF"/>
    <d v="2017-03-10T10:00:00"/>
    <s v="IIM Jobs"/>
  </r>
  <r>
    <s v="amanprasad26099@gmail.comDigital Marketing Professional Program8274802611"/>
    <s v="Aman Prasad"/>
    <s v="amanprasad26099@gmail.com"/>
    <x v="0"/>
    <s v="Manjesh"/>
    <s v="Howrah"/>
    <s v="Howrah"/>
    <n v="8274802611"/>
    <d v="2017-03-09T13:33:00"/>
    <d v="2017-03-09T14:49:00"/>
    <s v="Call Back"/>
    <s v="call fpr confor 35%"/>
    <d v="2017-03-11T11:00:00"/>
    <s v="Way2sms"/>
  </r>
  <r>
    <s v="pmodak300@gmail.comDigital Marketing Professional Program9614844492"/>
    <s v="Pandob sokha modak"/>
    <s v="pmodak300@gmail.com"/>
    <x v="0"/>
    <s v="Manjesh"/>
    <s v="Hooghly"/>
    <s v="Hooghly"/>
    <n v="9614844492"/>
    <d v="2017-03-09T13:30:00"/>
    <d v="2017-03-09T15:21:00"/>
    <s v="Not reachable / Switch off"/>
    <s v="nr"/>
    <m/>
    <s v="IntellectAds"/>
  </r>
  <r>
    <s v="Kalyanmktg@gmail.comDigital Marketing Professional Program9700101271"/>
    <s v="Kalyan"/>
    <s v="Kalyanmktg@gmail.com"/>
    <x v="0"/>
    <s v="Manjesh"/>
    <s v="Hyderabad"/>
    <s v="Hyderabad"/>
    <n v="9700101271"/>
    <d v="2017-03-09T13:23:00"/>
    <d v="2017-03-09T15:10:00"/>
    <s v="Call Back"/>
    <s v="sending for orientation"/>
    <d v="2017-03-18T11:00:00"/>
    <s v="IntellectAds"/>
  </r>
  <r>
    <s v="odelug@gmail.comDigital Marketing Professional Program9581004405"/>
    <s v="G Akhil"/>
    <s v="odelug@gmail.com"/>
    <x v="0"/>
    <s v="Sagar K"/>
    <s v="Hyderabad"/>
    <s v="Hyderabad"/>
    <n v="9581004405"/>
    <d v="2017-03-09T13:17:00"/>
    <d v="2017-03-09T14:21:00"/>
    <s v="Not Interested"/>
    <s v="Enquired By Mistake"/>
    <m/>
    <s v="IntellectAds"/>
  </r>
  <r>
    <s v="35mm70mm.sailesh@gmail.comDigital Marketing Professional Program8790229987"/>
    <s v="Sailesh"/>
    <s v="35mm70mm.sailesh@gmail.com"/>
    <x v="0"/>
    <s v="Priyadarshini R"/>
    <s v="Hyderabad"/>
    <s v="Hyderabad"/>
    <n v="8790229987"/>
    <d v="2017-03-09T13:16:00"/>
    <d v="2017-03-09T14:38:00"/>
    <s v="Not Interested"/>
    <s v="he is not intrested"/>
    <m/>
    <s v="IntellectAds"/>
  </r>
  <r>
    <s v="santoshnarod77@gmail.comDigital Marketing Professional Program8096507979"/>
    <s v="Narod Santosh"/>
    <s v="santoshnarod77@gmail.com"/>
    <x v="0"/>
    <s v="Sagar K"/>
    <s v="Hyderabad"/>
    <s v="Hyderabad"/>
    <n v="8096507979"/>
    <d v="2017-03-09T13:16:00"/>
    <d v="2017-03-09T14:16:00"/>
    <s v="Not Eligible"/>
    <s v="ONLY HINDI Language Barrier"/>
    <m/>
    <s v="pointific"/>
  </r>
  <r>
    <s v="parupallibharath@gmail.comDigital Marketing Professional Program8096169694"/>
    <s v="Bharath Parupalli"/>
    <s v="parupallibharath@gmail.com"/>
    <x v="0"/>
    <s v="Sagar K"/>
    <s v="Hyderabad"/>
    <s v="Hyderabad"/>
    <n v="8096169694"/>
    <d v="2017-03-09T13:15:00"/>
    <d v="2017-03-09T14:12:00"/>
    <s v="Call Back"/>
    <s v="CB"/>
    <d v="2017-03-09T14:40:00"/>
    <s v="IntellectAds"/>
  </r>
  <r>
    <s v="Py2903.yadav@gmail.comDigital Marketing Professional Program8901408270"/>
    <s v="Poonam yadav"/>
    <s v="Py2903.yadav@gmail.com"/>
    <x v="0"/>
    <s v="Manjesh"/>
    <s v="Gurgaon"/>
    <s v="Gurgaon"/>
    <n v="8901408270"/>
    <d v="2017-03-09T13:12:00"/>
    <d v="2017-03-09T15:22:00"/>
    <s v="Not reachable / Switch off"/>
    <s v="so"/>
    <m/>
    <s v="IntellectAds"/>
  </r>
  <r>
    <s v="pujaicfinancials@gmail.comDigital Marketing Professional Program7059546255"/>
    <s v="puja sinha"/>
    <s v="pujaicfinancials@gmail.com"/>
    <x v="0"/>
    <s v="Manjesh"/>
    <s v="Howrah"/>
    <s v="Howrah"/>
    <n v="7059546255"/>
    <d v="2017-03-09T13:10:00"/>
    <d v="2017-03-09T15:25:00"/>
    <s v="Call Back"/>
    <s v="cb@3"/>
    <d v="2017-03-10T15:00:00"/>
    <s v="IntellectAds"/>
  </r>
  <r>
    <s v="krishnaktt007@gmail.comDigital Marketing Professional Program9052908292"/>
    <s v="Parike Krishna Kumar"/>
    <s v="krishnaktt007@gmail.com"/>
    <x v="0"/>
    <s v="Priyadarshini R"/>
    <s v="Hyderabad"/>
    <s v="Hyderabad"/>
    <n v="9052908292"/>
    <d v="2017-03-09T13:10:00"/>
    <d v="2017-03-09T14:41:00"/>
    <s v="Not Interested"/>
    <s v="only telugu"/>
    <m/>
    <s v="IntellectAds"/>
  </r>
  <r>
    <s v="Rithin.hendrix@gmail.comDigital Marketing Professional Program9840657006"/>
    <s v="rithin"/>
    <s v="Rithin.hendrix@gmail.com"/>
    <x v="0"/>
    <s v="Ankush GR"/>
    <s v="Chennai"/>
    <s v="Chennai"/>
    <n v="9840657006"/>
    <d v="2017-03-09T13:08:00"/>
    <d v="2017-03-09T14:39:00"/>
    <s v="Interested/Follow Up"/>
    <s v="mail sent // 10% // online // cb on sat @ 11.... for confrm //"/>
    <d v="2017-03-11T00:00:00"/>
    <s v="Google-Extended"/>
  </r>
  <r>
    <s v="subhanallah427@gmail.comDigital Marketing Professional Program9100329269"/>
    <s v="asma"/>
    <s v="subhanallah427@gmail.com"/>
    <x v="0"/>
    <s v="Ankush GR"/>
    <s v="Hyderabad"/>
    <s v="Hyderabad"/>
    <n v="9100329269"/>
    <d v="2017-03-09T13:06:00"/>
    <d v="2017-03-09T13:51:00"/>
    <s v="Ringing No Response"/>
    <s v="hindi //"/>
    <m/>
    <s v="IntellectAds"/>
  </r>
  <r>
    <s v="Gangishettybhaskar@gmail.comDigital Marketing Professional Program9985262208"/>
    <s v="Bhaskar kumar"/>
    <s v="Gangishettybhaskar@gmail.com"/>
    <x v="0"/>
    <s v="Ankush GR"/>
    <s v="Hyderabad"/>
    <s v="Hyderabad"/>
    <n v="9985262208"/>
    <d v="2017-03-09T13:03:00"/>
    <d v="2017-03-09T15:39:00"/>
    <s v="Call Back"/>
    <s v="CB"/>
    <d v="2017-03-09T00:00:00"/>
    <s v="Way2sms"/>
  </r>
  <r>
    <s v="tanayam01@gmail.comLean Six Sigma Green Belt9741115501"/>
    <s v="Tanaya Mukherjee"/>
    <s v="tanayam01@gmail.com"/>
    <x v="15"/>
    <s v="Vijaylaxmi D M"/>
    <s v="Bangalore"/>
    <m/>
    <n v="9741115501"/>
    <d v="2017-03-09T13:01:00"/>
    <d v="2017-03-09T14:57:00"/>
    <s v="Interested/Follow Up"/>
    <s v="she will get back through mail..sent mail"/>
    <d v="2017-03-12T11:00:00"/>
    <s v="pracharnama"/>
  </r>
  <r>
    <s v="selvaku@gmail.comDigital Marketing Professional Program8939966622"/>
    <s v="Selva"/>
    <s v="selvaku@gmail.com"/>
    <x v="0"/>
    <s v="Priyadarshini R"/>
    <s v="Chennai"/>
    <s v="Chennai"/>
    <n v="8939966622"/>
    <d v="2017-03-09T13:00:00"/>
    <d v="2017-03-09T16:44:00"/>
    <s v="Call Back"/>
    <s v="councelled will get back through mail"/>
    <d v="2017-03-14T00:00:00"/>
    <s v="Sparrow"/>
  </r>
  <r>
    <s v="thouheed86@gmail.comLean Six Sigma Green Belt9880986876"/>
    <s v="Thouheed Nazim"/>
    <s v="thouheed86@gmail.com"/>
    <x v="15"/>
    <s v="Vijaylaxmi D M"/>
    <s v="Bangalore"/>
    <m/>
    <n v="9880986876"/>
    <d v="2017-03-09T12:55:00"/>
    <d v="2017-03-09T15:01:00"/>
    <s v="Not Interested"/>
    <s v="wanted info..he will get back if wants to join"/>
    <m/>
    <s v="Way2sms"/>
  </r>
  <r>
    <s v="PRUDHVISAI01@GMAIL.COMSupply Chain Management9989958028"/>
    <s v="PRUDHVI REDDY"/>
    <s v="PRUDHVISAI01@GMAIL.COM"/>
    <x v="7"/>
    <s v="Parvathi.m"/>
    <s v="Hyderabad"/>
    <s v="Hyderabad"/>
    <n v="9989958028"/>
    <d v="2017-03-09T12:51:00"/>
    <d v="2017-03-09T17:19:00"/>
    <s v="Call Back"/>
    <s v="shared details mail sent enq for info he is working professional cb tom"/>
    <d v="2017-03-09T00:00:00"/>
    <s v="Way2sms"/>
  </r>
  <r>
    <s v="vinitasrana1@gmail.comDigital Marketing Professional Program7742187840"/>
    <s v="Vinita singh rana"/>
    <s v="vinitasrana1@gmail.com"/>
    <x v="0"/>
    <s v="Manjesh"/>
    <s v="Bhilwara"/>
    <s v="Bhilwara"/>
    <n v="7742187840"/>
    <d v="2017-03-09T12:49:00"/>
    <d v="2017-03-09T18:12:00"/>
    <s v="Call Back"/>
    <s v="counciled she will reverte bac"/>
    <d v="2017-03-15T11:00:00"/>
    <s v="Sparrow"/>
  </r>
  <r>
    <s v="dipankarcphukan@rediffmail.comBig Data Analytics using Hadoop8095203599"/>
    <s v="dipankar phukan"/>
    <s v="dipankarcphukan@rediffmail.com"/>
    <x v="14"/>
    <s v="Sandeep.p"/>
    <s v="Bangalore"/>
    <m/>
    <n v="8095203599"/>
    <d v="2017-03-09T12:48:00"/>
    <d v="2017-03-10T19:32:00"/>
    <s v="Not reachable / Switch off"/>
    <s v="get back"/>
    <m/>
    <s v="IIM Jobs"/>
  </r>
  <r>
    <s v="shally.ajan@gmail.comAdvanced Digital Marketing9920026212"/>
    <s v="shally Mukherjee"/>
    <s v="shally.ajan@gmail.com"/>
    <x v="16"/>
    <s v="Parvathi.m"/>
    <s v="Mumbai"/>
    <m/>
    <n v="9920026212"/>
    <d v="2017-03-09T12:48:00"/>
    <d v="2017-03-09T14:21:00"/>
    <s v="Not reachable / Switch off"/>
    <s v="nt cnctng mail sent"/>
    <m/>
    <s v="IIM Jobs"/>
  </r>
  <r>
    <s v="kuntalmody@yahoo.co.inAdvanced Digital Marketing9769610222"/>
    <s v="Kuntal Mody"/>
    <s v="kuntalmody@yahoo.co.in"/>
    <x v="16"/>
    <s v="Parvathi.m"/>
    <s v="Mumbai"/>
    <m/>
    <n v="9769610222"/>
    <d v="2017-03-09T12:48:00"/>
    <d v="2017-03-09T14:24:00"/>
    <s v="Call Back"/>
    <s v="cb after 6.30pm mail sent"/>
    <d v="2017-03-09T18:30:00"/>
    <s v="IIM Jobs"/>
  </r>
  <r>
    <s v="msaurabh041992@gmail.comAdvanced Digital Marketing9839563155"/>
    <s v="Saurabh Mishra"/>
    <s v="msaurabh041992@gmail.com"/>
    <x v="16"/>
    <s v="Banupriya P"/>
    <s v="Mumbai"/>
    <m/>
    <n v="9839563155"/>
    <d v="2017-03-09T12:48:00"/>
    <d v="2017-03-09T16:39:00"/>
    <s v="Not Interested"/>
    <s v="not interested"/>
    <m/>
    <s v="IIM Jobs"/>
  </r>
  <r>
    <s v="groverashish111@gmail.comAdvanced Digital Marketing9886515496"/>
    <s v="Ashish Grover"/>
    <s v="groverashish111@gmail.com"/>
    <x v="16"/>
    <s v="Parvathi.m"/>
    <s v="Bangalore"/>
    <m/>
    <n v="9886515496"/>
    <d v="2017-03-09T12:48:00"/>
    <d v="2017-03-09T14:30:00"/>
    <s v="Did not enquire"/>
    <s v="nt enquired mail sent for gdmp banglore batches and adv dm course details he will gt back once he decides"/>
    <m/>
    <s v="IIM Jobs"/>
  </r>
  <r>
    <s v="aswinkumar.bits@gmail.comAdvanced Digital Marketing9884887694"/>
    <s v="Aswin Kumar V"/>
    <s v="aswinkumar.bits@gmail.com"/>
    <x v="16"/>
    <s v="Parvathi.m"/>
    <s v="Chennai"/>
    <m/>
    <n v="9884887694"/>
    <d v="2017-03-09T12:48:00"/>
    <d v="2017-03-09T13:50:00"/>
    <s v="Ringing No Response"/>
    <s v="rnr mail sent"/>
    <m/>
    <s v="IIM Jobs"/>
  </r>
  <r>
    <s v="parthoghosh00@gmail.comAdvanced Digital Marketing9902732400"/>
    <s v="Partho Ghosh"/>
    <s v="parthoghosh00@gmail.com"/>
    <x v="16"/>
    <s v="Parvathi.m"/>
    <s v="Bangalore"/>
    <m/>
    <n v="9902732400"/>
    <d v="2017-03-09T12:47:00"/>
    <d v="2017-03-09T14:34:00"/>
    <s v="Call Back"/>
    <s v="cb evening after 6 pm mail sent"/>
    <d v="2017-03-09T18:00:00"/>
    <s v="IIM Jobs"/>
  </r>
  <r>
    <s v="agnihotri.ashwini@gmail.comAdvanced Digital Marketing9979161479"/>
    <s v="Ashwini Agnihotri"/>
    <s v="agnihotri.ashwini@gmail.com"/>
    <x v="16"/>
    <s v="Parvathi.m"/>
    <s v="Delhi"/>
    <m/>
    <n v="9979161479"/>
    <d v="2017-03-09T12:47:00"/>
    <d v="2017-03-09T13:50:00"/>
    <s v="Ringing No Response"/>
    <s v="rnr mail sent"/>
    <m/>
    <s v="IIM Jobs"/>
  </r>
  <r>
    <s v="sagarasrani.1989@gmail.comAdvanced Digital Marketing9986533653"/>
    <s v="Sagar Asrani"/>
    <s v="sagarasrani.1989@gmail.com"/>
    <x v="16"/>
    <s v="Parvathi.m"/>
    <s v="Bangalore"/>
    <m/>
    <n v="9986533653"/>
    <d v="2017-03-09T12:47:00"/>
    <d v="2017-03-09T14:51:00"/>
    <s v="Interested/Follow Up"/>
    <s v="he has done mba in mrktng and he is working as a business development manager"/>
    <d v="2017-03-10T17:00:00"/>
    <s v="IIM Jobs"/>
  </r>
  <r>
    <s v="tuhion@gmail.comAdvanced Digital Marketing8885994400"/>
    <s v="Tuhin Subhra Choudhury"/>
    <s v="tuhion@gmail.com"/>
    <x v="16"/>
    <s v="Parvathi.m"/>
    <s v="Hyderabad"/>
    <m/>
    <n v="8885994400"/>
    <d v="2017-03-09T12:47:00"/>
    <d v="2017-03-09T14:53:00"/>
    <s v="Not reachable / Switch off"/>
    <s v="swt.off mail sent"/>
    <m/>
    <s v="IIM Jobs"/>
  </r>
  <r>
    <s v="upadhyay.satish@gmail.comAdvanced Digital Marketing9008378888"/>
    <s v="Satish Upadhyay"/>
    <s v="upadhyay.satish@gmail.com"/>
    <x v="16"/>
    <s v="Parvathi.m"/>
    <s v="Bangalore"/>
    <m/>
    <n v="9008378888"/>
    <d v="2017-03-09T12:47:00"/>
    <d v="2017-03-09T14:55:00"/>
    <s v="Call Back"/>
    <s v="he is boarding for flight cb tom mail sent"/>
    <d v="2017-03-10T14:00:00"/>
    <s v="IIM Jobs"/>
  </r>
  <r>
    <s v="raghu.reddy625@gmail.comAdvanced Digital Marketing8106933522"/>
    <s v="T Raghavender"/>
    <s v="raghu.reddy625@gmail.com"/>
    <x v="16"/>
    <s v="Banupriya P"/>
    <s v="Hyderabad"/>
    <m/>
    <n v="8106933522"/>
    <d v="2017-03-09T12:47:00"/>
    <d v="2017-03-09T16:02:00"/>
    <s v="Not Interested"/>
    <s v="he is not interested !! may be his wife is enquired he has no idea itseems !! he will get back ..."/>
    <m/>
    <s v="IIM Jobs"/>
  </r>
  <r>
    <s v="contactpg34@gmail.comAdvanced Digital Marketing8015013094"/>
    <s v="Gayathri"/>
    <s v="contactpg34@gmail.com"/>
    <x v="16"/>
    <s v="Banupriya P"/>
    <s v="Chennai"/>
    <m/>
    <n v="8015013094"/>
    <d v="2017-03-09T12:47:00"/>
    <d v="2017-03-09T15:57:00"/>
    <s v="Call Back"/>
    <s v="cb"/>
    <d v="2017-03-09T17:00:00"/>
    <s v="IIM Jobs"/>
  </r>
  <r>
    <s v="abhi6178@gmail.comAdvanced Digital Marketing7087091815"/>
    <s v="Abhishek Mishra"/>
    <s v="abhi6178@gmail.com"/>
    <x v="16"/>
    <s v="Parvathi.m"/>
    <s v="Bangalore"/>
    <m/>
    <n v="7087091815"/>
    <d v="2017-03-09T12:47:00"/>
    <d v="2017-03-09T14:20:00"/>
    <s v="Not reachable / Switch off"/>
    <s v="bsy tne mail sent"/>
    <m/>
    <s v="IIM Jobs"/>
  </r>
  <r>
    <s v="deshpanderash@gmail.comAdvanced Digital Marketing7738383300"/>
    <s v="Rashmi Deshpande"/>
    <s v="deshpanderash@gmail.com"/>
    <x v="16"/>
    <s v="Banupriya P"/>
    <s v="Mumbai"/>
    <m/>
    <n v="7738383300"/>
    <d v="2017-03-09T12:47:00"/>
    <d v="2017-03-09T15:59:00"/>
    <s v="Call Back"/>
    <s v="cb"/>
    <d v="2017-03-09T17:01:00"/>
    <s v="IIM Jobs"/>
  </r>
  <r>
    <s v="yashijena@yahoo.comAdvanced Digital Marketing7506676444"/>
    <s v="Yashi Jena"/>
    <s v="yashijena@yahoo.com"/>
    <x v="16"/>
    <s v="Banupriya P"/>
    <s v="Mumbai"/>
    <m/>
    <n v="7506676444"/>
    <d v="2017-03-09T12:47:00"/>
    <d v="2017-03-09T16:36:00"/>
    <s v="Not reachable / Switch off"/>
    <s v="so"/>
    <m/>
    <s v="IIM Jobs"/>
  </r>
  <r>
    <s v="sumanranageoyed@gmail.comDigital Marketing Professional Program9593901468"/>
    <s v="Suman Rana"/>
    <s v="sumanranageoyed@gmail.com"/>
    <x v="0"/>
    <s v="Manjesh"/>
    <s v="Midnapore"/>
    <s v="Midnapore"/>
    <n v="9593901468"/>
    <d v="2017-03-09T12:45:00"/>
    <d v="2017-03-09T15:43:00"/>
    <s v="Not Interested"/>
    <s v="fituh"/>
    <m/>
    <s v="IntellectAds"/>
  </r>
  <r>
    <s v="Pushkerz@gmail.comDigital Marketing Professional Program7083935981"/>
    <s v="Pushkar"/>
    <s v="Pushkerz@gmail.com"/>
    <x v="0"/>
    <s v="Ankush GR"/>
    <s v="Pune"/>
    <s v="Pune"/>
    <n v="7083935981"/>
    <d v="2017-03-09T12:39:00"/>
    <d v="2017-03-09T15:17:00"/>
    <s v="Call Back"/>
    <s v="MAIL SENT // CB @ 10:30 //"/>
    <d v="2017-03-10T00:00:00"/>
    <s v="Leadsurf"/>
  </r>
  <r>
    <s v="drjacob_bk@yahoo.comLean Six Sigma Green Belt8281381951"/>
    <s v="BOBBY JACOB KORAH"/>
    <s v="drjacob_bk@yahoo.com"/>
    <x v="15"/>
    <s v="Vijaylaxmi D M"/>
    <s v="Palakkad"/>
    <m/>
    <n v="8281381951"/>
    <d v="2017-03-09T12:37:00"/>
    <d v="2017-03-09T14:22:00"/>
    <s v="Not reachable / Switch off"/>
    <s v="so"/>
    <m/>
    <s v="leadsurf"/>
  </r>
  <r>
    <s v="Ksvkiran098@gmail.comDigital Marketing Certification8919456016"/>
    <s v="Navin"/>
    <s v="Ksvkiran098@gmail.com"/>
    <x v="13"/>
    <s v="Ankush GR"/>
    <s v="Gorakhpur"/>
    <s v="Gorakhpur"/>
    <n v="8919456016"/>
    <d v="2017-03-09T12:30:00"/>
    <d v="2017-03-09T16:26:00"/>
    <s v="Not Interested"/>
    <s v="DIFFERENT USER"/>
    <m/>
    <s v="Way2sms"/>
  </r>
  <r>
    <s v="vineet76@yahoo.comDigital Marketing Professional Program9888001691"/>
    <s v="Vineet Mahajan"/>
    <s v="vineet76@yahoo.com"/>
    <x v="0"/>
    <s v="Ankush GR"/>
    <s v="Pathankot"/>
    <s v="Pathankot"/>
    <n v="9888001691"/>
    <d v="2017-03-09T12:29:00"/>
    <d v="2017-03-09T12:46:00"/>
    <s v="Call Back"/>
    <s v="waiting"/>
    <d v="2017-03-09T00:00:00"/>
    <s v="Sparrow"/>
  </r>
  <r>
    <s v="tripathi_brijeshkumar@rediffemail.comLean Six Sigma Green Belt9816105062"/>
    <s v="brijesh"/>
    <s v="tripathi_brijeshkumar@rediffemail.com"/>
    <x v="15"/>
    <s v="Vijaylaxmi D M"/>
    <s v="Bangalore"/>
    <m/>
    <n v="9816105062"/>
    <d v="2017-03-09T12:22:00"/>
    <d v="2017-03-09T14:09:00"/>
    <s v="Did not enquire"/>
    <s v="NE"/>
    <m/>
    <s v="Rediff"/>
  </r>
  <r>
    <s v="shabazhussin19@gmail.comDigital Marketing Professional Program9743683634"/>
    <s v="Shabaz Hussin"/>
    <s v="shabazhussin19@gmail.com"/>
    <x v="0"/>
    <s v="Ankush GR"/>
    <s v="Agra"/>
    <s v="Agra"/>
    <n v="9743683634"/>
    <d v="2017-03-09T12:20:00"/>
    <d v="2017-03-09T12:40:00"/>
    <s v="Not reachable / Switch off"/>
    <s v="he has barred incoming calls"/>
    <m/>
    <s v="IntellectAds"/>
  </r>
  <r>
    <s v="subsri23@gmail.comDigital Marketing Professional Program9840735746"/>
    <s v="Subhashini S"/>
    <s v="subsri23@gmail.com"/>
    <x v="0"/>
    <s v="Ankush GR"/>
    <s v="Chennai"/>
    <s v="Chennai"/>
    <n v="9840735746"/>
    <d v="2017-03-09T12:19:00"/>
    <d v="2017-03-09T12:30:00"/>
    <s v="Call Back"/>
    <s v="busy"/>
    <d v="2017-03-09T00:00:00"/>
    <s v="Null"/>
  </r>
  <r>
    <s v="runasaha_kolkata@rediffmail.comLean Six Sigma Green Belt9331338659"/>
    <s v="sujit"/>
    <s v="runasaha_kolkata@rediffmail.com"/>
    <x v="15"/>
    <s v="Vijaylaxmi D M"/>
    <s v="Kolkata"/>
    <m/>
    <n v="9331338659"/>
    <d v="2017-03-09T12:18:00"/>
    <d v="2017-03-09T14:18:00"/>
    <s v="Interested/Follow Up"/>
    <s v="sent mail..cb"/>
    <d v="2017-03-12T11:00:00"/>
    <s v="Rediff"/>
  </r>
  <r>
    <s v="rajesh.ganga.779@gmail.comDigital Marketing Professional Program9739114464"/>
    <s v="Rajesh Ganga"/>
    <s v="rajesh.ganga.779@gmail.com"/>
    <x v="0"/>
    <s v="Ankush GR"/>
    <s v="Ahmedabad"/>
    <s v="Ahmedabad"/>
    <n v="9739114464"/>
    <d v="2017-03-09T12:17:00"/>
    <d v="2017-03-09T15:45:00"/>
    <s v="Not reachable / Switch off"/>
    <s v="NOT BEACHABLE //"/>
    <m/>
    <s v="IntellectAds"/>
  </r>
  <r>
    <s v="buddhadebnandi1984@gmail.comDigital Marketing Professional Program9674037252"/>
    <s v="BuddhaDeb Nandi"/>
    <s v="buddhadebnandi1984@gmail.com"/>
    <x v="0"/>
    <s v="Parvathi.m"/>
    <s v="Agra"/>
    <s v="Agra"/>
    <n v="9674037252"/>
    <d v="2017-03-09T12:15:00"/>
    <d v="2017-03-09T15:39:00"/>
    <s v="Not Interested"/>
    <s v="mail sent he si working professional in garments he dont know wt is dm mrktng pitched for dm he will gt back"/>
    <m/>
    <s v="IntellectAds"/>
  </r>
  <r>
    <s v="rakeshbain123@gmail.comSupply Chain Management8878888114"/>
    <s v="Rakesh Bain"/>
    <s v="rakeshbain123@gmail.com"/>
    <x v="7"/>
    <s v="Parvathi.m"/>
    <s v="Indore"/>
    <m/>
    <n v="8878888114"/>
    <d v="2017-03-09T12:14:00"/>
    <d v="2017-03-09T12:37:00"/>
    <s v="Not Interested"/>
    <s v="Enq For Information AND ALSO HE WAS ASKING JOB ASSISTANCE"/>
    <m/>
    <m/>
  </r>
  <r>
    <s v="hardik7lakhani@gmail.comDigital Marketing Professional Program7779053575"/>
    <s v="Hardik lakhani"/>
    <s v="hardik7lakhani@gmail.com"/>
    <x v="0"/>
    <s v="Ankush GR"/>
    <s v="Surat"/>
    <s v="Surat"/>
    <n v="7779053575"/>
    <d v="2017-03-09T12:11:00"/>
    <d v="2017-03-09T12:35:00"/>
    <s v="Not reachable / Switch off"/>
    <s v="Switched Off"/>
    <m/>
    <s v="pointific"/>
  </r>
  <r>
    <s v="boggavarapu.ravi@gmail.comDigital Marketing Professional Program8553658728"/>
    <s v="Ravi kiran"/>
    <s v="boggavarapu.ravi@gmail.com"/>
    <x v="0"/>
    <s v="Prasad Chandra Gowda"/>
    <s v="Aligarh"/>
    <s v="Aligarh"/>
    <n v="8553658728"/>
    <d v="2017-03-09T12:02:00"/>
    <d v="2017-03-09T12:20:00"/>
    <s v="Call Back"/>
    <s v="CB"/>
    <d v="2017-03-09T00:00:00"/>
    <s v="Null"/>
  </r>
  <r>
    <s v="champ.arun66@gmail.comDigital Marketing Professional Program8880843707"/>
    <s v="Arun Desai"/>
    <s v="champ.arun66@gmail.com"/>
    <x v="0"/>
    <s v="Prasad Chandra Gowda"/>
    <s v="Sonebhadra"/>
    <s v="Sonebhadra"/>
    <n v="8880843707"/>
    <d v="2017-03-09T12:01:00"/>
    <d v="2017-03-09T12:07:00"/>
    <s v="Ringing No Response"/>
    <s v="RNR"/>
    <m/>
    <s v="IntellectAds"/>
  </r>
  <r>
    <s v="ware.nikita03@gmail.comDigital Marketing Professional Program9987476475"/>
    <s v="Nikita Ware Walke"/>
    <s v="ware.nikita03@gmail.com"/>
    <x v="0"/>
    <s v="Prasad Chandra Gowda"/>
    <s v="Alwar"/>
    <s v="Alwar"/>
    <n v="9987476475"/>
    <d v="2017-03-09T12:00:00"/>
    <d v="2017-03-09T12:12:00"/>
    <s v="Call Back"/>
    <s v="CB"/>
    <d v="2017-03-09T00:00:00"/>
    <s v="IntellectAds"/>
  </r>
  <r>
    <s v="nishasomayya@yahoo.comDigital Marketing Professional Program9986103921"/>
    <s v="Nisha Somayya"/>
    <s v="nishasomayya@yahoo.com"/>
    <x v="0"/>
    <s v="Prasad Chandra Gowda"/>
    <s v="Alwar"/>
    <s v="Alwar"/>
    <n v="9986103921"/>
    <d v="2017-03-09T11:59:00"/>
    <d v="2017-03-09T12:14:00"/>
    <s v="Call Back"/>
    <s v="CB"/>
    <d v="2017-03-09T00:00:00"/>
    <s v="IntellectAds"/>
  </r>
  <r>
    <s v="merajs185@gmail.comDigital Marketing Professional Program9619143938"/>
    <s v="Meraj Shaikh"/>
    <s v="merajs185@gmail.com"/>
    <x v="0"/>
    <s v="Prasad Chandra Gowda"/>
    <s v="Baripada"/>
    <s v="Baripada"/>
    <n v="9619143938"/>
    <d v="2017-03-09T11:59:00"/>
    <d v="2017-03-09T12:07:00"/>
    <s v="Ringing No Response"/>
    <s v="RNR"/>
    <m/>
    <s v="IntellectAds"/>
  </r>
  <r>
    <s v="sumaami83@gmail.comDigital Marketing Professional Program8904226497"/>
    <s v="Suma Crz"/>
    <s v="sumaami83@gmail.com"/>
    <x v="0"/>
    <s v="Prasad Chandra Gowda"/>
    <s v="Aluva"/>
    <s v="Aluva"/>
    <n v="8904226497"/>
    <d v="2017-03-09T11:58:00"/>
    <d v="2017-03-09T12:09:00"/>
    <s v="Call Back"/>
    <s v="CB"/>
    <d v="2017-03-09T00:00:00"/>
    <s v="IntellectAds"/>
  </r>
  <r>
    <s v="munshisaw@gmail.comDigital Marketing Professional Program9831981288"/>
    <s v="Pintu Saw"/>
    <s v="munshisaw@gmail.com"/>
    <x v="0"/>
    <s v="Prasad Chandra Gowda"/>
    <s v="Asansol"/>
    <s v="Asansol"/>
    <n v="9831981288"/>
    <d v="2017-03-09T11:58:00"/>
    <d v="2017-03-09T12:07:00"/>
    <s v="Ringing No Response"/>
    <s v="CB"/>
    <m/>
    <s v="IntellectAds"/>
  </r>
  <r>
    <s v="dineshdabhi002@gmail.comDigital Marketing Professional Program7709284106"/>
    <s v="Dinesh Dabhi"/>
    <s v="dineshdabhi002@gmail.com"/>
    <x v="0"/>
    <s v="Prasad Chandra Gowda"/>
    <s v="Alwar"/>
    <s v="Alwar"/>
    <n v="7709284106"/>
    <d v="2017-03-09T11:56:00"/>
    <d v="2017-03-09T13:02:00"/>
    <s v="Call Back"/>
    <s v="information given cb fr cnfrm"/>
    <d v="2017-03-09T00:00:00"/>
    <s v="IntellectAds"/>
  </r>
  <r>
    <s v="riddhimanmunshi9888@gmail.comDigital Marketing Professional Program7890591599"/>
    <s v="Riddhiman Munshi"/>
    <s v="riddhimanmunshi9888@gmail.com"/>
    <x v="0"/>
    <s v="Prasad Chandra Gowda"/>
    <s v="Almora"/>
    <s v="Almora"/>
    <n v="7890591599"/>
    <d v="2017-03-09T11:56:00"/>
    <d v="2017-03-09T12:07:00"/>
    <s v="Ringing No Response"/>
    <s v="rnr"/>
    <m/>
    <s v="IntellectAds"/>
  </r>
  <r>
    <s v="damaramesh588@gmail.comDigital Marketing Professional Program9959885867"/>
    <s v="Ramesh Dhama"/>
    <s v="damaramesh588@gmail.com"/>
    <x v="0"/>
    <s v="Prasad Chandra Gowda"/>
    <s v="Aligarh"/>
    <s v="Aligarh"/>
    <n v="9959885867"/>
    <d v="2017-03-09T11:54:00"/>
    <d v="2017-03-09T14:13:00"/>
    <s v="Not Interested"/>
    <s v="cb"/>
    <m/>
    <s v="IntellectAds"/>
  </r>
  <r>
    <s v="saifsoz93@gmail.comDigital Marketing Professional Program7023684490"/>
    <s v="Saifuddin Soz"/>
    <s v="saifsoz93@gmail.com"/>
    <x v="0"/>
    <s v="Prasad Chandra Gowda"/>
    <s v="Aligarh"/>
    <s v="Aligarh"/>
    <n v="7023684490"/>
    <d v="2017-03-09T11:53:00"/>
    <d v="2017-03-09T14:46:00"/>
    <s v="Not Interested"/>
    <s v="ebm"/>
    <m/>
    <s v="IntellectAds"/>
  </r>
  <r>
    <s v="bhushanbabbar1@gmail.comDigital Marketing Professional Program9908198294"/>
    <s v="Bhushan Kumar Babbar"/>
    <s v="bhushanbabbar1@gmail.com"/>
    <x v="0"/>
    <s v="Prasad Chandra Gowda"/>
    <s v="Hyderabad"/>
    <s v="Hyderabad"/>
    <n v="9908198294"/>
    <d v="2017-03-09T11:51:00"/>
    <d v="2017-03-09T14:27:00"/>
    <s v="Interested/Follow Up"/>
    <s v="full deatils have given for him he is intrstd in class room gdmp no discount drop mail attch batch details and calll him aftr 10 days for confirmation"/>
    <d v="2017-03-20T00:00:00"/>
    <s v="pointific"/>
  </r>
  <r>
    <s v="shaktisingh1960@rediffmail.comLean Six Sigma Green Belt7051378509"/>
    <s v="shakti singh"/>
    <s v="shaktisingh1960@rediffmail.com"/>
    <x v="15"/>
    <s v="Vijaylaxmi D M"/>
    <s v="any"/>
    <m/>
    <n v="7051378509"/>
    <d v="2017-03-09T11:24:00"/>
    <d v="2017-03-09T12:00:00"/>
    <s v="Call Back"/>
    <s v="cb"/>
    <d v="2017-03-09T13:00:00"/>
    <s v="Rediff"/>
  </r>
  <r>
    <s v="Veshwaar@gmail.comAdvanced Digital Marketing9052149093"/>
    <s v="Venkatesh"/>
    <s v="Veshwaar@gmail.com"/>
    <x v="16"/>
    <s v="Karlina Arya"/>
    <s v="Hyderabad"/>
    <s v="Hyderabad"/>
    <n v="9052149093"/>
    <d v="2017-03-09T11:10:00"/>
    <d v="2017-03-09T12:26:00"/>
    <s v="Interested/Follow Up"/>
    <s v="CB ON TUE"/>
    <d v="2017-03-14T00:00:00"/>
    <s v="Null"/>
  </r>
  <r>
    <s v="mane.aoudumbar@rediffmail.comLean Six Sigma Green Belt9604114174"/>
    <s v="Aoudumbar Sopan Mane"/>
    <s v="mane.aoudumbar@rediffmail.com"/>
    <x v="15"/>
    <s v="Bipin N"/>
    <s v="Pune"/>
    <m/>
    <n v="9604114174"/>
    <d v="2017-03-09T11:08:00"/>
    <d v="2017-03-09T11:34:00"/>
    <s v="Did not enquire"/>
    <s v="NEQ"/>
    <m/>
    <s v="Rediff"/>
  </r>
  <r>
    <s v="suniel.tendulkar@gmail.comDigital Marketing Professional Program9422002028"/>
    <s v="SUNIL TENDULKAR"/>
    <s v="suniel.tendulkar@gmail.com"/>
    <x v="0"/>
    <s v="Sagar K"/>
    <s v="Pune"/>
    <s v="Pune"/>
    <n v="9422002028"/>
    <d v="2017-03-09T11:07:00"/>
    <d v="2017-03-09T11:47:00"/>
    <s v="Call Back"/>
    <s v="CB WILL SPEAK"/>
    <d v="2017-03-09T14:30:00"/>
    <s v="threepoint"/>
  </r>
  <r>
    <s v="maftabg@rediffmail.comDigital Marketing Professional Program9902935935"/>
    <s v="Mohammad Aftab Alam Farooqui"/>
    <s v="maftabg@rediffmail.com"/>
    <x v="0"/>
    <s v="Vipelo Kiba"/>
    <s v="Ghaziabad"/>
    <s v="Noida"/>
    <n v="9902935935"/>
    <d v="2017-03-09T11:02:00"/>
    <d v="2017-03-09T14:46:00"/>
    <s v="Interested/Follow Up"/>
    <m/>
    <d v="2017-03-10T00:00:00"/>
    <s v="threepoint"/>
  </r>
  <r>
    <s v="wilvasini.iyer@gmail.comDigital Marketing Professional Program9962436470"/>
    <s v="Wilvasini"/>
    <s v="wilvasini.iyer@gmail.com"/>
    <x v="0"/>
    <s v="Vipelo Kiba"/>
    <s v="Pune"/>
    <s v="Pune"/>
    <n v="9962436470"/>
    <d v="2017-03-09T11:02:00"/>
    <d v="2017-03-10T11:30:00"/>
    <s v="Call Back"/>
    <m/>
    <d v="2017-03-13T00:00:00"/>
    <s v="threepoint"/>
  </r>
  <r>
    <s v="Ravisanthosh803@gmail.comDigital Marketing Professional Program9789833538"/>
    <s v="Santosh Kumar"/>
    <s v="Ravisanthosh803@gmail.com"/>
    <x v="0"/>
    <s v="Suhas"/>
    <s v="Chennai"/>
    <s v="Chennai"/>
    <n v="9789833538"/>
    <d v="2017-03-09T10:50:00"/>
    <d v="2017-03-09T12:05:00"/>
    <s v="Interested/Follow Up"/>
    <s v="he is interested"/>
    <d v="2017-03-09T00:00:00"/>
    <s v="Google-Extended"/>
  </r>
  <r>
    <s v="rajputgb@gmail.comDigital Marketing Professional Program7020318659"/>
    <s v="Ganesh Rajput"/>
    <s v="rajputgb@gmail.com"/>
    <x v="0"/>
    <s v="Vipelo Kiba"/>
    <s v="Pune"/>
    <s v="Pune"/>
    <n v="7020318659"/>
    <d v="2017-03-09T10:49:00"/>
    <d v="2017-03-09T11:24:00"/>
    <s v="Ringing No Response"/>
    <m/>
    <m/>
    <s v="threepoint"/>
  </r>
  <r>
    <s v="amey.tulaskar@gmail.comDigital Marketing Professional Program9527624519"/>
    <s v="Amey"/>
    <s v="amey.tulaskar@gmail.com"/>
    <x v="0"/>
    <s v="Manjesh"/>
    <s v="Kolhapur"/>
    <m/>
    <n v="9527624519"/>
    <d v="2017-03-09T10:49:00"/>
    <d v="2017-03-09T11:26:00"/>
    <s v="Ringing No Response"/>
    <s v="rnr"/>
    <m/>
    <s v="Null"/>
  </r>
  <r>
    <s v="Anoopjain81@gmail.comDigital Marketing Professional Program9779973527"/>
    <s v="Anoopjain"/>
    <s v="Anoopjain81@gmail.com"/>
    <x v="0"/>
    <s v="Karlina Arya"/>
    <s v="Panchkula"/>
    <m/>
    <n v="9779973527"/>
    <d v="2017-03-09T10:48:00"/>
    <d v="2017-03-09T11:32:00"/>
    <s v="Ringing No Response"/>
    <s v="WAITING"/>
    <m/>
    <s v="Way2sms"/>
  </r>
  <r>
    <s v="rahul.mpec69@gmail.comDigital Marketing Professional Program9956513074"/>
    <s v="Rahul"/>
    <s v="rahul.mpec69@gmail.com"/>
    <x v="0"/>
    <s v="Manjesh"/>
    <s v="Kangra"/>
    <m/>
    <n v="9956513074"/>
    <d v="2017-03-09T10:48:00"/>
    <d v="2017-03-09T11:49:00"/>
    <s v="Not reachable / Switch off"/>
    <s v="nr"/>
    <m/>
    <s v="pointific"/>
  </r>
  <r>
    <s v="amik.chakraborty@gmail.comDigital Marketing Professional Program9654683367"/>
    <s v="Amik Chakraborty"/>
    <s v="amik.chakraborty@gmail.com"/>
    <x v="0"/>
    <s v="Vipelo Kiba"/>
    <s v="Ghaziabad"/>
    <m/>
    <n v="9654683367"/>
    <d v="2017-03-09T10:47:00"/>
    <d v="2017-03-09T13:58:00"/>
    <s v="Call Back"/>
    <m/>
    <d v="2017-03-09T00:00:00"/>
    <s v="pointific"/>
  </r>
  <r>
    <s v="no.1rohela@gmail.comDigital Marketing Professional Program7037137622"/>
    <s v="SANDEEP KUMAR"/>
    <s v="no.1rohela@gmail.com"/>
    <x v="0"/>
    <s v="Karlina Arya"/>
    <s v="Haldwani"/>
    <m/>
    <n v="7037137622"/>
    <d v="2017-03-09T10:47:00"/>
    <d v="2017-03-09T11:32:00"/>
    <s v="Ringing No Response"/>
    <s v="Will Get Back"/>
    <m/>
    <s v="Way2sms"/>
  </r>
  <r>
    <s v="firozsaibu@gmail.comDigital Marketing Professional Program9496327836"/>
    <s v="Frioz"/>
    <s v="firozsaibu@gmail.com"/>
    <x v="0"/>
    <s v="Karlina Arya"/>
    <s v="Kottarakkara"/>
    <m/>
    <n v="9496327836"/>
    <d v="2017-03-09T10:47:00"/>
    <d v="2017-03-09T12:18:00"/>
    <s v="Call Back"/>
    <s v="CB AFTER 11 AM"/>
    <d v="2017-03-10T11:00:00"/>
    <s v="Way2sms"/>
  </r>
  <r>
    <s v="shivajikolekar.sk@gmail.comLean Six Sigma Green Belt8007727437"/>
    <s v="kolekar shivaji"/>
    <s v="shivajikolekar.sk@gmail.com"/>
    <x v="15"/>
    <s v="Akshay B N"/>
    <s v="Pune"/>
    <m/>
    <n v="8007727437"/>
    <d v="2017-03-09T10:45:00"/>
    <d v="2017-03-09T11:28:00"/>
    <s v="Ringing No Response"/>
    <s v="no answer"/>
    <m/>
    <s v="Leadsurf"/>
  </r>
  <r>
    <s v="palsarita17@gmail.comDigital Marketing Professional Program9623288417"/>
    <s v="SARITA"/>
    <s v="palsarita17@gmail.com"/>
    <x v="0"/>
    <s v="Priyadarshini R"/>
    <s v="Nashik"/>
    <m/>
    <n v="9623288417"/>
    <d v="2017-03-09T10:41:00"/>
    <d v="2017-03-09T11:29:00"/>
    <s v="Not reachable / Switch off"/>
    <s v="disconnected the call then not reachable"/>
    <m/>
    <s v="Way2sms"/>
  </r>
  <r>
    <s v="rajchalange@gmail.comDigital Marketing Professional Program7046089929"/>
    <s v="Rajpalsinh Chudasama"/>
    <s v="rajchalange@gmail.com"/>
    <x v="0"/>
    <s v="Sagar K"/>
    <s v="Ahmedabad"/>
    <m/>
    <n v="7046089929"/>
    <d v="2017-03-09T10:41:00"/>
    <d v="2017-03-09T11:44:00"/>
    <s v="Call Back"/>
    <s v="DC NO"/>
    <d v="2017-03-09T14:40:00"/>
    <s v="Way2sms"/>
  </r>
  <r>
    <s v="deb.esita14@gmail.comDigital Marketing Professional Program8391017410"/>
    <s v="Esita Deb"/>
    <s v="deb.esita14@gmail.com"/>
    <x v="0"/>
    <s v="Karlina Arya"/>
    <s v="Siliguri"/>
    <m/>
    <n v="8391017410"/>
    <d v="2017-03-09T10:41:00"/>
    <d v="2017-03-09T12:13:00"/>
    <s v="Not reachable / Switch off"/>
    <s v="S/O"/>
    <m/>
    <s v="pointific"/>
  </r>
  <r>
    <s v="manojnani.perupogu@gmail.comDigital Marketing Professional Program9963747647"/>
    <s v="Manoj"/>
    <s v="manojnani.perupogu@gmail.com"/>
    <x v="0"/>
    <s v="Priyadarshini R"/>
    <s v="Sagar"/>
    <m/>
    <n v="9963747647"/>
    <d v="2017-03-09T10:40:00"/>
    <d v="2017-03-09T11:26:00"/>
    <s v="Ringing No Response"/>
    <s v="RNR"/>
    <m/>
    <s v="pointific"/>
  </r>
  <r>
    <s v="Abhishek.panda05@gmail.comDigital Marketing Professional Program9730112252"/>
    <s v="Abhishek Panda"/>
    <s v="Abhishek.panda05@gmail.com"/>
    <x v="0"/>
    <s v="Suhas"/>
    <s v="Pune"/>
    <s v="Pune"/>
    <n v="9730112252"/>
    <d v="2017-03-09T10:37:00"/>
    <d v="2017-03-09T12:56:00"/>
    <s v="Interested/Follow Up"/>
    <s v="cb"/>
    <d v="2017-03-09T00:00:00"/>
    <s v="threepoint"/>
  </r>
  <r>
    <s v="bhreddy91@gmail.comDigital Marketing Professional Program8880979226"/>
    <s v="bhreddy91@gmail.com"/>
    <s v="bhreddy91@gmail.com"/>
    <x v="0"/>
    <s v="Vipelo Kiba"/>
    <s v="Remote"/>
    <m/>
    <n v="8880979226"/>
    <d v="2017-03-09T10:34:00"/>
    <d v="2017-03-16T15:00:00"/>
    <s v="Not Interested"/>
    <m/>
    <m/>
    <m/>
  </r>
  <r>
    <s v="rajendra75_senapati@rediffmail.comLean Six Sigma Green Belt7377219828"/>
    <s v="rajendra kumar senapati"/>
    <s v="rajendra75_senapati@rediffmail.com"/>
    <x v="15"/>
    <s v="Vijaylaxmi D M"/>
    <s v="Rourkela"/>
    <m/>
    <n v="7377219828"/>
    <d v="2017-03-09T10:29:00"/>
    <d v="2017-03-09T12:03:00"/>
    <s v="Call Back"/>
    <s v="cb..dc"/>
    <d v="2017-03-09T13:00:00"/>
    <s v="Rediff"/>
  </r>
  <r>
    <s v="bhaveshtrivedi394601@rediffmail.comLean Six Sigma Green Belt9909924781"/>
    <s v="bhavesh trivedi"/>
    <s v="bhaveshtrivedi394601@rediffmail.com"/>
    <x v="15"/>
    <s v="Vijaylaxmi D M"/>
    <s v="bardoli"/>
    <m/>
    <n v="9909924781"/>
    <d v="2017-03-09T10:21:00"/>
    <d v="2017-03-09T12:05:00"/>
    <s v="Not Interested"/>
    <s v="enquired by mistake"/>
    <m/>
    <s v="Rediff"/>
  </r>
  <r>
    <s v="jsaidulu.36@gmail.comDigital Marketing Professional Program9177147327"/>
    <s v="SAIDULU"/>
    <s v="jsaidulu.36@gmail.com"/>
    <x v="0"/>
    <s v="Vipelo Kiba"/>
    <s v="Hyderabad"/>
    <s v="Hyderabad"/>
    <n v="9177147327"/>
    <d v="2017-03-09T10:20:00"/>
    <d v="2017-03-09T11:24:00"/>
    <s v="Ringing No Response"/>
    <m/>
    <m/>
    <s v="pointific"/>
  </r>
  <r>
    <s v="atulmudgalin@yahoo.co.inLean Six Sigma Green Belt9829212336"/>
    <s v="Atul Mudgal"/>
    <s v="atulmudgalin@yahoo.co.in"/>
    <x v="15"/>
    <s v="Akshay B N"/>
    <s v="Jaipur"/>
    <m/>
    <n v="9829212336"/>
    <d v="2017-03-09T10:08:00"/>
    <d v="2017-03-09T11:38:00"/>
    <s v="Call Back"/>
    <s v="cb"/>
    <d v="2017-03-09T12:10:00"/>
    <s v="leadsurferrors=true"/>
  </r>
  <r>
    <s v="dora28dx@gmail.comLean Six Sigma Green Belt9585264364"/>
    <s v="dhuwaarakesh"/>
    <s v="dora28dx@gmail.com"/>
    <x v="15"/>
    <s v="Akshay B N"/>
    <s v="Chennai"/>
    <m/>
    <n v="9585264364"/>
    <d v="2017-03-09T09:46:00"/>
    <d v="2017-03-09T11:36:00"/>
    <s v="Not reachable / Switch off"/>
    <s v="unavailable"/>
    <m/>
    <s v="threepointerrors=true"/>
  </r>
  <r>
    <s v="avakashnagar93@gmail.comDigital Marketing Professional Program9983937692"/>
    <s v="AVAKASH NAGAR"/>
    <s v="avakashnagar93@gmail.com"/>
    <x v="0"/>
    <s v="Sagar K"/>
    <s v="Kota"/>
    <s v="Kota"/>
    <n v="9983937692"/>
    <d v="2017-03-09T09:45:00"/>
    <d v="2017-03-09T11:41:00"/>
    <s v="Not Eligible"/>
    <s v="ONLY HINDI Language Barrier"/>
    <m/>
    <s v="pointific"/>
  </r>
  <r>
    <s v="sureshchitrapu@gmail.comDigital Marketing Professional Program9844947300"/>
    <s v="Suresh S"/>
    <s v="sureshchitrapu@gmail.com"/>
    <x v="0"/>
    <s v="Suhas"/>
    <s v="City"/>
    <s v="City"/>
    <n v="9844947300"/>
    <d v="2017-03-09T09:36:00"/>
    <d v="2017-03-09T14:06:00"/>
    <s v="Interested/Follow Up"/>
    <s v="call back, he is so intersted/"/>
    <d v="2017-03-09T00:00:00"/>
    <s v="threepoint"/>
  </r>
  <r>
    <s v="chaudhary.amrish03@gmail.comDigital Marketing Professional Program9555593796"/>
    <s v="Amrish Chaudhary"/>
    <s v="chaudhary.amrish03@gmail.com"/>
    <x v="0"/>
    <s v="Priyadarshini R"/>
    <s v="Kota"/>
    <s v="Kota"/>
    <n v="9555593796"/>
    <d v="2017-03-09T09:31:00"/>
    <d v="2017-03-09T11:33:00"/>
    <s v="Not reachable / Switch off"/>
    <s v="switch off"/>
    <m/>
    <s v="pointific"/>
  </r>
  <r>
    <s v="ds.vns5064@gmal.comDigital Marketing Professional Program8176817623"/>
    <s v="dilip singh"/>
    <s v="ds.vns5064@gmal.com"/>
    <x v="0"/>
    <s v="Sagar K"/>
    <s v="Varanasi"/>
    <s v="Varanasi"/>
    <n v="8176817623"/>
    <d v="2017-03-09T09:14:00"/>
    <d v="2017-03-09T11:39:00"/>
    <s v="Not Eligible"/>
    <s v="ONLY HINDI Language Barrier"/>
    <m/>
    <s v="pointific"/>
  </r>
  <r>
    <s v="Panditmsw@gmail.comDigital Marketing Professional Program9164657088"/>
    <s v="Pandit"/>
    <s v="Panditmsw@gmail.com"/>
    <x v="0"/>
    <s v="Priyadarshini R"/>
    <s v="Dharwad"/>
    <s v="Dharwad"/>
    <n v="9164657088"/>
    <d v="2017-03-09T09:13:00"/>
    <d v="2017-03-09T11:34:00"/>
    <s v="Not reachable / Switch off"/>
    <s v="switch off"/>
    <m/>
    <s v="threepoint"/>
  </r>
  <r>
    <s v="abhineetvyas1@gmail.comDigital Marketing Professional Program9589487954"/>
    <s v="Rohit"/>
    <s v="abhineetvyas1@gmail.com"/>
    <x v="0"/>
    <s v="Priyadarshini R"/>
    <s v="Bhopal"/>
    <s v="Bhopal"/>
    <n v="9589487954"/>
    <d v="2017-03-09T08:47:00"/>
    <d v="2017-03-09T11:36:00"/>
    <s v="Not Interested"/>
    <s v="counceeled and dropped the mail he just wanted information"/>
    <m/>
    <s v="pointific"/>
  </r>
  <r>
    <s v="lborse@rediffmail.comLean Six Sigma Green Belt9925816862"/>
    <s v="Leena Borse"/>
    <s v="lborse@rediffmail.com"/>
    <x v="15"/>
    <s v="Bipin N"/>
    <s v="Vapi"/>
    <m/>
    <n v="9925816862"/>
    <d v="2017-03-09T07:53:00"/>
    <d v="2017-03-09T11:29:00"/>
    <s v="Ringing No Response"/>
    <s v="RNR"/>
    <m/>
    <s v="Rediff"/>
  </r>
  <r>
    <s v="prashanthprabhuin@yahoo.co.inDigital Marketing Certification9845034555"/>
    <s v="Prashanth prabhu"/>
    <s v="prashanthprabhuin@yahoo.co.in"/>
    <x v="13"/>
    <s v="Karlina Arya"/>
    <s v="Udupi"/>
    <s v="Udupi"/>
    <n v="9845034555"/>
    <d v="2017-03-09T07:28:00"/>
    <d v="2017-03-09T14:06:00"/>
    <s v="Not Interested"/>
    <s v="Not Interested"/>
    <m/>
    <s v="Vinam"/>
  </r>
  <r>
    <s v="Deepikalivingstone@gmail.comDigital Marketing Professional Program8045018473"/>
    <s v="Deepika"/>
    <s v="Deepikalivingstone@gmail.com"/>
    <x v="0"/>
    <s v="Sandeep.p"/>
    <s v="Chennai"/>
    <s v="Chennai"/>
    <n v="8045018473"/>
    <d v="2017-03-09T07:07:00"/>
    <d v="2017-03-09T18:59:00"/>
    <s v="Not reachable / Switch off"/>
    <s v="dc"/>
    <m/>
    <s v="threepoint"/>
  </r>
  <r>
    <s v="bijeshmehta@gmail.comDigital Marketing Professional Program9806275128"/>
    <s v="BIJESH MEHTA"/>
    <s v="bijeshmehta@gmail.com"/>
    <x v="0"/>
    <s v="Manjesh"/>
    <s v="Indore"/>
    <s v="Indore"/>
    <n v="9806275128"/>
    <d v="2017-03-09T07:00:00"/>
    <d v="2017-03-09T11:44:00"/>
    <s v="Call Back"/>
    <s v="cb to council"/>
    <d v="2017-03-09T13:00:00"/>
    <s v="Way2sms"/>
  </r>
  <r>
    <s v="Senthilvelkp@gmail.comDigital Marketing Professional Program7299991282"/>
    <s v="Senthilvel A"/>
    <s v="Senthilvelkp@gmail.com"/>
    <x v="0"/>
    <s v="Sandeep.p"/>
    <s v="Chennai"/>
    <s v="Chennai"/>
    <n v="7299991282"/>
    <d v="2017-03-09T06:38:00"/>
    <d v="2017-03-09T07:21:00"/>
    <s v="Ringing No Response"/>
    <s v="rnr"/>
    <m/>
    <s v="Null"/>
  </r>
  <r>
    <s v="KD.TUSHAR@GMAIL.COMDigital Marketing Professional Program9777444480"/>
    <s v="Tushar das"/>
    <s v="KD.TUSHAR@GMAIL.COM"/>
    <x v="0"/>
    <s v="Manjesh"/>
    <s v="Berhampur"/>
    <s v="Berhampur"/>
    <n v="9777444480"/>
    <d v="2017-03-09T06:31:00"/>
    <d v="2017-03-09T11:57:00"/>
    <s v="Call Back"/>
    <s v="counciled call for conformation not spoke about discount"/>
    <d v="2017-03-13T10:00:00"/>
    <s v="threepoint"/>
  </r>
  <r>
    <s v="ss.rohanaishu@gmail.comDigital Marketing Professional Program9597043543"/>
    <s v="S Saravanan"/>
    <s v="ss.rohanaishu@gmail.com"/>
    <x v="0"/>
    <s v="Sandeep.p"/>
    <s v="Coimbatore"/>
    <s v="Coimbatore"/>
    <n v="9597043543"/>
    <d v="2017-03-09T06:24:00"/>
    <d v="2017-03-10T16:40:00"/>
    <s v="Not Interested"/>
    <s v="for info"/>
    <m/>
    <s v="Google-Extended"/>
  </r>
  <r>
    <s v="manishjiit@gmail.comDigital Marketing Professional Program2016751438"/>
    <s v="Manish Yadav"/>
    <s v="manishjiit@gmail.com"/>
    <x v="0"/>
    <s v="Suhas"/>
    <s v="City"/>
    <s v="City"/>
    <n v="2016751438"/>
    <d v="2017-03-09T05:57:00"/>
    <d v="2017-03-09T14:30:00"/>
    <s v="Wrong Number"/>
    <s v="number is not valid"/>
    <m/>
    <s v="threepoint"/>
  </r>
  <r>
    <s v="bvspcheemalamarri@gmail.comBusiness Analytics9494290135"/>
    <s v="ch bvs"/>
    <s v="bvspcheemalamarri@gmail.com"/>
    <x v="1"/>
    <s v="Sandeep.p"/>
    <s v="Mumbai"/>
    <s v="mumbai"/>
    <n v="9494290135"/>
    <d v="2017-03-09T05:36:00"/>
    <d v="2017-03-09T19:08:00"/>
    <s v="Not reachable / Switch off"/>
    <s v="busy"/>
    <m/>
    <s v="Vinam"/>
  </r>
  <r>
    <s v="g1.jeevansuhas@gmail.comDigital Marketing Professional Program7204444022"/>
    <s v="Jeevan"/>
    <s v="g1.jeevansuhas@gmail.com"/>
    <x v="0"/>
    <s v="Sandeep.p"/>
    <s v="Hyderabad"/>
    <s v="Hyderabad"/>
    <n v="7204444022"/>
    <d v="2017-03-09T04:54:00"/>
    <d v="2017-03-09T18:43:00"/>
    <s v="Not reachable / Switch off"/>
    <s v="busy"/>
    <m/>
    <s v="Google-Extended"/>
  </r>
  <r>
    <s v="gillpushpinder486@gmail.comDigital Marketing Professional Program7009766437"/>
    <s v="Pushpinder Singh"/>
    <s v="gillpushpinder486@gmail.com"/>
    <x v="0"/>
    <s v="Manjesh"/>
    <s v="Chandigarh"/>
    <s v="Chandigarh"/>
    <n v="7009766437"/>
    <d v="2017-03-09T04:42:00"/>
    <d v="2017-03-09T11:46:00"/>
    <s v="Call Back"/>
    <s v="call to counil"/>
    <d v="2017-03-09T13:00:00"/>
    <s v="pointific"/>
  </r>
  <r>
    <s v="Dsouzajackson29@gmail.comLean Six Sigma Green Belt7387193218"/>
    <s v="Anil dsouza"/>
    <s v="Dsouzajackson29@gmail.com"/>
    <x v="15"/>
    <s v="Akshay B N"/>
    <s v="Mangalore"/>
    <m/>
    <n v="7387193218"/>
    <d v="2017-03-09T03:17:00"/>
    <d v="2017-03-09T11:35:00"/>
    <s v="Not reachable / Switch off"/>
    <s v="nr"/>
    <m/>
    <s v="leadsurf"/>
  </r>
  <r>
    <s v="mannik608@gmail.comBusiness Analytics9958226769"/>
    <s v="Mannik Gupta"/>
    <s v="mannik608@gmail.com"/>
    <x v="1"/>
    <s v="Sandeep.p"/>
    <s v="Delhi"/>
    <m/>
    <n v="9958226769"/>
    <d v="2017-03-09T00:56:00"/>
    <d v="2017-03-09T18:04:00"/>
    <s v="Not reachable / Switch off"/>
    <s v="gat back"/>
    <m/>
    <s v="Vinam"/>
  </r>
  <r>
    <s v="vishwajit.vrd@gmail.comDigital Marketing Professional Program9405705711"/>
    <s v="Vishwajit"/>
    <s v="vishwajit.vrd@gmail.com"/>
    <x v="0"/>
    <s v="Vipelo Kiba"/>
    <s v="Pune"/>
    <s v="Pune"/>
    <n v="9405705711"/>
    <d v="2017-03-09T00:21:00"/>
    <d v="2017-03-09T16:32:00"/>
    <s v="Call Back"/>
    <m/>
    <d v="2017-03-09T00:00:00"/>
    <s v="threepoint"/>
  </r>
  <r>
    <s v="maheswaran.vs@gmail.comFinancial Modelling using Excel9840032000"/>
    <s v="MAHESWARAN"/>
    <s v="maheswaran.vs@gmail.com"/>
    <x v="17"/>
    <s v="Sandeep.p"/>
    <s v="Chennai"/>
    <m/>
    <n v="9840032000"/>
    <d v="2017-03-08T23:49:00"/>
    <d v="2017-03-10T16:37:00"/>
    <s v="Ringing No Response"/>
    <s v="RNR"/>
    <m/>
    <s v="threepointerrors=true"/>
  </r>
  <r>
    <s v="Wasimwar@outlook.comDigital Marketing Professional Program9158193302"/>
    <s v="Wasim shaikh"/>
    <s v="Wasimwar@outlook.com"/>
    <x v="0"/>
    <s v="Vikram D"/>
    <s v="Pune"/>
    <s v="Pune"/>
    <n v="9158193302"/>
    <d v="2017-03-08T23:46:00"/>
    <d v="2017-03-09T12:21:00"/>
    <s v="Call Back"/>
    <s v="Will Get Back"/>
    <d v="2017-03-11T00:00:00"/>
    <s v="Way2sms"/>
  </r>
  <r>
    <s v="jalal9342@gmail.comPMP Exam Preparatory Course8310543296"/>
    <s v="Zulfikar Ali"/>
    <s v="jalal9342@gmail.com"/>
    <x v="12"/>
    <s v="Sandeep.p"/>
    <s v="Bangalore"/>
    <m/>
    <n v="8310543296"/>
    <d v="2017-03-08T23:32:00"/>
    <d v="2017-03-09T17:18:00"/>
    <s v="Not reachable / Switch off"/>
    <s v="get back"/>
    <m/>
    <s v="threepoint"/>
  </r>
  <r>
    <s v="botturammohan@gmail.comDigital Marketing Professional Program9866008185"/>
    <s v="ram mohan"/>
    <s v="botturammohan@gmail.com"/>
    <x v="0"/>
    <s v="Sandeep.p"/>
    <s v="Chennai"/>
    <s v="Chennai"/>
    <n v="9866008185"/>
    <d v="2017-03-08T22:52:00"/>
    <d v="2017-03-14T17:31:00"/>
    <s v="Not Interested"/>
    <s v="ni"/>
    <m/>
    <s v="Sparrow"/>
  </r>
  <r>
    <s v="sangeetatalwar56@gmil.comAdvanced Digital Marketing8800555445"/>
    <s v="Sangeeta Talwar"/>
    <s v="sangeetatalwar56@gmil.com"/>
    <x v="16"/>
    <s v="Rithesh Poojari"/>
    <s v="Delhi"/>
    <m/>
    <n v="8800555445"/>
    <d v="2017-03-08T22:25:00"/>
    <d v="2017-03-09T15:32:00"/>
    <s v="Interested/Follow Up"/>
    <s v="cb"/>
    <d v="2017-03-10T00:00:00"/>
    <m/>
  </r>
  <r>
    <s v="rachitbishnoi@gmail.comAdvanced Business Analytics with R8209195713"/>
    <s v="Rachit Bishnoi"/>
    <s v="rachitbishnoi@gmail.com"/>
    <x v="3"/>
    <s v="Sandeep.p"/>
    <s v="Mumbai"/>
    <s v="Mumbai"/>
    <n v="8209195713"/>
    <d v="2017-03-08T22:17:00"/>
    <d v="2017-03-09T17:54:00"/>
    <s v="Not reachable / Switch off"/>
    <s v="dc"/>
    <m/>
    <s v="Google-Search"/>
  </r>
  <r>
    <s v="anirbankonar.in@gmail.comDigital Marketing Professional Program9832914425"/>
    <s v="ANIRBAN KONER"/>
    <s v="anirbankonar.in@gmail.com"/>
    <x v="0"/>
    <s v="Vikram D"/>
    <s v="Burdwan"/>
    <s v="Burdwan"/>
    <n v="9832914425"/>
    <d v="2017-03-08T22:02:00"/>
    <d v="2017-03-09T12:15:00"/>
    <s v="Ringing No Response"/>
    <s v="Hindi"/>
    <m/>
    <s v="gdmpNC"/>
  </r>
  <r>
    <s v="rangasha@gmail.comDigital Marketing Professional Program8880997273"/>
    <s v="Ranganathan S"/>
    <s v="rangasha@gmail.com"/>
    <x v="0"/>
    <s v="Sandeep.p"/>
    <s v="Hyderabad"/>
    <s v="Hyderabad"/>
    <n v="8880997273"/>
    <d v="2017-03-08T22:02:00"/>
    <d v="2017-03-09T07:21:00"/>
    <s v="Ringing No Response"/>
    <s v="rnr"/>
    <m/>
    <s v="vinam"/>
  </r>
  <r>
    <s v="rahi8990@yahoo.comDigital Marketing Professional Program8401927680"/>
    <s v="rahi patel"/>
    <s v="rahi8990@yahoo.com"/>
    <x v="0"/>
    <s v="Vikram D"/>
    <s v="Surat"/>
    <s v="Surat"/>
    <n v="8401927680"/>
    <d v="2017-03-08T21:24:00"/>
    <d v="2017-03-09T12:15:00"/>
    <s v="Ringing No Response"/>
    <s v="Busy"/>
    <m/>
    <s v="Way2sms"/>
  </r>
  <r>
    <s v="surajonline4u@yahoo.co.inDigital Marketing Professional Program9619490655"/>
    <s v="suraj"/>
    <s v="surajonline4u@yahoo.co.in"/>
    <x v="0"/>
    <s v="Vikram D"/>
    <s v="Kalyan"/>
    <s v="Kalyan"/>
    <n v="9619490655"/>
    <d v="2017-03-08T20:51:00"/>
    <d v="2017-03-09T12:42:00"/>
    <s v="Call Back"/>
    <s v="Will Get Back"/>
    <d v="2017-03-13T00:00:00"/>
    <s v="threepoint"/>
  </r>
  <r>
    <s v="h6_parikh@yahoo.co.inDigital Marketing Professional Program9974756601"/>
    <s v="Hardi Sanjay Parikh"/>
    <s v="h6_parikh@yahoo.co.in"/>
    <x v="0"/>
    <s v="Vikram D"/>
    <s v="Vadodara"/>
    <s v="Vadodara"/>
    <n v="9974756601"/>
    <d v="2017-03-08T20:27:00"/>
    <d v="2017-03-09T12:38:00"/>
    <s v="Interested/Follow Up"/>
    <s v="Call"/>
    <d v="2017-03-13T00:00:00"/>
    <s v="pointific"/>
  </r>
  <r>
    <s v="mahavirpande@rediffmail.comDigital Marketing Professional Program9168245108"/>
    <s v="Mahavir"/>
    <s v="mahavirpande@rediffmail.com"/>
    <x v="0"/>
    <s v="Vikram D"/>
    <s v="Pune"/>
    <s v="Pune"/>
    <n v="9168245108"/>
    <d v="2017-03-08T20:23:00"/>
    <d v="2017-03-09T12:35:00"/>
    <s v="Call Back"/>
    <s v="Will Get Back"/>
    <d v="2017-03-09T00:00:00"/>
    <s v="threepoint"/>
  </r>
  <r>
    <s v="chenna.grp6@gmail.comFinancial Modelling using Excel9676999416"/>
    <s v="Chenna Reddy"/>
    <s v="chenna.grp6@gmail.com"/>
    <x v="17"/>
    <s v="Sandeep.p"/>
    <s v="Hyderabad"/>
    <m/>
    <n v="9676999416"/>
    <d v="2017-03-08T18:20:00"/>
    <d v="2017-03-10T16:44:00"/>
    <s v="Not reachable / Switch off"/>
    <s v="get back"/>
    <m/>
    <s v="threepoint"/>
  </r>
  <r>
    <s v="Shiri0077@yahoo.comDigital Marketing Professional Program9986100945"/>
    <s v="CHARLES SHIRI"/>
    <s v="Shiri0077@yahoo.com"/>
    <x v="0"/>
    <s v="Vikram D"/>
    <s v="Mangalore"/>
    <s v="Mangalore"/>
    <n v="9986100945"/>
    <d v="2017-03-08T18:06:00"/>
    <d v="2017-03-09T12:29:00"/>
    <s v="Interested/Follow Up"/>
    <s v="Interested he will enroll Online if possible"/>
    <d v="2017-03-10T00:00:00"/>
    <s v="vinam"/>
  </r>
  <r>
    <s v="mechvarsha@gmail.comPMP Exam Preparatory Course66467163"/>
    <s v="VARSHA VAISHALI"/>
    <s v="mechvarsha@gmail.com"/>
    <x v="12"/>
    <s v="Sandeep.p"/>
    <s v="Others"/>
    <m/>
    <n v="66467163"/>
    <d v="2017-03-08T17:49:00"/>
    <d v="2017-03-09T17:21:00"/>
    <s v="Number not valid"/>
    <s v="sent mail"/>
    <m/>
    <s v="threepoint"/>
  </r>
  <r>
    <s v="dayanandkallihal@gmail.comDigital Marketing Professional Program9986975584"/>
    <s v="Dayanand Kallihal"/>
    <s v="dayanandkallihal@gmail.com"/>
    <x v="0"/>
    <s v="Karlina Arya"/>
    <s v="Hubli"/>
    <s v="Hubli"/>
    <n v="9986975584"/>
    <d v="2017-03-08T17:44:00"/>
    <d v="2017-03-09T11:33:00"/>
    <s v="Not Interested"/>
    <s v="not int"/>
    <m/>
    <s v="Pracharnama"/>
  </r>
  <r>
    <s v="manwelltuhin@rediffmail.comPMP Exam Preparatory Course8987688077"/>
    <s v="Tuhin Manuel Kisku"/>
    <s v="manwelltuhin@rediffmail.com"/>
    <x v="12"/>
    <s v="Karlina Arya"/>
    <s v="Dumka"/>
    <m/>
    <n v="8987688077"/>
    <d v="2017-03-08T17:31:00"/>
    <d v="2017-03-09T14:22:00"/>
    <s v="Not reachable / Switch off"/>
    <s v="NTR"/>
    <m/>
    <s v="Rediff"/>
  </r>
  <r>
    <s v="Akashsaxena0909@Gmail.comDigital Marketing Professional Program9462277123"/>
    <s v="Akash saxena"/>
    <s v="Akashsaxena0909@Gmail.com"/>
    <x v="0"/>
    <s v="Vikram D"/>
    <s v="Alwar"/>
    <s v="Alwar"/>
    <n v="9462277123"/>
    <d v="2017-03-08T17:15:00"/>
    <d v="2017-03-09T12:15:00"/>
    <s v="Ringing No Response"/>
    <s v="No Answer"/>
    <m/>
    <s v="Google-Extended"/>
  </r>
  <r>
    <s v="Waseemsyed.mba@gmail.comDigital Marketing Professional Program8639685744"/>
    <s v="Syed"/>
    <s v="Waseemsyed.mba@gmail.com"/>
    <x v="0"/>
    <s v="Banupriya P"/>
    <s v="Hyderabad"/>
    <s v="Hyderabad"/>
    <n v="8639685744"/>
    <d v="2017-03-08T17:00:00"/>
    <d v="2017-03-08T17:28:00"/>
    <s v="Call Back"/>
    <s v="cb he wants to visit towers hyd !! tom or day after !!! details sent thru mail !!"/>
    <d v="2017-03-09T12:00:00"/>
    <s v="Google-Extended"/>
  </r>
  <r>
    <s v="jaarakhan555@gmail.comDigital Marketing Professional Program7304105456"/>
    <s v="JAHANARA"/>
    <s v="jaarakhan555@gmail.com"/>
    <x v="0"/>
    <s v="Banupriya P"/>
    <s v="Nagpur"/>
    <s v="Nagpur"/>
    <n v="7304105456"/>
    <d v="2017-03-08T17:00:00"/>
    <d v="2017-03-08T17:20:00"/>
    <s v="Not reachable / Switch off"/>
    <s v="call connected picked the call and dint answer !!! after asking her name"/>
    <m/>
    <s v="pointific"/>
  </r>
  <r>
    <s v="nandan1995@gmail.comDigital Marketing Professional Program9986541427"/>
    <s v="nandan"/>
    <s v="nandan1995@gmail.com"/>
    <x v="0"/>
    <s v="Banupriya P"/>
    <s v="Tumkur"/>
    <s v="Tumkur"/>
    <n v="9986541427"/>
    <d v="2017-03-08T17:00:00"/>
    <d v="2017-03-08T17:18:00"/>
    <s v="Call Back"/>
    <s v="cb.. ask for the decission"/>
    <d v="2017-03-10T18:00:00"/>
    <s v="Pracharnama"/>
  </r>
  <r>
    <s v="kulinvyas2010@yahoo.comDigital Marketing Professional Program9825091329"/>
    <s v="devanshu"/>
    <s v="kulinvyas2010@yahoo.com"/>
    <x v="0"/>
    <s v="Vikram D"/>
    <s v="Ahmedabad"/>
    <s v="Ahmedabad"/>
    <n v="9825091329"/>
    <d v="2017-03-08T16:50:00"/>
    <d v="2017-03-09T12:15:00"/>
    <s v="Ringing No Response"/>
    <s v="Disconnected Number"/>
    <m/>
    <s v="vinam"/>
  </r>
  <r>
    <s v="vamshikrshn53@gmail.comDigital Marketing Professional Program7680809680"/>
    <s v="Gadi Vamsi Krishna"/>
    <s v="vamshikrshn53@gmail.com"/>
    <x v="0"/>
    <s v="Karlina Arya"/>
    <s v="Hyderabad"/>
    <s v="Hyderabad"/>
    <n v="7680809680"/>
    <d v="2017-03-08T16:47:00"/>
    <d v="2017-03-09T12:31:00"/>
    <s v="Interested/Follow Up"/>
    <s v="HE WANNA ASK TO HIS PARENTS OFFERED 20% F2F"/>
    <d v="2017-03-13T00:00:00"/>
    <s v="Way2sms"/>
  </r>
  <r>
    <s v="prasadremc@gmail.comDigital Marketing Professional Program8884562400"/>
    <s v="Devi Prasad shetty"/>
    <s v="prasadremc@gmail.com"/>
    <x v="0"/>
    <s v="Ankush GR"/>
    <s v="Udupi"/>
    <s v="Udupi"/>
    <n v="8884562400"/>
    <d v="2017-03-08T16:36:00"/>
    <d v="2017-03-08T18:12:00"/>
    <s v="Interested/Follow Up"/>
    <s v="LINK GENERATED ....."/>
    <d v="2017-03-09T00:00:00"/>
    <s v="Way2sms"/>
  </r>
  <r>
    <s v="thangaraj0408@rediffmail.comPMP Exam Preparatory Course9487538987"/>
    <s v="thangaraj"/>
    <s v="thangaraj0408@rediffmail.com"/>
    <x v="12"/>
    <s v="Karlina Arya"/>
    <s v="Chennai"/>
    <m/>
    <n v="9487538987"/>
    <d v="2017-03-08T16:35:00"/>
    <d v="2017-03-09T14:18:00"/>
    <s v="Not reachable / Switch off"/>
    <s v="S/O"/>
    <m/>
    <s v="Rediff"/>
  </r>
  <r>
    <s v="asad.shirazi9@gmail.comDigital Marketing Professional Program9111004747"/>
    <s v="Asad Shirazi"/>
    <s v="asad.shirazi9@gmail.com"/>
    <x v="0"/>
    <s v="Suhas"/>
    <s v="Bhopal"/>
    <s v="Bhopal"/>
    <n v="9111004747"/>
    <d v="2017-03-08T16:32:00"/>
    <d v="2017-03-08T18:42:00"/>
    <s v="Interested/Follow Up"/>
    <s v="so intersted. cal back tomorrow//"/>
    <d v="2017-03-08T00:00:00"/>
    <s v="Google-Extended"/>
  </r>
  <r>
    <s v="Minu_Arya@Rediffmail.ComDigital Marketing Professional Program8986840699"/>
    <s v="Minu Kumari"/>
    <s v="Minu_Arya@Rediffmail.Com"/>
    <x v="0"/>
    <s v="Ankush GR"/>
    <s v="Ranchi"/>
    <s v="Ranchi"/>
    <n v="8986840699"/>
    <d v="2017-03-08T16:27:00"/>
    <d v="2017-03-08T16:49:00"/>
    <s v="Not Interested"/>
    <s v="- Not Interested"/>
    <m/>
    <s v="Leadsurf"/>
  </r>
  <r>
    <s v="shambhurn@gmail.comDigital Marketing Professional Program9538866799"/>
    <s v="Shambhu"/>
    <s v="shambhurn@gmail.com"/>
    <x v="0"/>
    <s v="Karlina Arya"/>
    <s v="Hubli"/>
    <s v="Hubli"/>
    <n v="9538866799"/>
    <d v="2017-03-08T16:10:00"/>
    <d v="2017-03-09T14:16:00"/>
    <s v="Call Back"/>
    <s v="cb tomoro"/>
    <d v="2017-03-10T00:00:00"/>
    <s v="Pracharnama"/>
  </r>
  <r>
    <s v="pulok2008@gmail.comDigital Marketing Professional Program9704839150"/>
    <s v="Pulok"/>
    <s v="pulok2008@gmail.com"/>
    <x v="0"/>
    <s v="Ankush GR"/>
    <s v="Hyderabad"/>
    <s v="Hyderabad"/>
    <n v="9704839150"/>
    <d v="2017-03-08T16:08:00"/>
    <d v="2017-03-08T17:23:00"/>
    <s v="Interested/Follow Up"/>
    <s v="CB // MAIL SENT // 10% // CB ON MON // 3PM //"/>
    <d v="2017-03-13T00:00:00"/>
    <s v="Google-Search"/>
  </r>
  <r>
    <s v="rajeevb13@gmail.comDigital Marketing Professional Program9686453350"/>
    <s v="Rajeev"/>
    <s v="rajeevb13@gmail.com"/>
    <x v="0"/>
    <s v="Ankush GR"/>
    <s v="Gurgaon"/>
    <s v="Gurgaon"/>
    <n v="9686453350"/>
    <d v="2017-03-08T16:07:00"/>
    <d v="2017-03-08T17:30:00"/>
    <s v="Not Interested"/>
    <s v="HE WANT CLASSROOM IN GURGAON"/>
    <m/>
    <s v="Pracharnama"/>
  </r>
  <r>
    <s v="subhani.gopineni@gmail.comCIMA - Advanced Diploma in Management Accounting9553369385"/>
    <s v="subhani"/>
    <s v="subhani.gopineni@gmail.com"/>
    <x v="4"/>
    <s v="Sandeep.p"/>
    <s v="Hyderabad"/>
    <s v="Hyderabad"/>
    <n v="9553369385"/>
    <d v="2017-03-08T16:04:00"/>
    <d v="2017-03-09T17:24:00"/>
    <s v="Not reachable / Switch off"/>
    <s v="busy"/>
    <m/>
    <s v="Google-Search"/>
  </r>
  <r>
    <s v="vivek16ch@gmail.comBusiness Analytics9441739603"/>
    <s v="Vivek"/>
    <s v="vivek16ch@gmail.com"/>
    <x v="1"/>
    <s v="Sandeep.p"/>
    <s v="Hyderabad"/>
    <m/>
    <n v="9441739603"/>
    <d v="2017-03-08T15:51:00"/>
    <d v="2017-03-09T17:20:00"/>
    <s v="Not Interested"/>
    <s v="for info"/>
    <m/>
    <s v="Naukri"/>
  </r>
  <r>
    <s v="panassam@gmail.comPMP Exam Preparatory Course9859503506"/>
    <s v="Pankaj Kumar Choudhury"/>
    <s v="panassam@gmail.com"/>
    <x v="12"/>
    <s v="Karlina Arya"/>
    <s v="Guwahati"/>
    <m/>
    <n v="9859503506"/>
    <d v="2017-03-08T15:51:00"/>
    <d v="2017-03-08T17:46:00"/>
    <s v="Ringing No Response"/>
    <s v="RNR"/>
    <m/>
    <s v="Digiglitz"/>
  </r>
  <r>
    <s v="PRAJAPATIS813@GMAIL.COMDigital Marketing Professional Program7385870146"/>
    <s v="SURYAMANI PRAJAPATI"/>
    <s v="PRAJAPATIS813@GMAIL.COM"/>
    <x v="0"/>
    <s v="Suhas"/>
    <s v="Nashik"/>
    <s v="Nashik"/>
    <n v="7385870146"/>
    <d v="2017-03-08T15:50:00"/>
    <d v="2017-03-08T16:54:00"/>
    <s v="Ringing No Response"/>
    <m/>
    <m/>
    <s v="IntellectAds"/>
  </r>
  <r>
    <s v="dhavaljkulkarni@gmail.comDigital Marketing Professional Program9638596180"/>
    <s v="dhaval kulkarni"/>
    <s v="dhavaljkulkarni@gmail.com"/>
    <x v="0"/>
    <s v="Suhas"/>
    <s v="Vadodara"/>
    <s v="Vadodara"/>
    <n v="9638596180"/>
    <d v="2017-03-08T15:39:00"/>
    <d v="2017-03-09T11:28:00"/>
    <s v="Call Back"/>
    <s v="cb"/>
    <d v="2017-03-09T00:00:00"/>
    <s v="Way2sms"/>
  </r>
  <r>
    <s v="rssharmarahul92@gmail.comDigital Marketing Professional Program9690250299"/>
    <s v="Rahul Kumar Sharma"/>
    <s v="rssharmarahul92@gmail.com"/>
    <x v="0"/>
    <s v="Suhas"/>
    <s v="Aligarh"/>
    <s v="Aligarh"/>
    <n v="9690250299"/>
    <d v="2017-03-08T15:37:00"/>
    <d v="2017-03-09T11:48:00"/>
    <s v="Call Back"/>
    <s v="hindi"/>
    <d v="2017-03-09T00:00:00"/>
    <s v="IntellectAds"/>
  </r>
  <r>
    <s v="mnayeem2323@gmail.comDigital Marketing Professional Program9491934710"/>
    <s v="MULLA MOHAMMAD NAYEEM"/>
    <s v="mnayeem2323@gmail.com"/>
    <x v="0"/>
    <s v="Suhas"/>
    <s v="Vijayawada"/>
    <s v="Vijayawada"/>
    <n v="9491934710"/>
    <d v="2017-03-08T15:35:00"/>
    <d v="2017-03-08T16:54:00"/>
    <s v="Ringing No Response"/>
    <m/>
    <m/>
    <s v="Way2sms"/>
  </r>
  <r>
    <s v="dattatraygurav58@gmail.comDigital Marketing Professional Program8975950795"/>
    <s v="Dattatray Sadashiv Gurav"/>
    <s v="dattatraygurav58@gmail.com"/>
    <x v="0"/>
    <s v="Suhas"/>
    <s v="Kolhapur"/>
    <s v="Kolhapur"/>
    <n v="8975950795"/>
    <d v="2017-03-08T15:28:00"/>
    <d v="2017-03-08T15:29:00"/>
    <s v="Ringing No Response"/>
    <m/>
    <m/>
    <s v="pointific"/>
  </r>
  <r>
    <s v="farhat9582845581@gmail.comDigital Marketing Professional Program9582845581"/>
    <s v="Farhat Ansari"/>
    <s v="farhat9582845581@gmail.com"/>
    <x v="0"/>
    <s v="Suhas"/>
    <s v="Ajmer"/>
    <s v="Ajmer"/>
    <n v="9582845581"/>
    <d v="2017-03-08T15:26:00"/>
    <d v="2017-03-08T18:25:00"/>
    <s v="Call Back"/>
    <s v="LB- hindi"/>
    <d v="2017-03-08T00:00:00"/>
    <s v="pointific"/>
  </r>
  <r>
    <s v="bijendra.445@gmail.comDigital Marketing Professional Program9654340692"/>
    <s v="Bijendra kumar Ranga"/>
    <s v="bijendra.445@gmail.com"/>
    <x v="0"/>
    <s v="Parvathi.m"/>
    <s v="Gurgaon"/>
    <m/>
    <n v="9654340692"/>
    <d v="2017-03-08T15:13:00"/>
    <d v="2017-03-08T15:36:00"/>
    <s v="Not reachable / Switch off"/>
    <s v="nt.rch mail sent"/>
    <m/>
    <s v="pointific"/>
  </r>
  <r>
    <s v="yogitajadhav131@gmail.comDigital Marketing Professional Program9156076298"/>
    <s v="Yogita"/>
    <s v="yogitajadhav131@gmail.com"/>
    <x v="0"/>
    <s v="Ankush GR"/>
    <s v="Kolhapur"/>
    <s v="Kolhapur"/>
    <n v="9156076298"/>
    <d v="2017-03-08T15:07:00"/>
    <d v="2017-03-08T17:15:00"/>
    <s v="Not reachable / Switch off"/>
    <s v="Switched Off"/>
    <m/>
    <s v="Way2sms"/>
  </r>
  <r>
    <s v="yogana.12@gmail.comCertificate in Advanced MS Excel 20169886685853"/>
    <s v="Yoga Narasimha Babu"/>
    <s v="yogana.12@gmail.com"/>
    <x v="6"/>
    <s v="Ankush GR"/>
    <s v="Bangalore"/>
    <m/>
    <n v="9886685853"/>
    <d v="2017-03-08T15:04:00"/>
    <d v="2017-03-08T18:14:00"/>
    <s v="Call Back"/>
    <s v="RNR //"/>
    <d v="2017-03-08T00:00:00"/>
    <m/>
  </r>
  <r>
    <s v="imranmondal2011@gmail.comDigital Marketing Professional Program7278651200"/>
    <s v="IMRAN MONDAL"/>
    <s v="imranmondal2011@gmail.com"/>
    <x v="0"/>
    <s v="Suhas"/>
    <s v="Howrah"/>
    <s v="Howrah"/>
    <n v="7278651200"/>
    <d v="2017-03-08T15:01:00"/>
    <d v="2017-03-08T18:18:00"/>
    <s v="Not Interested"/>
    <s v="ni"/>
    <m/>
    <s v="pointific"/>
  </r>
  <r>
    <s v="kishanirforce@gmail.comDigital Marketing Professional Program7567799619"/>
    <s v="KISHAN THORIYA"/>
    <s v="kishanirforce@gmail.com"/>
    <x v="0"/>
    <s v="Suhas"/>
    <s v="Ahmedabad"/>
    <s v="Ahmedabad"/>
    <n v="7567799619"/>
    <d v="2017-03-08T15:01:00"/>
    <d v="2017-03-08T15:29:00"/>
    <s v="Ringing No Response"/>
    <m/>
    <m/>
    <s v="pointific"/>
  </r>
  <r>
    <s v="bsikkim198@gmail.comDigital Marketing Professional Program7872250233"/>
    <s v="Bhanu bhakta niroula"/>
    <s v="bsikkim198@gmail.com"/>
    <x v="0"/>
    <s v="Parvathi.m"/>
    <s v="Gangtok"/>
    <s v="Gangtok"/>
    <n v="7872250233"/>
    <d v="2017-03-08T14:41:00"/>
    <d v="2017-03-08T15:39:00"/>
    <s v="Call Back"/>
    <s v="sd to cb by 5 pm mail sent"/>
    <d v="2017-03-08T17:00:00"/>
    <s v="pointific"/>
  </r>
  <r>
    <s v="iqubal.zaid@gmail.comDigital Marketing Professional Program7631604591"/>
    <s v="zaid iqubal"/>
    <s v="iqubal.zaid@gmail.com"/>
    <x v="0"/>
    <s v="Parvathi.m"/>
    <s v="Patna"/>
    <s v="Patna"/>
    <n v="7631604591"/>
    <d v="2017-03-08T14:38:00"/>
    <d v="2017-03-08T15:43:00"/>
    <s v="Call Back"/>
    <s v="cb after 5 pm mails ent"/>
    <d v="2017-03-08T17:30:00"/>
    <s v="pointific"/>
  </r>
  <r>
    <s v="riz123456.rk@gmail.comDigital Marketing Professional Program7720072533"/>
    <s v="Rizwan Khan"/>
    <s v="riz123456.rk@gmail.com"/>
    <x v="0"/>
    <s v="Parvathi.m"/>
    <s v="Pune"/>
    <m/>
    <n v="7720072533"/>
    <d v="2017-03-08T14:36:00"/>
    <d v="2017-03-08T15:58:00"/>
    <s v="Interested/Follow Up"/>
    <s v="mail sent shared details he is working in b.p.o as senior associate"/>
    <d v="2017-03-11T12:00:00"/>
    <s v="Sparrow"/>
  </r>
  <r>
    <s v="monishmoses94@gmail.comDigital Marketing Professional Program7293111674"/>
    <s v="monish moses"/>
    <s v="monishmoses94@gmail.com"/>
    <x v="0"/>
    <s v="Parvathi.m"/>
    <s v="Thiruvananthapuram"/>
    <s v="Thiruvananthapuram"/>
    <n v="7293111674"/>
    <d v="2017-03-08T14:27:00"/>
    <d v="2017-03-08T16:37:00"/>
    <s v="Not reachable / Switch off"/>
    <s v="malyalam call christy spoked language barreier mail sent"/>
    <m/>
    <s v="IntellectAds"/>
  </r>
  <r>
    <s v="janakiram006@gmail.comDigital Marketing Professional Program9966455006"/>
    <s v="KOTTNANA JANAKI RAM"/>
    <s v="janakiram006@gmail.com"/>
    <x v="0"/>
    <s v="Parvathi.m"/>
    <s v="Vijayawada"/>
    <s v="Vijayawada"/>
    <n v="9966455006"/>
    <d v="2017-03-08T14:22:00"/>
    <d v="2017-03-08T16:48:00"/>
    <s v="Not Interested"/>
    <s v="enq for info mail sent shared details"/>
    <m/>
    <s v="pointific"/>
  </r>
  <r>
    <s v="deepkalita720@gmail.comDigital Marketing Professional Program8437472019"/>
    <s v="Deep Kalita"/>
    <s v="deepkalita720@gmail.com"/>
    <x v="0"/>
    <s v="Parvathi.m"/>
    <s v="Jorhat"/>
    <s v="Jorhat"/>
    <n v="8437472019"/>
    <d v="2017-03-08T14:21:00"/>
    <d v="2017-03-08T14:44:00"/>
    <s v="Ringing No Response"/>
    <s v="rnr mail sent"/>
    <m/>
    <s v="pointific"/>
  </r>
  <r>
    <s v="alwayswith19@gmail.comDigital Marketing Professional Program7296864065"/>
    <s v="Gurpreet Singh Arora"/>
    <s v="alwayswith19@gmail.com"/>
    <x v="0"/>
    <s v="Parvathi.m"/>
    <s v="Jaipur"/>
    <s v="Jaipur"/>
    <n v="7296864065"/>
    <d v="2017-03-08T14:13:00"/>
    <d v="2017-03-08T16:53:00"/>
    <s v="Not reachable / Switch off"/>
    <s v="swt.off mail sent"/>
    <m/>
    <s v="pointific"/>
  </r>
  <r>
    <s v="anushaboinapally310@yahoo.comDigital Marketing Professional Program8466016069"/>
    <s v="Boinapally Anusha"/>
    <s v="anushaboinapally310@yahoo.com"/>
    <x v="0"/>
    <s v="Parvathi.m"/>
    <s v="Bagdogra"/>
    <s v="Bagdogra"/>
    <n v="8466016069"/>
    <d v="2017-03-08T15:48:00"/>
    <d v="2017-03-08T16:54:00"/>
    <s v="Not reachable / Switch off"/>
    <s v="nt.rch mail sent"/>
    <m/>
    <s v="IntellectAds"/>
  </r>
  <r>
    <s v="Gurupurnima.arun@gmail.comDigital Marketing Professional Program8157901691"/>
    <s v="Arun Prakash c"/>
    <s v="Gurupurnima.arun@gmail.com"/>
    <x v="0"/>
    <s v="Parvathi.m"/>
    <s v="Thiruvananthapuram"/>
    <s v="Thiruvananthapuram"/>
    <n v="8157901691"/>
    <d v="2017-03-08T14:06:00"/>
    <d v="2017-03-08T14:44:00"/>
    <s v="Ringing No Response"/>
    <s v="mail sent rnr"/>
    <m/>
    <s v="pointific"/>
  </r>
  <r>
    <s v="KDHARMENDRA466@GMAIL.COMDigital Marketing Professional Program7273878595"/>
    <s v="DHARMENDRA KUMAR"/>
    <s v="KDHARMENDRA466@GMAIL.COM"/>
    <x v="0"/>
    <s v="Parvathi.m"/>
    <s v="City"/>
    <s v="City"/>
    <n v="7273878595"/>
    <d v="2017-03-08T14:05:00"/>
    <d v="2017-03-08T16:59:00"/>
    <s v="Not reachable / Switch off"/>
    <s v="mals ent nt.rch"/>
    <m/>
    <s v="pointific"/>
  </r>
  <r>
    <s v="kumar.selva1982.sm@gmail.comDigital Marketing Professional Program9930242126"/>
    <s v="Selvakumar Moopanar"/>
    <s v="kumar.selva1982.sm@gmail.com"/>
    <x v="0"/>
    <s v="Priyadarshini R"/>
    <s v="Aluva"/>
    <s v="Aluva"/>
    <n v="9930242126"/>
    <d v="2017-03-08T14:04:00"/>
    <d v="2017-03-08T14:51:00"/>
    <s v="Did not enquire"/>
    <s v="not enquired"/>
    <m/>
    <s v="IntellectAds"/>
  </r>
  <r>
    <s v="mohdkhalidhr@gmail.comDigital Marketing Professional Program9885672828"/>
    <s v="Khalid"/>
    <s v="mohdkhalidhr@gmail.com"/>
    <x v="0"/>
    <s v="Sagar K"/>
    <s v="Hyderabad"/>
    <s v="Hyderabad"/>
    <n v="9885672828"/>
    <d v="2017-03-08T14:03:00"/>
    <d v="2017-03-08T14:42:00"/>
    <s v="Interested/Follow Up"/>
    <s v="CB BUSY"/>
    <d v="2017-03-08T15:40:00"/>
    <s v="Sparrow"/>
  </r>
  <r>
    <s v="rajmani12345555@gmail.comDigital Marketing Professional Program9860092692"/>
    <s v="Rajmani Yadav"/>
    <s v="rajmani12345555@gmail.com"/>
    <x v="0"/>
    <s v="Priyadarshini R"/>
    <s v="Alwar"/>
    <s v="Alwar"/>
    <n v="9860092692"/>
    <d v="2017-03-08T14:03:00"/>
    <d v="2017-03-08T15:09:00"/>
    <s v="Not reachable / Switch off"/>
    <s v="non contact"/>
    <m/>
    <s v="IntellectAds"/>
  </r>
  <r>
    <s v="demian.castelino@yahoo.comDigital Marketing Professional Program918105223011"/>
    <s v="Damian Castelino"/>
    <s v="demian.castelino@yahoo.com"/>
    <x v="0"/>
    <s v="Sagar K"/>
    <s v="Mangalore"/>
    <s v="Mangalore"/>
    <n v="918105223011"/>
    <d v="2017-03-08T13:57:00"/>
    <d v="2017-03-08T14:28:00"/>
    <s v="Interested/Follow Up"/>
    <s v="WAITING FOR MONEY NO %"/>
    <d v="2017-03-11T11:00:00"/>
    <s v="pointific"/>
  </r>
  <r>
    <s v="AMLESH001@gmail.comDigital Marketing Professional Program9122779000"/>
    <s v="Amlesh"/>
    <s v="AMLESH001@gmail.com"/>
    <x v="0"/>
    <s v="Priyadarshini R"/>
    <s v="Patna"/>
    <s v="Patna"/>
    <n v="9122779000"/>
    <d v="2017-03-08T13:54:00"/>
    <d v="2017-03-08T14:44:00"/>
    <s v="Ringing No Response"/>
    <s v="RNR"/>
    <m/>
    <s v="Way2sms"/>
  </r>
  <r>
    <s v="Diganta.jainex@gmail.comDigital Marketing Professional Program9706989261"/>
    <s v="Diganta"/>
    <s v="Diganta.jainex@gmail.com"/>
    <x v="0"/>
    <s v="Priyadarshini R"/>
    <s v="Guwahati"/>
    <s v="Guwahati"/>
    <n v="9706989261"/>
    <d v="2017-03-08T13:52:00"/>
    <d v="2017-03-08T15:18:00"/>
    <s v="Did not enquire"/>
    <s v="He had enquiry about mba"/>
    <m/>
    <s v="pointific"/>
  </r>
  <r>
    <s v="awnishjha01@gmail.comDigital Marketing Professional Program8969672655"/>
    <s v="awnish"/>
    <s v="awnishjha01@gmail.com"/>
    <x v="0"/>
    <s v="Sagar K"/>
    <s v="Muzaffarpur"/>
    <m/>
    <n v="8969672655"/>
    <d v="2017-03-08T13:43:00"/>
    <d v="2017-03-08T14:12:00"/>
    <s v="Not Eligible"/>
    <s v="ONLY HINDI Language Barrier"/>
    <m/>
    <s v="pointific"/>
  </r>
  <r>
    <s v="jrsm2005@rediffmail.comLean Six Sigma Green Belt9414029444"/>
    <s v="Jairaj Singh Meena"/>
    <s v="jrsm2005@rediffmail.com"/>
    <x v="15"/>
    <s v="Vijaylaxmi D M"/>
    <s v="Dungarpur"/>
    <m/>
    <n v="9414029444"/>
    <d v="2017-03-08T13:41:00"/>
    <d v="2017-03-08T13:43:00"/>
    <s v="Ringing No Response"/>
    <s v="rnr"/>
    <m/>
    <s v="Rediff"/>
  </r>
  <r>
    <s v="Humvi42@gmail.comDigital Marketing Professional Program7396138944"/>
    <s v="Pradeep sulegaon"/>
    <s v="Humvi42@gmail.com"/>
    <x v="0"/>
    <s v="Ankush GR"/>
    <s v="Hyderabad"/>
    <s v="Hyderabad"/>
    <n v="7396138944"/>
    <d v="2017-03-08T13:40:00"/>
    <d v="2017-03-08T15:30:00"/>
    <s v="Call Back"/>
    <s v="ntr"/>
    <d v="2017-03-08T00:00:00"/>
    <s v="pointific"/>
  </r>
  <r>
    <s v="gourav.bhutani@hotmail.comDigital Marketing Professional Program9911328734"/>
    <s v="Gourav Bhutani"/>
    <s v="gourav.bhutani@hotmail.com"/>
    <x v="0"/>
    <s v="Suhas"/>
    <s v="Faridabad"/>
    <s v="Faridabad"/>
    <n v="9911328734"/>
    <d v="2017-03-08T13:38:00"/>
    <d v="2017-03-08T13:40:00"/>
    <s v="Ringing No Response"/>
    <m/>
    <m/>
    <s v="pointific"/>
  </r>
  <r>
    <s v="chjosyula@talkadoc.comDigital Marketing Professional Program7093505109"/>
    <s v="Chaitanya Josyula"/>
    <s v="chjosyula@talkadoc.com"/>
    <x v="0"/>
    <s v="Suhas"/>
    <s v="Hyderabad"/>
    <s v="Hyderabad"/>
    <n v="7093505109"/>
    <d v="2017-03-08T13:29:00"/>
    <d v="2017-03-08T15:37:00"/>
    <s v="Call Back"/>
    <s v="cal back"/>
    <d v="2017-03-08T00:00:00"/>
    <s v="Way2sms"/>
  </r>
  <r>
    <s v="bhattmanthan3489@gmail.comDigital Marketing Professional Program9727721675"/>
    <s v="Manthan bhatt"/>
    <s v="bhattmanthan3489@gmail.com"/>
    <x v="0"/>
    <s v="Suhas"/>
    <s v="Bhavnagar"/>
    <s v="Bhavnagar"/>
    <n v="9727721675"/>
    <d v="2017-03-08T13:26:00"/>
    <d v="2017-03-08T15:29:00"/>
    <s v="Call Back"/>
    <s v="hindi"/>
    <d v="2017-03-08T00:00:00"/>
    <s v="pointific"/>
  </r>
  <r>
    <s v="Khansaddam12@ymail.comLean Six Sigma Green Belt8827070247"/>
    <s v="Saddam khan"/>
    <s v="Khansaddam12@ymail.com"/>
    <x v="15"/>
    <s v="Vijaylaxmi D M"/>
    <s v="Indore"/>
    <m/>
    <n v="8827070247"/>
    <d v="2017-03-08T13:25:00"/>
    <d v="2017-03-08T16:31:00"/>
    <s v="Call Back"/>
    <s v="dc..cb"/>
    <d v="2017-03-08T11:00:00"/>
    <s v="Digiglitz"/>
  </r>
  <r>
    <s v="bhushesh@gmail.comDigital Marketing Professional Program9908310796"/>
    <s v="K BHUSHESHKUMAR"/>
    <s v="bhushesh@gmail.com"/>
    <x v="0"/>
    <s v="Suhas"/>
    <s v="Visakhapatnam"/>
    <s v="Visakhapatnam"/>
    <n v="9908310796"/>
    <d v="2017-03-08T13:21:00"/>
    <d v="2017-03-08T14:55:00"/>
    <s v="Call Back"/>
    <s v="cb"/>
    <d v="2017-03-08T00:00:00"/>
    <s v="pointific"/>
  </r>
  <r>
    <s v="shoaibshaikh78691@gmail.comDigital Marketing Professional Program7043659653"/>
    <s v="Shoaib Shaikh"/>
    <s v="shoaibshaikh78691@gmail.com"/>
    <x v="0"/>
    <s v="Suhas"/>
    <s v="Ahmedabad"/>
    <s v="Ahmedabad"/>
    <n v="7043659653"/>
    <d v="2017-03-08T13:13:00"/>
    <d v="2017-03-08T13:50:00"/>
    <s v="Not Interested"/>
    <s v="he wants free."/>
    <m/>
    <s v="Way2sms"/>
  </r>
  <r>
    <s v="jaypatel6520@gmail.comDigital Marketing Professional Program9898659950"/>
    <s v="jay vinod bhai patel"/>
    <s v="jaypatel6520@gmail.com"/>
    <x v="0"/>
    <s v="Vikram D"/>
    <s v="Ahmedabad"/>
    <s v="Ahmedabad"/>
    <n v="9898659950"/>
    <d v="2017-03-08T12:59:00"/>
    <d v="2017-03-08T12:59:00"/>
    <s v="Ringing No Response"/>
    <s v="Busy"/>
    <m/>
    <s v="Way2sms"/>
  </r>
  <r>
    <s v="devdasgaikwad73@gmail.comDigital Marketing Professional Program9860813709"/>
    <s v="devdas"/>
    <s v="devdasgaikwad73@gmail.com"/>
    <x v="0"/>
    <s v="Vipelo Kiba"/>
    <s v="Nashik"/>
    <s v="Nashik"/>
    <n v="9860813709"/>
    <d v="2017-03-08T12:58:00"/>
    <d v="2017-03-08T12:59:00"/>
    <s v="Ringing No Response"/>
    <m/>
    <m/>
    <s v="pointific"/>
  </r>
  <r>
    <s v="krishanrao6969@gmail.comDigital Marketing Professional Program8890167232"/>
    <s v="krishan kumar"/>
    <s v="krishanrao6969@gmail.com"/>
    <x v="0"/>
    <s v="Priyadarshini R"/>
    <s v="Alwar"/>
    <s v="Alwar"/>
    <n v="8890167232"/>
    <d v="2017-03-08T12:54:00"/>
    <d v="2017-03-08T13:47:00"/>
    <s v="Not Interested"/>
    <s v="not enquired"/>
    <m/>
    <s v="Way2sms"/>
  </r>
  <r>
    <s v="Anujsinghbhartiya@gmail.comDigital Marketing Professional Program7083145202"/>
    <s v="Anuj Singh"/>
    <s v="Anujsinghbhartiya@gmail.com"/>
    <x v="0"/>
    <s v="Priyadarshini R"/>
    <s v="Nagpur"/>
    <s v="Nagpur"/>
    <n v="7083145202"/>
    <d v="2017-03-08T12:54:00"/>
    <d v="2017-03-08T13:49:00"/>
    <s v="Not Interested"/>
    <s v="not enquired"/>
    <m/>
    <s v="pointific"/>
  </r>
  <r>
    <s v="ayush.manav1@gmail.comDigital Marketing Professional Program7858871086"/>
    <s v="AYUSH MANAV"/>
    <s v="ayush.manav1@gmail.com"/>
    <x v="0"/>
    <s v="Priyadarshini R"/>
    <s v="Patna"/>
    <s v="Patna"/>
    <n v="7858871086"/>
    <d v="2017-03-08T12:51:00"/>
    <d v="2017-03-08T13:50:00"/>
    <s v="Not reachable / Switch off"/>
    <s v="Switch off"/>
    <m/>
    <s v="pointific"/>
  </r>
  <r>
    <s v="aaavickyraj@gmail.comDigital Marketing Professional Program919003858062"/>
    <s v="Vigneshraj A"/>
    <s v="aaavickyraj@gmail.com"/>
    <x v="0"/>
    <s v="Priyadarshini R"/>
    <s v="Coimbatore"/>
    <s v="Coimbatore"/>
    <n v="919003858062"/>
    <d v="2017-03-08T12:44:00"/>
    <d v="2017-03-08T14:29:00"/>
    <s v="Not reachable / Switch off"/>
    <s v="not connecting"/>
    <m/>
    <s v="pointific"/>
  </r>
  <r>
    <s v="arindam.arin.mukherjee4@gmail.comDigital Marketing Professional Program9836475551"/>
    <s v="Arindam Mukherjee"/>
    <s v="arindam.arin.mukherjee4@gmail.com"/>
    <x v="0"/>
    <s v="Priyadarshini R"/>
    <s v="City"/>
    <s v="City"/>
    <n v="9836475551"/>
    <d v="2017-03-08T12:41:00"/>
    <d v="2017-03-08T14:31:00"/>
    <s v="Call Back"/>
    <s v="cb"/>
    <d v="2017-03-08T18:00:00"/>
    <s v="pointific"/>
  </r>
  <r>
    <s v="anish.jani619@gmail.comDigital Marketing Professional Program8905564586"/>
    <s v="Anish"/>
    <s v="anish.jani619@gmail.com"/>
    <x v="0"/>
    <s v="Priyadarshini R"/>
    <s v="Vadodara"/>
    <s v="Vadodara"/>
    <n v="8905564586"/>
    <d v="2017-03-08T12:38:00"/>
    <d v="2017-03-08T12:58:00"/>
    <s v="Ringing No Response"/>
    <s v="RNR"/>
    <m/>
    <s v="pointific"/>
  </r>
  <r>
    <s v="aneesha.viswam@gmail.comDigital Marketing Professional Program9496655285"/>
    <s v="Aneesha"/>
    <s v="aneesha.viswam@gmail.com"/>
    <x v="0"/>
    <s v="Priyadarshini R"/>
    <s v="Cochin"/>
    <s v="Cochin"/>
    <n v="9496655285"/>
    <d v="2017-03-08T12:31:00"/>
    <d v="2017-03-08T12:58:00"/>
    <s v="Ringing No Response"/>
    <s v="RNR"/>
    <m/>
    <s v="Null"/>
  </r>
  <r>
    <s v="atulpawar50@gmail.comDigital Marketing Professional Program9561120223"/>
    <s v="Atul Pawar"/>
    <s v="atulpawar50@gmail.com"/>
    <x v="0"/>
    <s v="Priyadarshini R"/>
    <s v="Pune"/>
    <s v="Pune"/>
    <n v="9561120223"/>
    <d v="2017-03-08T12:29:00"/>
    <d v="2017-03-08T14:35:00"/>
    <s v="Not reachable / Switch off"/>
    <s v="not reachable"/>
    <m/>
    <s v="IntellectAds"/>
  </r>
  <r>
    <s v="sambhavjain016@gmail.comDigital Marketing Professional Program7351851926"/>
    <s v="Sambhav kumar jain"/>
    <s v="sambhavjain016@gmail.com"/>
    <x v="0"/>
    <s v="Priyadarshini R"/>
    <s v="Agra"/>
    <s v="Agra"/>
    <n v="7351851926"/>
    <d v="2017-03-08T12:18:00"/>
    <d v="2017-03-08T12:58:00"/>
    <s v="Ringing No Response"/>
    <s v="RNR"/>
    <m/>
    <s v="Null"/>
  </r>
  <r>
    <s v="shrinath.hattekar@gmail.comDigital Marketing Professional Program9822275770"/>
    <s v="Shrinath Sahebrao Hattekar"/>
    <s v="shrinath.hattekar@gmail.com"/>
    <x v="0"/>
    <s v="Priyadarshini R"/>
    <s v="Pune"/>
    <s v="Pune"/>
    <n v="9822275770"/>
    <d v="2017-03-08T12:11:00"/>
    <d v="2017-03-08T14:38:00"/>
    <s v="Not Interested"/>
    <s v="not enquired"/>
    <m/>
    <s v="IntellectAds"/>
  </r>
  <r>
    <s v="a.nareshreddy@rediffmail.comDigital Marketing Professional Program9014851901"/>
    <s v="naresh"/>
    <s v="a.nareshreddy@rediffmail.com"/>
    <x v="0"/>
    <s v="Vipelo Kiba"/>
    <s v="Hyderabad"/>
    <s v="Hyderabad"/>
    <n v="9014851901"/>
    <d v="2017-03-08T12:10:00"/>
    <d v="2017-03-09T17:15:00"/>
    <s v="Interested/Follow Up"/>
    <m/>
    <d v="2017-03-10T00:00:00"/>
    <s v="pointific"/>
  </r>
  <r>
    <s v="a2004bhatia@gmail.comDigital Marketing Professional Program9992465322"/>
    <s v="Ankur"/>
    <s v="a2004bhatia@gmail.com"/>
    <x v="0"/>
    <s v="Vipelo Kiba"/>
    <s v="Yamuna Nagar"/>
    <s v="Yamuna Nagar"/>
    <n v="9992465322"/>
    <d v="2017-03-08T12:08:00"/>
    <d v="2017-03-08T15:09:00"/>
    <s v="Call Back"/>
    <m/>
    <d v="2017-03-09T00:00:00"/>
    <s v="pointific"/>
  </r>
  <r>
    <s v="molla.ruhul123@gmail.comDigital Marketing Professional Program8373008215"/>
    <s v="Ruhul Amin Molla"/>
    <s v="molla.ruhul123@gmail.com"/>
    <x v="0"/>
    <s v="Vipelo Kiba"/>
    <s v="Almora"/>
    <s v="Almora"/>
    <n v="8373008215"/>
    <d v="2017-03-08T12:07:00"/>
    <d v="2017-03-08T17:27:00"/>
    <s v="Call Back"/>
    <m/>
    <d v="2017-03-09T00:00:00"/>
    <s v="pointific"/>
  </r>
  <r>
    <s v="Dineshkumarreddy666@gmail.comSupply Chain Management8790949374"/>
    <s v="Dinesh"/>
    <s v="Dineshkumarreddy666@gmail.com"/>
    <x v="7"/>
    <s v="Parvathi.m"/>
    <s v="Hyderabad"/>
    <m/>
    <n v="8790949374"/>
    <d v="2017-03-08T12:07:00"/>
    <d v="2017-03-08T14:54:00"/>
    <s v="Call Back"/>
    <s v="cb 5 pm mail sent"/>
    <d v="2017-03-08T17:00:00"/>
    <s v="Way2sms"/>
  </r>
  <r>
    <s v="aabhi291@gmail.comDigital Marketing Professional Program8181891001"/>
    <s v="ABHISHEK KUMAR SINGH"/>
    <s v="aabhi291@gmail.com"/>
    <x v="0"/>
    <s v="Vipelo Kiba"/>
    <s v="Gonda"/>
    <m/>
    <n v="8181891001"/>
    <d v="2017-03-08T12:06:00"/>
    <d v="2017-03-08T14:59:00"/>
    <s v="Call Back"/>
    <m/>
    <d v="2017-03-09T00:00:00"/>
    <s v="Way2sms"/>
  </r>
  <r>
    <s v="kunalpoyekar02@gmail.comSupply Chain Management9222978502"/>
    <s v="kunal"/>
    <s v="kunalpoyekar02@gmail.com"/>
    <x v="7"/>
    <s v="Parvathi.m"/>
    <s v="Mumbai"/>
    <s v="Mumbai"/>
    <n v="9222978502"/>
    <d v="2017-03-09T17:59:00"/>
    <d v="2017-03-08T14:57:00"/>
    <s v="Not reachable / Switch off"/>
    <s v="dc the call mail sent"/>
    <m/>
    <s v="Null"/>
  </r>
  <r>
    <s v="srinir123@yahoo.comDigital Marketing Professional Program9885378129"/>
    <s v="Srinivas"/>
    <s v="srinir123@yahoo.com"/>
    <x v="0"/>
    <s v="Vipelo Kiba"/>
    <s v="Hyderabad"/>
    <m/>
    <n v="9885378129"/>
    <d v="2017-03-08T12:06:00"/>
    <d v="2017-03-08T12:09:00"/>
    <s v="Ringing No Response"/>
    <m/>
    <m/>
    <s v="Sparrow"/>
  </r>
  <r>
    <s v="ghoshsanjeev56@gmail.comSupply Chain Management9336907460"/>
    <s v="Sanjeev Ghosh"/>
    <s v="ghoshsanjeev56@gmail.com"/>
    <x v="7"/>
    <s v="Parvathi.m"/>
    <s v="Varanasi"/>
    <m/>
    <n v="9336907460"/>
    <d v="2017-03-08T12:04:00"/>
    <d v="2017-03-08T15:01:00"/>
    <s v="Did not enquire"/>
    <s v="nt enq mail sent"/>
    <m/>
    <s v="Way2sms"/>
  </r>
  <r>
    <s v="srinath.rajula@yahoo.inDigital Marketing Professional Program9160120707"/>
    <s v="Srinath"/>
    <s v="srinath.rajula@yahoo.in"/>
    <x v="0"/>
    <s v="Vipelo Kiba"/>
    <s v="Hyderabad"/>
    <m/>
    <n v="9160120707"/>
    <d v="2017-03-08T12:04:00"/>
    <d v="2017-03-08T14:02:00"/>
    <s v="Interested/Follow Up"/>
    <m/>
    <d v="2017-03-08T00:00:00"/>
    <s v="vinam"/>
  </r>
  <r>
    <s v="swastik.techno15@gmail.comSupply Chain Management9851008847"/>
    <s v="Swastik Bhattacharyya"/>
    <s v="swastik.techno15@gmail.com"/>
    <x v="7"/>
    <s v="Parvathi.m"/>
    <s v="Midnapore"/>
    <m/>
    <n v="9851008847"/>
    <d v="2017-03-08T12:04:00"/>
    <d v="2017-03-08T13:49:00"/>
    <s v="Ringing No Response"/>
    <s v="rnr mail sent"/>
    <m/>
    <s v="Way2sms"/>
  </r>
  <r>
    <s v="vijaylekha.rajan@gmail.comDigital Marketing Professional Program7418845321"/>
    <s v="Mahesh"/>
    <s v="vijaylekha.rajan@gmail.com"/>
    <x v="0"/>
    <s v="Vipelo Kiba"/>
    <s v="Coimbatore"/>
    <m/>
    <n v="7418845321"/>
    <d v="2017-03-08T12:04:00"/>
    <d v="2017-03-08T14:45:00"/>
    <s v="Interested/Follow Up"/>
    <m/>
    <d v="2017-03-09T00:00:00"/>
    <s v="gdmpNC"/>
  </r>
  <r>
    <s v="amangarg437@gmail.comSupply Chain Management97455711751"/>
    <s v="gupta,aman"/>
    <s v="amangarg437@gmail.com"/>
    <x v="7"/>
    <s v="Parvathi.m"/>
    <s v="Baddi"/>
    <m/>
    <n v="97455711751"/>
    <d v="2017-03-08T12:03:00"/>
    <d v="2017-03-08T15:06:00"/>
    <s v="Wrong Number"/>
    <s v="wrong number mail sent"/>
    <m/>
    <s v="Mons"/>
  </r>
  <r>
    <s v="rockindiagupta@gmai.comDigital Marketing Professional Program8726496828"/>
    <s v="Kavita Gupta"/>
    <s v="rockindiagupta@gmai.com"/>
    <x v="0"/>
    <s v="Vipelo Kiba"/>
    <s v="Kanpur"/>
    <m/>
    <n v="8726496828"/>
    <d v="2017-03-08T12:02:00"/>
    <d v="2017-03-08T14:18:00"/>
    <s v="Not Interested"/>
    <m/>
    <m/>
    <s v="Way2sms"/>
  </r>
  <r>
    <s v="Harbhinderkaur4@gmail.comDigital Marketing Professional Program9878563067"/>
    <s v="Harbhinderkaur"/>
    <s v="Harbhinderkaur4@gmail.com"/>
    <x v="0"/>
    <s v="Vipelo Kiba"/>
    <s v="Amritsar"/>
    <s v="Amritsar"/>
    <n v="9878563067"/>
    <d v="2017-03-08T12:01:00"/>
    <d v="2017-03-08T17:05:00"/>
    <s v="Call Back"/>
    <m/>
    <d v="2017-03-10T00:00:00"/>
    <s v="pointific"/>
  </r>
  <r>
    <s v="ramlakhany54@gmail.comDigital Marketing Professional Program9166198386"/>
    <s v="Ramlakhan"/>
    <s v="ramlakhany54@gmail.com"/>
    <x v="0"/>
    <s v="Vipelo Kiba"/>
    <s v="Kota"/>
    <m/>
    <n v="9166198386"/>
    <d v="2017-03-08T12:00:00"/>
    <d v="2017-03-08T18:58:00"/>
    <s v="Call Back"/>
    <m/>
    <d v="2017-03-09T00:00:00"/>
    <s v="Way2sms"/>
  </r>
  <r>
    <s v="SABIR1003@GMAIL.COMDigital Marketing Professional Program9638501150"/>
    <s v="SABIR SHERASIYA"/>
    <s v="SABIR1003@GMAIL.COM"/>
    <x v="0"/>
    <s v="Vipelo Kiba"/>
    <s v="Rajkot"/>
    <s v="Rajkot"/>
    <n v="9638501150"/>
    <d v="2017-03-08T12:00:00"/>
    <d v="2017-03-08T18:22:00"/>
    <s v="Call Back"/>
    <m/>
    <d v="2017-03-11T00:00:00"/>
    <s v="Way2sms"/>
  </r>
  <r>
    <s v="jdm_wes@rediffmail.comDigital Marketing Professional Program9836387967"/>
    <s v="SAFELY MUKHERJEE"/>
    <s v="jdm_wes@rediffmail.com"/>
    <x v="0"/>
    <s v="Vipelo Kiba"/>
    <s v="Durgapur"/>
    <m/>
    <n v="9836387967"/>
    <d v="2017-03-08T12:00:00"/>
    <d v="2017-03-09T17:22:00"/>
    <s v="Call Back"/>
    <m/>
    <d v="2017-03-09T00:00:00"/>
    <s v="Null"/>
  </r>
  <r>
    <s v="rajkishor1089@rediffmail.comDigital Marketing Professional Program8527955019"/>
    <s v="Rajkishor"/>
    <s v="rajkishor1089@rediffmail.com"/>
    <x v="0"/>
    <s v="Vikram D"/>
    <s v="Ranchi"/>
    <m/>
    <n v="8527955019"/>
    <d v="2017-03-08T11:59:00"/>
    <d v="2017-03-08T14:52:00"/>
    <s v="Not Interested"/>
    <s v="Not Interested"/>
    <m/>
    <s v="Way2sms"/>
  </r>
  <r>
    <s v="ravi412.n@gmail.comDigital Marketing Professional Program7829804070"/>
    <s v="Ravi"/>
    <s v="ravi412.n@gmail.com"/>
    <x v="0"/>
    <s v="Vikram D"/>
    <s v="Balangir"/>
    <m/>
    <n v="7829804070"/>
    <d v="2017-03-08T11:58:00"/>
    <d v="2017-03-08T12:59:00"/>
    <s v="Ringing No Response"/>
    <s v="Disconnected Number"/>
    <m/>
    <s v="Way2sms"/>
  </r>
  <r>
    <s v="rroaringlions@gmail.comDigital Marketing Professional Program9866926933"/>
    <s v="manohar"/>
    <s v="rroaringlions@gmail.com"/>
    <x v="0"/>
    <s v="Rithesh Poojari"/>
    <s v="Hyderabad"/>
    <m/>
    <n v="9866926933"/>
    <d v="2017-03-08T11:58:00"/>
    <d v="2017-03-09T10:24:00"/>
    <s v="Not reachable / Switch off"/>
    <s v="Not reachable"/>
    <m/>
    <s v="Way2sms"/>
  </r>
  <r>
    <s v="Urmilabipangi@gmail.comDigital Marketing Professional Program8185851396"/>
    <s v="Urmila bipangi"/>
    <s v="Urmilabipangi@gmail.com"/>
    <x v="0"/>
    <s v="Rithesh Poojari"/>
    <s v="Hyderabad"/>
    <m/>
    <n v="8185851396"/>
    <d v="2017-03-08T11:57:00"/>
    <d v="2017-03-09T10:27:00"/>
    <s v="Not reachable / Switch off"/>
    <s v="Not reachable"/>
    <m/>
    <s v="Leadsurf"/>
  </r>
  <r>
    <s v="sunilagrawalindia1@yahoo.co.inDigital Marketing Professional Program9225201555"/>
    <s v="sunil"/>
    <s v="sunilagrawalindia1@yahoo.co.in"/>
    <x v="0"/>
    <s v="Rithesh Poojari"/>
    <s v="Nagpur"/>
    <m/>
    <n v="9225201555"/>
    <d v="2017-03-08T11:57:00"/>
    <d v="2017-03-09T10:26:00"/>
    <s v="Not reachable / Switch off"/>
    <s v="Others followup"/>
    <m/>
    <s v="Way2sms"/>
  </r>
  <r>
    <s v="ratneshkmr8@gmail.comDigital Marketing Professional Program7004685310"/>
    <s v="Ratnesh kumar"/>
    <s v="ratneshkmr8@gmail.com"/>
    <x v="0"/>
    <s v="Rithesh Poojari"/>
    <s v="Allahabad"/>
    <m/>
    <n v="7004685310"/>
    <d v="2017-03-08T11:57:00"/>
    <d v="2017-03-08T11:58:00"/>
    <s v="Ringing No Response"/>
    <s v="Not answering"/>
    <m/>
    <s v="pointific"/>
  </r>
  <r>
    <s v="shivamasati318@gmail.comDigital Marketing Professional Program8888222191"/>
    <s v="shivam asati"/>
    <s v="shivamasati318@gmail.com"/>
    <x v="0"/>
    <s v="Rithesh Poojari"/>
    <s v="Nagpur"/>
    <m/>
    <n v="8888222191"/>
    <d v="2017-03-08T11:57:00"/>
    <d v="2017-03-08T11:58:00"/>
    <s v="Ringing No Response"/>
    <s v="Not answering"/>
    <m/>
    <s v="Way2sms"/>
  </r>
  <r>
    <s v="rammilanmishra251183@gmail.comDigital Marketing Professional Program9713502697"/>
    <s v="Ram milan mishra"/>
    <s v="rammilanmishra251183@gmail.com"/>
    <x v="0"/>
    <s v="Manjesh"/>
    <s v="Jabalpur"/>
    <m/>
    <n v="9713502697"/>
    <d v="2017-03-08T11:56:00"/>
    <d v="2017-03-08T15:37:00"/>
    <s v="Call Back"/>
    <s v="call to coun"/>
    <d v="2017-03-08T19:00:00"/>
    <s v="gdmpNC"/>
  </r>
  <r>
    <s v="Goodsmile.santosh@gmail.comDigital Marketing Professional Program7677033478"/>
    <s v="Santosh kumar sharma"/>
    <s v="Goodsmile.santosh@gmail.com"/>
    <x v="0"/>
    <s v="Manjesh"/>
    <s v="Bhagalpur"/>
    <m/>
    <n v="7677033478"/>
    <d v="2017-03-08T11:56:00"/>
    <d v="2017-03-08T17:21:00"/>
    <s v="Call Back"/>
    <s v="counciled call for conformation"/>
    <d v="2017-03-22T00:00:00"/>
    <s v="Way2sms"/>
  </r>
  <r>
    <s v="SANJAYTIWARIINDIA@GMAIL.COMDigital Marketing Professional Program77228285599"/>
    <s v="sanjay tiwari"/>
    <s v="SANJAYTIWARIINDIA@GMAIL.COM"/>
    <x v="0"/>
    <s v="Manjesh"/>
    <s v="Indore"/>
    <m/>
    <n v="77228285599"/>
    <d v="2017-03-08T11:56:00"/>
    <d v="2017-03-08T13:58:00"/>
    <s v="Wrong Number"/>
    <s v="wer"/>
    <m/>
    <s v="Way2sms"/>
  </r>
  <r>
    <s v="amit_rathod84@yahoo.comDigital Marketing Professional Program7046000959"/>
    <s v="Amit Rathod"/>
    <s v="amit_rathod84@yahoo.com"/>
    <x v="0"/>
    <s v="Manjesh"/>
    <s v="Gandhidham"/>
    <m/>
    <n v="7046000959"/>
    <d v="2017-03-08T11:56:00"/>
    <d v="2017-03-08T12:11:00"/>
    <s v="Call Back"/>
    <s v="cb"/>
    <d v="2017-03-08T13:00:00"/>
    <s v="gdmpNC"/>
  </r>
  <r>
    <s v="manoj.gupta@theleela.comDigital Marketing Professional Program8130990863"/>
    <s v="Manoj Gupta"/>
    <s v="manoj.gupta@theleela.com"/>
    <x v="0"/>
    <s v="Manjesh"/>
    <s v="Ajmer"/>
    <m/>
    <n v="8130990863"/>
    <d v="2017-03-08T11:56:00"/>
    <d v="2017-03-08T13:50:00"/>
    <s v="Not Interested"/>
    <s v="ni"/>
    <m/>
    <s v="pointific"/>
  </r>
  <r>
    <s v="bhupi1815@Gmail.comDigital Marketing Professional Program9816155164"/>
    <s v="bhupinder"/>
    <s v="bhupi1815@Gmail.com"/>
    <x v="0"/>
    <s v="Manjesh"/>
    <s v="Jalandhar"/>
    <m/>
    <n v="9816155164"/>
    <d v="2017-03-08T11:56:00"/>
    <d v="2017-03-08T12:28:00"/>
    <s v="Not Interested"/>
    <s v="not interse"/>
    <m/>
    <s v="Way2sms"/>
  </r>
  <r>
    <s v="rajputshikha872@gmail.comDigital Marketing Professional Program9891409287"/>
    <s v="Shikha Rajput"/>
    <s v="rajputshikha872@gmail.com"/>
    <x v="0"/>
    <s v="Manjesh"/>
    <s v="Aluva"/>
    <m/>
    <n v="9891409287"/>
    <d v="2017-03-08T11:56:00"/>
    <d v="2017-03-08T11:57:00"/>
    <s v="Ringing No Response"/>
    <s v="rnr"/>
    <m/>
    <s v="pointific"/>
  </r>
  <r>
    <s v="MRNKY9098@GMAIL.COMDigital Marketing Certification9098231752"/>
    <s v="NEELESH KUMAR YADAV"/>
    <s v="MRNKY9098@GMAIL.COM"/>
    <x v="13"/>
    <s v="Banupriya P"/>
    <s v="Jabalpur"/>
    <m/>
    <n v="9098231752"/>
    <d v="2017-03-08T11:56:00"/>
    <d v="2017-03-08T14:51:00"/>
    <s v="Ringing No Response"/>
    <s v="rnr"/>
    <m/>
    <s v="Way2sms"/>
  </r>
  <r>
    <s v="Kanishk_0404@yahoo.co.inDigital Marketing Professional Program9000008462"/>
    <s v="Kanishk"/>
    <s v="Kanishk_0404@yahoo.co.in"/>
    <x v="0"/>
    <s v="Ankush GR"/>
    <s v="Hyderabad"/>
    <m/>
    <n v="9000008462"/>
    <d v="2017-03-08T11:55:00"/>
    <d v="2017-03-08T12:14:00"/>
    <s v="Not Interested"/>
    <s v="ni"/>
    <m/>
    <s v="Way2sms"/>
  </r>
  <r>
    <s v="vbsomwanshi999@gmail.comDigital Marketing Professional Program7756072323"/>
    <s v="Vaibhav Somwanshi"/>
    <s v="vbsomwanshi999@gmail.com"/>
    <x v="0"/>
    <s v="Ankush GR"/>
    <s v="Mumbai"/>
    <m/>
    <n v="7756072323"/>
    <d v="2017-03-08T11:55:00"/>
    <d v="2017-03-08T12:12:00"/>
    <s v="Not reachable / Switch off"/>
    <s v="- Switched Off"/>
    <m/>
    <s v="threepoint"/>
  </r>
  <r>
    <s v="goswamineha10@yahoo.comDigital Marketing Professional Program9924199865"/>
    <s v="Neha"/>
    <s v="goswamineha10@yahoo.com"/>
    <x v="0"/>
    <s v="Ankush GR"/>
    <s v="Gandhidham"/>
    <m/>
    <n v="9924199865"/>
    <d v="2017-03-08T11:55:00"/>
    <d v="2017-03-08T12:35:00"/>
    <s v="Not reachable / Switch off"/>
    <s v="NOT REACHABLE"/>
    <m/>
    <s v="Way2sms"/>
  </r>
  <r>
    <s v="forbixxindia@gmail.comDigital Marketing Professional Program9825198715"/>
    <s v="ravin patel"/>
    <s v="forbixxindia@gmail.com"/>
    <x v="0"/>
    <s v="Ankush GR"/>
    <s v="Ahmedabad"/>
    <m/>
    <n v="9825198715"/>
    <d v="2017-03-08T11:55:00"/>
    <d v="2017-03-08T14:54:00"/>
    <s v="Ringing No Response"/>
    <s v="HINDI"/>
    <m/>
    <s v="Way2sms"/>
  </r>
  <r>
    <s v="krishnashahi289@gmail.comDigital Marketing Professional Program8271175901"/>
    <s v="krishna nandan kumar NA"/>
    <s v="krishnashahi289@gmail.com"/>
    <x v="0"/>
    <s v="Manjesh"/>
    <s v="Muzaffarpur"/>
    <s v="NA"/>
    <n v="8271175901"/>
    <d v="2017-03-08T11:54:00"/>
    <d v="2017-03-08T12:38:00"/>
    <s v="Not Interested"/>
    <s v="wgb"/>
    <m/>
    <s v="Way2sms"/>
  </r>
  <r>
    <s v="sam@gmail.comDigital Marketing Professional Program9389113547"/>
    <s v="sam"/>
    <s v="sam@gmail.com"/>
    <x v="0"/>
    <s v="Ankush GR"/>
    <s v="Allahabad"/>
    <m/>
    <n v="9389113547"/>
    <d v="2017-03-08T11:54:00"/>
    <d v="2017-03-08T12:20:00"/>
    <s v="Not reachable / Switch off"/>
    <s v="number not valid"/>
    <m/>
    <s v="Null"/>
  </r>
  <r>
    <s v="patel.asha59@yahoo.comDigital Marketing Professional Program7043044058"/>
    <s v="Asha Patel"/>
    <s v="patel.asha59@yahoo.com"/>
    <x v="0"/>
    <s v="Ankush GR"/>
    <s v="Kharar"/>
    <m/>
    <n v="7043044058"/>
    <d v="2017-03-08T11:54:00"/>
    <d v="2017-03-08T12:16:00"/>
    <s v="Not Interested"/>
    <s v="- Will Get Back"/>
    <m/>
    <s v="pointific"/>
  </r>
  <r>
    <s v="deepthisrik@yahoo.comDigital Marketing Professional Program9030699063"/>
    <s v="Deepthi Sri Kancherla"/>
    <s v="deepthisrik@yahoo.com"/>
    <x v="0"/>
    <s v="Manjesh"/>
    <s v="Hyderabad"/>
    <m/>
    <n v="9030699063"/>
    <d v="2017-03-08T11:53:00"/>
    <d v="2017-03-08T13:46:00"/>
    <s v="Not Interested"/>
    <s v="not int"/>
    <m/>
    <s v="Leadsurf"/>
  </r>
  <r>
    <s v="manish99x@gmail.comDigital Marketing Professional Program9623978334"/>
    <s v="Manish Mishra"/>
    <s v="manish99x@gmail.com"/>
    <x v="0"/>
    <s v="Manjesh"/>
    <s v="Bharuch"/>
    <m/>
    <n v="9623978334"/>
    <d v="2017-03-08T11:53:00"/>
    <d v="2017-03-08T11:57:00"/>
    <s v="Ringing No Response"/>
    <s v="rnr"/>
    <m/>
    <s v="pointific"/>
  </r>
  <r>
    <s v="abhilashappunni72@gmail.comDigital Marketing Professional Program7034696537"/>
    <s v="Abhilash Appunni"/>
    <s v="abhilashappunni72@gmail.com"/>
    <x v="0"/>
    <s v="Manjesh"/>
    <s v="Baddi"/>
    <m/>
    <n v="7034696537"/>
    <d v="2017-03-08T11:53:00"/>
    <d v="2017-03-08T11:57:00"/>
    <s v="Ringing No Response"/>
    <s v="rnr"/>
    <m/>
    <s v="pointific"/>
  </r>
  <r>
    <s v="prakashdas2772@gmail.comSupply Chain Management8409388753"/>
    <s v="das,prakash kumar"/>
    <s v="prakashdas2772@gmail.com"/>
    <x v="7"/>
    <s v="Parvathi.m"/>
    <s v="Ranchi"/>
    <m/>
    <n v="8409388753"/>
    <d v="2017-03-08T11:52:00"/>
    <d v="2017-03-08T15:12:00"/>
    <s v="Interested/Follow Up"/>
    <s v="shared details mail sent cb next week"/>
    <d v="2017-03-13T12:00:00"/>
    <s v="Mons"/>
  </r>
  <r>
    <s v="nehasrinivas92@gmail.comDigital Marketing Certification7411383741"/>
    <s v="Neha Phutanekar"/>
    <s v="nehasrinivas92@gmail.com"/>
    <x v="13"/>
    <s v="Banupriya P"/>
    <s v="Hubli"/>
    <m/>
    <n v="7411383741"/>
    <d v="2017-03-08T11:52:00"/>
    <d v="2017-03-08T15:25:00"/>
    <s v="Call Back"/>
    <s v="cb"/>
    <d v="2017-03-08T18:00:00"/>
    <s v="Digiglitz"/>
  </r>
  <r>
    <s v="divyeshchavda10@gmail.comDigital Marketing Professional Program9418461153"/>
    <s v="SUSHEEL"/>
    <s v="divyeshchavda10@gmail.com"/>
    <x v="0"/>
    <s v="Manjesh"/>
    <s v="Agra"/>
    <s v="Agra"/>
    <n v="9418461153"/>
    <d v="2017-03-08T11:51:00"/>
    <d v="2017-03-08T17:29:00"/>
    <s v="Not reachable / Switch off"/>
    <s v="nr"/>
    <m/>
    <s v="Null"/>
  </r>
  <r>
    <s v="nitish.talukdar@gmail.comDigital Marketing Professional Program9577766605"/>
    <s v="nitish talukdar"/>
    <s v="nitish.talukdar@gmail.com"/>
    <x v="0"/>
    <s v="Manjesh"/>
    <s v="Ahmedabad"/>
    <s v="Ahmedabad"/>
    <n v="9577766605"/>
    <d v="2017-03-08T11:50:00"/>
    <d v="2017-03-08T13:51:00"/>
    <s v="Not reachable / Switch off"/>
    <s v="nr"/>
    <m/>
    <s v="IntellectAds"/>
  </r>
  <r>
    <s v="arunkumar101010@gmail.comPMP Exam Preparatory Course9010286797"/>
    <s v="arunkkumar kama"/>
    <s v="arunkumar101010@gmail.com"/>
    <x v="12"/>
    <s v="Karlina Arya"/>
    <s v="Hyderabad"/>
    <m/>
    <n v="9010286797"/>
    <d v="2017-03-08T11:47:00"/>
    <d v="2017-03-08T13:06:00"/>
    <s v="Ringing No Response"/>
    <m/>
    <m/>
    <s v="Ashmit"/>
  </r>
  <r>
    <s v="phani.bhushanarao@gmail.comPMP Exam Preparatory Course9575304265"/>
    <s v="K Phani bhushanarao"/>
    <s v="phani.bhushanarao@gmail.com"/>
    <x v="12"/>
    <s v="Karlina Arya"/>
    <s v="Hyderabad"/>
    <n v="0"/>
    <n v="9575304265"/>
    <d v="2017-03-08T11:47:00"/>
    <d v="2017-03-08T17:17:00"/>
    <s v="Interested/Follow Up"/>
    <s v="CB"/>
    <d v="2017-03-13T00:00:00"/>
    <s v="threepoint"/>
  </r>
  <r>
    <s v="sinharp_mm@yahoo.co.inLean Six Sigma Green Belt9898089949"/>
    <s v="Ratneshwar Prasad Sinha"/>
    <s v="sinharp_mm@yahoo.co.in"/>
    <x v="15"/>
    <s v="Akshay B N"/>
    <s v="Ghaziabad"/>
    <n v="0"/>
    <n v="9898089949"/>
    <d v="2017-03-08T11:43:00"/>
    <d v="2017-03-09T10:05:00"/>
    <s v="Not reachable / Switch off"/>
    <s v="nr"/>
    <m/>
    <s v="leadsurf"/>
  </r>
  <r>
    <s v="deepakinampudi@gmail.comPMP Exam Preparatory Course9885764658"/>
    <s v="Deepak Inampudi"/>
    <s v="deepakinampudi@gmail.com"/>
    <x v="12"/>
    <s v="Karlina Arya"/>
    <s v="Hyderabad"/>
    <n v="0"/>
    <n v="9885764658"/>
    <d v="2017-03-08T11:42:00"/>
    <d v="2017-03-08T13:06:00"/>
    <s v="Ringing No Response"/>
    <s v="RNR"/>
    <m/>
    <s v="Digiglitz"/>
  </r>
  <r>
    <s v="devanshu_mechanical@yahoo.co.inLean Six Sigma Green Belt8108867622"/>
    <s v="Devanshu NA"/>
    <s v="devanshu_mechanical@yahoo.co.in"/>
    <x v="15"/>
    <s v="Akshay B N"/>
    <s v="Mumbai"/>
    <s v="NA"/>
    <n v="8108867622"/>
    <d v="2017-03-08T11:42:00"/>
    <d v="2017-03-08T14:33:00"/>
    <s v="Call Back"/>
    <s v="cb mail sent"/>
    <d v="2017-03-13T12:00:00"/>
    <s v="Vinaamtech"/>
  </r>
  <r>
    <s v="yuva0593@gmail.comLean Six Sigma Green Belt9566476652"/>
    <s v="M Yuvaraj"/>
    <s v="yuva0593@gmail.com"/>
    <x v="15"/>
    <s v="Akshay B N"/>
    <s v="Chennai"/>
    <n v="0"/>
    <n v="9566476652"/>
    <d v="2017-03-08T11:41:00"/>
    <d v="2017-03-08T12:43:00"/>
    <s v="Ringing No Response"/>
    <s v="busy"/>
    <m/>
    <s v="threepoint"/>
  </r>
  <r>
    <s v="lp.lokesh@gmail.comLean Six Sigma Green Belt9538233342"/>
    <s v="Lokesh"/>
    <s v="lp.lokesh@gmail.com"/>
    <x v="15"/>
    <s v="Akshay B N"/>
    <s v="Bangalore"/>
    <n v="0"/>
    <n v="9538233342"/>
    <d v="2017-03-08T11:40:00"/>
    <d v="2017-03-09T10:10:00"/>
    <s v="Call Back"/>
    <s v="cb"/>
    <d v="2017-03-13T10:15:00"/>
    <s v="Way2sms"/>
  </r>
  <r>
    <s v="smsmahesh402@gmail.comDigital Marketing Professional Program8051349402"/>
    <s v="Mahesh kumar"/>
    <s v="smsmahesh402@gmail.com"/>
    <x v="0"/>
    <s v="Manjesh"/>
    <s v="Ahmedabad"/>
    <s v="Ahmedabad"/>
    <n v="8051349402"/>
    <d v="2017-03-08T11:40:00"/>
    <d v="2017-03-08T11:57:00"/>
    <s v="Ringing No Response"/>
    <s v="rnr"/>
    <m/>
    <s v="pointific"/>
  </r>
  <r>
    <s v="ssiddiqui125@gmail.comLean Six Sigma Green Belt9911362766"/>
    <s v="Shahina siddiqui"/>
    <s v="ssiddiqui125@gmail.com"/>
    <x v="15"/>
    <s v="Akshay B N"/>
    <s v="Delhi"/>
    <n v="0"/>
    <n v="9911362766"/>
    <d v="2017-03-08T11:40:00"/>
    <d v="2017-03-09T10:12:00"/>
    <s v="Call Back"/>
    <s v="cb"/>
    <d v="2017-03-13T10:30:00"/>
    <s v="threepoint"/>
  </r>
  <r>
    <s v="nagi.manjeet@gmail.comLean Six Sigma Green Belt9625444449"/>
    <s v="MANJEET SINGH"/>
    <s v="nagi.manjeet@gmail.com"/>
    <x v="15"/>
    <s v="Bipin N"/>
    <s v="Amritsar"/>
    <n v="0"/>
    <n v="9625444449"/>
    <d v="2017-03-08T11:39:00"/>
    <d v="2017-03-08T14:25:00"/>
    <s v="Call Back"/>
    <s v="INT.. cl for GDMP also cb 2 dys"/>
    <d v="2017-03-09T11:00:00"/>
    <s v="Way2sms"/>
  </r>
  <r>
    <s v="basher.ashwin@gmail.comPMP Exam Preparatory Course9443339320"/>
    <s v="Ashwin Kumar Suresh"/>
    <s v="basher.ashwin@gmail.com"/>
    <x v="12"/>
    <s v="Karlina Arya"/>
    <s v="Chennai"/>
    <n v="0"/>
    <n v="9443339320"/>
    <d v="2017-03-08T11:39:00"/>
    <d v="2017-03-08T15:23:00"/>
    <s v="Number not valid"/>
    <s v="Wrong Number"/>
    <m/>
    <s v="Digiglitz"/>
  </r>
  <r>
    <s v="Vamsikyarlagadda@gmail.comPMP Exam Preparatory Course9966964999"/>
    <s v="Vamsikrishna"/>
    <s v="Vamsikyarlagadda@gmail.com"/>
    <x v="12"/>
    <s v="Karlina Arya"/>
    <s v="Hyderabad"/>
    <n v="0"/>
    <n v="9966964999"/>
    <d v="2017-03-08T11:39:00"/>
    <d v="2017-03-08T17:33:00"/>
    <s v="Interested/Follow Up"/>
    <s v="HE WILL ENROLL AFTER 1 MONTH"/>
    <d v="2017-03-31T00:00:00"/>
    <s v="Digiglitz"/>
  </r>
  <r>
    <s v="balas001@gmail.comLean Six Sigma Green Belt9884000669"/>
    <s v="Balaji"/>
    <s v="balas001@gmail.com"/>
    <x v="15"/>
    <s v="Bipin N"/>
    <s v="Chennai"/>
    <n v="0"/>
    <n v="9884000669"/>
    <d v="2017-03-08T11:39:00"/>
    <d v="2017-03-08T12:44:00"/>
    <s v="Ringing No Response"/>
    <s v="RNR"/>
    <m/>
    <s v="Way2sms"/>
  </r>
  <r>
    <s v="bvenkatr@yahoo.comLean Six Sigma Green Belt8971844454"/>
    <s v="venkat"/>
    <s v="bvenkatr@yahoo.com"/>
    <x v="15"/>
    <s v="Bipin N"/>
    <s v="Bangalore"/>
    <n v="0"/>
    <n v="8971844454"/>
    <d v="2017-03-08T11:38:00"/>
    <d v="2017-03-08T16:51:00"/>
    <s v="Call Back"/>
    <s v="Int..cb sat for queries"/>
    <d v="2017-03-11T12:00:00"/>
    <s v="Digiglitz"/>
  </r>
  <r>
    <s v="bvenkatr@yahoo.comPMP Exam Preparatory Course8971844454"/>
    <s v="venkat"/>
    <s v="bvenkatr@yahoo.com"/>
    <x v="12"/>
    <s v="Karlina Arya"/>
    <s v="Bangalore"/>
    <n v="0"/>
    <n v="8971844454"/>
    <d v="2017-03-08T11:38:00"/>
    <d v="2017-03-08T13:06:00"/>
    <s v="Ringing No Response"/>
    <s v="LB"/>
    <m/>
    <s v="Digiglitz"/>
  </r>
  <r>
    <s v="upamnyu@gmail.comLean Six Sigma Green Belt8197047675"/>
    <s v="shree krishna upamnyu"/>
    <s v="upamnyu@gmail.com"/>
    <x v="15"/>
    <s v="Bipin N"/>
    <s v="Bijapur"/>
    <n v="0"/>
    <n v="8197047675"/>
    <d v="2017-03-08T11:38:00"/>
    <d v="2017-03-08T17:04:00"/>
    <s v="Call Back"/>
    <s v="cl details sent wcb thru mail..."/>
    <d v="2017-03-13T00:00:00"/>
    <s v="Way2sms"/>
  </r>
  <r>
    <s v="Pradhan.nitin21@gmail.comLean Six Sigma Green Belt9883735687"/>
    <s v="Nitin"/>
    <s v="Pradhan.nitin21@gmail.com"/>
    <x v="15"/>
    <s v="Akshay B N"/>
    <s v="Kolkata"/>
    <n v="0"/>
    <n v="9883735687"/>
    <d v="2017-03-08T11:36:00"/>
    <d v="2017-03-08T11:42:00"/>
    <s v="Ringing No Response"/>
    <s v="rnr"/>
    <m/>
    <s v="threepoint"/>
  </r>
  <r>
    <s v="greatjerricha@gmail.comLean Six Sigma Green Belt7736714245"/>
    <s v="JERRY T YESUDASAN"/>
    <s v="greatjerricha@gmail.com"/>
    <x v="15"/>
    <s v="Akshay B N"/>
    <s v="Kottarakkara"/>
    <n v="0"/>
    <n v="7736714245"/>
    <d v="2017-03-08T11:36:00"/>
    <d v="2017-03-08T13:07:00"/>
    <s v="Call Back"/>
    <s v="cb"/>
    <d v="2017-03-11T13:00:00"/>
    <s v="Way2sms"/>
  </r>
  <r>
    <s v="ap504263@gmail.comDigital Marketing Professional Program8964045130"/>
    <s v="Abhishek Pandey"/>
    <s v="ap504263@gmail.com"/>
    <x v="0"/>
    <s v="Manjesh"/>
    <s v="Gwalior"/>
    <m/>
    <n v="8964045130"/>
    <d v="2017-03-08T11:34:00"/>
    <d v="2017-03-08T11:57:00"/>
    <s v="Ringing No Response"/>
    <s v="rnr"/>
    <m/>
    <s v="Way2sms"/>
  </r>
  <r>
    <s v="Allu.siddhu@gmail.comLean Six Sigma Green Belt8951152844"/>
    <s v="Vivekananda Raju"/>
    <s v="Allu.siddhu@gmail.com"/>
    <x v="15"/>
    <s v="Akshay B N"/>
    <s v="Bangalore"/>
    <n v="0"/>
    <n v="8951152844"/>
    <d v="2017-03-08T11:32:00"/>
    <d v="2017-03-08T11:42:00"/>
    <s v="Ringing No Response"/>
    <s v="rnr"/>
    <m/>
    <s v="threepointerrors=trueerrors=trueerrors=true"/>
  </r>
  <r>
    <s v="narendramohanta980@gmail.comPMP Exam Preparatory Course8908339620"/>
    <s v="Narendra Mohanta"/>
    <s v="narendramohanta980@gmail.com"/>
    <x v="12"/>
    <s v="Karlina Arya"/>
    <s v="Mumbai"/>
    <n v="0"/>
    <n v="8908339620"/>
    <d v="2017-03-08T11:31:00"/>
    <d v="2017-03-08T13:06:00"/>
    <s v="Ringing No Response"/>
    <s v="RNR"/>
    <m/>
    <s v="pointific"/>
  </r>
  <r>
    <s v="vaishnav.ankur1@gmail.comDigital Marketing Professional Program9426050278"/>
    <s v="Ankur"/>
    <s v="vaishnav.ankur1@gmail.com"/>
    <x v="0"/>
    <s v="Manjesh"/>
    <s v="Rajkot"/>
    <s v="Rajkot"/>
    <n v="9426050278"/>
    <d v="2017-03-08T11:31:00"/>
    <d v="2017-03-08T12:24:00"/>
    <s v="Not Interested"/>
    <s v="wgb he wants to join on jan 18"/>
    <m/>
    <s v="Way2sms"/>
  </r>
  <r>
    <s v="muralitv@prestigeconstructions.comLean Six Sigma Green Belt9740029350"/>
    <s v="T V Murali"/>
    <s v="muralitv@prestigeconstructions.com"/>
    <x v="15"/>
    <s v="Akshay B N"/>
    <s v="Bangalore"/>
    <n v="0"/>
    <n v="9740029350"/>
    <d v="2017-03-08T11:30:00"/>
    <d v="2017-03-09T10:01:00"/>
    <s v="Call Back"/>
    <s v="cb"/>
    <d v="2017-03-09T11:45:00"/>
    <s v="leadsurf"/>
  </r>
  <r>
    <s v="ramireddyannem@yahoo.co.inLean Six Sigma Green Belt9491659212"/>
    <s v="rami reddy"/>
    <s v="ramireddyannem@yahoo.co.in"/>
    <x v="15"/>
    <s v="Vijaylaxmi D M"/>
    <s v="Bangalore"/>
    <m/>
    <n v="9491659212"/>
    <d v="2017-03-08T11:57:00"/>
    <d v="2017-03-08T13:06:00"/>
    <s v="Interested/Follow Up"/>
    <s v="sent mail..he will revert back"/>
    <d v="2017-03-09T11:00:00"/>
    <s v="leadsurf"/>
  </r>
  <r>
    <s v="masthan.one@gmail.comLean Six Sigma Green Belt9700440808"/>
    <s v="Masthan Shaik"/>
    <s v="masthan.one@gmail.com"/>
    <x v="15"/>
    <s v="Vijaylaxmi D M"/>
    <s v="Hyderabad"/>
    <n v="0"/>
    <n v="9700440808"/>
    <d v="2017-03-08T11:29:00"/>
    <d v="2017-03-08T13:08:00"/>
    <s v="Call Back"/>
    <s v="cb@2pm"/>
    <d v="2017-03-08T14:00:00"/>
    <s v="Digiglitz"/>
  </r>
  <r>
    <s v="jaseem.muhammad@gmail.comLean Six Sigma Green Belt504524895"/>
    <s v="Jaseem Mohamed"/>
    <s v="jaseem.muhammad@gmail.com"/>
    <x v="15"/>
    <s v="Vijaylaxmi D M"/>
    <s v="Dubai"/>
    <n v="0"/>
    <n v="504524895"/>
    <d v="2017-03-08T11:28:00"/>
    <d v="2017-03-09T16:38:00"/>
    <s v="Call Back"/>
    <s v="sent mail..cb on monday for confm"/>
    <d v="2017-03-13T12:00:00"/>
    <s v="Way2sms"/>
  </r>
  <r>
    <s v="Singh.sudhakar97@gmail.comLean Six Sigma Green Belt9971579576"/>
    <s v="Sudhakar"/>
    <s v="Singh.sudhakar97@gmail.com"/>
    <x v="15"/>
    <s v="Vijaylaxmi D M"/>
    <s v="Delhi"/>
    <m/>
    <n v="9971579576"/>
    <d v="2017-03-08T11:28:00"/>
    <d v="2017-03-08T13:18:00"/>
    <s v="Call Back"/>
    <s v="cb on sat for confm..warm"/>
    <d v="2017-03-10T11:00:00"/>
    <s v="Way2sms"/>
  </r>
  <r>
    <s v="astraders009@gmail.comDigital Marketing Professional Program9891240287"/>
    <s v="Aman Jain"/>
    <s v="astraders009@gmail.com"/>
    <x v="0"/>
    <s v="Manjesh"/>
    <s v="Aluva"/>
    <s v="Aluva"/>
    <n v="9891240287"/>
    <d v="2017-03-08T11:21:00"/>
    <d v="2017-03-08T12:09:00"/>
    <s v="Call Back"/>
    <s v="20% counciled wgb"/>
    <d v="2017-03-11T00:00:00"/>
    <s v="IntellectAds"/>
  </r>
  <r>
    <s v="pinky8013425429@gmail.comDigital Marketing Professional Program9804710240"/>
    <s v="Pinky Das"/>
    <s v="pinky8013425429@gmail.com"/>
    <x v="0"/>
    <s v="Manjesh"/>
    <s v="Angul"/>
    <s v="Angul"/>
    <n v="9804710240"/>
    <d v="2017-03-08T11:20:00"/>
    <d v="2017-03-08T15:32:00"/>
    <s v="Call Back"/>
    <s v="call to take his brother no"/>
    <d v="2017-03-08T17:00:00"/>
    <s v="IntellectAds"/>
  </r>
  <r>
    <s v="rajmohanyadav223@gmail.comDigital Marketing Professional Program9330093933"/>
    <s v="Raj Mohan"/>
    <s v="rajmohanyadav223@gmail.com"/>
    <x v="0"/>
    <s v="Manjesh"/>
    <s v="Aluva"/>
    <s v="Aluva"/>
    <n v="9330093933"/>
    <d v="2017-03-08T11:19:00"/>
    <d v="2017-03-08T11:57:00"/>
    <s v="Ringing No Response"/>
    <s v="r nr"/>
    <m/>
    <s v="IntellectAds"/>
  </r>
  <r>
    <s v="siddunayak052@gmail.comDigital Marketing Professional Program9880469052"/>
    <s v="Siddu Nayak"/>
    <s v="siddunayak052@gmail.com"/>
    <x v="0"/>
    <s v="Manjesh"/>
    <s v="Agra"/>
    <s v="Agra"/>
    <n v="9880469052"/>
    <d v="2017-03-09T12:19:00"/>
    <d v="2017-03-08T11:57:00"/>
    <s v="Ringing No Response"/>
    <s v="rnr"/>
    <m/>
    <s v="IntellectAds"/>
  </r>
  <r>
    <s v="dipakc82@gmail.comDigital Marketing Professional Program7009966354"/>
    <s v="Deepak Kumar"/>
    <s v="dipakc82@gmail.com"/>
    <x v="0"/>
    <s v="Rithesh Poojari"/>
    <s v="Agra"/>
    <s v="Agra"/>
    <n v="7009966354"/>
    <d v="2017-03-08T11:18:00"/>
    <d v="2017-03-08T17:27:00"/>
    <s v="Did not enquire"/>
    <s v="Not enquired"/>
    <m/>
    <s v="IntellectAds"/>
  </r>
  <r>
    <s v="sangeethapandiyan27@gmail.comDigital Marketing Professional Program9066895289"/>
    <s v="Sangeetha Sangee"/>
    <s v="sangeethapandiyan27@gmail.com"/>
    <x v="0"/>
    <s v="Rithesh Poojari"/>
    <s v="Agra"/>
    <s v="Agra"/>
    <n v="9066895289"/>
    <d v="2017-03-08T11:17:00"/>
    <d v="2017-03-09T10:25:00"/>
    <s v="Did not enquire"/>
    <s v="Not enquired"/>
    <m/>
    <s v="IntellectAds"/>
  </r>
  <r>
    <s v="rsudani1512@gmaill.comDigital Marketing Professional Program7490042587"/>
    <s v="ronak sudani"/>
    <s v="rsudani1512@gmaill.com"/>
    <x v="0"/>
    <s v="Rithesh Poojari"/>
    <s v="Surat"/>
    <s v="Surat"/>
    <n v="7490042587"/>
    <d v="2017-03-08T11:06:00"/>
    <d v="2017-03-09T10:25:00"/>
    <s v="Did not enquire"/>
    <s v="Not enquired"/>
    <m/>
    <s v="Way2sms"/>
  </r>
  <r>
    <s v="colingacs@gmail.comDigital Marketing Professional Program7477563447"/>
    <s v="Ramakrishna halder"/>
    <s v="colingacs@gmail.com"/>
    <x v="0"/>
    <s v="Rithesh Poojari"/>
    <s v="City"/>
    <s v="City"/>
    <n v="7477563447"/>
    <d v="2017-03-08T11:05:00"/>
    <d v="2017-03-09T10:24:00"/>
    <s v="Call Back"/>
    <s v="Call back"/>
    <d v="2017-03-09T00:00:00"/>
    <s v="Google-Extended"/>
  </r>
  <r>
    <s v="manojskills@gmail.comDigital Marketing Professional Program9999188457"/>
    <s v="Manoj"/>
    <s v="manojskills@gmail.com"/>
    <x v="0"/>
    <s v="Rithesh Poojari"/>
    <s v="Bhopal"/>
    <s v="Bhopal"/>
    <n v="9999188457"/>
    <d v="2017-03-08T10:42:00"/>
    <d v="2017-03-08T11:58:00"/>
    <s v="Ringing No Response"/>
    <s v="Not answering"/>
    <m/>
    <s v="Google-Search"/>
  </r>
  <r>
    <s v="suneshsunesh@gmail.comDigital Marketing Professional Program9042048068"/>
    <s v="Sunesh"/>
    <s v="suneshsunesh@gmail.com"/>
    <x v="0"/>
    <s v="Rithesh Poojari"/>
    <s v="Coimbatore"/>
    <s v="Coimbatore"/>
    <n v="9042048068"/>
    <d v="2017-03-08T16:37:00"/>
    <d v="2017-03-09T10:26:00"/>
    <s v="Interested/Follow Up"/>
    <s v="Follow Up"/>
    <d v="2017-03-09T00:00:00"/>
    <s v="Way2sms"/>
  </r>
  <r>
    <s v="Hdev07801@gmail.comDigital Marketing Professional Program8534971578"/>
    <s v="Himanshu Dev"/>
    <s v="Hdev07801@gmail.com"/>
    <x v="0"/>
    <s v="Ankush GR"/>
    <s v="Hardwar"/>
    <s v="Hardwar"/>
    <n v="8534971578"/>
    <d v="2017-03-08T10:36:00"/>
    <d v="2017-03-08T10:42:00"/>
    <s v="Ringing No Response"/>
    <s v="hindi //"/>
    <m/>
    <s v="Leadsurf"/>
  </r>
  <r>
    <s v="ksggkrishnan@gmail.comDigital Marketing Professional Program9600796191"/>
    <s v="gayathri"/>
    <s v="ksggkrishnan@gmail.com"/>
    <x v="0"/>
    <s v="Ankush GR"/>
    <s v="Vellore"/>
    <s v="Vellore"/>
    <n v="9600796191"/>
    <d v="2017-03-08T10:35:00"/>
    <d v="2017-03-08T11:31:00"/>
    <s v="Not Interested"/>
    <s v="still studying //- Will Get Back"/>
    <m/>
    <s v="IntellectAds"/>
  </r>
  <r>
    <s v="raj.singhgtm@gmail.comCertificate in Advanced MS Excel 20109935295676"/>
    <s v="Rajesh Singh"/>
    <s v="raj.singhgtm@gmail.com"/>
    <x v="5"/>
    <s v="Ankush GR"/>
    <s v="Kanpur"/>
    <s v="Kanpur"/>
    <n v="9935295676"/>
    <d v="2017-03-08T10:33:00"/>
    <d v="2017-03-08T10:42:00"/>
    <s v="Ringing No Response"/>
    <s v="rnr"/>
    <m/>
    <s v="Way2sms"/>
  </r>
  <r>
    <s v="gujarabhi@yahoo.co.inDigital Marketing Professional Program9420212776"/>
    <s v="abhijeet"/>
    <s v="gujarabhi@yahoo.co.in"/>
    <x v="0"/>
    <s v="Ankush GR"/>
    <s v="Pune"/>
    <s v="Pune"/>
    <n v="9420212776"/>
    <d v="2017-03-08T10:32:00"/>
    <d v="2017-03-08T10:56:00"/>
    <s v="Interested/Follow Up"/>
    <s v="he need a week time // mail sent"/>
    <d v="2017-03-14T00:00:00"/>
    <s v="Sparrow"/>
  </r>
  <r>
    <s v="patelamit1114@gmail.comDigital Marketing Professional Program9621780156"/>
    <s v="Amit Kumar Patel"/>
    <s v="patelamit1114@gmail.com"/>
    <x v="0"/>
    <s v="Ankush GR"/>
    <s v="Allahabad"/>
    <s v="Allahabad"/>
    <n v="9621780156"/>
    <d v="2017-03-08T10:31:00"/>
    <d v="2017-03-08T10:42:00"/>
    <s v="Ringing No Response"/>
    <s v="HINDI //"/>
    <m/>
    <s v="Way2sms"/>
  </r>
  <r>
    <s v="pappukumar15042000@gmail.comDigital Marketing Professional Program7808190911"/>
    <s v="pappu Kumar NA"/>
    <s v="pappukumar15042000@gmail.com"/>
    <x v="0"/>
    <s v="Suhas"/>
    <s v="Patna"/>
    <s v="NA"/>
    <n v="7808190911"/>
    <d v="2017-03-08T10:28:00"/>
    <d v="2017-03-08T10:48:00"/>
    <s v="Not reachable / Switch off"/>
    <s v="not reachable"/>
    <m/>
    <s v="Leadsurf"/>
  </r>
  <r>
    <s v="manik.arora1989@gmail.comSupply Chain Management9999436306"/>
    <s v="Manik Arora"/>
    <s v="manik.arora1989@gmail.com"/>
    <x v="7"/>
    <s v="Parvathi.m"/>
    <s v="Delhi"/>
    <m/>
    <n v="9999436306"/>
    <d v="2017-03-08T10:24:00"/>
    <d v="2017-03-09T11:24:00"/>
    <s v="Interested/Follow Up"/>
    <s v="doing payment link generated"/>
    <d v="2017-03-09T16:00:00"/>
    <m/>
  </r>
  <r>
    <s v="khannaitist@gmail.comDigital Marketing Professional Program9618967872"/>
    <s v="Venkateswarlu N P"/>
    <s v="khannaitist@gmail.com"/>
    <x v="0"/>
    <s v="Rithesh Poojari"/>
    <s v="Hyderabad"/>
    <s v="Hyderabad"/>
    <n v="9618967872"/>
    <d v="2017-03-08T10:18:00"/>
    <d v="2017-03-08T10:40:00"/>
    <s v="Interested/Follow Up"/>
    <s v="Follow Up"/>
    <d v="2017-03-10T00:00:00"/>
    <s v="Way2sms"/>
  </r>
  <r>
    <s v="nisar837@gmail.comSupply Chain Management9420312986"/>
    <s v="nisar gani shaikh"/>
    <s v="nisar837@gmail.com"/>
    <x v="7"/>
    <s v="Parvathi.m"/>
    <s v="vaijapur"/>
    <m/>
    <n v="9420312986"/>
    <d v="2017-03-08T10:10:00"/>
    <d v="2017-03-09T10:27:00"/>
    <s v="Not reachable / Switch off"/>
    <s v="not getting connected"/>
    <m/>
    <m/>
  </r>
  <r>
    <s v="monishakumaresan27@gmail.comDigital Marketing Professional Program7639814885"/>
    <s v="Monisha kumaresan"/>
    <s v="monishakumaresan27@gmail.com"/>
    <x v="0"/>
    <s v="Vipelo Kiba"/>
    <s v="Chennai"/>
    <s v="Chennai"/>
    <n v="7639814885"/>
    <d v="2017-03-08T10:01:00"/>
    <d v="2017-03-08T12:13:00"/>
    <s v="Call Back"/>
    <m/>
    <d v="2017-03-08T00:00:00"/>
    <s v="Leadsurf"/>
  </r>
  <r>
    <s v="nizamulhaque8@gmail.comDigital Marketing Professional Program8927888338"/>
    <s v="Nizamul Haque"/>
    <s v="nizamulhaque8@gmail.com"/>
    <x v="0"/>
    <s v="Suhas"/>
    <s v="Baharampur"/>
    <s v="Baharampur"/>
    <n v="8927888338"/>
    <d v="2017-03-08T10:01:00"/>
    <d v="2017-03-08T10:50:00"/>
    <s v="Call Back"/>
    <s v="hindi"/>
    <d v="2017-03-08T00:00:00"/>
    <s v="Way2sms"/>
  </r>
  <r>
    <s v="tripathi.nikhilesh884@gmail.comDigital Marketing Professional Program9782882776"/>
    <s v="nikhilesh tripathi"/>
    <s v="tripathi.nikhilesh884@gmail.com"/>
    <x v="0"/>
    <s v="Sagar K"/>
    <s v="Jaipur"/>
    <s v="Jaipur"/>
    <n v="9782882776"/>
    <d v="2017-03-08T09:53:00"/>
    <d v="2017-03-08T13:53:00"/>
    <s v="Call Back"/>
    <s v="DC NO"/>
    <d v="2017-03-08T16:00:00"/>
    <s v="Way2sms"/>
  </r>
  <r>
    <s v="Siedoff2000@yahoo.comDigital Marketing Professional Program8034012374"/>
    <s v="Olatunbosun Saheed"/>
    <s v="Siedoff2000@yahoo.com"/>
    <x v="0"/>
    <s v="Sagar K"/>
    <s v="City"/>
    <s v="City"/>
    <n v="8034012374"/>
    <d v="2017-03-08T09:06:00"/>
    <d v="2017-03-08T15:00:00"/>
    <s v="Wrong Number"/>
    <s v="WRONG NO"/>
    <m/>
    <s v="Sparrow"/>
  </r>
  <r>
    <s v="gangaprasadgd@gmail.comDigital Marketing Professional Program9176558508"/>
    <s v="GangaPrasad Godina"/>
    <s v="gangaprasadgd@gmail.com"/>
    <x v="0"/>
    <s v="Vipelo Kiba"/>
    <s v="Chennai"/>
    <s v="Chennai"/>
    <n v="9176558508"/>
    <d v="2017-03-08T08:47:00"/>
    <d v="2017-03-08T15:47:00"/>
    <s v="Call Back"/>
    <m/>
    <d v="2017-03-08T00:00:00"/>
    <s v="Sparrow"/>
  </r>
  <r>
    <s v="harshal.gupta04@gmail.comDigital Marketing Professional Program9770016231"/>
    <s v="Harshal Gupta"/>
    <s v="harshal.gupta04@gmail.com"/>
    <x v="0"/>
    <s v="Vipelo Kiba"/>
    <s v="Ahmedabad"/>
    <s v="Ahmedabad"/>
    <n v="9770016231"/>
    <d v="2017-03-08T08:47:00"/>
    <d v="2017-03-08T15:27:00"/>
    <s v="Not reachable / Switch off"/>
    <m/>
    <m/>
    <s v="Way2sms"/>
  </r>
  <r>
    <s v="msebakpl@gmail.comDigital Marketing Professional Program9233339337"/>
    <s v="Sebak pal"/>
    <s v="msebakpl@gmail.com"/>
    <x v="0"/>
    <s v="Sagar K"/>
    <s v="Durgapur"/>
    <s v="Durgapur"/>
    <n v="9233339337"/>
    <d v="2017-03-08T08:16:00"/>
    <d v="2017-03-08T13:49:00"/>
    <s v="Call Back"/>
    <s v="NR"/>
    <d v="2017-03-09T11:00:00"/>
    <s v="IntellectAds"/>
  </r>
  <r>
    <s v="Ompardeshi950@gmail.comDigital Marketing Professional Program8149260327"/>
    <s v="Om pardeshi"/>
    <s v="Ompardeshi950@gmail.com"/>
    <x v="0"/>
    <s v="Vipelo Kiba"/>
    <s v="Nagpur"/>
    <s v="Nagpur"/>
    <n v="8149260327"/>
    <d v="2017-03-08T08:10:00"/>
    <d v="2017-03-08T17:10:00"/>
    <s v="Call Back"/>
    <m/>
    <d v="2017-03-08T00:00:00"/>
    <s v="Way2sms"/>
  </r>
  <r>
    <s v="vijay_leema@yahoo.co.inLean Six Sigma Green Belt9900311118"/>
    <s v="Vijay Kumar M"/>
    <s v="vijay_leema@yahoo.co.in"/>
    <x v="15"/>
    <s v="Rithesh Poojari"/>
    <s v="Bangalore"/>
    <m/>
    <n v="9900311118"/>
    <d v="2017-03-08T07:00:00"/>
    <d v="2017-03-08T10:22:00"/>
    <s v="Ringing No Response"/>
    <s v="Not answering"/>
    <m/>
    <s v="Vinaamtech"/>
  </r>
  <r>
    <s v="leo_guru@yahoo.comLean Six Sigma Green Belt909090909"/>
    <s v="Leo"/>
    <s v="leo_guru@yahoo.com"/>
    <x v="15"/>
    <s v="Rithesh Poojari"/>
    <s v="Others"/>
    <m/>
    <n v="909090909"/>
    <d v="2017-03-08T05:43:00"/>
    <d v="2017-03-08T10:28:00"/>
    <s v="Wrong Number"/>
    <s v="Wrong number"/>
    <m/>
    <s v="Vinaamtech"/>
  </r>
  <r>
    <s v="bibhupada@live.comFinancial Modelling using Excel9652112208"/>
    <s v="Bibhupada Pattanaik"/>
    <s v="bibhupada@live.com"/>
    <x v="17"/>
    <s v="Sandeep.p"/>
    <s v="Mumbai"/>
    <m/>
    <n v="9652112208"/>
    <d v="2017-03-08T05:18:00"/>
    <d v="2017-03-08T07:10:00"/>
    <s v="Ringing No Response"/>
    <s v="rnr"/>
    <m/>
    <s v="Pracharnama"/>
  </r>
  <r>
    <s v="abhinav.r.1111@gmail.comDigital Marketing Professional Program8859046070"/>
    <s v="abhinav rajput"/>
    <s v="abhinav.r.1111@gmail.com"/>
    <x v="0"/>
    <s v="Suhas"/>
    <s v="Bulandshahr"/>
    <s v="Bulandshahr"/>
    <n v="8859046070"/>
    <d v="2017-03-08T05:09:00"/>
    <d v="2017-03-08T12:08:00"/>
    <s v="Call Back"/>
    <s v="cb"/>
    <d v="2017-03-08T00:00:00"/>
    <s v="Way2sms"/>
  </r>
  <r>
    <s v="shruti.dalvi66@gmail.comBusiness Analytics9870582930"/>
    <s v="Shruti"/>
    <s v="shruti.dalvi66@gmail.com"/>
    <x v="1"/>
    <s v="Sandeep.p"/>
    <s v="Mumbai"/>
    <m/>
    <n v="9870582930"/>
    <d v="2017-03-08T03:43:00"/>
    <d v="2017-03-08T17:41:00"/>
    <s v="Not reachable / Switch off"/>
    <s v="busy"/>
    <m/>
    <s v="Naukri"/>
  </r>
  <r>
    <s v="giri98322@gmail.comDigital Marketing Professional Program7758846037"/>
    <s v="Gopal Giri"/>
    <s v="giri98322@gmail.com"/>
    <x v="0"/>
    <s v="Vipelo Kiba"/>
    <s v="Pune"/>
    <s v="Pune"/>
    <n v="7758846037"/>
    <d v="2017-03-08T02:27:00"/>
    <d v="2017-03-08T12:58:00"/>
    <s v="Call Back"/>
    <m/>
    <d v="2017-03-08T00:00:00"/>
    <s v="Way2sms"/>
  </r>
  <r>
    <s v="camdfaishal@gmail.comFinancial Modelling using Excel738190423"/>
    <s v="MD Faishal"/>
    <s v="camdfaishal@gmail.com"/>
    <x v="17"/>
    <s v="Rithesh Poojari"/>
    <s v="Others"/>
    <m/>
    <n v="738190423"/>
    <d v="2017-03-08T02:19:00"/>
    <d v="2017-03-08T10:28:00"/>
    <s v="Number not valid"/>
    <s v="Wrong number"/>
    <m/>
    <s v="Adcanopus"/>
  </r>
  <r>
    <s v="advsunildelhi@gmail.comLean Six Sigma Green Belt9818841393"/>
    <s v="Sunil kumar"/>
    <s v="advsunildelhi@gmail.com"/>
    <x v="15"/>
    <s v="Rithesh Poojari"/>
    <s v="Delhi"/>
    <m/>
    <n v="9818841393"/>
    <d v="2017-03-08T02:12:00"/>
    <d v="2017-03-08T10:39:00"/>
    <s v="Interested/Follow Up"/>
    <s v="Follow Up"/>
    <d v="2017-03-10T00:00:00"/>
    <s v="Leadsurf_1"/>
  </r>
  <r>
    <s v="Boinpallymanoj@gmail.comDigital Marketing Professional Program9059319389"/>
    <s v="B Manoj Kumar"/>
    <s v="Boinpallymanoj@gmail.com"/>
    <x v="0"/>
    <s v="Rithesh Poojari"/>
    <s v="Hyderabad"/>
    <s v="Hyderabad"/>
    <n v="9059319389"/>
    <d v="2017-03-08T01:48:00"/>
    <d v="2017-03-08T10:22:00"/>
    <s v="Ringing No Response"/>
    <s v="NC"/>
    <m/>
    <s v="IntellectAds"/>
  </r>
  <r>
    <s v="etametadaniel@yahoo.comSupply Chain Management8031979140"/>
    <s v="Daniel Etameta"/>
    <s v="etametadaniel@yahoo.com"/>
    <x v="7"/>
    <s v="Parvathi.m"/>
    <s v="City"/>
    <s v="City"/>
    <n v="8031979140"/>
    <d v="2017-03-08T01:45:00"/>
    <d v="2017-03-08T14:59:00"/>
    <s v="Number not valid"/>
    <s v="wrong number mail sent"/>
    <m/>
    <s v="Vinam"/>
  </r>
  <r>
    <s v="bunty.ksj@gmail.comDigital Marketing Professional Program9803151905"/>
    <s v="Kunwaljit Singh Jhans"/>
    <s v="bunty.ksj@gmail.com"/>
    <x v="0"/>
    <s v="Suhas"/>
    <s v="Ludhiana"/>
    <s v="Ludhiana"/>
    <n v="9803151905"/>
    <d v="2017-03-08T01:20:00"/>
    <d v="2017-03-08T11:34:00"/>
    <s v="Call Back"/>
    <s v="cal back"/>
    <d v="2017-03-08T00:00:00"/>
    <s v="Way2sms"/>
  </r>
  <r>
    <s v="manasmamtora@gmail.comDigital Marketing Professional Program8866737360"/>
    <s v="Manas"/>
    <s v="manasmamtora@gmail.com"/>
    <x v="0"/>
    <s v="Sagar K"/>
    <s v="Gandhinagar"/>
    <s v="Gandhinagar"/>
    <n v="8866737360"/>
    <d v="2017-03-08T01:14:00"/>
    <d v="2017-03-08T13:48:00"/>
    <s v="Call Back"/>
    <s v="RNR"/>
    <d v="2017-03-09T10:00:00"/>
    <s v="Way2sms"/>
  </r>
  <r>
    <s v="lions4418@gmail.comDigital Marketing Professional Program7870048750"/>
    <s v="gunjan kumar"/>
    <s v="lions4418@gmail.com"/>
    <x v="0"/>
    <s v="Vipelo Kiba"/>
    <s v="Ghaziabad"/>
    <s v="Noida"/>
    <n v="7870048750"/>
    <d v="2017-03-08T01:06:00"/>
    <d v="2017-03-08T15:00:00"/>
    <s v="Not reachable / Switch off"/>
    <m/>
    <m/>
    <s v="Leadsurf"/>
  </r>
  <r>
    <s v="punmaramb@gimel.comPMP Exam Preparatory Course9930932929"/>
    <s v="Punamaram Bishnoi"/>
    <s v="punmaramb@gimel.com"/>
    <x v="12"/>
    <s v="Sandeep.p"/>
    <s v="Mumbai"/>
    <m/>
    <n v="9930932929"/>
    <d v="2017-03-08T00:47:00"/>
    <d v="2017-03-08T18:11:00"/>
    <s v="Not reachable / Switch off"/>
    <s v="dc"/>
    <m/>
    <s v="threepoint"/>
  </r>
  <r>
    <s v="sindu_2000@rediffmail.comBusiness Analytics9830132326"/>
    <s v="Roy"/>
    <s v="sindu_2000@rediffmail.com"/>
    <x v="1"/>
    <s v="Sandeep.p"/>
    <s v="Bangalore"/>
    <m/>
    <n v="9830132326"/>
    <d v="2017-03-08T00:35:00"/>
    <d v="2017-03-08T17:59:00"/>
    <s v="Not reachable / Switch off"/>
    <s v="sent mail with details/revert"/>
    <m/>
    <s v="Rediff"/>
  </r>
  <r>
    <s v="raji_summu@yahoo.comPMP Exam Preparatory Course9739156899"/>
    <s v="Rajeswari"/>
    <s v="raji_summu@yahoo.com"/>
    <x v="12"/>
    <s v="Sandeep.p"/>
    <s v="Bangalore"/>
    <m/>
    <n v="9739156899"/>
    <d v="2017-03-08T00:16:00"/>
    <d v="2017-03-08T18:04:00"/>
    <s v="Not reachable / Switch off"/>
    <s v="get back"/>
    <m/>
    <s v="Facebook"/>
  </r>
  <r>
    <s v="sanjeevjakki@gmail.comDigital Marketing Professional Program9032715205"/>
    <s v="sanjeev"/>
    <s v="sanjeevjakki@gmail.com"/>
    <x v="0"/>
    <s v="Sagar K"/>
    <s v="Secunderabad"/>
    <s v="Secunderabad"/>
    <n v="9032715205"/>
    <d v="2017-03-08T00:08:00"/>
    <d v="2017-03-08T13:47:00"/>
    <s v="Not Eligible"/>
    <s v="ONLY TELUGU"/>
    <m/>
    <s v="Leadsurf"/>
  </r>
  <r>
    <s v="sundar252@gmail.comDigital Marketing Professional Program9092006005"/>
    <s v="Sundaresan"/>
    <s v="sundar252@gmail.com"/>
    <x v="0"/>
    <s v="Sandeep.p"/>
    <s v="Chennai"/>
    <s v="Chennai"/>
    <n v="9092006005"/>
    <d v="2017-03-08T00:06:00"/>
    <d v="2017-03-08T17:36:00"/>
    <s v="Not reachable / Switch off"/>
    <s v="get back"/>
    <m/>
    <s v="Sparrow"/>
  </r>
  <r>
    <s v="kmakaremba@gmail.comBusiness Analytics8689979995"/>
    <s v="Kamlesh"/>
    <s v="kmakaremba@gmail.com"/>
    <x v="1"/>
    <s v="Sandeep.p"/>
    <s v="Mumbai"/>
    <s v="Mumbai"/>
    <n v="8689979995"/>
    <d v="2017-03-08T00:01:00"/>
    <d v="2017-03-08T19:47:00"/>
    <s v="Not Interested"/>
    <s v="ni"/>
    <m/>
    <s v="threepoint"/>
  </r>
  <r>
    <s v="amogh.aprameya@gmail.comLean Six Sigma Green Belt8884169223"/>
    <s v="Amogh Aprameya A"/>
    <s v="amogh.aprameya@gmail.com"/>
    <x v="15"/>
    <s v="Vijaylaxmi D M"/>
    <s v="Mysore"/>
    <m/>
    <n v="8884169223"/>
    <d v="2017-03-07T23:36:00"/>
    <d v="2017-03-08T11:07:00"/>
    <s v="Ringing No Response"/>
    <s v="RNR"/>
    <m/>
    <s v="Way2sms errors=true"/>
  </r>
  <r>
    <s v="pavibnsd@rediffmail.comLean Six Sigma Green Belt9422266269"/>
    <s v="Pravin bansod"/>
    <s v="pavibnsd@rediffmail.com"/>
    <x v="15"/>
    <s v="Bipin N"/>
    <s v="Pune"/>
    <m/>
    <n v="9422266269"/>
    <d v="2017-03-07T23:09:00"/>
    <d v="2017-03-08T11:50:00"/>
    <s v="Call Back"/>
    <s v="nt cl details sent cb eve 6pm..."/>
    <d v="2017-03-08T18:00:00"/>
    <s v="Rediff"/>
  </r>
  <r>
    <s v="vvivek234@gmail.comLean Six Sigma Green Belt9963404000"/>
    <s v="Vivek"/>
    <s v="vvivek234@gmail.com"/>
    <x v="15"/>
    <s v="Bipin N"/>
    <s v="Hyderabad"/>
    <m/>
    <n v="9963404000"/>
    <d v="2017-03-07T23:07:00"/>
    <d v="2017-03-08T11:52:00"/>
    <s v="Call Back"/>
    <s v="int..cb 3:30pm"/>
    <d v="2017-03-08T15:30:00"/>
    <s v="Way2sms"/>
  </r>
  <r>
    <s v="sumit_telecom03@rediffmail.comPMP Exam Preparatory Course9702435180"/>
    <s v="Sumit"/>
    <s v="sumit_telecom03@rediffmail.com"/>
    <x v="12"/>
    <s v="Sandeep.p"/>
    <s v="Pune"/>
    <m/>
    <n v="9702435180"/>
    <d v="2017-03-07T22:35:00"/>
    <d v="2017-03-09T16:43:00"/>
    <s v="Not reachable / Switch off"/>
    <s v="get back"/>
    <m/>
    <s v="Rediff"/>
  </r>
  <r>
    <s v="krishnavarikolu@gmail.comDigital Marketing Professional Program8885933950"/>
    <s v="saikrishna"/>
    <s v="krishnavarikolu@gmail.com"/>
    <x v="0"/>
    <s v="Sandeep.p"/>
    <s v="Hyderabad"/>
    <s v="Hyderabad"/>
    <n v="8885933950"/>
    <d v="2017-03-07T22:34:00"/>
    <d v="2017-03-08T17:53:00"/>
    <s v="Not reachable / Switch off"/>
    <s v="sent mail with details/revert"/>
    <m/>
    <s v="Way2sms"/>
  </r>
  <r>
    <s v="shantanu.mandal85@gmail.comBusiness Analytics9819137802"/>
    <s v="shantanu mandal"/>
    <s v="shantanu.mandal85@gmail.com"/>
    <x v="1"/>
    <s v="Sandeep.p"/>
    <s v="Mumbai"/>
    <s v="thane"/>
    <n v="9819137802"/>
    <d v="2017-03-07T22:22:00"/>
    <d v="2017-03-08T17:48:00"/>
    <s v="Not reachable / Switch off"/>
    <s v="sent mail driving"/>
    <m/>
    <s v="Pracharnama"/>
  </r>
  <r>
    <s v="sajjanpm2000@gmail.comAdvanced Business Analytics with R9900811699"/>
    <s v="PRASHANT SAJJAN"/>
    <s v="sajjanpm2000@gmail.com"/>
    <x v="3"/>
    <s v="Sandeep.p"/>
    <s v="Hubli"/>
    <s v="Hubli"/>
    <n v="9900811699"/>
    <d v="2017-03-07T22:20:00"/>
    <d v="2017-03-08T18:17:00"/>
    <s v="Not reachable / Switch off"/>
    <s v="get back"/>
    <m/>
    <s v="Null"/>
  </r>
  <r>
    <s v="shekhar.aeronautics@gmail.comLean Six Sigma Green Belt8123318792"/>
    <s v="SUMAN SHEKHAR PAL"/>
    <s v="shekhar.aeronautics@gmail.com"/>
    <x v="15"/>
    <s v="Bipin N"/>
    <s v="Bangalore"/>
    <m/>
    <n v="8123318792"/>
    <d v="2017-03-07T21:46:00"/>
    <d v="2017-03-08T12:18:00"/>
    <s v="Call Back"/>
    <s v="nt cl details sent cb tdy eve.."/>
    <d v="2017-03-08T17:30:00"/>
    <s v="Digiglitz"/>
  </r>
  <r>
    <s v="dhavalsoni1471@gmail.comFinancial Modelling using Excel9730182344"/>
    <s v="Dhaval soni"/>
    <s v="dhavalsoni1471@gmail.com"/>
    <x v="17"/>
    <s v="Sandeep.p"/>
    <s v="Mumbai"/>
    <m/>
    <n v="9730182344"/>
    <d v="2017-03-07T21:43:00"/>
    <d v="2017-03-08T20:02:00"/>
    <s v="Not reachable / Switch off"/>
    <s v="busy"/>
    <m/>
    <s v="threepoint"/>
  </r>
  <r>
    <s v="balunsd@gmail.comFinancial Modelling using Excel9842222293"/>
    <s v="Dhanabal"/>
    <s v="balunsd@gmail.com"/>
    <x v="17"/>
    <s v="Sandeep.p"/>
    <s v="Coimbatore"/>
    <m/>
    <n v="9842222293"/>
    <d v="2017-03-07T21:40:00"/>
    <d v="2017-03-08T07:11:00"/>
    <s v="Ringing No Response"/>
    <s v="rnr"/>
    <m/>
    <s v="threepoint"/>
  </r>
  <r>
    <s v="rkm.rahul@yahoo.inBusiness Analytics8433787784"/>
    <s v="Rahul"/>
    <s v="rkm.rahul@yahoo.in"/>
    <x v="1"/>
    <s v="Sandeep.p"/>
    <s v="Mumbai"/>
    <s v="Mumbai"/>
    <n v="8433787784"/>
    <d v="2017-03-07T21:31:00"/>
    <d v="2017-03-08T07:11:00"/>
    <s v="Ringing No Response"/>
    <s v="rnr"/>
    <m/>
    <s v="Ashmit"/>
  </r>
  <r>
    <s v="jusvivre2013@gmail.comDigital Marketing Professional Program9159529725"/>
    <s v="junaid ahmed"/>
    <s v="jusvivre2013@gmail.com"/>
    <x v="0"/>
    <s v="Sandeep.p"/>
    <s v="Vellore"/>
    <s v="Vellore"/>
    <n v="9159529725"/>
    <d v="2017-03-07T21:26:00"/>
    <d v="2017-03-08T19:50:00"/>
    <s v="Not Interested"/>
    <s v="ni"/>
    <m/>
    <s v="Leadsurf"/>
  </r>
  <r>
    <s v="syed.escihyd@gmail.comDigital Marketing Professional Program9885041181"/>
    <s v="syed Azgar"/>
    <s v="syed.escihyd@gmail.com"/>
    <x v="0"/>
    <s v="Sandeep.p"/>
    <s v="Hyderabad"/>
    <s v="Hyderabad"/>
    <n v="9885041181"/>
    <d v="2017-03-07T21:21:00"/>
    <d v="2017-03-08T17:33:00"/>
    <s v="Not reachable / Switch off"/>
    <s v="busy"/>
    <m/>
    <s v="Way2sms"/>
  </r>
  <r>
    <s v="glbprakash@rediffmail.comPMP Exam Preparatory Course9949600095"/>
    <s v="G L B PRAKASH"/>
    <s v="glbprakash@rediffmail.com"/>
    <x v="12"/>
    <s v="Sandeep.p"/>
    <s v="Hyderabad"/>
    <m/>
    <n v="9949600095"/>
    <d v="2017-03-07T21:18:00"/>
    <d v="2017-03-08T07:11:00"/>
    <s v="Ringing No Response"/>
    <s v="rnr"/>
    <m/>
    <s v="Rediff"/>
  </r>
  <r>
    <s v="Raksbhandari@gmail.comLean Six Sigma Green Belt9028755881"/>
    <s v="Rajesh bhandari"/>
    <s v="Raksbhandari@gmail.com"/>
    <x v="15"/>
    <s v="Vijaylaxmi D M"/>
    <s v="Pune"/>
    <m/>
    <n v="9028755881"/>
    <d v="2017-03-07T21:18:00"/>
    <d v="2017-03-08T11:35:00"/>
    <s v="Interested/Follow Up"/>
    <s v="sent mail..cb"/>
    <d v="2017-03-09T11:00:00"/>
    <s v="threepoint"/>
  </r>
  <r>
    <s v="shbhmsood304@gmail.comLean Six Sigma Green Belt9129100313"/>
    <s v="Shubham Kuthiala"/>
    <s v="shbhmsood304@gmail.com"/>
    <x v="15"/>
    <s v="Bipin N"/>
    <s v="Shimla"/>
    <m/>
    <n v="9129100313"/>
    <d v="2017-03-07T20:50:00"/>
    <d v="2017-03-08T17:06:00"/>
    <s v="Call Back"/>
    <s v="WGB"/>
    <d v="2017-03-13T00:00:00"/>
    <s v="Way2sms"/>
  </r>
  <r>
    <s v="suryaganesh5592@gmail.comFinancial Modelling using Excel9840203741"/>
    <s v="Ganesh Babu"/>
    <s v="suryaganesh5592@gmail.com"/>
    <x v="17"/>
    <s v="Sandeep.p"/>
    <s v="Chennai"/>
    <m/>
    <n v="9840203741"/>
    <d v="2017-03-07T20:45:00"/>
    <d v="2017-03-08T19:58:00"/>
    <s v="Not Interested"/>
    <s v="ni"/>
    <m/>
    <s v="threepointerrors=trueerrors=trueerrors=trueerrors=true"/>
  </r>
  <r>
    <s v="Awsmakram94@gmail.comFinancial Modelling using Excel7726147770"/>
    <s v="Aws Makram"/>
    <s v="Awsmakram94@gmail.com"/>
    <x v="17"/>
    <s v="Sandeep.p"/>
    <s v="Bangalore"/>
    <m/>
    <n v="7726147770"/>
    <d v="2017-03-07T20:39:00"/>
    <d v="2017-03-08T20:10:00"/>
    <s v="Not reachable / Switch off"/>
    <s v="nr"/>
    <m/>
    <s v="threepoint"/>
  </r>
  <r>
    <s v="bkrishnakanth98@gmail.comFinancial Modelling using Excel7386312524"/>
    <s v="Bagepalli Krishna Kanth"/>
    <s v="bkrishnakanth98@gmail.com"/>
    <x v="17"/>
    <s v="Sandeep.p"/>
    <s v="Hyderabad"/>
    <m/>
    <n v="7386312524"/>
    <d v="2017-03-07T20:39:00"/>
    <d v="2017-03-08T07:11:00"/>
    <s v="Ringing No Response"/>
    <s v="rnr"/>
    <m/>
    <s v="threepoint"/>
  </r>
  <r>
    <s v="balram.brahmand@gmail.comDigital Marketing Professional Program9000990647"/>
    <s v="Balram Jalan"/>
    <s v="balram.brahmand@gmail.com"/>
    <x v="0"/>
    <s v="Sandeep.p"/>
    <s v="Hyderabad"/>
    <s v="Hyderabad"/>
    <n v="9000990647"/>
    <d v="2017-03-07T19:49:00"/>
    <d v="2017-03-08T20:07:00"/>
    <s v="Not reachable / Switch off"/>
    <s v="get back"/>
    <m/>
    <s v="Null"/>
  </r>
  <r>
    <s v="Santhoshmariya983@gmail.comLean Six Sigma Green Belt9047006407"/>
    <s v="MARIYA SANTHOSH V"/>
    <s v="Santhoshmariya983@gmail.com"/>
    <x v="15"/>
    <s v="Vijaylaxmi D M"/>
    <s v="Bangalore"/>
    <m/>
    <n v="9047006407"/>
    <d v="2017-03-07T19:38:00"/>
    <d v="2017-03-08T11:07:00"/>
    <s v="Ringing No Response"/>
    <s v="rnr"/>
    <m/>
    <s v="Way2sms"/>
  </r>
  <r>
    <s v="dharavathnaveen94@gmail.comDigital Marketing Professional Program7569229747"/>
    <s v="Dharavath Naveen"/>
    <s v="dharavathnaveen94@gmail.com"/>
    <x v="0"/>
    <s v="Sandeep.p"/>
    <s v="Hyderabad"/>
    <s v="Hyderabad"/>
    <n v="7569229747"/>
    <d v="2017-03-07T19:38:00"/>
    <d v="2017-03-08T20:03:00"/>
    <s v="Not Interested"/>
    <s v="ni"/>
    <m/>
    <s v="IntellectAds"/>
  </r>
  <r>
    <s v="akhilesht1992@gmail.comDigital Marketing Professional Program9811764281"/>
    <s v="Akhilesh Kumar"/>
    <s v="akhilesht1992@gmail.com"/>
    <x v="0"/>
    <s v="Sandeep.p"/>
    <s v="Delhi"/>
    <m/>
    <n v="9811764281"/>
    <d v="2017-03-07T19:38:00"/>
    <d v="2017-03-08T07:13:00"/>
    <s v="Ringing No Response"/>
    <s v="rnr"/>
    <m/>
    <s v="Naukri"/>
  </r>
  <r>
    <s v="pratyushprateek678@gmail.comAdvanced Business Analytics with R8141064186"/>
    <s v="pratyush prateek"/>
    <s v="pratyushprateek678@gmail.com"/>
    <x v="3"/>
    <s v="Sandeep.p"/>
    <s v="Bangalore"/>
    <s v="Bangalore"/>
    <n v="8141064186"/>
    <d v="2017-03-07T19:23:00"/>
    <d v="2017-03-09T16:42:00"/>
    <s v="Not reachable / Switch off"/>
    <s v="get back"/>
    <m/>
    <s v="threepoint"/>
  </r>
  <r>
    <s v="rbulbule@rediffmail.comPMP Exam Preparatory Course9845460174"/>
    <s v="Rajesh"/>
    <s v="rbulbule@rediffmail.com"/>
    <x v="12"/>
    <s v="Sandeep.p"/>
    <s v="Bangalore"/>
    <m/>
    <n v="9845460174"/>
    <d v="2017-03-07T19:12:00"/>
    <d v="2017-03-08T18:09:00"/>
    <s v="Not Interested"/>
    <s v="ni"/>
    <m/>
    <s v="Rediff"/>
  </r>
  <r>
    <s v="thinkebby@gmail.comPMP Exam Preparatory Course7795347953"/>
    <s v="Ebenezer Devasagayam K"/>
    <s v="thinkebby@gmail.com"/>
    <x v="12"/>
    <s v="Sandeep.p"/>
    <s v="Bangalore"/>
    <m/>
    <n v="7795347953"/>
    <d v="2017-03-07T19:11:00"/>
    <d v="2017-03-08T07:13:00"/>
    <s v="Ringing No Response"/>
    <s v="rnr"/>
    <m/>
    <s v="Digiglitz"/>
  </r>
  <r>
    <s v="shankudey86@gmail.comAdvanced Digital Marketing8017448954"/>
    <s v="Shanku Dey"/>
    <s v="shankudey86@gmail.com"/>
    <x v="16"/>
    <s v="Prasad Chandra Gowda"/>
    <s v="Kolkata"/>
    <s v="Ajmer"/>
    <n v="8017448954"/>
    <d v="2017-03-07T19:06:00"/>
    <d v="2017-03-08T10:37:00"/>
    <s v="Not Interested"/>
    <s v="ni"/>
    <m/>
    <s v="IntellectAds"/>
  </r>
  <r>
    <s v="alabbala23@gmail.comDigital Marketing Professional Program9698745338"/>
    <s v="BALAMURUGESH"/>
    <s v="alabbala23@gmail.com"/>
    <x v="0"/>
    <s v="Sandeep.p"/>
    <s v="Coimbatore"/>
    <s v="Coimbatore"/>
    <n v="9698745338"/>
    <d v="2017-03-07T18:59:00"/>
    <d v="2017-03-08T20:09:00"/>
    <s v="Not reachable / Switch off"/>
    <s v="busy"/>
    <m/>
    <s v="pointific"/>
  </r>
  <r>
    <s v="gd_hbti@rediffmail.comPMP Exam Preparatory Course9004655999"/>
    <s v="GAYADEEN VISHWAKARMA"/>
    <s v="gd_hbti@rediffmail.com"/>
    <x v="12"/>
    <s v="Sandeep.p"/>
    <s v="Mumbai"/>
    <m/>
    <n v="9004655999"/>
    <d v="2017-03-07T18:57:00"/>
    <d v="2017-03-08T19:55:00"/>
    <s v="Not reachable / Switch off"/>
    <s v="dc"/>
    <m/>
    <s v="Rediff"/>
  </r>
  <r>
    <s v="Harish.arramshettieee@gmail.comFinancial Modelling using Excel9059519774"/>
    <s v="Harish"/>
    <s v="Harish.arramshettieee@gmail.com"/>
    <x v="17"/>
    <s v="Sandeep.p"/>
    <s v="Hyderabad"/>
    <m/>
    <n v="9059519774"/>
    <d v="2017-03-07T18:54:00"/>
    <d v="2017-03-08T19:51:00"/>
    <s v="Not reachable / Switch off"/>
    <s v="nr"/>
    <m/>
    <s v="Pracharnama"/>
  </r>
  <r>
    <s v="navedalam336@gmail.comDigital Marketing Professional Program9012386926"/>
    <s v="Naved alam"/>
    <s v="navedalam336@gmail.com"/>
    <x v="0"/>
    <s v="Banupriya P"/>
    <s v="Roorkee"/>
    <s v="Roorkee"/>
    <n v="9012386926"/>
    <d v="2017-03-07T18:52:00"/>
    <d v="2017-03-08T09:59:00"/>
    <s v="Not reachable / Switch off"/>
    <s v="language barrier !!"/>
    <m/>
    <s v="IntellectAds"/>
  </r>
  <r>
    <s v="shail_gupta100@rediffmail.comLean Six Sigma Green Belt9956089902"/>
    <s v="shailendra kumar gupta"/>
    <s v="shail_gupta100@rediffmail.com"/>
    <x v="15"/>
    <s v="Akshay B N"/>
    <s v="Kanpur"/>
    <m/>
    <n v="9956089902"/>
    <d v="2017-03-07T18:51:00"/>
    <d v="2017-03-08T10:20:00"/>
    <s v="Not Interested"/>
    <s v="ni"/>
    <m/>
    <s v="Rediff"/>
  </r>
  <r>
    <s v="gourahari.nayak@gmail.comFinancial Modelling using Excel9090922051"/>
    <s v="gourahari nayak"/>
    <s v="gourahari.nayak@gmail.com"/>
    <x v="17"/>
    <s v="Sandeep.p"/>
    <s v="Mumbai"/>
    <m/>
    <n v="9090922051"/>
    <d v="2017-03-07T18:50:00"/>
    <d v="2017-03-08T19:54:00"/>
    <s v="Not reachable / Switch off"/>
    <s v="get back"/>
    <m/>
    <s v="Pracharnamaerrors=trueerrors=true"/>
  </r>
  <r>
    <s v="nair.suraj@hotmail.comLean Six Sigma Green Belt9923100025"/>
    <s v="suraj nair"/>
    <s v="nair.suraj@hotmail.com"/>
    <x v="15"/>
    <s v="Akshay B N"/>
    <s v="Pune"/>
    <m/>
    <n v="9923100025"/>
    <d v="2017-03-07T18:46:00"/>
    <d v="2017-03-07T19:01:00"/>
    <s v="Ringing No Response"/>
    <s v="rnr"/>
    <m/>
    <s v="threepoint"/>
  </r>
  <r>
    <s v="hp20698.355@gmail.comDigital Marketing Professional Program7405448157"/>
    <s v="Harshil"/>
    <s v="hp20698.355@gmail.com"/>
    <x v="0"/>
    <s v="Banupriya P"/>
    <s v="Bharuch"/>
    <s v="Bharuch"/>
    <n v="7405448157"/>
    <d v="2017-03-07T18:46:00"/>
    <d v="2017-03-07T18:59:00"/>
    <s v="Not Interested"/>
    <s v="enquired for info !!"/>
    <m/>
    <s v="Way2sms"/>
  </r>
  <r>
    <s v="skshylu92@gmail.comDigital Marketing Certification8499026076"/>
    <s v="sk shylu"/>
    <s v="skshylu92@gmail.com"/>
    <x v="13"/>
    <s v="Sandeep.p"/>
    <s v="Visakhapatnam"/>
    <s v="Visakhapatnam"/>
    <n v="8499026076"/>
    <d v="2017-03-07T18:45:00"/>
    <d v="2017-03-07T19:07:00"/>
    <s v="Not reachable / Switch off"/>
    <s v="telugu"/>
    <m/>
    <s v="Way2sms"/>
  </r>
  <r>
    <s v="aitharaju11@gmail.comDigital Marketing Professional Program8179177519"/>
    <s v="A Raju"/>
    <s v="aitharaju11@gmail.com"/>
    <x v="0"/>
    <s v="Ankush GR"/>
    <s v="Hyderabad"/>
    <s v="Hyderabad"/>
    <n v="8179177519"/>
    <d v="2017-03-07T18:39:00"/>
    <d v="2017-03-07T18:50:00"/>
    <s v="Not Interested"/>
    <s v="HE DONNO ENGLISH"/>
    <m/>
    <s v="IntellectAds"/>
  </r>
  <r>
    <s v="gundaraghuram@gmail.comDigital Marketing Professional Program9490451730"/>
    <s v="raghuram kumar"/>
    <s v="gundaraghuram@gmail.com"/>
    <x v="0"/>
    <s v="Sagar K"/>
    <s v="Hyderabad"/>
    <m/>
    <n v="9490451730"/>
    <d v="2017-03-07T18:36:00"/>
    <d v="2017-03-07T18:38:00"/>
    <s v="Interested/Follow Up"/>
    <s v="CB WILL ENROL 15%"/>
    <d v="2017-03-08T11:00:00"/>
    <m/>
  </r>
  <r>
    <s v="vikasnarang83@gmail.comDigital Marketing Professional Program8006666130"/>
    <s v="Vikash Narang"/>
    <s v="vikasnarang83@gmail.com"/>
    <x v="0"/>
    <s v="Banupriya P"/>
    <s v="Agra"/>
    <s v="Agra"/>
    <n v="8006666130"/>
    <d v="2017-03-07T18:32:00"/>
    <d v="2017-03-07T18:55:00"/>
    <s v="Ringing No Response"/>
    <s v="rnr"/>
    <m/>
    <s v="Way2sms"/>
  </r>
  <r>
    <s v="tejubadineni478@gmail.comDigital Marketing Professional Program8977855590"/>
    <s v="Tejaswi"/>
    <s v="tejubadineni478@gmail.com"/>
    <x v="0"/>
    <s v="Ankush GR"/>
    <s v="Hyderabad"/>
    <s v="Hyderabad"/>
    <n v="8977855590"/>
    <d v="2017-03-07T18:32:00"/>
    <d v="2017-03-07T19:00:00"/>
    <s v="Call Back"/>
    <s v="RNR"/>
    <d v="2017-03-07T00:00:00"/>
    <s v="IntellectAds"/>
  </r>
  <r>
    <s v="abdulsadik766@gmail.comDigital Marketing Professional Program8859927396"/>
    <s v="ABDIL SADIK"/>
    <s v="abdulsadik766@gmail.com"/>
    <x v="0"/>
    <s v="Banupriya P"/>
    <s v="Bijnor"/>
    <s v="Bijnor"/>
    <n v="8859927396"/>
    <d v="2017-03-07T18:28:00"/>
    <d v="2017-03-07T19:03:00"/>
    <s v="Call Back"/>
    <s v="cb !!! lot of disturbance"/>
    <d v="2017-03-07T10:00:00"/>
    <s v="Monster"/>
  </r>
  <r>
    <s v="narakatlababu591@gmail.comDigital Marketing Professional Program7386084762"/>
    <s v="N Babu"/>
    <s v="narakatlababu591@gmail.com"/>
    <x v="0"/>
    <s v="Ankush GR"/>
    <s v="Hyderabad"/>
    <s v="Hyderabad"/>
    <n v="7386084762"/>
    <d v="2017-03-07T18:25:00"/>
    <d v="2017-03-07T18:47:00"/>
    <m/>
    <m/>
    <m/>
    <s v="IntellectAds"/>
  </r>
  <r>
    <s v="koushikk97@gmail.comLean Six Sigma Green Belt9830030206"/>
    <s v="KOUSIK Kundu"/>
    <s v="koushikk97@gmail.com"/>
    <x v="15"/>
    <s v="Akshay B N"/>
    <s v="Howrah"/>
    <m/>
    <n v="9830030206"/>
    <d v="2017-03-07T18:17:00"/>
    <d v="2017-03-07T18:41:00"/>
    <s v="Ringing No Response"/>
    <s v="rnr"/>
    <m/>
    <s v="Way2sms"/>
  </r>
  <r>
    <s v="jitensingh174@gmail.comLean Six Sigma Green Belt8750140100"/>
    <s v="Jitender"/>
    <s v="jitensingh174@gmail.com"/>
    <x v="15"/>
    <s v="Akshay B N"/>
    <s v="Faridabad"/>
    <m/>
    <n v="8750140100"/>
    <d v="2017-03-07T18:15:00"/>
    <d v="2017-03-08T10:42:00"/>
    <s v="Call Back"/>
    <s v="cb"/>
    <d v="2017-03-08T13:00:00"/>
    <s v="Way2sms"/>
  </r>
  <r>
    <s v="8686149@gmail.comDigital Marketing Professional Program8897458345"/>
    <s v="rushi"/>
    <s v="8686149@gmail.com"/>
    <x v="0"/>
    <s v="Ankush GR"/>
    <s v="Hyderabad"/>
    <s v="Hyderabad"/>
    <n v="8897458345"/>
    <d v="2017-03-07T18:13:00"/>
    <d v="2017-03-07T18:58:00"/>
    <s v="Not Interested"/>
    <s v="- Will Get Back"/>
    <m/>
    <s v="Leadsurf"/>
  </r>
  <r>
    <s v="anilrohit71@gmail.comDigital Marketing Professional Program8690001345"/>
    <s v="Anil Rohit"/>
    <s v="anilrohit71@gmail.com"/>
    <x v="0"/>
    <s v="Banupriya P"/>
    <s v="Balangir"/>
    <s v="Balangir"/>
    <n v="8690001345"/>
    <d v="2017-03-07T18:05:00"/>
    <d v="2017-03-07T18:55:00"/>
    <s v="Ringing No Response"/>
    <s v="rnr"/>
    <m/>
    <s v="pointific"/>
  </r>
  <r>
    <s v="awiralgautam87@gmail.comLean Six Sigma Green Belt9910088155"/>
    <s v="Awiral Gautam"/>
    <s v="awiralgautam87@gmail.com"/>
    <x v="15"/>
    <s v="Akshay B N"/>
    <s v="Ghaziabad"/>
    <m/>
    <n v="9910088155"/>
    <d v="2017-03-07T17:59:00"/>
    <d v="2017-03-08T10:25:00"/>
    <s v="Call Back"/>
    <s v="cb"/>
    <d v="2017-03-10T10:30:00"/>
    <s v="Vinaamtech"/>
  </r>
  <r>
    <s v="jamirajesh9@gmail.comDigital Marketing Professional Program9948177882"/>
    <s v="Rajesh Jami"/>
    <s v="jamirajesh9@gmail.com"/>
    <x v="0"/>
    <s v="Banupriya P"/>
    <s v="Amritsar"/>
    <s v="Amritsar"/>
    <n v="9948177882"/>
    <d v="2017-03-07T17:56:00"/>
    <d v="2017-03-07T18:55:00"/>
    <s v="Ringing No Response"/>
    <s v="rnr"/>
    <m/>
    <s v="pointific"/>
  </r>
  <r>
    <s v="rajansudan306@gmail.comDigital Marketing Professional Program7006066684"/>
    <s v="Rajan Sharma"/>
    <s v="rajansudan306@gmail.com"/>
    <x v="0"/>
    <s v="Banupriya P"/>
    <s v="Yamuna Nagar"/>
    <s v="Yamuna Nagar"/>
    <n v="7006066684"/>
    <d v="2017-03-07T17:52:00"/>
    <d v="2017-03-07T18:55:00"/>
    <s v="Ringing No Response"/>
    <s v="rnr"/>
    <m/>
    <s v="Way2sms"/>
  </r>
  <r>
    <s v="rajapraveen1991@gmail.comDigital Marketing Professional Program7382425414"/>
    <s v="Raja Praveen pulime NA"/>
    <s v="rajapraveen1991@gmail.com"/>
    <x v="0"/>
    <s v="Banupriya P"/>
    <s v="Hyderabad"/>
    <s v="NA"/>
    <n v="7382425414"/>
    <d v="2017-03-07T17:45:00"/>
    <d v="2017-03-08T10:50:00"/>
    <s v="Call Back"/>
    <s v="cb"/>
    <d v="2017-03-08T13:00:00"/>
    <s v="Leadsurf"/>
  </r>
  <r>
    <s v="poojagawande0@gmail.comDigital Marketing Professional Program7709679606"/>
    <s v="Pooja gawande"/>
    <s v="poojagawande0@gmail.com"/>
    <x v="0"/>
    <s v="Ankush GR"/>
    <s v="Nagpur"/>
    <s v="Nagpur"/>
    <n v="7709679606"/>
    <d v="2017-03-07T17:42:00"/>
    <d v="2017-03-07T18:51:00"/>
    <s v="Not Interested"/>
    <s v="- Not Interested"/>
    <m/>
    <s v="Leadsurf"/>
  </r>
  <r>
    <s v="surampudisaikumar68@gmail.comDigital Marketing Professional Program9493643552"/>
    <s v="Sai kumar"/>
    <s v="surampudisaikumar68@gmail.com"/>
    <x v="0"/>
    <s v="Manjesh"/>
    <s v="Hyderabad"/>
    <s v="Hyderabad"/>
    <n v="9493643552"/>
    <d v="2017-03-07T17:41:00"/>
    <d v="2017-03-09T10:21:00"/>
    <s v="Not Interested"/>
    <s v="ni"/>
    <m/>
    <s v="IntellectAds"/>
  </r>
  <r>
    <s v="urbnss@gmail.comLean Six Sigma Green Belt7309035630"/>
    <s v="Krishna Pratap Singh"/>
    <s v="urbnss@gmail.com"/>
    <x v="15"/>
    <s v="Akshay B N"/>
    <s v="Allahabad"/>
    <m/>
    <n v="7309035630"/>
    <d v="2017-03-07T17:40:00"/>
    <d v="2017-03-07T18:41:00"/>
    <s v="Ringing No Response"/>
    <s v="busy"/>
    <m/>
    <s v="Way2sms errors=true"/>
  </r>
  <r>
    <s v="gershom_phillip23@rediffmail.comLean Six Sigma Green Belt9912345838"/>
    <s v="gershom"/>
    <s v="gershom_phillip23@rediffmail.com"/>
    <x v="15"/>
    <s v="Akshay B N"/>
    <s v="Hyderabad"/>
    <m/>
    <n v="9912345838"/>
    <d v="2017-03-07T17:36:00"/>
    <d v="2017-03-08T10:13:00"/>
    <s v="Call Back"/>
    <s v="cb"/>
    <d v="2017-03-08T10:45:00"/>
    <s v="Rediff"/>
  </r>
  <r>
    <s v="Tejeshparmar0807@gmail.comDigital Marketing Professional Program8871264144"/>
    <s v="Tejeshparmar"/>
    <s v="Tejeshparmar0807@gmail.com"/>
    <x v="0"/>
    <s v="Manjesh"/>
    <s v="Raipur"/>
    <s v="Raipur"/>
    <n v="8871264144"/>
    <d v="2017-03-07T17:35:00"/>
    <d v="2017-03-07T18:55:00"/>
    <m/>
    <m/>
    <m/>
    <s v="IntellectAds"/>
  </r>
  <r>
    <s v="CREATIVE.ADDANKI@GMAIL.COMDigital Marketing Professional Program9989199895"/>
    <s v="NAGARAJU TANGUTURI"/>
    <s v="CREATIVE.ADDANKI@GMAIL.COM"/>
    <x v="0"/>
    <s v="Ankush GR"/>
    <s v="Hyderabad"/>
    <s v="Hyderabad"/>
    <n v="9989199895"/>
    <d v="2017-03-07T17:33:00"/>
    <d v="2017-03-07T19:05:00"/>
    <s v="Call Back"/>
    <s v="cb"/>
    <d v="2017-03-07T00:00:00"/>
    <s v="Leadsurf"/>
  </r>
  <r>
    <s v="behal.rajesh@rediffmail.comLean Six Sigma Green Belt8054320154"/>
    <s v="Rajesh kumar"/>
    <s v="behal.rajesh@rediffmail.com"/>
    <x v="15"/>
    <s v="Bipin N"/>
    <s v="Mohali"/>
    <m/>
    <n v="8054320154"/>
    <d v="2017-03-07T17:27:00"/>
    <d v="2017-03-07T18:55:00"/>
    <s v="Call Back"/>
    <s v="busy..cb tomo"/>
    <d v="2017-03-08T00:00:00"/>
    <s v="Rediff"/>
  </r>
  <r>
    <s v="anantharaj.eee@gmail.comDigital Marketing Professional Program9962063727"/>
    <s v="Anantharaj Santhirababu"/>
    <s v="anantharaj.eee@gmail.com"/>
    <x v="0"/>
    <s v="Manjesh"/>
    <s v="Chennai"/>
    <s v="Chennai"/>
    <n v="9962063727"/>
    <d v="2017-03-07T17:27:00"/>
    <d v="2017-03-08T10:27:00"/>
    <s v="Call Back"/>
    <s v="call to council"/>
    <d v="2017-03-08T15:00:00"/>
    <s v="pointific"/>
  </r>
  <r>
    <s v="amriteendu@gmail.comDigital Marketing Professional Program8100962660"/>
    <s v="Amritendu"/>
    <s v="amriteendu@gmail.com"/>
    <x v="0"/>
    <s v="Manjesh"/>
    <s v="Kalyani"/>
    <s v="Kalyani"/>
    <n v="8100962660"/>
    <d v="2017-03-07T17:27:00"/>
    <d v="2017-03-08T10:16:00"/>
    <s v="Not reachable / Switch off"/>
    <s v="nr"/>
    <m/>
    <s v="Way2sms"/>
  </r>
  <r>
    <s v="chaitanyaysk9@gmail.comDigital Marketing Professional Program9494849797"/>
    <s v="sri krishna"/>
    <s v="chaitanyaysk9@gmail.com"/>
    <x v="0"/>
    <s v="Ankush GR"/>
    <s v="Hyderabad"/>
    <m/>
    <n v="9494849797"/>
    <d v="2017-03-07T17:24:00"/>
    <d v="2017-03-08T10:15:00"/>
    <s v="Call Back"/>
    <s v="cb"/>
    <d v="2017-03-08T00:00:00"/>
    <s v="Naukri"/>
  </r>
  <r>
    <s v="Mohalikb@gmail.comDigital Marketing Professional Program7065774410"/>
    <s v="Bikram Keshari Mohalik"/>
    <s v="Mohalikb@gmail.com"/>
    <x v="0"/>
    <s v="Manjesh"/>
    <s v="Balasore"/>
    <s v="Balasore"/>
    <n v="7065774410"/>
    <d v="2017-03-07T17:22:00"/>
    <d v="2017-03-08T10:42:00"/>
    <s v="Not Interested"/>
    <s v="wgb"/>
    <m/>
    <s v="IntellectAds"/>
  </r>
  <r>
    <s v="kumarranjeet265@yahoo.inDigital Marketing Professional Program9883931479"/>
    <s v="Ranjeet Kumar Gupta"/>
    <s v="kumarranjeet265@yahoo.in"/>
    <x v="0"/>
    <s v="Ankush GR"/>
    <s v="Ajmer"/>
    <s v="Ajmer"/>
    <n v="9883931479"/>
    <d v="2017-03-07T17:21:00"/>
    <d v="2017-03-07T18:57:00"/>
    <s v="Not Interested"/>
    <s v="- Will Get Back"/>
    <m/>
    <s v="pointific"/>
  </r>
  <r>
    <s v="vaipheichong@gmail.comDigital Marketing Professional Program9711278445"/>
    <s v="Chong Vaiphei"/>
    <s v="vaipheichong@gmail.com"/>
    <x v="0"/>
    <s v="Prasad Chandra Gowda"/>
    <s v="Ajmer"/>
    <s v="Ajmer"/>
    <n v="9711278445"/>
    <d v="2017-03-07T17:15:00"/>
    <d v="2017-03-08T11:46:00"/>
    <s v="Interested/Follow Up"/>
    <s v="ALL DETAILS HAVE PROVIDED for him he is intrstd drop a mail of 10% gdmp call tomo for confirmation tomo @ 10"/>
    <d v="2017-03-09T00:00:00"/>
    <s v="pointific"/>
  </r>
  <r>
    <s v="uchoursiya@gmail.comDigital Marketing Professional Program9623229977"/>
    <s v="Umesh Choursiya"/>
    <s v="uchoursiya@gmail.com"/>
    <x v="0"/>
    <s v="Prasad Chandra Gowda"/>
    <s v="Pune"/>
    <s v="Pune"/>
    <n v="9623229977"/>
    <d v="2017-03-07T17:13:00"/>
    <d v="2017-03-08T10:41:00"/>
    <s v="Call Back"/>
    <s v="cb"/>
    <d v="2017-03-08T00:00:00"/>
    <s v="Way2sms"/>
  </r>
  <r>
    <s v="gokuldkate4@gmail.comDigital Marketing Professional Program7350639469"/>
    <s v="Gokul Kate"/>
    <s v="gokuldkate4@gmail.com"/>
    <x v="0"/>
    <s v="Prasad Chandra Gowda"/>
    <s v="Aligarh"/>
    <s v="Aligarh"/>
    <n v="7350639469"/>
    <d v="2017-03-07T17:06:00"/>
    <d v="2017-03-08T10:34:00"/>
    <s v="Not Interested"/>
    <s v="ni"/>
    <m/>
    <s v="pointific"/>
  </r>
  <r>
    <s v="manojgoyat099@gmail.comLean Six Sigma Green Belt9728633277"/>
    <s v="Manoj goyat"/>
    <s v="manojgoyat099@gmail.com"/>
    <x v="15"/>
    <s v="Bipin N"/>
    <s v="Hissar"/>
    <m/>
    <n v="9728633277"/>
    <d v="2017-03-07T17:00:00"/>
    <d v="2017-03-07T19:04:00"/>
    <s v="Call Back"/>
    <s v="cl details sent cb tomo for conformation"/>
    <d v="2017-03-08T18:00:00"/>
    <s v="Digiglitz"/>
  </r>
  <r>
    <s v="aseemmahna@gmail.comLean Six Sigma Green Belt8851254038"/>
    <s v="Aseem Mahna"/>
    <s v="aseemmahna@gmail.com"/>
    <x v="15"/>
    <s v="Bipin N"/>
    <s v="Delhi"/>
    <m/>
    <n v="8851254038"/>
    <d v="2017-03-07T16:58:00"/>
    <d v="2017-03-09T18:59:00"/>
    <s v="Call Back"/>
    <s v="cl details sent cb mar 20th"/>
    <d v="2017-03-20T12:00:00"/>
    <s v="threepoint"/>
  </r>
  <r>
    <s v="pragatijoshi78@yahoo.comDigital Marketing Professional Program9623080736"/>
    <s v="pragati joshi"/>
    <s v="pragatijoshi78@yahoo.com"/>
    <x v="0"/>
    <s v="Prasad Chandra Gowda"/>
    <s v="Pune"/>
    <s v="Pune"/>
    <n v="9623080736"/>
    <d v="2017-03-07T16:57:00"/>
    <d v="2017-03-08T10:49:00"/>
    <s v="Call Back"/>
    <s v="cb"/>
    <d v="2017-03-08T00:00:00"/>
    <s v="Sparrow"/>
  </r>
  <r>
    <s v="shruthi2012sm@gmail.comCloud Computing with MS Azure8050369195"/>
    <s v="Shruthi S Manvachar"/>
    <s v="shruthi2012sm@gmail.com"/>
    <x v="11"/>
    <s v="Sandeep.p"/>
    <s v="Bangalore"/>
    <s v="Bangalore"/>
    <n v="8050369195"/>
    <d v="2017-03-07T16:55:00"/>
    <d v="2017-03-08T17:42:00"/>
    <s v="Not Interested"/>
    <s v="ni"/>
    <m/>
    <s v="Way2SMS"/>
  </r>
  <r>
    <s v="akhil.jaina@gmail.comLean Six Sigma Green Belt9818846715"/>
    <s v="Akhil Jain"/>
    <s v="akhil.jaina@gmail.com"/>
    <x v="15"/>
    <s v="Bipin N"/>
    <s v="Delhi"/>
    <m/>
    <n v="9818846715"/>
    <d v="2017-03-07T16:51:00"/>
    <d v="2017-03-08T10:07:00"/>
    <s v="Call Back"/>
    <s v="int in f2f classws..."/>
    <d v="2017-03-11T00:00:00"/>
    <s v="Way2sms"/>
  </r>
  <r>
    <s v="millerraj42@gmail.comLean Six Sigma Green Belt9600132569"/>
    <s v="MILLER"/>
    <s v="millerraj42@gmail.com"/>
    <x v="15"/>
    <s v="Bipin N"/>
    <s v="Chennai"/>
    <m/>
    <n v="9600132569"/>
    <d v="2017-03-07T16:46:00"/>
    <d v="2017-03-08T10:14:00"/>
    <s v="Call Back"/>
    <s v="cl details sent cb tomo same time for more quries"/>
    <d v="2017-03-09T11:00:00"/>
    <s v="Way2sms"/>
  </r>
  <r>
    <s v="rajkumar.dhanu@gmail.comDigital Marketing Professional Program9502201237"/>
    <s v="Rajkumar"/>
    <s v="rajkumar.dhanu@gmail.com"/>
    <x v="0"/>
    <s v="Prasad Chandra Gowda"/>
    <s v="Hyderabad"/>
    <m/>
    <n v="9502201237"/>
    <d v="2017-03-07T16:44:00"/>
    <d v="2017-03-08T10:39:00"/>
    <s v="Call Back"/>
    <s v="cb"/>
    <d v="2017-03-08T00:00:00"/>
    <s v="Naukri"/>
  </r>
  <r>
    <s v="shankudey86@gmail.comDigital Marketing Professional Program8017448954"/>
    <s v="Shanku Dey"/>
    <s v="shankudey86@gmail.com"/>
    <x v="0"/>
    <s v="Prasad Chandra Gowda"/>
    <s v="Kolkata"/>
    <s v="Ajmer"/>
    <n v="8017448954"/>
    <d v="2017-03-07T16:38:00"/>
    <d v="2017-03-07T19:01:00"/>
    <s v="Call Back"/>
    <s v="information given likes to enrooll in april"/>
    <d v="2017-03-11T00:00:00"/>
    <s v="IntellectAds"/>
  </r>
  <r>
    <s v="gunatamil94@gmail.comDigital Marketing Professional Program8098392395"/>
    <s v="Gunaseelan s"/>
    <s v="gunatamil94@gmail.com"/>
    <x v="0"/>
    <s v="Prasad Chandra Gowda"/>
    <s v="Chennai"/>
    <s v="Chennai"/>
    <n v="8098392395"/>
    <d v="2017-03-07T16:32:00"/>
    <d v="2017-03-08T10:52:00"/>
    <s v="Not Interested"/>
    <s v="ni"/>
    <m/>
    <s v="IntellectAds"/>
  </r>
  <r>
    <s v="visheshp500@gmail.comDigital Marketing Professional Program9897517553"/>
    <s v="VISHESH Pathak"/>
    <s v="visheshp500@gmail.com"/>
    <x v="0"/>
    <s v="Prasad Chandra Gowda"/>
    <s v="Ahmedabad"/>
    <s v="Ahmedabad"/>
    <n v="9897517553"/>
    <d v="2017-03-07T16:30:00"/>
    <d v="2017-03-08T10:10:00"/>
    <s v="Not Interested"/>
    <s v="EBM"/>
    <m/>
    <s v="IntellectAds"/>
  </r>
  <r>
    <s v="jadaun226@gmail.comAdvanced Digital Marketing7037494047"/>
    <s v="MANISH JADAUN"/>
    <s v="jadaun226@gmail.com"/>
    <x v="16"/>
    <s v="Sandeep.p"/>
    <s v="Mathura"/>
    <s v="City"/>
    <n v="7037494047"/>
    <d v="2017-03-07T16:29:00"/>
    <d v="2017-03-07T18:59:00"/>
    <s v="Ringing No Response"/>
    <s v="rnr"/>
    <m/>
    <s v="Way2sms"/>
  </r>
  <r>
    <s v="jadaun226@gmail.comDigital Marketing Certification7037494047"/>
    <s v="MANISH JADAUN"/>
    <s v="jadaun226@gmail.com"/>
    <x v="13"/>
    <s v="Sandeep.p"/>
    <s v="Mathura"/>
    <s v="City"/>
    <n v="7037494047"/>
    <d v="2017-03-07T16:28:00"/>
    <d v="2017-03-07T18:58:00"/>
    <s v="Ringing No Response"/>
    <s v="rnr"/>
    <m/>
    <s v="Way2sms"/>
  </r>
  <r>
    <s v="nls.sanjana13@gmail.comDigital Marketing Professional Program9703303296"/>
    <s v="Sanjana"/>
    <s v="nls.sanjana13@gmail.com"/>
    <x v="0"/>
    <s v="Prasad Chandra Gowda"/>
    <s v="Hyderabad"/>
    <s v="Hyderabad"/>
    <n v="9703303296"/>
    <d v="2017-03-07T16:27:00"/>
    <d v="2017-03-07T18:09:00"/>
    <s v="Call Back"/>
    <s v="details given drop mail and call back for confirmation"/>
    <d v="2017-03-09T00:00:00"/>
    <s v="Way2sms"/>
  </r>
  <r>
    <s v="bhanu.chandra608@gmail.comDigital Marketing Professional Program7549523746"/>
    <s v="sashi"/>
    <s v="bhanu.chandra608@gmail.com"/>
    <x v="0"/>
    <s v="Prasad Chandra Gowda"/>
    <s v="Pathankot"/>
    <s v="Pathankot"/>
    <n v="7549523746"/>
    <d v="2017-03-07T16:25:00"/>
    <d v="2017-03-08T10:36:00"/>
    <s v="Not Interested"/>
    <s v="ebm"/>
    <m/>
    <s v="IntellectAds"/>
  </r>
  <r>
    <s v="mohitt1087@rediffmail.comDigital Marketing Professional Program9873538800"/>
    <s v="mohit"/>
    <s v="mohitt1087@rediffmail.com"/>
    <x v="0"/>
    <s v="Prasad Chandra Gowda"/>
    <s v="Delhi"/>
    <m/>
    <n v="9873538800"/>
    <d v="2017-03-07T16:24:00"/>
    <d v="2017-03-08T10:31:00"/>
    <s v="Interested/Follow Up"/>
    <s v="all infor mation have given for him he is intrstd 10% online gdmp call aftr noon 4:30 he ill confirm"/>
    <d v="2017-03-08T00:00:00"/>
    <s v="Naukri"/>
  </r>
  <r>
    <s v="sgangalakshmi1997@gmail.comDigital Marketing Professional Program9585106799"/>
    <s v="ganga"/>
    <s v="sgangalakshmi1997@gmail.com"/>
    <x v="0"/>
    <s v="Prasad Chandra Gowda"/>
    <s v="Others"/>
    <s v="Others"/>
    <n v="9585106799"/>
    <d v="2017-03-07T16:24:00"/>
    <d v="2017-03-08T10:15:00"/>
    <s v="Call Back"/>
    <s v="cb"/>
    <d v="2017-03-08T00:00:00"/>
    <s v="Way2sms"/>
  </r>
  <r>
    <s v="Nhgupta.2011@gmail.comDigital Marketing Professional Program9418193030"/>
    <s v="Neha"/>
    <s v="Nhgupta.2011@gmail.com"/>
    <x v="0"/>
    <s v="Prasad Chandra Gowda"/>
    <s v="Pune"/>
    <s v="Pune"/>
    <n v="9418193030"/>
    <d v="2017-03-07T16:17:00"/>
    <d v="2017-03-07T17:55:00"/>
    <s v="Call Back"/>
    <s v="CB"/>
    <d v="2017-03-08T00:00:00"/>
    <s v="IntellectAds"/>
  </r>
  <r>
    <s v="mayirishrikhandkar@gmail.comDigital Marketing Professional Program8624090428"/>
    <s v="Mayuri digambar shrikhandkar"/>
    <s v="mayirishrikhandkar@gmail.com"/>
    <x v="0"/>
    <s v="Prasad Chandra Gowda"/>
    <s v="Pune"/>
    <s v="Pune"/>
    <n v="8624090428"/>
    <d v="2017-03-07T16:15:00"/>
    <d v="2017-03-07T18:36:00"/>
    <s v="Call Back"/>
    <s v="CB"/>
    <d v="2017-03-08T00:00:00"/>
    <s v="IntellectAds"/>
  </r>
  <r>
    <s v="ranbabu0895@gmail.comDigital Marketing Professional Program9717961357"/>
    <s v="RAMBABU"/>
    <s v="ranbabu0895@gmail.com"/>
    <x v="0"/>
    <s v="Prasad Chandra Gowda"/>
    <s v="Deoghar"/>
    <s v="Deoghar"/>
    <n v="9717961357"/>
    <d v="2017-03-07T16:06:00"/>
    <d v="2017-03-07T18:38:00"/>
    <s v="Call Back"/>
    <s v="CB"/>
    <d v="2017-03-08T00:00:00"/>
    <s v="IntellectAds"/>
  </r>
  <r>
    <s v="abdulsamadoracleerp@gmail.comDigital Marketing Professional Program9700969007"/>
    <s v="Abdul Samad"/>
    <s v="abdulsamadoracleerp@gmail.com"/>
    <x v="0"/>
    <s v="Prasad Chandra Gowda"/>
    <s v="Hyderabad"/>
    <s v="Hyderabad"/>
    <n v="9700969007"/>
    <d v="2017-03-07T16:01:00"/>
    <d v="2017-03-08T10:54:00"/>
    <s v="Not Interested"/>
    <s v="ni"/>
    <m/>
    <s v="IntellectAds"/>
  </r>
  <r>
    <s v="kale.pallavi.n@gmail.comDigital Marketing Professional Program8830906846"/>
    <s v="Pallavi Abhishek Kale"/>
    <s v="kale.pallavi.n@gmail.com"/>
    <x v="0"/>
    <s v="Prasad Chandra Gowda"/>
    <s v="Pune"/>
    <s v="Pune"/>
    <n v="8830906846"/>
    <d v="2017-03-07T15:58:00"/>
    <d v="2017-03-07T18:34:00"/>
    <s v="Not Interested"/>
    <s v="NI"/>
    <m/>
    <s v="IntellectAds"/>
  </r>
  <r>
    <s v="shailendra29021996@gmail.comDigital Marketing Professional Program8605355279"/>
    <s v="Shailendra Shinde"/>
    <s v="shailendra29021996@gmail.com"/>
    <x v="0"/>
    <s v="Prasad Chandra Gowda"/>
    <s v="Pune"/>
    <s v="Pune"/>
    <n v="8605355279"/>
    <d v="2017-03-07T15:58:00"/>
    <d v="2017-03-08T10:44:00"/>
    <s v="Not Interested"/>
    <s v="cb"/>
    <m/>
    <s v="Way2sms"/>
  </r>
  <r>
    <s v="pratapbasutkar@gmail.comDigital Marketing Professional Program9762478272"/>
    <s v="Pratap B"/>
    <s v="pratapbasutkar@gmail.com"/>
    <x v="0"/>
    <s v="Prasad Chandra Gowda"/>
    <s v="Pune"/>
    <s v="Pune"/>
    <n v="9762478272"/>
    <d v="2017-03-07T15:49:00"/>
    <d v="2017-03-08T10:46:00"/>
    <s v="Call Back"/>
    <s v="cb"/>
    <d v="2017-03-08T00:00:00"/>
    <s v="Way2sms"/>
  </r>
  <r>
    <s v="luckiestshilpa@gmail.comDigital Marketing Professional Program9748526735"/>
    <s v="Shilpa Srinivasan Agarwal"/>
    <s v="luckiestshilpa@gmail.com"/>
    <x v="0"/>
    <s v="Prasad Chandra Gowda"/>
    <s v="Agra"/>
    <s v="Agra"/>
    <n v="9748526735"/>
    <d v="2017-03-08T11:16:00"/>
    <d v="2017-03-07T18:27:00"/>
    <s v="Interested/Follow Up"/>
    <s v="full information given 10% online drop a mail"/>
    <d v="2017-03-08T00:00:00"/>
    <s v="IntellectAds"/>
  </r>
  <r>
    <s v="Darshanmhaske@gmail.comDigital Marketing Professional Program8793440993"/>
    <s v="Darshan Mhaske"/>
    <s v="Darshanmhaske@gmail.com"/>
    <x v="0"/>
    <s v="Prasad Chandra Gowda"/>
    <s v="Pune"/>
    <s v="Pune"/>
    <n v="8793440993"/>
    <d v="2017-03-07T15:46:00"/>
    <d v="2017-03-07T16:58:00"/>
    <s v="Ringing No Response"/>
    <s v="rnr"/>
    <m/>
    <s v="IntellectAds"/>
  </r>
  <r>
    <s v="fsmpkd@gmail.comDigital Marketing Professional Program9995221630"/>
    <s v="Fawaz Shammi"/>
    <s v="fsmpkd@gmail.com"/>
    <x v="0"/>
    <s v="Prasad Chandra Gowda"/>
    <s v="Aligarh"/>
    <s v="Aligarh"/>
    <n v="9995221630"/>
    <d v="2017-03-07T15:46:00"/>
    <d v="2017-03-08T11:48:00"/>
    <s v="Call Back"/>
    <s v="cb"/>
    <d v="2017-03-08T00:00:00"/>
    <s v="IntellectAds"/>
  </r>
  <r>
    <s v="Vyshalivyshu14@gmail.comDigital Marketing Professional Program9059389305"/>
    <s v="Vyshali Pinky"/>
    <s v="Vyshalivyshu14@gmail.com"/>
    <x v="0"/>
    <s v="Prasad Chandra Gowda"/>
    <s v="Almora"/>
    <s v="Almora"/>
    <n v="9059389305"/>
    <d v="2017-03-07T15:46:00"/>
    <d v="2017-03-07T18:15:00"/>
    <s v="Not Interested"/>
    <s v="NI"/>
    <m/>
    <s v="IntellectAds"/>
  </r>
  <r>
    <s v="t76pramanick@gmail.comDigital Marketing Professional Program9674252196"/>
    <s v="Pramanick Tarun"/>
    <s v="t76pramanick@gmail.com"/>
    <x v="0"/>
    <s v="Manjesh"/>
    <s v="Ahmedabad"/>
    <s v="Ahmedabad"/>
    <n v="9674252196"/>
    <d v="2017-03-07T15:45:00"/>
    <d v="2017-03-07T17:30:00"/>
    <s v="Not Interested"/>
    <s v="wgb"/>
    <m/>
    <s v="IntellectAds"/>
  </r>
  <r>
    <s v="Ayeshasyed37898@gmail.comDigital Marketing Professional Program8453386928"/>
    <s v="Ayesha Syed"/>
    <s v="Ayeshasyed37898@gmail.com"/>
    <x v="0"/>
    <s v="Manjesh"/>
    <s v="Allahabad"/>
    <s v="Allahabad"/>
    <n v="8453386928"/>
    <d v="2017-03-07T15:44:00"/>
    <d v="2017-03-07T16:58:00"/>
    <s v="Ringing No Response"/>
    <s v="rnr"/>
    <m/>
    <s v="IntellectAds"/>
  </r>
  <r>
    <s v="ykurianchristin@gmail.comDigital Marketing Certification7568908087"/>
    <s v="Christin Kurian"/>
    <s v="ykurianchristin@gmail.com"/>
    <x v="13"/>
    <s v="Sandeep.p"/>
    <s v="Jaipur"/>
    <s v="Jaipur"/>
    <n v="7568908087"/>
    <d v="2017-03-07T15:41:00"/>
    <d v="2017-03-07T20:07:00"/>
    <s v="Not reachable / Switch off"/>
    <s v="get back"/>
    <m/>
    <s v="Digiglitz"/>
  </r>
  <r>
    <s v="sagargauda15@gmail.comDigital Marketing Professional Program8801637931"/>
    <s v="SAGAR CHANDRA GOUDA"/>
    <s v="sagargauda15@gmail.com"/>
    <x v="0"/>
    <s v="Manjesh"/>
    <s v="Bhubaneshwar"/>
    <s v="Bhubaneshwar"/>
    <n v="8801637931"/>
    <d v="2017-03-07T15:41:00"/>
    <d v="2017-03-07T17:56:00"/>
    <s v="Call Back"/>
    <s v="link sent"/>
    <d v="2017-03-08T10:00:00"/>
    <s v="IntellectAds"/>
  </r>
  <r>
    <s v="Sahilvhora.sv55@gmail.comDigital Marketing Professional Program9624987632"/>
    <s v="Sahil Vhora"/>
    <s v="Sahilvhora.sv55@gmail.com"/>
    <x v="0"/>
    <s v="Manjesh"/>
    <s v="Vadodara"/>
    <s v="Vadodara"/>
    <n v="9624987632"/>
    <d v="2017-03-07T15:45:00"/>
    <d v="2017-03-07T18:07:00"/>
    <s v="Call Back"/>
    <s v="con"/>
    <d v="2017-03-08T17:00:00"/>
    <s v="Way2sms"/>
  </r>
  <r>
    <s v="Charlottnnoha23@gmail.comDigital Marketing Professional Program9730597594"/>
    <s v="Charlottn Noha"/>
    <s v="Charlottnnoha23@gmail.com"/>
    <x v="0"/>
    <s v="Manjesh"/>
    <s v="Nagpur"/>
    <s v="Nagpur"/>
    <n v="9730597594"/>
    <d v="2017-03-07T15:36:00"/>
    <d v="2017-03-07T17:16:00"/>
    <s v="Call Back"/>
    <s v="call for conformation"/>
    <d v="2017-03-09T16:00:00"/>
    <s v="pointific"/>
  </r>
  <r>
    <s v="shwetajaiswal325@gmail.comDigital Marketing Professional Program9962109978"/>
    <s v="Sweta Jaiswal"/>
    <s v="shwetajaiswal325@gmail.com"/>
    <x v="0"/>
    <s v="Manjesh"/>
    <s v="Ajmer"/>
    <s v="Ajmer"/>
    <n v="9962109978"/>
    <d v="2017-03-07T15:23:00"/>
    <d v="2017-03-07T16:58:00"/>
    <m/>
    <m/>
    <m/>
    <s v="IntellectAds"/>
  </r>
  <r>
    <s v="vidyasagardivi@gmail.comDigital Marketing Certification9705785560"/>
    <s v="vidyasagar"/>
    <s v="vidyasagardivi@gmail.com"/>
    <x v="13"/>
    <s v="Suhas"/>
    <s v="Hyderabad"/>
    <m/>
    <n v="9705785560"/>
    <d v="2017-03-07T15:22:00"/>
    <d v="2017-03-07T15:22:00"/>
    <s v="Ringing No Response"/>
    <m/>
    <m/>
    <s v="Google-Sitelinks"/>
  </r>
  <r>
    <s v="avi2meet@gmail.comLean Six Sigma Green Belt8860394488"/>
    <s v="Avinash Sinha"/>
    <s v="avi2meet@gmail.com"/>
    <x v="15"/>
    <s v="Bipin N"/>
    <s v="Delhi"/>
    <m/>
    <n v="8860394488"/>
    <d v="2017-03-07T15:18:00"/>
    <d v="2017-03-07T16:47:00"/>
    <s v="Call Back"/>
    <s v="cl details sent cb 23rd for conformation"/>
    <d v="2017-03-23T12:00:00"/>
    <s v="leadsurf"/>
  </r>
  <r>
    <s v="sivaramasn55@gmail.comDigital Marketing Professional Program9666184800"/>
    <s v="K Siva Rama Krishna"/>
    <s v="sivaramasn55@gmail.com"/>
    <x v="0"/>
    <s v="Vipelo Kiba"/>
    <s v="Hyderabad"/>
    <s v="Hyderabad"/>
    <n v="9666184800"/>
    <d v="2017-03-07T15:16:00"/>
    <d v="2017-03-07T17:57:00"/>
    <s v="Call Back"/>
    <m/>
    <d v="2017-03-08T00:00:00"/>
    <s v="Null"/>
  </r>
  <r>
    <s v="chamakuru.sudheer@gmail.comDigital Marketing Professional Program8885538989"/>
    <s v="Sudheer"/>
    <s v="chamakuru.sudheer@gmail.com"/>
    <x v="0"/>
    <s v="Vipelo Kiba"/>
    <s v="Ajmer"/>
    <s v="Ajmer"/>
    <n v="8885538989"/>
    <d v="2017-03-07T15:15:00"/>
    <d v="2017-03-07T15:22:00"/>
    <s v="Ringing No Response"/>
    <m/>
    <m/>
    <s v="IntellectAds"/>
  </r>
  <r>
    <s v="nimish2796@gmail.comDigital Marketing Professional Program9505072592"/>
    <s v="Nimish Patil"/>
    <s v="nimish2796@gmail.com"/>
    <x v="0"/>
    <s v="Vipelo Kiba"/>
    <s v="Alwar"/>
    <s v="Alwar"/>
    <n v="9505072592"/>
    <d v="2017-03-09T11:55:00"/>
    <d v="2017-03-07T16:58:00"/>
    <s v="Call Back"/>
    <m/>
    <d v="2017-03-08T00:00:00"/>
    <s v="IntellectAds"/>
  </r>
  <r>
    <s v="palarwalrohit@gmail.comLean Six Sigma Green Belt8467912346"/>
    <s v="Rohit"/>
    <s v="palarwalrohit@gmail.com"/>
    <x v="15"/>
    <s v="Bipin N"/>
    <s v="Ghaziabad"/>
    <m/>
    <n v="8467912346"/>
    <d v="2017-03-07T15:13:00"/>
    <d v="2017-03-07T17:03:00"/>
    <s v="Call Back"/>
    <s v="cl details sent cb tomo for conformation"/>
    <d v="2017-03-08T16:00:00"/>
    <s v="threepoint"/>
  </r>
  <r>
    <s v="suganthi.palaniyappan@gmail.comDigital Marketing Professional Program9739061654"/>
    <s v="Suganthi Sathish"/>
    <s v="suganthi.palaniyappan@gmail.com"/>
    <x v="0"/>
    <s v="Rithesh Poojari"/>
    <s v="Agra"/>
    <s v="Agra"/>
    <n v="9739061654"/>
    <d v="2017-03-07T15:13:00"/>
    <d v="2017-03-08T10:13:00"/>
    <s v="Not reachable / Switch off"/>
    <s v="Switch off"/>
    <m/>
    <s v="IntellectAds"/>
  </r>
  <r>
    <s v="vipul.jain9901@gmail.comDigital Marketing Professional Program9015984985"/>
    <s v="Vipul Jain"/>
    <s v="vipul.jain9901@gmail.com"/>
    <x v="0"/>
    <s v="Rithesh Poojari"/>
    <s v="Ahmedabad"/>
    <s v="Ahmedabad"/>
    <n v="9015984985"/>
    <d v="2017-03-07T15:09:00"/>
    <d v="2017-03-07T18:11:00"/>
    <s v="Not Interested"/>
    <s v="Not interested"/>
    <m/>
    <s v="IntellectAds"/>
  </r>
  <r>
    <s v="adutt408@gmail.comDigital Marketing Professional Program8981476011"/>
    <s v="Aditya Dutt"/>
    <s v="adutt408@gmail.com"/>
    <x v="0"/>
    <s v="Rithesh Poojari"/>
    <s v="Agra"/>
    <s v="Agra"/>
    <n v="8981476011"/>
    <d v="2017-03-07T15:07:00"/>
    <d v="2017-03-07T15:14:00"/>
    <s v="Ringing No Response"/>
    <s v="Not answering"/>
    <m/>
    <s v="IntellectAds"/>
  </r>
  <r>
    <s v="yadav123.1404@rediffmail.comLean Six Sigma Green Belt7042557600"/>
    <s v="Arvind Kumar Yadav"/>
    <s v="yadav123.1404@rediffmail.com"/>
    <x v="15"/>
    <s v="Tausif Ali"/>
    <s v="Gurgion"/>
    <m/>
    <n v="7042557600"/>
    <d v="2017-03-07T15:05:00"/>
    <d v="2017-03-07T15:05:00"/>
    <m/>
    <m/>
    <m/>
    <s v="Rediff"/>
  </r>
  <r>
    <s v="naseeruddin42b@gmail.comDigital Marketing Professional Program9903093772"/>
    <s v="anwar ali"/>
    <s v="naseeruddin42b@gmail.com"/>
    <x v="0"/>
    <s v="Rithesh Poojari"/>
    <s v="Indore"/>
    <s v="Indore"/>
    <n v="9903093772"/>
    <d v="2017-03-07T15:05:00"/>
    <d v="2017-03-07T17:55:00"/>
    <s v="Call Back"/>
    <s v="cb"/>
    <d v="2017-03-07T00:00:00"/>
    <s v="IntellectAds"/>
  </r>
  <r>
    <s v="udayagirinarendra9@gmail.comDigital Marketing Professional Program9100336176"/>
    <s v="Narendra"/>
    <s v="udayagirinarendra9@gmail.com"/>
    <x v="0"/>
    <s v="Rithesh Poojari"/>
    <s v="Vijayawada"/>
    <s v="Vijayawada"/>
    <n v="9100336176"/>
    <d v="2017-03-07T15:03:00"/>
    <d v="2017-03-08T10:11:00"/>
    <s v="Not reachable / Switch off"/>
    <s v="Language Barrier"/>
    <m/>
    <s v="Leadsurf"/>
  </r>
  <r>
    <s v="cimpm5942h@rediffmail.comLean Six Sigma Green Belt9451429235"/>
    <s v="BRIJ MOHAN"/>
    <s v="cimpm5942h@rediffmail.com"/>
    <x v="15"/>
    <s v="Bipin N"/>
    <s v="MAHOBA"/>
    <m/>
    <n v="9451429235"/>
    <d v="2017-03-07T14:35:00"/>
    <d v="2017-03-07T17:05:00"/>
    <s v="Call Back"/>
    <s v="Hindi call(LB)"/>
    <d v="2017-03-07T17:00:00"/>
    <s v="Rediff"/>
  </r>
  <r>
    <s v="akhtarnazir532@gmail.comDigital Marketing Professional Program9671014316"/>
    <s v="akthar"/>
    <s v="akhtarnazir532@gmail.com"/>
    <x v="0"/>
    <s v="Sagar K"/>
    <s v="Ghaziabad"/>
    <s v="Noida"/>
    <n v="9671014316"/>
    <d v="2017-03-07T14:33:00"/>
    <d v="2017-03-07T15:39:00"/>
    <s v="Interested/Follow Up"/>
    <s v="10% WEB"/>
    <d v="2017-03-08T10:00:00"/>
    <s v="Leadsurf"/>
  </r>
  <r>
    <s v="thippeswamyra28@gmail.comDigital Marketing Professional Program7676977475"/>
    <s v="Thippeswamy Rampur"/>
    <s v="thippeswamyra28@gmail.com"/>
    <x v="0"/>
    <s v="Suhas"/>
    <s v="Ahmedabad"/>
    <s v="Ahmedabad"/>
    <n v="7676977475"/>
    <d v="2017-03-07T14:33:00"/>
    <d v="2017-03-07T14:56:00"/>
    <s v="Call Back"/>
    <s v="cal back and brief bout the course"/>
    <d v="2017-03-07T00:00:00"/>
    <s v="pointific"/>
  </r>
  <r>
    <s v="Prasnnakumar992@gmail.comDigital Marketing Professional Program8374641899"/>
    <s v="TAMPAKULA PRASANNAKUMAR"/>
    <s v="Prasnnakumar992@gmail.com"/>
    <x v="0"/>
    <s v="Suhas"/>
    <s v="Vijayawada"/>
    <s v="Vijayawada"/>
    <n v="8374641899"/>
    <d v="2017-03-07T14:30:00"/>
    <d v="2017-03-07T14:51:00"/>
    <s v="Ringing No Response"/>
    <m/>
    <m/>
    <s v="Null"/>
  </r>
  <r>
    <s v="srinivas449v@gmail.comDigital Marketing Professional Program9052252205"/>
    <s v="Srinivas Veerla"/>
    <s v="srinivas449v@gmail.com"/>
    <x v="0"/>
    <s v="Sagar K"/>
    <s v="Hyderabad"/>
    <s v="Hyderabad"/>
    <n v="9052252205"/>
    <d v="2017-03-07T14:27:00"/>
    <d v="2017-03-07T15:32:00"/>
    <s v="Not Eligible"/>
    <s v="ONLY TELUGU Language Barrier"/>
    <m/>
    <s v="pointific"/>
  </r>
  <r>
    <s v="Queenynm92@gmail.comLean Six Sigma Green Belt9880001734"/>
    <s v="Queeny"/>
    <s v="Queenynm92@gmail.com"/>
    <x v="15"/>
    <s v="Bipin N"/>
    <s v="Bangalore"/>
    <m/>
    <n v="9880001734"/>
    <d v="2017-03-07T14:26:00"/>
    <d v="2017-03-07T17:06:00"/>
    <s v="Not reachable / Switch off"/>
    <s v="NR"/>
    <m/>
    <s v="Digiglitz"/>
  </r>
  <r>
    <s v="husainsaddam608@gmail.comDigital Marketing Certification8560917224"/>
    <s v="Saddam Husain"/>
    <s v="husainsaddam608@gmail.com"/>
    <x v="13"/>
    <s v="Sagar K"/>
    <s v="Jaipur"/>
    <s v="Jaipur"/>
    <n v="8560917224"/>
    <d v="2017-03-07T14:25:00"/>
    <d v="2017-03-07T15:30:00"/>
    <s v="Call Back"/>
    <s v="CB RNR"/>
    <d v="2017-03-07T11:50:00"/>
    <s v="Way2sms"/>
  </r>
  <r>
    <s v="akldhonline@gmai.comLean Six Sigma Green Belt9718299912"/>
    <s v="arun kumar"/>
    <s v="akldhonline@gmai.com"/>
    <x v="15"/>
    <s v="Bipin N"/>
    <s v="Delhi"/>
    <m/>
    <n v="9718299912"/>
    <d v="2017-03-07T14:25:00"/>
    <d v="2017-03-07T17:12:00"/>
    <s v="Call Back"/>
    <s v="nt cl details sent cb tomo eve for more quries"/>
    <d v="2017-03-08T18:00:00"/>
    <s v="Way2sms"/>
  </r>
  <r>
    <s v="nareshdandugula@gmail.comDigital Marketing Professional Program9000054825"/>
    <s v="Naresh"/>
    <s v="nareshdandugula@gmail.com"/>
    <x v="0"/>
    <s v="Rithesh Poojari"/>
    <s v="Hyderabad"/>
    <s v="Hyderabad"/>
    <n v="9000054825"/>
    <d v="2017-03-07T14:07:00"/>
    <d v="2017-03-07T15:14:00"/>
    <s v="Ringing No Response"/>
    <s v="Not answering"/>
    <m/>
    <s v="Leadsurf"/>
  </r>
  <r>
    <s v="mail.sirajca@gmail.comDigital Marketing Professional Program8008295426"/>
    <s v="Mohammad Khaja Sirajuddin"/>
    <s v="mail.sirajca@gmail.com"/>
    <x v="0"/>
    <s v="Suhas"/>
    <s v="Hyderabad"/>
    <s v="Hyderabad"/>
    <n v="8008295426"/>
    <d v="2017-03-07T14:03:00"/>
    <d v="2017-03-07T15:26:00"/>
    <s v="Interested/Follow Up"/>
    <s v="call back and ask for the enrolment"/>
    <d v="2017-03-07T00:00:00"/>
    <s v="Leadsurf"/>
  </r>
  <r>
    <s v="singhmalkit26@gmail.comDigital Marketing Certification9896810526"/>
    <s v="malkit singh"/>
    <s v="singhmalkit26@gmail.com"/>
    <x v="13"/>
    <s v="Sandeep.p"/>
    <s v="Panchkula"/>
    <s v="Panchkula"/>
    <n v="9896810526"/>
    <d v="2017-03-07T14:00:00"/>
    <d v="2017-03-07T19:39:00"/>
    <s v="Not reachable / Switch off"/>
    <s v="dc"/>
    <m/>
    <s v="Way2sms"/>
  </r>
  <r>
    <s v="mohammedyunus5446@gmail.comAdvanced Digital Marketing9738905446"/>
    <s v="Mohammed Yunus"/>
    <s v="mohammedyunus5446@gmail.com"/>
    <x v="16"/>
    <s v="Ankush GR"/>
    <s v="Tumkur"/>
    <s v="Tumkur"/>
    <n v="9738905446"/>
    <d v="2017-03-07T14:00:00"/>
    <d v="2017-03-07T17:34:00"/>
    <s v="Not Interested"/>
    <s v="- Will Get Back"/>
    <m/>
    <s v="Leadsurf"/>
  </r>
  <r>
    <s v="jadkarvishnu@gmail.comDigital Marketing Professional Program9922283612"/>
    <s v="Vishnu Nagnath Jadkar"/>
    <s v="jadkarvishnu@gmail.com"/>
    <x v="0"/>
    <s v="Rithesh Poojari"/>
    <s v="Solapur"/>
    <s v="Solapur"/>
    <n v="9922283612"/>
    <d v="2017-03-07T14:00:00"/>
    <d v="2017-03-08T10:14:00"/>
    <s v="Not Interested"/>
    <s v="Financial Issue"/>
    <m/>
    <s v="Pracharnama"/>
  </r>
  <r>
    <s v="Horizenit@gmail.comDigital Marketing Professional Program9030441440"/>
    <s v="Syed"/>
    <s v="Horizenit@gmail.com"/>
    <x v="0"/>
    <s v="Rithesh Poojari"/>
    <s v="Hyderabad"/>
    <s v="Hyderabad"/>
    <n v="9030441440"/>
    <d v="2017-03-07T13:59:00"/>
    <d v="2017-03-07T15:14:00"/>
    <s v="Ringing No Response"/>
    <s v="Not answering"/>
    <m/>
    <s v="Way2sms"/>
  </r>
  <r>
    <s v="mohammedyunus5446@gmail.comDigital Marketing Professional Program9738905446"/>
    <s v="Mohammed Yunus"/>
    <s v="mohammedyunus5446@gmail.com"/>
    <x v="0"/>
    <s v="Rithesh Poojari"/>
    <s v="Tumkur"/>
    <s v="Tumkur"/>
    <n v="9738905446"/>
    <d v="2017-03-07T13:58:00"/>
    <d v="2017-03-08T10:11:00"/>
    <s v="Not Interested"/>
    <s v="Will get back"/>
    <m/>
    <s v="Leadsurf"/>
  </r>
  <r>
    <s v="Akin.27.1992@gmail.comDigital Marketing Professional Program8889899997"/>
    <s v="Rahul Kharsodiya"/>
    <s v="Akin.27.1992@gmail.com"/>
    <x v="0"/>
    <s v="Rithesh Poojari"/>
    <s v="Indore"/>
    <s v="Indore"/>
    <n v="8889899997"/>
    <d v="2017-03-07T13:55:00"/>
    <d v="2017-03-07T15:14:00"/>
    <s v="Ringing No Response"/>
    <s v="Not answering"/>
    <m/>
    <s v="Leadsurf"/>
  </r>
  <r>
    <s v="vaddenaveen1626@gmail.comDigital Marketing Professional Program9948069233"/>
    <s v="VADDE NAVEEN KUMAR"/>
    <s v="vaddenaveen1626@gmail.com"/>
    <x v="0"/>
    <s v="Suhas"/>
    <s v="Hyderabad"/>
    <s v="Hyderabad"/>
    <n v="9948069233"/>
    <d v="2017-03-07T13:55:00"/>
    <d v="2017-03-07T14:51:00"/>
    <s v="Ringing No Response"/>
    <m/>
    <m/>
    <s v="Leadsurf"/>
  </r>
  <r>
    <s v="potnurusupriya@gmail.comDigital Marketing Professional Program9533639309"/>
    <s v="potnurusupriya"/>
    <s v="potnurusupriya@gmail.com"/>
    <x v="0"/>
    <s v="Suhas"/>
    <s v="Visakhapatnam"/>
    <s v="Visakhapatnam"/>
    <n v="9533639309"/>
    <d v="2017-03-07T13:55:00"/>
    <d v="2017-03-07T16:34:00"/>
    <s v="Call Back"/>
    <s v="cl bck"/>
    <d v="2017-03-07T00:00:00"/>
    <s v="Leadsurf"/>
  </r>
  <r>
    <s v="rakeshjoshi0440@gmail.comDigital Marketing Professional Program9989412921"/>
    <s v="Joshi Rakesh"/>
    <s v="rakeshjoshi0440@gmail.com"/>
    <x v="0"/>
    <s v="Suhas"/>
    <s v="Hyderabad"/>
    <s v="Hyderabad"/>
    <n v="9989412921"/>
    <d v="2017-03-07T13:53:00"/>
    <d v="2017-03-07T15:52:00"/>
    <s v="Interested/Follow Up"/>
    <s v="cal bck"/>
    <d v="2017-03-07T00:00:00"/>
    <s v="Leadsurf"/>
  </r>
  <r>
    <s v="pjyothisowmya@gmail.comDigital Marketing Professional Program7032439887"/>
    <s v="jyothi sowmya"/>
    <s v="pjyothisowmya@gmail.com"/>
    <x v="0"/>
    <s v="Rithesh Poojari"/>
    <s v="Hyderabad"/>
    <s v="Hyderabad"/>
    <n v="7032439887"/>
    <d v="2017-03-07T13:53:00"/>
    <d v="2017-03-07T15:14:00"/>
    <s v="Ringing No Response"/>
    <s v="Not answering"/>
    <m/>
    <s v="Leadsurf"/>
  </r>
  <r>
    <s v="akshaybhute94@gmail.comDigital Marketing Professional Program7719919364"/>
    <s v="akshay"/>
    <s v="akshaybhute94@gmail.com"/>
    <x v="0"/>
    <s v="Rithesh Poojari"/>
    <s v="Pune"/>
    <s v="Pune"/>
    <n v="7719919364"/>
    <d v="2017-03-07T13:51:00"/>
    <d v="2017-03-07T17:31:00"/>
    <s v="Not Interested"/>
    <s v="Will get back"/>
    <m/>
    <s v="Leadsurf"/>
  </r>
  <r>
    <s v="josnaprakkuzhiyil@gmail.comDigital Marketing Professional Program9847012072"/>
    <s v="Josna varghese pv"/>
    <s v="josnaprakkuzhiyil@gmail.com"/>
    <x v="0"/>
    <s v="Rithesh Poojari"/>
    <s v="Calicut"/>
    <s v="Calicut"/>
    <n v="9847012072"/>
    <d v="2017-03-07T13:49:00"/>
    <d v="2017-03-07T17:56:00"/>
    <s v="Did not enquire"/>
    <s v="Not enquired"/>
    <m/>
    <s v="Leadsurf"/>
  </r>
  <r>
    <s v="jitudevil09@gmail.comLean Six Sigma Green Belt7682854758"/>
    <s v="Jitendra verma"/>
    <s v="jitudevil09@gmail.com"/>
    <x v="15"/>
    <s v="Akshay B N"/>
    <s v="Jharsudga"/>
    <m/>
    <n v="7682854758"/>
    <d v="2017-03-07T13:32:00"/>
    <d v="2017-03-20T10:38:00"/>
    <s v="Interested/Follow Up"/>
    <s v="rnr"/>
    <d v="2017-03-13T00:00:00"/>
    <s v="Digiglitz"/>
  </r>
  <r>
    <s v="prasoon.srivastava2012@gmail.comDigital Marketing Professional Program7210305359"/>
    <s v="prasoon kumar"/>
    <s v="prasoon.srivastava2012@gmail.com"/>
    <x v="0"/>
    <s v="Suhas"/>
    <s v="Ghaziabad"/>
    <m/>
    <n v="7210305359"/>
    <d v="2017-03-07T13:28:00"/>
    <d v="2017-03-07T15:44:00"/>
    <s v="Call Back"/>
    <s v="cal back"/>
    <d v="2017-03-07T00:00:00"/>
    <s v="Naukri"/>
  </r>
  <r>
    <s v="TZIT.MLK@GMAIL.COMDigital Marketing Professional Program9041828345"/>
    <s v="MOHAMMAD SHAMSHAD"/>
    <s v="TZIT.MLK@GMAIL.COM"/>
    <x v="0"/>
    <s v="Rithesh Poojari"/>
    <s v="Ludhiana"/>
    <s v="Ludhiana"/>
    <n v="9041828345"/>
    <d v="2017-03-07T13:27:00"/>
    <d v="2017-03-07T18:09:00"/>
    <s v="Call Back"/>
    <s v="Call back"/>
    <d v="2017-03-08T00:00:00"/>
    <s v="Way2sms"/>
  </r>
  <r>
    <s v="Karansingh0012345@gmail.comDigital Marketing Professional Program8875491351"/>
    <s v="Karan singh"/>
    <s v="Karansingh0012345@gmail.com"/>
    <x v="0"/>
    <s v="Rithesh Poojari"/>
    <s v="Sikar"/>
    <s v="Sikar"/>
    <n v="8875491351"/>
    <d v="2017-03-07T13:26:00"/>
    <d v="2017-03-07T18:08:00"/>
    <s v="Not Interested"/>
    <s v="Financial Issue"/>
    <m/>
    <s v="Way2sms"/>
  </r>
  <r>
    <s v="manas.padhy123@gmail.comDigital Marketing Certification7299888008"/>
    <s v="Manas Ranjan Padhy"/>
    <s v="manas.padhy123@gmail.com"/>
    <x v="13"/>
    <s v="Sagar K"/>
    <s v="Chennai"/>
    <s v="Chennai"/>
    <n v="7299888008"/>
    <d v="2017-03-07T13:18:00"/>
    <d v="2017-03-07T15:21:00"/>
    <s v="Interested/Follow Up"/>
    <s v="WILL ENROL IN MAY WEEKDAYS"/>
    <d v="2017-04-24T15:00:00"/>
    <s v="Way2sms"/>
  </r>
  <r>
    <s v="vizz29@gmail.comLean Six Sigma Green Belt9900795201"/>
    <s v="Vidya"/>
    <s v="vizz29@gmail.com"/>
    <x v="15"/>
    <s v="Bipin N"/>
    <s v="Bangalore"/>
    <m/>
    <n v="9900795201"/>
    <d v="2017-03-07T13:10:00"/>
    <d v="2017-03-07T14:13:00"/>
    <s v="Interested/Follow Up"/>
    <s v="Int..cl details sent cb april 1st week for admission..."/>
    <d v="2017-04-01T12:00:00"/>
    <s v="Way2sms"/>
  </r>
  <r>
    <s v="uditvj@gmail.comLean Six Sigma Green Belt9785000102"/>
    <s v="udit vijay"/>
    <s v="uditvj@gmail.com"/>
    <x v="15"/>
    <s v="Bipin N"/>
    <s v="Alwar"/>
    <m/>
    <n v="9785000102"/>
    <d v="2017-03-07T13:03:00"/>
    <d v="2017-03-07T14:49:00"/>
    <s v="Call Back"/>
    <s v="Int..cb half hr"/>
    <d v="2017-03-07T15:30:00"/>
    <s v="Way2sms errors=true"/>
  </r>
  <r>
    <s v="er.ankitsharma24@gmail.comLean Six Sigma Green Belt9829615999"/>
    <s v="ANKIT SHARMA"/>
    <s v="er.ankitsharma24@gmail.com"/>
    <x v="15"/>
    <s v="Bipin N"/>
    <s v="Jaipur"/>
    <m/>
    <n v="9829615999"/>
    <d v="2017-03-07T12:56:00"/>
    <d v="2017-03-07T13:12:00"/>
    <s v="Ringing No Response"/>
    <s v="RNR"/>
    <m/>
    <s v="Way2sms errors=true"/>
  </r>
  <r>
    <s v="kinjal.femina@gmail.comDigital Marketing Professional Program9712940728"/>
    <s v="Kinjal"/>
    <s v="kinjal.femina@gmail.com"/>
    <x v="0"/>
    <s v="Vipelo Kiba"/>
    <s v="Ahmedabad"/>
    <s v="Ahmedabad"/>
    <n v="9712940728"/>
    <d v="2017-03-07T12:55:00"/>
    <d v="2017-03-07T13:16:00"/>
    <s v="Ringing No Response"/>
    <m/>
    <m/>
    <s v="Google-Search"/>
  </r>
  <r>
    <s v="Kajalsingh23101995@gmail.comDigital Marketing Professional Program8601846532"/>
    <s v="Kajalsingh"/>
    <s v="Kajalsingh23101995@gmail.com"/>
    <x v="0"/>
    <s v="Vipelo Kiba"/>
    <s v="Lucknow"/>
    <s v="Lucknow"/>
    <n v="8601846532"/>
    <d v="2017-03-07T12:52:00"/>
    <d v="2017-03-07T17:50:00"/>
    <s v="Call Back"/>
    <m/>
    <d v="2017-03-08T00:00:00"/>
    <s v="Way2sms"/>
  </r>
  <r>
    <s v="sendeep03@gmail.comDigital Marketing Professional Program9677016880"/>
    <s v="SENTHIL"/>
    <s v="sendeep03@gmail.com"/>
    <x v="0"/>
    <s v="Vipelo Kiba"/>
    <s v="Chennai"/>
    <m/>
    <n v="9677016880"/>
    <d v="2017-03-07T12:48:00"/>
    <d v="2017-03-07T14:22:00"/>
    <s v="Call Back"/>
    <m/>
    <d v="2017-03-07T00:00:00"/>
    <s v="Naukri"/>
  </r>
  <r>
    <s v="vaibhavkulkarni721@gmail.comLean Six Sigma Green Belt9420326437"/>
    <s v="Vaibhav NA"/>
    <s v="vaibhavkulkarni721@gmail.com"/>
    <x v="15"/>
    <s v="Bipin N"/>
    <s v="Aurangabad"/>
    <s v="NA"/>
    <n v="9420326437"/>
    <d v="2017-03-07T12:47:00"/>
    <d v="2017-03-10T14:02:00"/>
    <s v="Call Back"/>
    <s v="cl details sent cb eve 5pm"/>
    <d v="2017-03-11T18:30:00"/>
    <s v="Way2sms"/>
  </r>
  <r>
    <s v="Hiral.speed7777@gmail.comDigital Marketing Professional Program8155879777"/>
    <s v="Hiralpatel"/>
    <s v="Hiral.speed7777@gmail.com"/>
    <x v="0"/>
    <s v="Vipelo Kiba"/>
    <s v="Valsad"/>
    <s v="Valsad"/>
    <n v="8155879777"/>
    <d v="2017-03-07T12:44:00"/>
    <d v="2017-03-07T14:41:00"/>
    <s v="Call Back"/>
    <m/>
    <d v="2017-03-08T00:00:00"/>
    <s v="Leadsurf"/>
  </r>
  <r>
    <s v="venudytha@gmail.comDigital Marketing Professional Program9573424045"/>
    <s v="Venu Madhava"/>
    <s v="venudytha@gmail.com"/>
    <x v="0"/>
    <s v="Vipelo Kiba"/>
    <s v="Barasat"/>
    <s v="Barasat"/>
    <n v="9573424045"/>
    <d v="2017-03-07T12:40:00"/>
    <d v="2017-03-07T13:16:00"/>
    <s v="Ringing No Response"/>
    <m/>
    <m/>
    <s v="pointific"/>
  </r>
  <r>
    <s v="npssskp@gmail.comDigital Marketing Professional Program7784917156"/>
    <s v="shashi kant pandey"/>
    <s v="npssskp@gmail.com"/>
    <x v="0"/>
    <s v="Vikram D"/>
    <s v="Lucknow"/>
    <s v="Lucknow"/>
    <n v="7784917156"/>
    <d v="2017-03-07T12:40:00"/>
    <d v="2017-03-07T13:17:00"/>
    <s v="Ringing No Response"/>
    <s v="Hindi"/>
    <m/>
    <s v="Way2sms"/>
  </r>
  <r>
    <s v="pardhesudesh@gmail.comDigital Marketing Professional Program9223199537"/>
    <s v="Sudesh"/>
    <s v="pardhesudesh@gmail.com"/>
    <x v="0"/>
    <s v="Vikram D"/>
    <s v="Pune"/>
    <m/>
    <n v="9223199537"/>
    <d v="2017-03-07T12:40:00"/>
    <d v="2017-03-07T17:57:00"/>
    <s v="Interested/Follow Up"/>
    <s v="Mumbai // Will decide next week he will reach Mumbai"/>
    <d v="2017-03-18T00:00:00"/>
    <s v="Naukri"/>
  </r>
  <r>
    <s v="nageshca1996@gmail.comDigital Marketing Professional Program9901748100"/>
    <s v="Nagesh"/>
    <s v="nageshca1996@gmail.com"/>
    <x v="0"/>
    <s v="Vikram D"/>
    <s v="Balangir"/>
    <s v="Balangir"/>
    <n v="9901748100"/>
    <d v="2017-03-07T12:39:00"/>
    <d v="2017-03-07T13:17:00"/>
    <s v="Ringing No Response"/>
    <s v="RNR"/>
    <m/>
    <s v="pointific"/>
  </r>
  <r>
    <s v="pawanshriwas430@gmail.comDigital Marketing Professional Program8770766813"/>
    <s v="Pawan shriwas"/>
    <s v="pawanshriwas430@gmail.com"/>
    <x v="0"/>
    <s v="Vikram D"/>
    <s v="Indore"/>
    <s v="Indore"/>
    <n v="8770766813"/>
    <d v="2017-03-07T12:34:00"/>
    <d v="2017-03-07T15:22:00"/>
    <s v="Not Interested"/>
    <s v="Looking for job not for the course"/>
    <m/>
    <s v="Way2sms"/>
  </r>
  <r>
    <s v="deepajha665@gmail.comDigital Marketing Professional Program9205109584"/>
    <s v="Deepa Jha"/>
    <s v="deepajha665@gmail.com"/>
    <x v="0"/>
    <s v="Vikram D"/>
    <s v="Chalakudy"/>
    <s v="Chalakudy"/>
    <n v="9205109584"/>
    <d v="2017-03-07T12:33:00"/>
    <d v="2017-03-18T11:30:00"/>
    <s v="Not Interested"/>
    <s v="She's Interested in MBA with Hospitality"/>
    <m/>
    <s v="Null"/>
  </r>
  <r>
    <s v="kumarjessy@gmail.comDigital Marketing Professional Program9848910162"/>
    <s v="jessy praveen"/>
    <s v="kumarjessy@gmail.com"/>
    <x v="0"/>
    <s v="Vipelo Kiba"/>
    <s v="Vijayawada"/>
    <s v="Vijayawada"/>
    <n v="9848910162"/>
    <d v="2017-03-07T12:24:00"/>
    <d v="2017-03-14T15:18:00"/>
    <s v="Not reachable / Switch off"/>
    <m/>
    <m/>
    <s v="Way2sms"/>
  </r>
  <r>
    <s v="akhilesh_sharma27@rediffmail.comLean Six Sigma Green Belt7895503555"/>
    <s v="akhilesh sharma"/>
    <s v="akhilesh_sharma27@rediffmail.com"/>
    <x v="15"/>
    <s v="Bipin N"/>
    <s v="Lucknow"/>
    <m/>
    <n v="7895503555"/>
    <d v="2017-03-07T12:21:00"/>
    <d v="2017-03-07T13:12:00"/>
    <s v="Ringing No Response"/>
    <s v="RNR"/>
    <m/>
    <s v="Rediff"/>
  </r>
  <r>
    <s v="rangusuman@gmail.comDigital Marketing Professional Program9959932315"/>
    <s v="RANGU SUMAN"/>
    <s v="rangusuman@gmail.com"/>
    <x v="0"/>
    <s v="Vipelo Kiba"/>
    <s v="Hyderabad"/>
    <s v="Hyderabad"/>
    <n v="9959932315"/>
    <d v="2017-03-07T12:19:00"/>
    <d v="2017-03-07T14:05:00"/>
    <s v="Call Back"/>
    <m/>
    <d v="2017-03-07T00:00:00"/>
    <s v="Way2sms"/>
  </r>
  <r>
    <s v="Pradumnshukla01@gmail.comLean Six Sigma Green Belt9889631352"/>
    <s v="Pradumn shukla"/>
    <s v="Pradumnshukla01@gmail.com"/>
    <x v="15"/>
    <s v="Bipin N"/>
    <s v="Azamgarh"/>
    <m/>
    <n v="9889631352"/>
    <d v="2017-03-07T12:18:00"/>
    <d v="2017-03-07T15:00:00"/>
    <s v="Call Back"/>
    <s v="cl details sent cb tomo for conformation"/>
    <d v="2017-03-08T15:00:00"/>
    <s v="Way2sms"/>
  </r>
  <r>
    <s v="amalchithralaya@gmail.comLean Six Sigma Green Belt9745337144"/>
    <s v="Amal J Johnson"/>
    <s v="amalchithralaya@gmail.com"/>
    <x v="15"/>
    <s v="Bipin N"/>
    <s v="Thrissur"/>
    <m/>
    <n v="9745337144"/>
    <d v="2017-03-07T12:16:00"/>
    <d v="2017-03-07T15:05:00"/>
    <s v="Call Back"/>
    <s v="Int..cb 5pm"/>
    <d v="2017-03-07T17:00:00"/>
    <s v="Way2sms"/>
  </r>
  <r>
    <s v="vishnumathil889@gmail.comDigital Marketing Certification9812857653"/>
    <s v="vishnu"/>
    <s v="vishnumathil889@gmail.com"/>
    <x v="13"/>
    <s v="Sandeep.p"/>
    <s v="Faridabad"/>
    <s v="Faridabad"/>
    <n v="9812857653"/>
    <d v="2017-03-07T12:16:00"/>
    <d v="2017-03-07T19:05:00"/>
    <s v="Not Interested"/>
    <s v="ni"/>
    <m/>
    <s v="Way2sms"/>
  </r>
  <r>
    <s v="vijay807@gmail.comAdvanced Digital Marketing9829255919"/>
    <s v="Vijay Sharma"/>
    <s v="vijay807@gmail.com"/>
    <x v="16"/>
    <s v="Ankush GR"/>
    <s v="Udaipur"/>
    <m/>
    <n v="9829255919"/>
    <d v="2017-03-07T12:14:00"/>
    <d v="2017-03-10T17:38:00"/>
    <s v="Admission Taken"/>
    <s v="PAYMENT DONE..............."/>
    <m/>
    <m/>
  </r>
  <r>
    <s v="nirmalkumar.purush@gmail.comLean Six Sigma Green Belt9894962878"/>
    <s v="Nirmal P"/>
    <s v="nirmalkumar.purush@gmail.com"/>
    <x v="15"/>
    <s v="Bipin N"/>
    <s v="Bangalore"/>
    <m/>
    <n v="9894962878"/>
    <d v="2017-03-07T12:05:00"/>
    <d v="2017-03-07T15:15:00"/>
    <s v="Call Back"/>
    <s v="nt cl details sent"/>
    <d v="2017-03-08T00:00:00"/>
    <s v="threepoint"/>
  </r>
  <r>
    <s v="shivkant8918@gmail.comLean Six Sigma Green Belt9354499995"/>
    <s v="Shiv kant"/>
    <s v="shivkant8918@gmail.com"/>
    <x v="15"/>
    <s v="Bipin N"/>
    <s v="Gurgaon"/>
    <m/>
    <n v="9354499995"/>
    <d v="2017-03-07T12:02:00"/>
    <d v="2017-03-07T15:17:00"/>
    <s v="Call Back"/>
    <s v="cb 5pm"/>
    <d v="2017-03-07T17:00:00"/>
    <s v="Way2sms"/>
  </r>
  <r>
    <s v="syedzee3@gmail.comDigital Marketing Professional Program9850033440"/>
    <s v="Zeeshan"/>
    <s v="syedzee3@gmail.com"/>
    <x v="0"/>
    <s v="Vipelo Kiba"/>
    <s v="Nagpur"/>
    <s v="Nagpur"/>
    <n v="9850033440"/>
    <d v="2017-03-07T11:59:00"/>
    <d v="2017-03-07T15:23:00"/>
    <s v="Interested/Follow Up"/>
    <m/>
    <d v="2017-03-08T00:00:00"/>
    <s v="Way2sms"/>
  </r>
  <r>
    <s v="neeraj22543@rediffmail.comLean Six Sigma Green Belt9830522543"/>
    <s v="Neeraj"/>
    <s v="neeraj22543@rediffmail.com"/>
    <x v="15"/>
    <s v="Bipin N"/>
    <s v="Baddi"/>
    <m/>
    <n v="9830522543"/>
    <d v="2017-03-07T11:58:00"/>
    <d v="2017-03-07T15:20:00"/>
    <s v="Call Back"/>
    <s v="Int..cb 4pm"/>
    <d v="2017-03-07T16:00:00"/>
    <s v="Vinaamtech"/>
  </r>
  <r>
    <s v="sukanyarathod91@gmail.comDigital Marketing Professional Program8805899131"/>
    <s v="Sukanya"/>
    <s v="sukanyarathod91@gmail.com"/>
    <x v="0"/>
    <s v="Vipelo Kiba"/>
    <s v="Others"/>
    <s v="Others"/>
    <n v="8805899131"/>
    <d v="2017-03-07T11:55:00"/>
    <d v="2017-03-07T13:58:00"/>
    <s v="Call Back"/>
    <m/>
    <d v="2017-03-08T00:00:00"/>
    <s v="pointific"/>
  </r>
  <r>
    <s v="raman_sharma77@rediffmail.comLean Six Sigma Green Belt8427993311"/>
    <s v="raman"/>
    <s v="raman_sharma77@rediffmail.com"/>
    <x v="15"/>
    <s v="Akshay B N"/>
    <s v="Amritsar"/>
    <m/>
    <n v="8427993311"/>
    <d v="2017-03-07T11:55:00"/>
    <d v="2017-03-07T14:55:00"/>
    <s v="Call Back"/>
    <s v="cb"/>
    <d v="2017-03-07T18:00:00"/>
    <s v="Rediff"/>
  </r>
  <r>
    <s v="siddiq4ever@gmail.comLean Six Sigma Green Belt8553861930"/>
    <s v="Mohamed Siddiq"/>
    <s v="siddiq4ever@gmail.com"/>
    <x v="15"/>
    <s v="Akshay B N"/>
    <s v="Bangalore"/>
    <m/>
    <n v="8553861930"/>
    <d v="2017-03-07T11:45:00"/>
    <d v="2017-03-07T14:34:00"/>
    <s v="Call Back"/>
    <s v="cb"/>
    <d v="2017-03-07T18:00:00"/>
    <s v="threepoint"/>
  </r>
  <r>
    <s v="pinturajput22@gmail.comDigital Marketing Certification8679252826"/>
    <s v="pushpinder singh sambyal"/>
    <s v="pinturajput22@gmail.com"/>
    <x v="13"/>
    <s v="Sandeep.p"/>
    <s v="Kangra"/>
    <s v="Kangra"/>
    <n v="8679252826"/>
    <d v="2017-03-07T11:43:00"/>
    <d v="2017-03-07T19:08:00"/>
    <s v="Not Interested"/>
    <s v="ni"/>
    <m/>
    <s v="Way2sms"/>
  </r>
  <r>
    <s v="sneha.rawat@gep.comLean Six Sigma Green Belt9664821984"/>
    <s v="Sneha Rawat"/>
    <s v="sneha.rawat@gep.com"/>
    <x v="15"/>
    <s v="Akshay B N"/>
    <s v="Mumbai"/>
    <m/>
    <n v="9664821984"/>
    <d v="2017-03-07T11:43:00"/>
    <d v="2017-03-07T14:24:00"/>
    <s v="Interested/Follow Up"/>
    <s v="bulk"/>
    <d v="2017-03-09T12:00:00"/>
    <m/>
  </r>
  <r>
    <s v="soumyapalazhy@gmail.comLean Six Sigma Green Belt8547315639"/>
    <s v="SOUMYA P"/>
    <s v="soumyapalazhy@gmail.com"/>
    <x v="15"/>
    <s v="Akshay B N"/>
    <s v="Thrissur"/>
    <m/>
    <n v="8547315639"/>
    <d v="2017-03-07T11:34:00"/>
    <d v="2017-03-07T13:46:00"/>
    <s v="Not reachable / Switch off"/>
    <s v="nr"/>
    <m/>
    <s v="threepoint"/>
  </r>
  <r>
    <s v="manikanta.maganti@gmail.comDigital Marketing Professional Program9100047323"/>
    <s v="Maganti Balamanikanta"/>
    <s v="manikanta.maganti@gmail.com"/>
    <x v="0"/>
    <s v="Sagar K"/>
    <s v="Vijayawada"/>
    <s v="Vijayawada"/>
    <n v="9100047323"/>
    <d v="2017-03-07T11:29:00"/>
    <d v="2017-03-07T14:54:00"/>
    <s v="Call Back"/>
    <s v="10% WEB"/>
    <d v="2017-03-08T11:00:00"/>
    <s v="Way2sms"/>
  </r>
  <r>
    <s v="prasaddurg5647@gmail.comLean Six Sigma Green Belt8421861458"/>
    <s v="Prasad Durg"/>
    <s v="prasaddurg5647@gmail.com"/>
    <x v="15"/>
    <s v="Akshay B N"/>
    <s v="Solapur"/>
    <m/>
    <n v="8421861458"/>
    <d v="2017-03-07T11:27:00"/>
    <d v="2017-03-07T13:50:00"/>
    <s v="Not Interested"/>
    <s v="wgb"/>
    <m/>
    <s v="Way2sms"/>
  </r>
  <r>
    <s v="maheshwar.anandan@gmail.comDigital Marketing Professional Program9566023031"/>
    <s v="Maheshwar AJ"/>
    <s v="maheshwar.anandan@gmail.com"/>
    <x v="0"/>
    <s v="Vipelo Kiba"/>
    <s v="Chennai"/>
    <s v="Chennai"/>
    <n v="9566023031"/>
    <d v="2017-03-07T11:27:00"/>
    <d v="2017-03-07T12:49:00"/>
    <s v="Ringing No Response"/>
    <m/>
    <m/>
    <s v="Way2sms"/>
  </r>
  <r>
    <s v="prateek0207@rediffmail.comLean Six Sigma Green Belt8971493917"/>
    <s v="Raghavendra kulkarni"/>
    <s v="prateek0207@rediffmail.com"/>
    <x v="15"/>
    <s v="Akshay B N"/>
    <s v="gulbarga"/>
    <m/>
    <n v="8971493917"/>
    <d v="2017-03-07T11:24:00"/>
    <d v="2017-03-07T13:13:00"/>
    <s v="Ringing No Response"/>
    <s v="rnr"/>
    <m/>
    <s v="Rediff"/>
  </r>
  <r>
    <s v="aarisht786@gmail.comLean Six Sigma Green Belt9405879547"/>
    <s v="Aarish tamboli"/>
    <s v="aarisht786@gmail.com"/>
    <x v="15"/>
    <s v="Akshay B N"/>
    <s v="Pune"/>
    <m/>
    <n v="9405879547"/>
    <d v="2017-03-07T11:14:00"/>
    <d v="2017-03-07T13:13:00"/>
    <s v="Ringing No Response"/>
    <s v="rnr"/>
    <m/>
    <s v="Way2sms"/>
  </r>
  <r>
    <s v="Yasaswissv@gmail.comDigital Marketing Professional Program8185942607"/>
    <s v="Mundluri yasaswi"/>
    <s v="Yasaswissv@gmail.com"/>
    <x v="0"/>
    <s v="Vipelo Kiba"/>
    <s v="Hyderabad"/>
    <s v="Hyderabad"/>
    <n v="8185942607"/>
    <d v="2017-03-07T11:07:00"/>
    <d v="2017-03-07T14:19:00"/>
    <s v="Interested/Follow Up"/>
    <m/>
    <d v="2017-03-08T00:00:00"/>
    <s v="Leadsurf"/>
  </r>
  <r>
    <s v="paruimonojit@gmail.comDigital Marketing Professional Program9831873268"/>
    <s v="monojit parui"/>
    <s v="paruimonojit@gmail.com"/>
    <x v="0"/>
    <s v="Sagar K"/>
    <s v="Hoogly"/>
    <s v="Hoogly"/>
    <n v="9831873268"/>
    <d v="2017-03-07T11:06:00"/>
    <d v="2017-03-07T14:42:00"/>
    <s v="Not Eligible"/>
    <s v="Language Barrier"/>
    <m/>
    <s v="Way2sms"/>
  </r>
  <r>
    <s v="prem662003@gmail.comDigital Marketing Professional Program7908865812"/>
    <s v="PREM KUMAR"/>
    <s v="prem662003@gmail.com"/>
    <x v="0"/>
    <s v="Sagar K"/>
    <s v="Asansol"/>
    <s v="Asansol"/>
    <n v="7908865812"/>
    <d v="2017-03-07T11:05:00"/>
    <d v="2017-03-07T14:39:00"/>
    <s v="Call Back"/>
    <s v="CB DC NO"/>
    <d v="2017-03-08T11:00:00"/>
    <s v="Way2sms"/>
  </r>
  <r>
    <s v="amithakur3354@gmail.comDigital Marketing Professional Program8853613354"/>
    <s v="Amit chauhan"/>
    <s v="amithakur3354@gmail.com"/>
    <x v="0"/>
    <s v="Sagar K"/>
    <s v="Kanpur"/>
    <m/>
    <n v="8853613354"/>
    <d v="2017-03-07T10:58:00"/>
    <d v="2017-03-07T14:33:00"/>
    <s v="Call Back"/>
    <s v="CB RNR"/>
    <d v="2017-03-08T10:00:00"/>
    <s v="Naukri"/>
  </r>
  <r>
    <s v="sonirana19@gmail.comLean Six Sigma Green Belt9812814632"/>
    <s v="seema chauhan"/>
    <s v="sonirana19@gmail.com"/>
    <x v="15"/>
    <s v="Akshay B N"/>
    <s v="Jaipur"/>
    <m/>
    <n v="9812814632"/>
    <d v="2017-03-07T10:56:00"/>
    <d v="2017-03-07T14:45:00"/>
    <s v="Not Interested"/>
    <s v="wgb"/>
    <m/>
    <s v="threepointerrors=trueerrors=true"/>
  </r>
  <r>
    <s v="ahmedaleem143@gmail.comDigital Marketing Professional Program7799392749"/>
    <s v="Ahmed"/>
    <s v="ahmedaleem143@gmail.com"/>
    <x v="0"/>
    <s v="Priyadarshini R"/>
    <s v="Hyderabad"/>
    <s v="Hyderabad"/>
    <n v="7799392749"/>
    <d v="2017-03-07T10:49:00"/>
    <d v="2017-03-07T10:55:00"/>
    <s v="Call Back"/>
    <s v="cb"/>
    <d v="2017-03-07T13:30:00"/>
    <s v="Way2sms"/>
  </r>
  <r>
    <s v="sksventure1988@gmail.comDigital Marketing Professional Program9436000123"/>
    <s v="Vimhazo K Disong"/>
    <s v="sksventure1988@gmail.com"/>
    <x v="0"/>
    <s v="Priyadarshini R"/>
    <s v="Dimapur"/>
    <s v="Dimapur"/>
    <n v="9436000123"/>
    <d v="2017-03-07T10:36:00"/>
    <d v="2017-03-07T10:56:00"/>
    <s v="Not reachable / Switch off"/>
    <s v="not reachable"/>
    <m/>
    <s v="Way2sms"/>
  </r>
  <r>
    <s v="b.susantakumar@yahoo.co.inLean Six Sigma Green Belt9114092030"/>
    <s v="susanta kumar behera"/>
    <s v="b.susantakumar@yahoo.co.in"/>
    <x v="15"/>
    <s v="Bipin N"/>
    <s v="Berhampur"/>
    <m/>
    <n v="9114092030"/>
    <d v="2017-03-07T10:23:00"/>
    <d v="2017-03-07T10:23:00"/>
    <s v="Ringing No Response"/>
    <s v="RNR"/>
    <m/>
    <s v="Digiglitz"/>
  </r>
  <r>
    <s v="shreekumarsahu89@gmail.comDigital Marketing Professional Program9861994256"/>
    <s v="Shree Kumar"/>
    <s v="shreekumarsahu89@gmail.com"/>
    <x v="0"/>
    <s v="Rithesh Poojari"/>
    <s v="Aligarh"/>
    <s v="Aligarh"/>
    <n v="9861994256"/>
    <d v="2017-03-09T11:45:00"/>
    <d v="2017-03-07T16:51:00"/>
    <s v="Did not enquire"/>
    <s v="Not enquired"/>
    <m/>
    <s v="pointific"/>
  </r>
  <r>
    <s v="sarfaraz9534@gmail.comDigital Marketing Professional Program9534525526"/>
    <s v="Sarfaraz Alam"/>
    <s v="sarfaraz9534@gmail.com"/>
    <x v="0"/>
    <s v="Rithesh Poojari"/>
    <s v="Ahmedabad"/>
    <s v="Ahmedabad"/>
    <n v="9534525526"/>
    <d v="2017-03-07T10:21:00"/>
    <d v="2017-03-07T10:24:00"/>
    <s v="Ringing No Response"/>
    <s v="Not answering"/>
    <m/>
    <s v="pointific"/>
  </r>
  <r>
    <s v="kalpanar068@gmail.comDigital Marketing Professional Program8116486079"/>
    <s v="Kalpana rai"/>
    <s v="kalpanar068@gmail.com"/>
    <x v="0"/>
    <s v="Rithesh Poojari"/>
    <s v="Allahabad"/>
    <s v="Allahabad"/>
    <n v="8116486079"/>
    <d v="2017-03-07T10:21:00"/>
    <d v="2017-03-07T12:35:00"/>
    <s v="Not reachable / Switch off"/>
    <s v="Switch off"/>
    <m/>
    <s v="pointific"/>
  </r>
  <r>
    <s v="rohanroy8820@gmail.comDigital Marketing Professional Program7278171845"/>
    <s v="Shubham Lal"/>
    <s v="rohanroy8820@gmail.com"/>
    <x v="0"/>
    <s v="Rithesh Poojari"/>
    <s v="Ahmedabad"/>
    <s v="Ahmedabad"/>
    <n v="7278171845"/>
    <d v="2017-03-07T10:20:00"/>
    <d v="2017-03-07T16:50:00"/>
    <s v="Did not enquire"/>
    <s v="Not enquired"/>
    <m/>
    <s v="pointific"/>
  </r>
  <r>
    <s v="harmansingh7436@gmail.comDigital Marketing Professional Program7876965480"/>
    <s v="Harman singh"/>
    <s v="harmansingh7436@gmail.com"/>
    <x v="0"/>
    <s v="Rithesh Poojari"/>
    <s v="Anand"/>
    <s v="Anand"/>
    <n v="7876965480"/>
    <d v="2017-03-07T10:19:00"/>
    <d v="2017-03-07T12:34:00"/>
    <s v="Not reachable / Switch off"/>
    <s v="Not reachable"/>
    <m/>
    <s v="pointific"/>
  </r>
  <r>
    <s v="amulyamohantyonly@gmail.comDigital Marketing Professional Program7377891127"/>
    <s v="amulya kumar mohanty"/>
    <s v="amulyamohantyonly@gmail.com"/>
    <x v="0"/>
    <s v="Suhas"/>
    <s v="Bhubaneshwar"/>
    <s v="Bhubaneshwar"/>
    <n v="7377891127"/>
    <d v="2017-03-07T10:19:00"/>
    <d v="2017-03-07T10:27:00"/>
    <s v="Ringing No Response"/>
    <m/>
    <m/>
    <s v="Way2sms"/>
  </r>
  <r>
    <s v="bhuvansolanki35@gmail.comDigital Marketing Professional Program9680047762"/>
    <s v="Bhuvi Solanki"/>
    <s v="bhuvansolanki35@gmail.com"/>
    <x v="0"/>
    <s v="Suhas"/>
    <s v="Ahmedabad"/>
    <s v="Ahmedabad"/>
    <n v="9680047762"/>
    <d v="2017-03-07T10:18:00"/>
    <d v="2017-03-07T14:24:00"/>
    <s v="Call Back"/>
    <s v="hindi"/>
    <d v="2017-03-07T00:00:00"/>
    <s v="pointific"/>
  </r>
  <r>
    <s v="anirudhasinhvala96@gmail.comDigital Marketing Professional Program9904322613"/>
    <s v="Vala Anirudhasinh"/>
    <s v="anirudhasinhvala96@gmail.com"/>
    <x v="0"/>
    <s v="Suhas"/>
    <s v="Ambala"/>
    <s v="Ambala"/>
    <n v="9904322613"/>
    <d v="2017-03-07T10:17:00"/>
    <d v="2017-03-07T14:36:00"/>
    <s v="Call Back"/>
    <s v="cl bck"/>
    <d v="2017-03-07T00:00:00"/>
    <s v="pointific"/>
  </r>
  <r>
    <s v="shrikhandedattatrey@gmail.comDigital Marketing Professional Program8722134042"/>
    <s v="Datta Shrikhande"/>
    <s v="shrikhandedattatrey@gmail.com"/>
    <x v="0"/>
    <s v="Suhas"/>
    <s v="Indore"/>
    <m/>
    <n v="8722134042"/>
    <d v="2017-03-07T10:17:00"/>
    <d v="2017-03-07T14:45:00"/>
    <s v="Not reachable / Switch off"/>
    <s v="switch off"/>
    <m/>
    <s v="pointific"/>
  </r>
  <r>
    <s v="dileepkur@ymail.comDigital Marketing Professional Program9173033937"/>
    <s v="Dileep Kumar"/>
    <s v="dileepkur@ymail.com"/>
    <x v="0"/>
    <s v="Suhas"/>
    <s v="Ahmedabad"/>
    <s v="Ahmedabad"/>
    <n v="9173033937"/>
    <d v="2017-03-07T10:17:00"/>
    <d v="2017-03-07T14:52:00"/>
    <s v="Call Back"/>
    <s v="he is not intersted right now/ will get back"/>
    <d v="2017-03-07T00:00:00"/>
    <s v="pointific"/>
  </r>
  <r>
    <s v="ca.indu1@gmail.comDigital Marketing Professional Program9390044959"/>
    <s v="Dvk Indu"/>
    <s v="ca.indu1@gmail.com"/>
    <x v="0"/>
    <s v="Vikram D"/>
    <s v="Hyderabad"/>
    <s v="Hyderabad"/>
    <n v="9390044959"/>
    <d v="2017-03-07T10:16:00"/>
    <d v="2017-03-07T10:27:00"/>
    <s v="Ringing No Response"/>
    <s v="RNR"/>
    <m/>
    <s v="Null"/>
  </r>
  <r>
    <s v="govindkumar122436@gmail.comDigital Marketing Professional Program9807201349"/>
    <s v="Govind Prajapati"/>
    <s v="govindkumar122436@gmail.com"/>
    <x v="0"/>
    <s v="Vikram D"/>
    <s v="Azamgarh"/>
    <s v="Azamgarh"/>
    <n v="9807201349"/>
    <d v="2017-03-07T10:15:00"/>
    <d v="2017-03-07T10:27:00"/>
    <s v="Ringing No Response"/>
    <s v="RNR"/>
    <m/>
    <s v="Null"/>
  </r>
  <r>
    <s v="1995surbhikumar1995@gmail.comDigital Marketing Professional Program7888133379"/>
    <s v="Sugandh bakshi"/>
    <s v="1995surbhikumar1995@gmail.com"/>
    <x v="0"/>
    <s v="Vikram D"/>
    <s v="Ajmer"/>
    <s v="Ajmer"/>
    <n v="7888133379"/>
    <d v="2017-03-07T10:12:00"/>
    <d v="2017-03-07T10:27:00"/>
    <s v="Ringing No Response"/>
    <s v="Disconnected"/>
    <m/>
    <s v="pointific"/>
  </r>
  <r>
    <s v="rafilmstudio@gmail.comDigital Marketing Professional Program9864035449"/>
    <s v="ramen"/>
    <s v="rafilmstudio@gmail.com"/>
    <x v="0"/>
    <s v="Vikram D"/>
    <s v="Guwahati"/>
    <s v="Guwahati"/>
    <n v="9864035449"/>
    <d v="2017-03-07T10:11:00"/>
    <d v="2017-03-07T10:27:00"/>
    <s v="Ringing No Response"/>
    <s v="Hindi"/>
    <m/>
    <s v="Way2sms"/>
  </r>
  <r>
    <s v="nvknarendra77@gmail.comDigital Marketing Professional Program9453823669"/>
    <s v="Nvk Narendra"/>
    <s v="nvknarendra77@gmail.com"/>
    <x v="0"/>
    <s v="Vikram D"/>
    <s v="Almora"/>
    <s v="Almora"/>
    <n v="9453823669"/>
    <d v="2017-03-07T10:10:00"/>
    <d v="2017-03-07T13:32:00"/>
    <s v="Interested/Follow Up"/>
    <s v="He wants to visit the center....."/>
    <d v="2017-03-11T00:00:00"/>
    <s v="pointific"/>
  </r>
  <r>
    <s v="sah.priya007@gmail.comDigital Marketing Professional Program8013587989"/>
    <s v="Priya Sah"/>
    <s v="sah.priya007@gmail.com"/>
    <x v="0"/>
    <s v="Vipelo Kiba"/>
    <s v="Aligarh"/>
    <s v="Aligarh"/>
    <n v="8013587989"/>
    <d v="2017-03-07T10:09:00"/>
    <d v="2017-03-14T15:17:00"/>
    <s v="Not reachable / Switch off"/>
    <m/>
    <m/>
    <s v="pointific"/>
  </r>
  <r>
    <s v="aakhade.pradnya@gmail.comDigital Marketing Professional Program7276473697"/>
    <s v="Pradnya Aakhade"/>
    <s v="aakhade.pradnya@gmail.com"/>
    <x v="0"/>
    <s v="Vipelo Kiba"/>
    <s v="Aligarh"/>
    <s v="Aligarh"/>
    <n v="7276473697"/>
    <d v="2017-03-07T10:08:00"/>
    <d v="2017-03-09T17:35:00"/>
    <s v="Call Back"/>
    <m/>
    <d v="2017-03-10T00:00:00"/>
    <s v="pointific"/>
  </r>
  <r>
    <s v="vermarameshchd@gmail.comDigital Marketing Professional Program9417004993"/>
    <s v="Ramesh Verma"/>
    <s v="vermarameshchd@gmail.com"/>
    <x v="0"/>
    <s v="Prasad Chandra Gowda"/>
    <s v="Chandigarh"/>
    <s v="Chandigarh"/>
    <n v="9417004993"/>
    <d v="2017-03-07T10:03:00"/>
    <d v="2017-03-07T13:21:00"/>
    <s v="Call Back"/>
    <s v="CB"/>
    <d v="2017-03-07T00:00:00"/>
    <s v="Way2sms"/>
  </r>
  <r>
    <s v="psvk1995@gmail.comDigital Marketing Professional Program9003831207"/>
    <s v="vishnu kumar"/>
    <s v="psvk1995@gmail.com"/>
    <x v="0"/>
    <s v="Prasad Chandra Gowda"/>
    <s v="Others"/>
    <s v="Others"/>
    <n v="9003831207"/>
    <d v="2017-03-07T10:02:00"/>
    <d v="2017-03-07T14:25:00"/>
    <s v="Call Back"/>
    <s v="cb"/>
    <d v="2017-03-07T00:00:00"/>
    <s v="Way2sms"/>
  </r>
  <r>
    <s v="Parmitaborgohain123@gmail.comDigital Marketing Certification9706842895"/>
    <s v="Parmita borgohain"/>
    <s v="Parmitaborgohain123@gmail.com"/>
    <x v="13"/>
    <s v="Prasad Chandra Gowda"/>
    <s v="Hyderabad"/>
    <s v="Hyderabad"/>
    <n v="9706842895"/>
    <d v="2017-03-07T11:39:00"/>
    <d v="2017-03-07T13:05:00"/>
    <s v="Interested/Follow Up"/>
    <s v="intrstd drop a mail and cb for confirmation"/>
    <d v="2017-03-08T00:00:00"/>
    <s v="Google-Sitelinks"/>
  </r>
  <r>
    <s v="adedilip70@gmail.comDigital Marketing Professional Program7036370003"/>
    <s v="Ade Dilip Kumar"/>
    <s v="adedilip70@gmail.com"/>
    <x v="0"/>
    <s v="Ankush GR"/>
    <s v="Hyderabad"/>
    <s v="Hyderabad"/>
    <n v="7036370003"/>
    <d v="2017-03-07T09:51:00"/>
    <d v="2017-03-07T14:35:00"/>
    <s v="Call Back"/>
    <s v="RNR"/>
    <d v="2017-03-07T00:00:00"/>
    <s v="Way2sms"/>
  </r>
  <r>
    <s v="sawantpritesh@ymail.comLean Six Sigma Green Belt9870366714"/>
    <s v="Pritesh Sawant"/>
    <s v="sawantpritesh@ymail.com"/>
    <x v="15"/>
    <s v="Akshay B N"/>
    <s v="Mumbai"/>
    <m/>
    <n v="9870366714"/>
    <d v="2017-03-07T09:49:00"/>
    <d v="2017-03-07T09:57:00"/>
    <s v="Ringing No Response"/>
    <s v="rnr"/>
    <m/>
    <s v="leadsurf"/>
  </r>
  <r>
    <s v="nilu20001@yahoo.comDigital Marketing Professional Program9665350183"/>
    <s v="NILESH CHOPADE"/>
    <s v="nilu20001@yahoo.com"/>
    <x v="0"/>
    <s v="Ankush GR"/>
    <s v="Others"/>
    <s v="Others"/>
    <n v="9665350183"/>
    <d v="2017-03-07T09:38:00"/>
    <d v="2017-03-07T12:56:00"/>
    <s v="Not Interested"/>
    <s v="DIFFERENT USER //"/>
    <m/>
    <s v="Sparrow"/>
  </r>
  <r>
    <s v="jaykumarsdc@gmail.comDigital Marketing Professional Program8507958320"/>
    <s v="Jay Kumar"/>
    <s v="jaykumarsdc@gmail.com"/>
    <x v="0"/>
    <s v="Ankush GR"/>
    <s v="Ludhiana"/>
    <s v="Ludhiana"/>
    <n v="8507958320"/>
    <d v="2017-03-07T09:33:00"/>
    <d v="2017-03-07T14:32:00"/>
    <s v="Call Back"/>
    <s v="RNR"/>
    <d v="2017-03-07T00:00:00"/>
    <s v="Way2sms"/>
  </r>
  <r>
    <s v="mitali.tweety@gmail.comDigital Marketing Professional Program9040533635"/>
    <s v="Subrata Singhdeo"/>
    <s v="mitali.tweety@gmail.com"/>
    <x v="0"/>
    <s v="Ankush GR"/>
    <s v="Bhubaneshwar"/>
    <s v="Bhubaneshwar"/>
    <n v="9040533635"/>
    <d v="2017-03-07T09:25:00"/>
    <d v="2017-03-07T10:53:00"/>
    <s v="Not Interested"/>
    <s v="- Will Get Back"/>
    <m/>
    <s v="Way2sms"/>
  </r>
  <r>
    <s v="balajibobby6@gmail.comDigital Marketing Professional Program7010970521"/>
    <s v="Balaji"/>
    <s v="balajibobby6@gmail.com"/>
    <x v="0"/>
    <s v="Banupriya P"/>
    <s v="Chennai"/>
    <s v="Chennai"/>
    <n v="7010970521"/>
    <d v="2017-03-07T09:16:00"/>
    <d v="2017-03-07T10:09:00"/>
    <s v="Call Back"/>
    <s v="cb !!! details sent thru mail"/>
    <d v="2017-03-08T18:00:00"/>
    <s v="Way2sms"/>
  </r>
  <r>
    <s v="murali.rao1984@gmail.comDigital Marketing Professional Program8888892773"/>
    <s v="Murali mohan rao"/>
    <s v="murali.rao1984@gmail.com"/>
    <x v="0"/>
    <s v="Ankush GR"/>
    <s v="Hyderabad"/>
    <s v="Hyderabad"/>
    <n v="8888892773"/>
    <d v="2017-03-07T09:10:00"/>
    <d v="2017-03-07T10:46:00"/>
    <s v="Not Interested"/>
    <s v="- Will Get Back"/>
    <m/>
    <s v="threepoint"/>
  </r>
  <r>
    <s v="Rahuls2000@yahoo.comDigital Marketing Professional Program9880766166"/>
    <s v="Rahul sethi"/>
    <s v="Rahuls2000@yahoo.com"/>
    <x v="0"/>
    <s v="Banupriya P"/>
    <s v="Gurgaon"/>
    <s v="Gurgaon"/>
    <n v="9880766166"/>
    <d v="2017-03-07T09:08:00"/>
    <d v="2017-03-07T13:22:00"/>
    <s v="Call Back"/>
    <s v="cb"/>
    <d v="2017-03-07T17:01:00"/>
    <s v="Sparrow"/>
  </r>
  <r>
    <s v="johnmitsmit@gmail.comDigital Marketing Professional Program128232005"/>
    <s v="Mithun John Varghese"/>
    <s v="johnmitsmit@gmail.com"/>
    <x v="0"/>
    <s v="Banupriya P"/>
    <s v="Kottayam"/>
    <s v="Kottayam"/>
    <n v="128232005"/>
    <d v="2017-03-07T09:06:00"/>
    <d v="2017-03-07T12:44:00"/>
    <s v="Not reachable / Switch off"/>
    <s v="nr"/>
    <m/>
    <s v="Sparrow"/>
  </r>
  <r>
    <s v="anujch1992@gmail.comDigital Marketing Professional Program8950734253"/>
    <s v="Anuj Kumar"/>
    <s v="anujch1992@gmail.com"/>
    <x v="0"/>
    <s v="Banupriya P"/>
    <s v="Saharanpur"/>
    <s v="Saharanpur"/>
    <n v="8950734253"/>
    <d v="2017-03-07T09:01:00"/>
    <d v="2017-03-07T10:03:00"/>
    <s v="Call Back"/>
    <s v="cb"/>
    <d v="2017-03-07T12:00:00"/>
    <s v="Way2sms"/>
  </r>
  <r>
    <s v="velmurugan15@gmail.comLean Six Sigma Green Belt9003019295"/>
    <s v="R Velmurugan"/>
    <s v="velmurugan15@gmail.com"/>
    <x v="15"/>
    <s v="Akshay B N"/>
    <s v="Chennai"/>
    <m/>
    <n v="9003019295"/>
    <d v="2017-03-07T08:59:00"/>
    <d v="2017-03-07T11:26:00"/>
    <s v="Call Back"/>
    <s v="cb"/>
    <d v="2017-03-09T12:00:00"/>
    <s v="Way2sms"/>
  </r>
  <r>
    <s v="Mamuni092010@rediffmail.comLean Six Sigma Green Belt9700138979"/>
    <s v="Milan"/>
    <s v="Mamuni092010@rediffmail.com"/>
    <x v="15"/>
    <s v="Akshay B N"/>
    <s v="Hyderabad"/>
    <m/>
    <n v="9700138979"/>
    <d v="2017-03-07T08:59:00"/>
    <d v="2017-03-07T11:22:00"/>
    <s v="Call Back"/>
    <s v="cb"/>
    <d v="2017-03-07T12:00:00"/>
    <s v="Rediff"/>
  </r>
  <r>
    <s v="mahalaksmi25@gmail.comDigital Marketing Professional Program9751836559"/>
    <s v="Mahalakshmi"/>
    <s v="mahalaksmi25@gmail.com"/>
    <x v="0"/>
    <s v="Banupriya P"/>
    <s v="Vellore"/>
    <s v="Vellore"/>
    <n v="9751836559"/>
    <d v="2017-03-07T08:51:00"/>
    <d v="2017-03-07T10:48:00"/>
    <s v="Not reachable / Switch off"/>
    <s v="language barrier !! tamil !!"/>
    <m/>
    <s v="Way2sms"/>
  </r>
  <r>
    <s v="ravindran_thali@yahoo.comLean Six Sigma Green Belt9811205681"/>
    <s v="Ravindran Thali"/>
    <s v="ravindran_thali@yahoo.com"/>
    <x v="15"/>
    <s v="Akshay B N"/>
    <s v="Delhi"/>
    <m/>
    <n v="9811205681"/>
    <d v="2017-03-07T08:48:00"/>
    <d v="2017-03-07T10:59:00"/>
    <s v="Call Back"/>
    <s v="cb mail sent"/>
    <d v="2017-03-09T11:00:00"/>
    <s v="leadsurf"/>
  </r>
  <r>
    <s v="ybhavekar@gmail.comLean Six Sigma Green Belt9096922711"/>
    <s v="YOGESH BHAVEKAR"/>
    <s v="ybhavekar@gmail.com"/>
    <x v="15"/>
    <s v="Akshay B N"/>
    <s v="Nagpur"/>
    <m/>
    <n v="9096922711"/>
    <d v="2017-03-07T08:40:00"/>
    <d v="2017-03-07T09:57:00"/>
    <s v="Ringing No Response"/>
    <s v="disconnected"/>
    <m/>
    <s v="Way2sms"/>
  </r>
  <r>
    <s v="bhatia_mukesh007@yahoo.co.inDigital Marketing Professional Program9810168679"/>
    <s v="Mukesh"/>
    <s v="bhatia_mukesh007@yahoo.co.in"/>
    <x v="0"/>
    <s v="Karlina Arya"/>
    <s v="Ghaziabad"/>
    <s v="Noida"/>
    <n v="9810168679"/>
    <d v="2017-03-07T08:25:00"/>
    <d v="2017-03-07T09:54:00"/>
    <s v="Ringing No Response"/>
    <s v="CB"/>
    <m/>
    <s v="Null"/>
  </r>
  <r>
    <s v="riteshthealone@gmail.comDigital Marketing Professional Program7798807863"/>
    <s v="Ritesh Juneja"/>
    <s v="riteshthealone@gmail.com"/>
    <x v="0"/>
    <s v="Karlina Arya"/>
    <s v="Nagpur"/>
    <s v="Nagpur"/>
    <n v="7798807863"/>
    <d v="2017-03-07T08:19:00"/>
    <d v="2017-03-07T14:05:00"/>
    <s v="Call Back"/>
    <s v="CB AFTER 11 AM"/>
    <d v="2017-03-08T00:00:00"/>
    <s v="Sparrow"/>
  </r>
  <r>
    <s v="v_umaraghavan@rediffmail.comLean Six Sigma Green Belt8148894857"/>
    <s v="Uma Shankar"/>
    <s v="v_umaraghavan@rediffmail.com"/>
    <x v="15"/>
    <s v="Bipin N"/>
    <s v="Pondichery"/>
    <m/>
    <n v="8148894857"/>
    <d v="2017-03-07T08:15:00"/>
    <d v="2017-03-07T13:33:00"/>
    <s v="Call Back"/>
    <s v="INT..cl details sent wcb or cb weekend"/>
    <d v="2017-03-11T12:00:00"/>
    <s v="Rediff"/>
  </r>
  <r>
    <s v="ashutosh_bangalore@yahoo.co.inLean Six Sigma Green Belt9900292011"/>
    <s v="Ashutosh Mishra"/>
    <s v="ashutosh_bangalore@yahoo.co.in"/>
    <x v="15"/>
    <s v="Bipin N"/>
    <s v="Mumbai"/>
    <m/>
    <n v="9900292011"/>
    <d v="2017-03-07T08:12:00"/>
    <d v="2017-03-07T12:56:00"/>
    <s v="Ringing No Response"/>
    <s v="RNR\\cb"/>
    <m/>
    <s v="threepoint"/>
  </r>
  <r>
    <s v="Yovanbudhanpur@gmail.comDigital Marketing Professional Program9991770344"/>
    <s v="Rajiv kumar"/>
    <s v="Yovanbudhanpur@gmail.com"/>
    <x v="0"/>
    <s v="Karlina Arya"/>
    <s v="Others"/>
    <s v="Others"/>
    <n v="9991770344"/>
    <d v="2017-03-07T08:09:00"/>
    <d v="2017-03-07T14:01:00"/>
    <s v="Not Interested"/>
    <s v="Not Interested"/>
    <m/>
    <s v="Way2sms"/>
  </r>
  <r>
    <s v="gyanchandra95@gmail.comLean Six Sigma Green Belt9621341415"/>
    <s v="gyan chandra"/>
    <s v="gyanchandra95@gmail.com"/>
    <x v="15"/>
    <s v="Bipin N"/>
    <s v="Allahabad"/>
    <m/>
    <n v="9621341415"/>
    <d v="2017-03-07T07:52:00"/>
    <d v="2017-03-07T13:35:00"/>
    <s v="Not Interested"/>
    <s v="NI"/>
    <m/>
    <s v="IntellectAds"/>
  </r>
  <r>
    <s v="kuldeepv102@gmail.comDigital Marketing Professional Program9161707520"/>
    <s v="KULDEEP"/>
    <s v="kuldeepv102@gmail.com"/>
    <x v="0"/>
    <s v="Karlina Arya"/>
    <s v="Faizabad"/>
    <s v="Faizabad"/>
    <n v="9161707520"/>
    <d v="2017-03-07T07:39:00"/>
    <d v="2017-03-07T14:14:00"/>
    <s v="Not reachable / Switch off"/>
    <s v="Switched Off"/>
    <m/>
    <s v="Way2sms"/>
  </r>
  <r>
    <s v="apbabu1980@gmail.comDigital Marketing Professional Program9442202582"/>
    <s v="SURESH BABU P"/>
    <s v="apbabu1980@gmail.com"/>
    <x v="0"/>
    <s v="Karlina Arya"/>
    <s v="Coimbatore"/>
    <s v="Coimbatore"/>
    <n v="9442202582"/>
    <d v="2017-03-07T07:39:00"/>
    <d v="2017-03-07T15:32:00"/>
    <s v="Interested/Follow Up"/>
    <s v="CB"/>
    <d v="2017-03-30T00:00:00"/>
    <s v="Way2sms"/>
  </r>
  <r>
    <s v="fboadita@gmail.comLean Six Sigma Green Belt8588817003"/>
    <s v="Felix Boadita"/>
    <s v="fboadita@gmail.com"/>
    <x v="15"/>
    <s v="Bipin N"/>
    <s v="Delhi"/>
    <m/>
    <n v="8588817003"/>
    <d v="2017-03-07T07:36:00"/>
    <d v="2017-03-07T09:57:00"/>
    <s v="Ringing No Response"/>
    <s v="RNR"/>
    <m/>
    <s v="Way2sms"/>
  </r>
  <r>
    <s v="gidgesaipranay22@gmail.comDigital Marketing Professional Program9290557484"/>
    <s v="Saipranay"/>
    <s v="gidgesaipranay22@gmail.com"/>
    <x v="0"/>
    <s v="Manjesh"/>
    <s v="Hyderabad"/>
    <s v="Hyderabad"/>
    <n v="9290557484"/>
    <d v="2017-03-07T07:17:00"/>
    <d v="2017-03-07T14:17:00"/>
    <s v="Call Back"/>
    <s v="call to council"/>
    <d v="2017-03-07T15:00:00"/>
    <s v="Way2sms"/>
  </r>
  <r>
    <s v="pratybha25@gmail.comLean Six Sigma Green Belt7838525015"/>
    <s v="Pratibha Negi"/>
    <s v="pratybha25@gmail.com"/>
    <x v="15"/>
    <s v="Bipin N"/>
    <s v="Delhi"/>
    <m/>
    <n v="7838525015"/>
    <d v="2017-03-07T07:11:00"/>
    <d v="2017-03-09T10:43:00"/>
    <s v="Call Back"/>
    <s v="cl details sent cb tomo same time for more queries"/>
    <d v="2017-03-10T10:00:00"/>
    <s v="threepoint"/>
  </r>
  <r>
    <s v="mercyjosh98@gmail.comDigital Marketing Professional Program9003249234"/>
    <s v="MERCY AMALA JOSEPHINE"/>
    <s v="mercyjosh98@gmail.com"/>
    <x v="0"/>
    <s v="Sandeep.p"/>
    <s v="Chennai"/>
    <s v="Chennai"/>
    <n v="9003249234"/>
    <d v="2017-03-07T07:10:00"/>
    <d v="2017-03-07T19:03:00"/>
    <s v="Not reachable / Switch off"/>
    <s v="get back"/>
    <m/>
    <s v="Way2sms"/>
  </r>
  <r>
    <s v="as253078@gmail.comDigital Marketing Professional Program9792898893"/>
    <s v="Ajay Singh"/>
    <s v="as253078@gmail.com"/>
    <x v="0"/>
    <s v="Manjesh"/>
    <s v="Gorakhpur"/>
    <s v="Gorakhpur"/>
    <n v="9792898893"/>
    <d v="2017-03-07T06:59:00"/>
    <d v="2017-03-07T10:15:00"/>
    <s v="Call Back"/>
    <s v="cb to council"/>
    <d v="2017-03-07T11:30:00"/>
    <s v="Way2sms"/>
  </r>
  <r>
    <s v="Vinaykalagarla@gmail.comLean Six Sigma Green Belt9060555554"/>
    <s v="Vinay Kumar"/>
    <s v="Vinaykalagarla@gmail.com"/>
    <x v="15"/>
    <s v="Bipin N"/>
    <s v="Hyderabad"/>
    <m/>
    <n v="9060555554"/>
    <d v="2017-03-07T06:21:00"/>
    <d v="2017-03-07T09:57:00"/>
    <s v="Ringing No Response"/>
    <s v="RNR"/>
    <m/>
    <s v="threepoint"/>
  </r>
  <r>
    <s v="abhijit_ranjan2007@rediffmail.comBusiness Analytics9871320340"/>
    <s v="Abhijit Ranjan"/>
    <s v="abhijit_ranjan2007@rediffmail.com"/>
    <x v="1"/>
    <s v="Sandeep.p"/>
    <s v="Delhi"/>
    <m/>
    <n v="9871320340"/>
    <d v="2017-03-07T06:03:00"/>
    <d v="2017-03-07T20:24:00"/>
    <s v="Not reachable / Switch off"/>
    <s v="so"/>
    <m/>
    <s v="Rediff"/>
  </r>
  <r>
    <s v="poojaroy97@gmail.comBusiness Analytics9051842168"/>
    <s v="Pooja Roy"/>
    <s v="poojaroy97@gmail.com"/>
    <x v="1"/>
    <s v="Sandeep.p"/>
    <s v="Mumbai"/>
    <s v="Mumbai"/>
    <n v="9051842168"/>
    <d v="2017-03-07T05:39:00"/>
    <d v="2017-03-07T18:18:00"/>
    <s v="Not reachable / Switch off"/>
    <s v="nr"/>
    <m/>
    <s v="Way2SMS"/>
  </r>
  <r>
    <s v="sharanam11@gmail.comLean Six Sigma Green Belt9879106300"/>
    <s v="kashyap"/>
    <s v="sharanam11@gmail.com"/>
    <x v="15"/>
    <s v="Akshay B N"/>
    <s v="Ahmedabad"/>
    <m/>
    <n v="9879106300"/>
    <d v="2017-03-07T05:07:00"/>
    <d v="2017-03-07T10:52:00"/>
    <s v="Call Back"/>
    <s v="abroad"/>
    <d v="2017-03-10T00:00:00"/>
    <s v="Way2sms errors=true"/>
  </r>
  <r>
    <s v="narahari2012@gmail.comAdvanced Business Analytics with R7411677889"/>
    <s v="Narahari BHARADWAJ"/>
    <s v="narahari2012@gmail.com"/>
    <x v="3"/>
    <s v="Sandeep.p"/>
    <s v="Bangalore"/>
    <m/>
    <n v="7411677889"/>
    <d v="2017-03-07T05:00:00"/>
    <d v="2017-03-07T07:15:00"/>
    <s v="Ringing No Response"/>
    <s v="rnr"/>
    <m/>
    <s v="threepoint"/>
  </r>
  <r>
    <s v="aliphanta.india@rediffmail.comLean Six Sigma Green Belt9811604558"/>
    <s v="Hemant kumar"/>
    <s v="aliphanta.india@rediffmail.com"/>
    <x v="15"/>
    <s v="Akshay B N"/>
    <s v="Gurgaon"/>
    <m/>
    <n v="9811604558"/>
    <d v="2017-03-07T03:16:00"/>
    <d v="2017-03-07T10:49:00"/>
    <s v="Not Interested"/>
    <s v="enquired by mistake"/>
    <m/>
    <s v="Rediff"/>
  </r>
  <r>
    <s v="pushpakpushpak24@gmail.comLean Six Sigma Green Belt504277926"/>
    <s v="Pushpa"/>
    <s v="pushpakpushpak24@gmail.com"/>
    <x v="15"/>
    <s v="Akshay B N"/>
    <s v="Dubai"/>
    <m/>
    <n v="504277926"/>
    <d v="2017-03-07T02:43:00"/>
    <d v="2017-03-07T09:59:00"/>
    <s v="Ringing No Response"/>
    <s v="mail sent"/>
    <m/>
    <s v="Vinaamtech"/>
  </r>
  <r>
    <s v="badri.raghu36@gmail.comDigital Marketing Professional Program8985851269"/>
    <s v="Raghu"/>
    <s v="badri.raghu36@gmail.com"/>
    <x v="0"/>
    <s v="Manjesh"/>
    <s v="Hyderabad"/>
    <s v="Hyderabad"/>
    <n v="8985851269"/>
    <d v="2017-03-07T02:30:00"/>
    <d v="2017-03-07T09:54:00"/>
    <s v="Ringing No Response"/>
    <s v="rnr"/>
    <m/>
    <s v="Google-Extended"/>
  </r>
  <r>
    <s v="ashique944@gmail.comDigital Marketing Professional Program917736883577"/>
    <s v="MMUHAMMED ASHIQUE V"/>
    <s v="ashique944@gmail.com"/>
    <x v="0"/>
    <s v="Manjesh"/>
    <s v="Palakkad"/>
    <s v="Palakkad"/>
    <n v="917736883577"/>
    <d v="2017-03-07T02:19:00"/>
    <d v="2017-03-07T09:54:00"/>
    <s v="Ringing No Response"/>
    <s v="rnr"/>
    <m/>
    <s v="Way2sms"/>
  </r>
  <r>
    <s v="arishi961@gmail.comLean Six Sigma Green Belt7278408926"/>
    <s v="Rishi Agarwal"/>
    <s v="arishi961@gmail.com"/>
    <x v="15"/>
    <s v="Akshay B N"/>
    <s v="Kolkata"/>
    <m/>
    <n v="7278408926"/>
    <d v="2017-03-07T01:40:00"/>
    <d v="2017-03-07T12:53:00"/>
    <s v="Call Back"/>
    <s v="cb for confo"/>
    <d v="2017-03-13T17:00:00"/>
    <s v="Digiglitzerrors=true"/>
  </r>
  <r>
    <s v="sanjib_sanjp@rediffmail.comDigital Marketing Professional Program9435117387"/>
    <s v="Sanjib Purkayastha"/>
    <s v="sanjib_sanjp@rediffmail.com"/>
    <x v="0"/>
    <s v="Manjesh"/>
    <s v="Guwahati"/>
    <m/>
    <n v="9435117387"/>
    <d v="2017-03-07T01:20:00"/>
    <d v="2017-03-07T14:26:00"/>
    <s v="Call Back"/>
    <s v="call to council"/>
    <d v="2017-03-07T17:00:00"/>
    <s v="Naukri"/>
  </r>
  <r>
    <s v="jithesh.chandran@gmail.comFinancial Modelling using Excel9895605505"/>
    <s v="Jithesh Chandran"/>
    <s v="jithesh.chandran@gmail.com"/>
    <x v="17"/>
    <s v="Sandeep.p"/>
    <s v="Thiruvananthapuram"/>
    <m/>
    <n v="9895605505"/>
    <d v="2017-03-07T01:19:00"/>
    <d v="2017-03-07T19:43:00"/>
    <s v="Not reachable / Switch off"/>
    <s v="dc"/>
    <m/>
    <s v="Adcanopuserrors=true"/>
  </r>
  <r>
    <s v="abhishektripathi@gmail.comDigital Marketing Professional Program8109612034"/>
    <s v="Abhishek Tripathi"/>
    <s v="abhishektripathi@gmail.com"/>
    <x v="0"/>
    <s v="Parvathi.m"/>
    <s v="Gwalior"/>
    <s v="Gwalior"/>
    <n v="8109612034"/>
    <d v="2017-03-07T00:58:00"/>
    <d v="2017-03-07T10:56:00"/>
    <s v="Not Interested"/>
    <s v="after 6 months he will do"/>
    <m/>
    <s v="Way2sms"/>
  </r>
  <r>
    <s v="Ck94316@gmail.comDigital Marketing Professional Program9631119391"/>
    <s v="Chandan kumar"/>
    <s v="Ck94316@gmail.com"/>
    <x v="0"/>
    <s v="Parvathi.m"/>
    <s v="Giridih"/>
    <s v="Giridih"/>
    <n v="9631119391"/>
    <d v="2017-03-07T00:55:00"/>
    <d v="2017-03-07T10:50:00"/>
    <s v="Not reachable / Switch off"/>
    <s v="Not Reachable"/>
    <m/>
    <s v="Way2sms"/>
  </r>
  <r>
    <s v="Vinay.mishra737@gmail.comCertificate in Advanced MS Excel 20109594093424"/>
    <s v="Vinay mishra"/>
    <s v="Vinay.mishra737@gmail.com"/>
    <x v="5"/>
    <s v="Sandeep.p"/>
    <s v="Mumbai"/>
    <s v="Mumbai"/>
    <n v="9594093424"/>
    <d v="2017-03-07T00:39:00"/>
    <d v="2017-03-07T16:35:00"/>
    <s v="Not reachable / Switch off"/>
    <s v="dc"/>
    <m/>
    <s v="Way2sms"/>
  </r>
  <r>
    <s v="nivin87@gmail.comPMP Exam Preparatory Course9962623800"/>
    <s v="Nivin dinakaran"/>
    <s v="nivin87@gmail.com"/>
    <x v="12"/>
    <s v="Sandeep.p"/>
    <s v="Chennai"/>
    <m/>
    <n v="9962623800"/>
    <d v="2017-03-07T00:26:00"/>
    <d v="2017-03-07T18:35:00"/>
    <s v="Not reachable / Switch off"/>
    <s v="nr"/>
    <m/>
    <s v="Digiglitz"/>
  </r>
  <r>
    <s v="m.d.shreehari@gmail.comDigital Marketing Professional Program9000765498"/>
    <s v="Mylepalli Durga Shreehari"/>
    <s v="m.d.shreehari@gmail.com"/>
    <x v="0"/>
    <s v="Parvathi.m"/>
    <s v="Hyderabad"/>
    <s v="Hyderabad"/>
    <n v="9000765498"/>
    <d v="2017-03-07T00:22:00"/>
    <d v="2017-03-07T09:55:00"/>
    <s v="Ringing No Response"/>
    <s v="rnr"/>
    <m/>
    <s v="Way2sms"/>
  </r>
  <r>
    <s v="ananthoju.ramesh@gmail.comDigital Marketing Professional Program7989458589"/>
    <s v="ramesh"/>
    <s v="ananthoju.ramesh@gmail.com"/>
    <x v="0"/>
    <s v="Parvathi.m"/>
    <s v="Hyderabad"/>
    <s v="Hyderabad"/>
    <n v="7989458589"/>
    <d v="2017-03-07T00:04:00"/>
    <d v="2017-03-07T10:14:00"/>
    <s v="Wrong Number"/>
    <s v="mail sent"/>
    <m/>
    <s v="Way2sms"/>
  </r>
  <r>
    <s v="gregorious12@gmail.comFinancial Modelling using Excel9442875851"/>
    <s v="George Ponvanibhom Daniel"/>
    <s v="gregorious12@gmail.com"/>
    <x v="17"/>
    <s v="Sandeep.p"/>
    <s v="Coimbatore"/>
    <m/>
    <n v="9442875851"/>
    <d v="2017-03-06T23:48:00"/>
    <d v="2017-03-07T20:04:00"/>
    <s v="Not reachable / Switch off"/>
    <s v="get back"/>
    <m/>
    <s v="Pracharnama"/>
  </r>
  <r>
    <s v="mpaithal@gmail.comFinancial Modelling using Excel9561155656"/>
    <s v="m parameshwar aithal"/>
    <s v="mpaithal@gmail.com"/>
    <x v="17"/>
    <s v="Sandeep.p"/>
    <s v="Bangalore"/>
    <m/>
    <n v="9561155656"/>
    <d v="2017-03-06T23:47:00"/>
    <d v="2017-03-07T19:41:00"/>
    <s v="Not reachable / Switch off"/>
    <s v="busy"/>
    <m/>
    <s v="Adcanopus"/>
  </r>
  <r>
    <s v="Sadee.ab@gmail.comLean Six Sigma Green Belt9663973789"/>
    <s v="Sadeeqa"/>
    <s v="Sadee.ab@gmail.com"/>
    <x v="15"/>
    <s v="Karlina Arya"/>
    <s v="Hubli"/>
    <m/>
    <n v="9663973789"/>
    <d v="2017-03-06T23:30:00"/>
    <d v="2017-03-07T14:49:00"/>
    <s v="Call Back"/>
    <s v="CB AT 5PM"/>
    <d v="2017-03-07T00:00:00"/>
    <s v="threepoint"/>
  </r>
  <r>
    <s v="Sameenazir@gmail.comPMP Exam Preparatory Course7204244011"/>
    <s v="Sameena"/>
    <s v="Sameenazir@gmail.com"/>
    <x v="12"/>
    <s v="Sandeep.p"/>
    <s v="Mysore"/>
    <m/>
    <n v="7204244011"/>
    <d v="2017-03-06T22:56:00"/>
    <d v="2017-03-07T07:16:00"/>
    <s v="Ringing No Response"/>
    <s v="rnr"/>
    <m/>
    <s v="Pracharnama"/>
  </r>
  <r>
    <s v="symon.safety@gmail.comPMP Exam Preparatory Course9742272122"/>
    <s v="Symon"/>
    <s v="symon.safety@gmail.com"/>
    <x v="12"/>
    <s v="Sandeep.p"/>
    <s v="Bangalore"/>
    <m/>
    <n v="9742272122"/>
    <d v="2017-03-06T22:22:00"/>
    <d v="2017-03-07T16:51:00"/>
    <s v="Ringing No Response"/>
    <s v="rnr"/>
    <m/>
    <s v="threepoint"/>
  </r>
  <r>
    <s v="thomasayur1996@gmail.comDigital Marketing Professional Program9496537573"/>
    <s v="Thomas Antony Simon"/>
    <s v="thomasayur1996@gmail.com"/>
    <x v="0"/>
    <s v="Sandeep.p"/>
    <s v="Kottarakkara"/>
    <s v="Kottarakkara"/>
    <n v="9496537573"/>
    <d v="2017-03-06T22:12:00"/>
    <d v="2017-03-07T16:48:00"/>
    <s v="Not reachable / Switch off"/>
    <s v="dc"/>
    <m/>
    <s v="Way2sms"/>
  </r>
  <r>
    <s v="ravipatisreenu@gmail.comDigital Marketing Professional Program8106855785"/>
    <s v="srinivas"/>
    <s v="ravipatisreenu@gmail.com"/>
    <x v="0"/>
    <s v="Sandeep.p"/>
    <s v="Hyderabad"/>
    <s v="Hyderabad"/>
    <n v="8106855785"/>
    <d v="2017-03-06T22:11:00"/>
    <d v="2017-03-09T17:07:00"/>
    <s v="Admission Taken"/>
    <s v="sent mail with details/done enrollment"/>
    <m/>
    <s v="Way2sms"/>
  </r>
  <r>
    <s v="kumpalamthanam@gmail.comFinancial Modelling using Excel9405617741"/>
    <s v="Mathew Kumpalamthanam"/>
    <s v="kumpalamthanam@gmail.com"/>
    <x v="17"/>
    <s v="Sandeep.p"/>
    <s v="Bangalore"/>
    <m/>
    <n v="9405617741"/>
    <d v="2017-03-06T22:06:00"/>
    <d v="2017-03-07T19:09:00"/>
    <s v="Not reachable / Switch off"/>
    <s v="get back"/>
    <m/>
    <s v="Pracharnama"/>
  </r>
  <r>
    <s v="rvkranga@gmail.comFinancial Modelling using Excel9444383110"/>
    <s v="Vijayakumar"/>
    <s v="rvkranga@gmail.com"/>
    <x v="17"/>
    <s v="Sandeep.p"/>
    <s v="Chennai"/>
    <m/>
    <n v="9444383110"/>
    <d v="2017-03-06T21:56:00"/>
    <d v="2017-03-07T18:02:00"/>
    <s v="Not reachable / Switch off"/>
    <s v="busy"/>
    <m/>
    <s v="threepoint"/>
  </r>
  <r>
    <s v="ammidubai@gmail.comDigital Marketing Professional Program9164001313"/>
    <s v="Hameed"/>
    <s v="ammidubai@gmail.com"/>
    <x v="0"/>
    <s v="Sandeep.p"/>
    <s v="Mangalore"/>
    <s v="Mangalore"/>
    <n v="9164001313"/>
    <d v="2017-03-06T21:53:00"/>
    <d v="2017-03-10T19:35:00"/>
    <s v="Ringing No Response"/>
    <s v="rnr"/>
    <m/>
    <s v="pointific"/>
  </r>
  <r>
    <s v="purna.1985@yahoo.comFinancial Modelling using Excel9985747879"/>
    <s v="M Purna Chandar Rao"/>
    <s v="purna.1985@yahoo.com"/>
    <x v="17"/>
    <s v="Sandeep.p"/>
    <s v="Hyderabad"/>
    <m/>
    <n v="9985747879"/>
    <d v="2017-03-06T21:25:00"/>
    <d v="2017-03-07T19:40:00"/>
    <s v="Not Interested"/>
    <s v="ni"/>
    <m/>
    <s v="Naukri"/>
  </r>
  <r>
    <s v="Hemukp28@gmail.comCertificate in Advanced MS Excel 20108904773233"/>
    <s v="Hemanth k p"/>
    <s v="Hemukp28@gmail.com"/>
    <x v="5"/>
    <s v="Sandeep.p"/>
    <s v="Mysore"/>
    <s v="Mysore"/>
    <n v="8904773233"/>
    <d v="2017-03-06T21:17:00"/>
    <d v="2017-03-07T19:59:00"/>
    <s v="Not reachable / Switch off"/>
    <s v="nr"/>
    <m/>
    <s v="Google-Search"/>
  </r>
  <r>
    <s v="Nalin.tulsigar99@gmail.comFinancial Modelling using Excel7026701053"/>
    <s v="Nalin"/>
    <s v="Nalin.tulsigar99@gmail.com"/>
    <x v="17"/>
    <s v="Sandeep.p"/>
    <s v="Bangalore"/>
    <m/>
    <n v="7026701053"/>
    <d v="2017-03-06T21:17:00"/>
    <d v="2017-03-07T07:18:00"/>
    <s v="Ringing No Response"/>
    <s v="dc"/>
    <m/>
    <s v="Digiglitz"/>
  </r>
  <r>
    <s v="waranmunees@gmail.comPMP Exam Preparatory Course7550007538"/>
    <s v="Muneeswaran"/>
    <s v="waranmunees@gmail.com"/>
    <x v="12"/>
    <s v="Sandeep.p"/>
    <s v="Chennai"/>
    <m/>
    <n v="7550007538"/>
    <d v="2017-03-06T21:09:00"/>
    <d v="2017-03-07T18:56:00"/>
    <s v="Not reachable / Switch off"/>
    <s v="get back"/>
    <m/>
    <s v="threepoint"/>
  </r>
  <r>
    <s v="Amit08d@gmail.comFinancial Modelling using Excel30835424"/>
    <s v="Amit B Dadhich"/>
    <s v="Amit08d@gmail.com"/>
    <x v="17"/>
    <s v="Sandeep.p"/>
    <s v="Dubai"/>
    <m/>
    <n v="30835424"/>
    <d v="2017-03-06T21:07:00"/>
    <d v="2017-03-07T20:13:00"/>
    <s v="Not reachable / Switch off"/>
    <s v="nr sent mail"/>
    <m/>
    <s v="Digiglitzerrors=true"/>
  </r>
  <r>
    <s v="elwersystems@gmail.comDigital Marketing Professional Program9447331295"/>
    <s v="ravi"/>
    <s v="elwersystems@gmail.com"/>
    <x v="0"/>
    <s v="Sandeep.p"/>
    <s v="Calicut"/>
    <s v="Calicut"/>
    <n v="9447331295"/>
    <d v="2017-03-06T20:42:00"/>
    <d v="2017-03-07T17:59:00"/>
    <s v="Not reachable / Switch off"/>
    <s v="busy"/>
    <m/>
    <s v="Way2sms"/>
  </r>
  <r>
    <s v="priyait594@gmail.comBusiness Analytics7871610890"/>
    <s v="Priya K"/>
    <s v="priyait594@gmail.com"/>
    <x v="1"/>
    <s v="Sandeep.p"/>
    <s v="Chennai"/>
    <s v="chennai"/>
    <n v="7871610890"/>
    <d v="2017-03-06T20:42:00"/>
    <d v="2017-03-07T18:13:00"/>
    <s v="Not Interested"/>
    <s v="ni"/>
    <m/>
    <s v="Ashmit"/>
  </r>
  <r>
    <s v="d.athikesavan@gmail.comFinancial Modelling using Excel7502671690"/>
    <s v="athikesavan"/>
    <s v="d.athikesavan@gmail.com"/>
    <x v="17"/>
    <s v="Sandeep.p"/>
    <s v="Chennai"/>
    <m/>
    <n v="7502671690"/>
    <d v="2017-03-06T20:32:00"/>
    <d v="2017-03-07T20:09:00"/>
    <s v="Not reachable / Switch off"/>
    <s v="nr"/>
    <m/>
    <s v="threepoint"/>
  </r>
  <r>
    <s v="antounique@gmail.comFinancial Modelling using Excel9686522928"/>
    <s v="anthony"/>
    <s v="antounique@gmail.com"/>
    <x v="17"/>
    <s v="Sandeep.p"/>
    <s v="Bangalore"/>
    <m/>
    <n v="9686522928"/>
    <d v="2017-03-06T20:32:00"/>
    <d v="2017-03-07T20:10:00"/>
    <s v="Not reachable / Switch off"/>
    <s v="dc"/>
    <m/>
    <s v="threepoint"/>
  </r>
  <r>
    <s v="sharmila.janavi09@gmail.comCertificate in Advanced MS Excel 20108553421619"/>
    <s v="Sharmila"/>
    <s v="sharmila.janavi09@gmail.com"/>
    <x v="5"/>
    <s v="Sandeep.p"/>
    <s v="Bangalore"/>
    <s v="Bangalore"/>
    <n v="8553421619"/>
    <d v="2017-03-06T20:22:00"/>
    <d v="2017-03-07T17:44:00"/>
    <s v="Ringing No Response"/>
    <s v="rnr"/>
    <m/>
    <s v="Null"/>
  </r>
  <r>
    <s v="MANORANJAN2005@GMAIL.COMCloud Computing with MS Azure9742204876"/>
    <s v="MANORANJAN"/>
    <s v="MANORANJAN2005@GMAIL.COM"/>
    <x v="11"/>
    <s v="Sandeep.p"/>
    <s v="Bangalore"/>
    <s v="BANGLAORE"/>
    <n v="9742204876"/>
    <d v="2017-03-06T20:22:00"/>
    <d v="2017-03-07T19:10:00"/>
    <s v="Not reachable / Switch off"/>
    <s v="dc"/>
    <m/>
    <s v="Way2SMS"/>
  </r>
  <r>
    <s v="elakiyavip193@gmail.comCertificate in Advanced MS Excel 20107502014671"/>
    <s v="ElakiyaVaithilingam"/>
    <s v="elakiyavip193@gmail.com"/>
    <x v="5"/>
    <s v="Sandeep.p"/>
    <s v="Coimbatore"/>
    <s v="Coimbatore"/>
    <n v="7502014671"/>
    <d v="2017-03-06T20:20:00"/>
    <d v="2017-03-07T20:06:00"/>
    <s v="Not reachable / Switch off"/>
    <s v="tamil"/>
    <m/>
    <s v="Digiglitz"/>
  </r>
  <r>
    <s v="riddhijathar2095@gmail.comCertificate in Advanced MS Excel 20109819498245"/>
    <s v="Riddhi Jathar"/>
    <s v="riddhijathar2095@gmail.com"/>
    <x v="5"/>
    <s v="Sandeep.p"/>
    <s v="Mumbai"/>
    <s v="Thane"/>
    <n v="9819498245"/>
    <d v="2017-03-06T20:06:00"/>
    <d v="2017-03-07T17:57:00"/>
    <s v="Not Interested"/>
    <s v="ni"/>
    <m/>
    <s v="Google-Search"/>
  </r>
  <r>
    <s v="mwsurjith51@gmail.comDigital Marketing Professional Program8344381910"/>
    <s v="Surjith Raj A"/>
    <s v="mwsurjith51@gmail.com"/>
    <x v="0"/>
    <s v="Sandeep.p"/>
    <s v="Coimbatore"/>
    <s v="Coimbatore"/>
    <n v="8344381910"/>
    <d v="2017-03-06T20:04:00"/>
    <d v="2017-03-07T07:20:00"/>
    <s v="Ringing No Response"/>
    <s v="rnr"/>
    <m/>
    <s v="IntellectAds"/>
  </r>
  <r>
    <s v="Maji.sumana.5787@gmail.comFinancial Modelling using Excel9620465404"/>
    <s v="Sumana Maji"/>
    <s v="Maji.sumana.5787@gmail.com"/>
    <x v="17"/>
    <s v="Sandeep.p"/>
    <s v="Bangalore"/>
    <m/>
    <n v="9620465404"/>
    <d v="2017-03-06T20:03:00"/>
    <d v="2017-03-07T17:25:00"/>
    <s v="Admission Taken"/>
    <s v="sent mail with details/done enrollment"/>
    <m/>
    <s v="Pracharnama"/>
  </r>
  <r>
    <s v="urmilaullas95@gmail.comBig Data Analytics using Hadoop9400529920"/>
    <s v="Urmila Ullas"/>
    <s v="urmilaullas95@gmail.com"/>
    <x v="14"/>
    <s v="Sandeep.p"/>
    <s v="Kottayam"/>
    <s v="Kottayam"/>
    <n v="9400529920"/>
    <d v="2017-03-06T19:44:00"/>
    <d v="2017-03-07T16:44:00"/>
    <s v="Not Interested"/>
    <s v="ni"/>
    <m/>
    <s v="hdpNC"/>
  </r>
  <r>
    <s v="hiteshork@gmail.comPMP Exam Preparatory Course9886189309"/>
    <s v="Hitesh Kaura"/>
    <s v="hiteshork@gmail.com"/>
    <x v="12"/>
    <s v="Sandeep.p"/>
    <s v="Bangalore"/>
    <m/>
    <n v="9886189309"/>
    <d v="2017-03-06T19:23:00"/>
    <d v="2017-03-07T19:57:00"/>
    <s v="Not Interested"/>
    <s v="ni"/>
    <m/>
    <s v="Pracharnama"/>
  </r>
  <r>
    <s v="kotharitosh@gmail.comCertificate in Advanced MS Excel 20108861979958"/>
    <s v="Tosh Kothari"/>
    <s v="kotharitosh@gmail.com"/>
    <x v="5"/>
    <s v="Sandeep.p"/>
    <s v="Bangalore"/>
    <s v="Bangalore"/>
    <n v="8861979958"/>
    <d v="2017-03-06T19:08:00"/>
    <d v="2017-03-07T16:46:00"/>
    <s v="Not Interested"/>
    <s v="ni"/>
    <m/>
    <s v="Google-Search"/>
  </r>
  <r>
    <s v="ms.shyams@gmail.comAdvanced Business Analytics with R9590799399"/>
    <s v="Shyam Sundhar"/>
    <s v="ms.shyams@gmail.com"/>
    <x v="3"/>
    <s v="Sandeep.p"/>
    <s v="Bangalore"/>
    <m/>
    <n v="9590799399"/>
    <d v="2017-03-06T19:05:00"/>
    <d v="2017-03-08T17:20:00"/>
    <s v="Not reachable / Switch off"/>
    <s v="nr"/>
    <m/>
    <m/>
  </r>
  <r>
    <s v="chandprajapati99@gmail.comAdvanced Digital Marketing8866401415"/>
    <s v="Chandresh prajapati"/>
    <s v="chandprajapati99@gmail.com"/>
    <x v="16"/>
    <s v="Suhas"/>
    <s v="Ahmedabad"/>
    <s v="Ahmedabad"/>
    <n v="8866401415"/>
    <d v="2017-03-06T18:56:00"/>
    <d v="2017-03-06T18:55:00"/>
    <m/>
    <m/>
    <m/>
    <s v="Null"/>
  </r>
  <r>
    <s v="vaibhavkraman@gmail.comPMP Exam Preparatory Course9964922144"/>
    <s v="Vaibhav K"/>
    <s v="vaibhavkraman@gmail.com"/>
    <x v="12"/>
    <s v="Sandeep.p"/>
    <s v="Bangalore"/>
    <m/>
    <n v="9964922144"/>
    <d v="2017-03-06T18:34:00"/>
    <d v="2017-03-07T16:41:00"/>
    <s v="Ringing No Response"/>
    <s v="rnr"/>
    <m/>
    <s v="Pracharnama"/>
  </r>
  <r>
    <s v="sureshbalajhi@gmail.comDigital Marketing Professional Program8508340418"/>
    <s v="Sureshkumar"/>
    <s v="sureshbalajhi@gmail.com"/>
    <x v="0"/>
    <s v="Sandeep.p"/>
    <s v="Chennai"/>
    <s v="Chennai"/>
    <n v="8508340418"/>
    <d v="2017-03-06T18:33:00"/>
    <d v="2017-03-07T16:55:00"/>
    <s v="Not Interested"/>
    <s v="ni"/>
    <m/>
    <s v="Way2sms"/>
  </r>
  <r>
    <s v="tellamar@yahoo.comFinancial Modelling using Excel9380531684"/>
    <s v="amarjit"/>
    <s v="tellamar@yahoo.com"/>
    <x v="17"/>
    <s v="Sandeep.p"/>
    <s v="Chennai"/>
    <m/>
    <n v="9380531684"/>
    <d v="2017-03-06T18:28:00"/>
    <d v="2017-03-07T20:17:00"/>
    <s v="Not Interested"/>
    <s v="ni"/>
    <m/>
    <s v="Digiglitz"/>
  </r>
  <r>
    <s v="vk81850@gmail.comFinancial Modelling using Excel8681935473"/>
    <s v="VISHESH KUMAR"/>
    <s v="vk81850@gmail.com"/>
    <x v="17"/>
    <s v="Sandeep.p"/>
    <s v="Patna"/>
    <m/>
    <n v="8681935473"/>
    <d v="2017-03-06T18:19:00"/>
    <d v="2017-03-07T16:37:00"/>
    <s v="Not reachable / Switch off"/>
    <s v="nr"/>
    <m/>
    <s v="threepoint"/>
  </r>
  <r>
    <s v="rockstarprakash1998@gmail.comPMP Exam Preparatory Course9206576302"/>
    <s v="Prakash kumar singh"/>
    <s v="rockstarprakash1998@gmail.com"/>
    <x v="12"/>
    <s v="Sandeep.p"/>
    <s v="Bangalore"/>
    <m/>
    <n v="9206576302"/>
    <d v="2017-03-06T18:16:00"/>
    <d v="2017-03-07T07:22:00"/>
    <s v="Ringing No Response"/>
    <s v="rnr"/>
    <m/>
    <s v="threepoint"/>
  </r>
  <r>
    <s v="sendhilcm@gmail.comPMP Exam Preparatory Course9962125746"/>
    <s v="C M SENDHILKUMAR"/>
    <s v="sendhilcm@gmail.com"/>
    <x v="12"/>
    <s v="Sandeep.p"/>
    <s v="Chennai"/>
    <m/>
    <n v="9962125746"/>
    <d v="2017-03-06T18:15:00"/>
    <d v="2017-03-07T07:22:00"/>
    <s v="Ringing No Response"/>
    <s v="rnr"/>
    <m/>
    <s v="threepointerrors=true"/>
  </r>
  <r>
    <s v="hbgoswami@gmail.comDigital Marketing Professional Program9434739197"/>
    <s v="H B GOSWAMI"/>
    <s v="hbgoswami@gmail.com"/>
    <x v="0"/>
    <s v="Suhas"/>
    <s v="Durgapur"/>
    <s v="Durgapur"/>
    <n v="9434739197"/>
    <d v="2017-03-06T18:06:00"/>
    <d v="2017-03-06T18:12:00"/>
    <m/>
    <m/>
    <m/>
    <s v="pointific"/>
  </r>
  <r>
    <s v="ozarudri@gmail.comDigital Marketing Professional Program9574671244"/>
    <s v="rudri oza"/>
    <s v="ozarudri@gmail.com"/>
    <x v="0"/>
    <s v="Sagar K"/>
    <s v="Anand"/>
    <s v="Anand"/>
    <n v="9574671244"/>
    <d v="2017-03-06T18:06:00"/>
    <d v="2017-03-07T14:05:00"/>
    <s v="Not Interested"/>
    <s v="Will Get Back"/>
    <m/>
    <s v="Way2sms"/>
  </r>
  <r>
    <s v="Kavin773@gmail.comDigital Marketing Professional Program7845399774"/>
    <s v="Kavin"/>
    <s v="Kavin773@gmail.com"/>
    <x v="0"/>
    <s v="Sagar K"/>
    <s v="Coimbatore"/>
    <s v="Coimbatore"/>
    <n v="7845399774"/>
    <d v="2017-03-06T18:05:00"/>
    <d v="2017-03-06T19:07:00"/>
    <s v="Call Back"/>
    <s v="CB"/>
    <d v="2017-03-06T11:00:00"/>
    <s v="Way2sms"/>
  </r>
  <r>
    <s v="hanishkgupta577@gmail.comDigital Marketing Professional Program8433820392"/>
    <s v="HANISH"/>
    <s v="hanishkgupta577@gmail.com"/>
    <x v="0"/>
    <s v="Sagar K"/>
    <s v="Ahmedabad"/>
    <s v="Ahmedabad"/>
    <n v="8433820392"/>
    <d v="2017-03-06T18:04:00"/>
    <d v="2017-03-07T13:58:00"/>
    <s v="Not Eligible"/>
    <s v="ONLY HINDI Language Barrier"/>
    <m/>
    <s v="Null"/>
  </r>
  <r>
    <s v="basumatarisansuma@gmail.comDigital Marketing Professional Program8011183818"/>
    <s v="Sansuma"/>
    <s v="basumatarisansuma@gmail.com"/>
    <x v="0"/>
    <s v="Suhas"/>
    <s v="Ahmedabad"/>
    <s v="Ahmedabad"/>
    <n v="8011183818"/>
    <d v="2017-03-06T18:03:00"/>
    <d v="2017-03-06T18:12:00"/>
    <m/>
    <m/>
    <m/>
    <s v="pointific"/>
  </r>
  <r>
    <s v="Sayani.duttarock@gmail.comDigital Marketing Professional Program8599945603"/>
    <s v="Sayani"/>
    <s v="Sayani.duttarock@gmail.com"/>
    <x v="0"/>
    <s v="Sagar K"/>
    <s v="Ahmedabad"/>
    <s v="Ahmedabad"/>
    <n v="8599945603"/>
    <d v="2017-03-06T18:01:00"/>
    <d v="2017-03-07T13:52:00"/>
    <s v="Not Eligible"/>
    <s v="ONLY HINDI Language Barrier"/>
    <m/>
    <s v="Null"/>
  </r>
  <r>
    <s v="rmaiti1811991@gmail.comDigital Marketing Professional Program8866140157"/>
    <s v="Buddhadeb"/>
    <s v="rmaiti1811991@gmail.com"/>
    <x v="0"/>
    <s v="Sagar K"/>
    <s v="Aurangabad"/>
    <s v="Aurangabad"/>
    <n v="8866140157"/>
    <d v="2017-03-06T18:00:00"/>
    <d v="2017-03-07T13:54:00"/>
    <s v="Call Back"/>
    <s v="CB//RNR"/>
    <d v="2017-03-07T16:30:00"/>
    <s v="pointific"/>
  </r>
  <r>
    <s v="Ieshakelliott@gmail.comDigital Marketing Professional Program7519458491"/>
    <s v="Iesha"/>
    <s v="Ieshakelliott@gmail.com"/>
    <x v="0"/>
    <s v="Ankush GR"/>
    <s v="City"/>
    <s v="City"/>
    <n v="7519458491"/>
    <d v="2017-03-06T18:00:00"/>
    <d v="2017-03-06T18:28:00"/>
    <s v="Not Interested"/>
    <s v="Disconnected Number"/>
    <m/>
    <s v="Way2sms"/>
  </r>
  <r>
    <s v="dazee312@gmail.comDigital Marketing Professional Program8065335710"/>
    <s v="David Zekeri"/>
    <s v="dazee312@gmail.com"/>
    <x v="0"/>
    <s v="Ankush GR"/>
    <s v="City"/>
    <s v="City"/>
    <n v="8065335710"/>
    <d v="2017-03-06T17:59:00"/>
    <d v="2017-03-06T18:24:00"/>
    <s v="Wrong Number"/>
    <s v="- Wrong Number"/>
    <m/>
    <s v="pointific"/>
  </r>
  <r>
    <s v="goudas.2008@gmail.comDigital Marketing Professional Program9733039023"/>
    <s v="GOUR"/>
    <s v="goudas.2008@gmail.com"/>
    <x v="0"/>
    <s v="Suhas"/>
    <s v="Ahmedabad"/>
    <s v="Ahmedabad"/>
    <n v="9733039023"/>
    <d v="2017-03-06T17:59:00"/>
    <d v="2017-03-06T18:12:00"/>
    <m/>
    <m/>
    <m/>
    <s v="pointific"/>
  </r>
  <r>
    <s v="mdyasirarafath1975@gmail.comDigital Marketing Professional Program9035639259"/>
    <s v="Mohammed"/>
    <s v="mdyasirarafath1975@gmail.com"/>
    <x v="0"/>
    <s v="Suhas"/>
    <s v="Bagdogra"/>
    <s v="Bagdogra"/>
    <n v="9035639259"/>
    <d v="2017-03-06T17:58:00"/>
    <d v="2017-03-06T18:12:00"/>
    <m/>
    <m/>
    <m/>
    <s v="pointific"/>
  </r>
  <r>
    <s v="bwaghamre746@gmail.comDigital Marketing Professional Program7507223906"/>
    <s v="Balaji Waghmare"/>
    <s v="bwaghamre746@gmail.com"/>
    <x v="0"/>
    <s v="Suhas"/>
    <s v="Aurangabad"/>
    <s v="Aurangabad"/>
    <n v="7507223906"/>
    <d v="2017-03-06T17:58:00"/>
    <d v="2017-03-06T18:12:00"/>
    <m/>
    <m/>
    <m/>
    <s v="Way2sms"/>
  </r>
  <r>
    <s v="rahulrajputr63@gmail.comDigital Marketing Professional Program7389583777"/>
    <s v="rahul"/>
    <s v="rahulrajputr63@gmail.com"/>
    <x v="0"/>
    <s v="Suhas"/>
    <s v="Ajmer"/>
    <s v="Ajmer"/>
    <n v="7389583777"/>
    <d v="2017-03-06T17:57:00"/>
    <d v="2017-03-06T18:12:00"/>
    <m/>
    <m/>
    <m/>
    <s v="pointific"/>
  </r>
  <r>
    <s v="umarbhat67@gmail.comDigital Marketing Professional Program9086580095"/>
    <s v="umar bhat"/>
    <s v="umarbhat67@gmail.com"/>
    <x v="0"/>
    <s v="Suhas"/>
    <s v="City"/>
    <s v="City"/>
    <n v="9086580095"/>
    <d v="2017-03-06T17:51:00"/>
    <d v="2017-03-06T18:12:00"/>
    <m/>
    <m/>
    <m/>
    <s v="Way2sms"/>
  </r>
  <r>
    <s v="rajeshmukkattu@outlook.comDigital Marketing Professional Program9961043707"/>
    <s v="Rajesh Kumar"/>
    <s v="rajeshmukkattu@outlook.com"/>
    <x v="0"/>
    <s v="Ankush GR"/>
    <s v="Thiruvalla"/>
    <s v="Thiruvalla"/>
    <n v="9961043707"/>
    <d v="2017-03-06T17:50:00"/>
    <d v="2017-03-06T18:23:00"/>
    <s v="Call Back"/>
    <s v="CB"/>
    <d v="2017-03-06T00:00:00"/>
    <s v="Way2sms"/>
  </r>
  <r>
    <s v="kondamurimrao@gmail.comLean Six Sigma Green Belt9419011753"/>
    <s v="k madhava rao"/>
    <s v="kondamurimrao@gmail.com"/>
    <x v="15"/>
    <s v="Vijaylaxmi D M"/>
    <s v="Hyderabad"/>
    <m/>
    <n v="9419011753"/>
    <d v="2017-03-06T17:46:00"/>
    <d v="2017-03-06T17:57:00"/>
    <s v="Interested/Follow Up"/>
    <s v="sent mail..cb 2maro 6pm for confm"/>
    <d v="2017-03-07T18:00:00"/>
    <s v="Way2sms"/>
  </r>
  <r>
    <s v="konarksh90@gmail.comLean Six Sigma Green Belt9654015667"/>
    <s v="konarks"/>
    <s v="konarksh90@gmail.com"/>
    <x v="15"/>
    <s v="Vijaylaxmi D M"/>
    <s v="Delhi"/>
    <m/>
    <n v="9654015667"/>
    <d v="2017-03-06T17:40:00"/>
    <d v="2017-03-06T17:47:00"/>
    <s v="Ringing No Response"/>
    <s v="rnr"/>
    <m/>
    <s v="threepoint"/>
  </r>
  <r>
    <s v="idealcomputers014@gmail.comDigital Marketing Professional Program9657062052"/>
    <s v="Sharad Dhage"/>
    <s v="idealcomputers014@gmail.com"/>
    <x v="0"/>
    <s v="Suhas"/>
    <s v="Pune"/>
    <s v="Pune"/>
    <n v="9657062052"/>
    <d v="2017-03-06T17:38:00"/>
    <d v="2017-03-06T17:42:00"/>
    <m/>
    <m/>
    <m/>
    <s v="Way2sms"/>
  </r>
  <r>
    <s v="sonisimran1912@gmil.comDigital Marketing Professional Program7086867427"/>
    <s v="SIMRAN SONI"/>
    <s v="sonisimran1912@gmil.com"/>
    <x v="0"/>
    <s v="Suhas"/>
    <s v="Guwahati"/>
    <s v="Guwahati"/>
    <n v="7086867427"/>
    <d v="2017-03-06T17:38:00"/>
    <d v="2017-03-06T17:42:00"/>
    <m/>
    <m/>
    <m/>
    <s v="Way2sms"/>
  </r>
  <r>
    <s v="smohamedaashiq@gmail.comDigital Marketing Professional Program9944712789"/>
    <s v="aashiq"/>
    <s v="smohamedaashiq@gmail.com"/>
    <x v="0"/>
    <s v="Suhas"/>
    <s v="Others"/>
    <s v="Others"/>
    <n v="9944712789"/>
    <d v="2017-03-06T17:33:00"/>
    <d v="2017-03-06T17:42:00"/>
    <m/>
    <m/>
    <m/>
    <s v="Way2sms"/>
  </r>
  <r>
    <s v="Kaviyarasanrs@gmail.comDigital Marketing Professional Program9659182865"/>
    <s v="Kaviyarasan"/>
    <s v="Kaviyarasanrs@gmail.com"/>
    <x v="0"/>
    <s v="Suhas"/>
    <s v="Chennai"/>
    <s v="Chennai"/>
    <n v="9659182865"/>
    <d v="2017-03-06T17:33:00"/>
    <d v="2017-03-06T17:42:00"/>
    <m/>
    <m/>
    <m/>
    <s v="Way2sms"/>
  </r>
  <r>
    <s v="Rahul.in.2050@gmail.comDigital Marketing Professional Program9885921776"/>
    <s v="Rahul Ravoori"/>
    <s v="Rahul.in.2050@gmail.com"/>
    <x v="0"/>
    <s v="Suhas"/>
    <s v="Hyderabad"/>
    <s v="Hyderabad"/>
    <n v="9885921776"/>
    <d v="2017-03-06T17:31:00"/>
    <d v="2017-03-06T17:42:00"/>
    <m/>
    <m/>
    <m/>
    <s v="pointific"/>
  </r>
  <r>
    <s v="aa8984111@gmail.comDigital Marketing Professional Program7377823557"/>
    <s v="Amar"/>
    <s v="aa8984111@gmail.com"/>
    <x v="0"/>
    <s v="Suhas"/>
    <s v="Others"/>
    <s v="Others"/>
    <n v="7377823557"/>
    <d v="2017-03-06T17:30:00"/>
    <d v="2017-03-06T17:42:00"/>
    <m/>
    <m/>
    <m/>
    <s v="Way2sms"/>
  </r>
  <r>
    <s v="narayanavice.nv@gmail.comDigital Marketing Professional Program9629601838"/>
    <s v="Narayana"/>
    <s v="narayanavice.nv@gmail.com"/>
    <x v="0"/>
    <s v="Ankush GR"/>
    <s v="Visakhapatnam"/>
    <s v="Visakhapatnam"/>
    <n v="9629601838"/>
    <d v="2017-03-06T17:30:00"/>
    <d v="2017-03-06T18:06:00"/>
    <s v="Wrong Number"/>
    <s v="- Wrong Number"/>
    <m/>
    <s v="Way2sms"/>
  </r>
  <r>
    <s v="srimathy.psamy@gmail.comDigital Marketing Professional Program9710203446"/>
    <s v="srimathy"/>
    <s v="srimathy.psamy@gmail.com"/>
    <x v="0"/>
    <s v="Rithesh Poojari"/>
    <s v="Chennai"/>
    <s v="Chennai"/>
    <n v="9710203446"/>
    <d v="2017-03-06T17:28:00"/>
    <d v="2017-03-07T16:56:00"/>
    <s v="Not reachable / Switch off"/>
    <s v="Language Barrier"/>
    <m/>
    <s v="Way2sms"/>
  </r>
  <r>
    <s v="vratnatejaswi@gmail.comDigital Marketing Professional Program9573748536"/>
    <s v="Teju Kiran"/>
    <s v="vratnatejaswi@gmail.com"/>
    <x v="0"/>
    <s v="Rithesh Poojari"/>
    <s v="Hyderabad"/>
    <s v="Hyderabad"/>
    <n v="9573748536"/>
    <d v="2017-03-06T17:26:00"/>
    <d v="2017-03-07T16:52:00"/>
    <s v="Not reachable / Switch off"/>
    <s v="NR"/>
    <m/>
    <s v="Google-Extended"/>
  </r>
  <r>
    <s v="avinash.chouhan007@gmail.comDigital Marketing Professional Program7762018080"/>
    <s v="Avinash Kumar Chouhan"/>
    <s v="avinash.chouhan007@gmail.com"/>
    <x v="0"/>
    <s v="Rithesh Poojari"/>
    <s v="Meerut"/>
    <s v="Meerut"/>
    <n v="7762018080"/>
    <d v="2017-03-06T17:25:00"/>
    <d v="2017-03-06T17:43:00"/>
    <s v="Ringing No Response"/>
    <s v="Not answering"/>
    <m/>
    <s v="Way2sms"/>
  </r>
  <r>
    <s v="sujanganguly5@gmail.comDigital Marketing Professional Program8013640779"/>
    <s v="SUJAN GANGULY"/>
    <s v="sujanganguly5@gmail.com"/>
    <x v="0"/>
    <s v="Rithesh Poojari"/>
    <s v="Burdwan"/>
    <s v="Burdwan"/>
    <n v="8013640779"/>
    <d v="2017-03-06T17:24:00"/>
    <d v="2017-03-06T17:43:00"/>
    <s v="Ringing No Response"/>
    <s v="Not answering"/>
    <m/>
    <s v="Way2sms"/>
  </r>
  <r>
    <s v="Karnkapoor7@gmail.comDigital Marketing Professional Program7509651863"/>
    <s v="Shoaib"/>
    <s v="Karnkapoor7@gmail.com"/>
    <x v="0"/>
    <s v="Rithesh Poojari"/>
    <s v="Bhopal"/>
    <s v="Bhopal"/>
    <n v="7509651863"/>
    <d v="2017-03-06T17:22:00"/>
    <d v="2017-03-06T17:43:00"/>
    <s v="Ringing No Response"/>
    <s v="Others followup"/>
    <m/>
    <s v="Way2sms"/>
  </r>
  <r>
    <s v="vamsinaiduyella@gmail.comDigital Marketing Professional Program8884858098"/>
    <s v="Vamsinaidu"/>
    <s v="vamsinaiduyella@gmail.com"/>
    <x v="0"/>
    <s v="Rithesh Poojari"/>
    <s v="Bagdogra"/>
    <s v="Bagdogra"/>
    <n v="8884858098"/>
    <d v="2017-03-09T10:36:00"/>
    <d v="2017-03-07T16:54:00"/>
    <s v="Call Back"/>
    <s v="Call back"/>
    <d v="2017-03-07T00:00:00"/>
    <s v="pointific"/>
  </r>
  <r>
    <s v="aksahu9646@gmail.comDigital Marketing Professional Program9646963258"/>
    <s v="Abhishek sahu"/>
    <s v="aksahu9646@gmail.com"/>
    <x v="0"/>
    <s v="Rithesh Poojari"/>
    <s v="Muzaffarpur"/>
    <s v="Muzaffarpur"/>
    <n v="9646963258"/>
    <d v="2017-03-06T17:19:00"/>
    <d v="2017-03-06T17:43:00"/>
    <s v="Ringing No Response"/>
    <s v="Not answering"/>
    <m/>
    <s v="Way2sms"/>
  </r>
  <r>
    <s v="pramod.harode77@gmail.comDigital Marketing Professional Program9425402288"/>
    <s v="Pramod harode"/>
    <s v="pramod.harode77@gmail.com"/>
    <x v="0"/>
    <s v="Rithesh Poojari"/>
    <s v="Bhopal"/>
    <s v="Bhopal"/>
    <n v="9425402288"/>
    <d v="2017-03-06T17:11:00"/>
    <d v="2017-03-06T17:43:00"/>
    <s v="Ringing No Response"/>
    <s v="Not answering"/>
    <m/>
    <s v="Way2sms"/>
  </r>
  <r>
    <s v="kamalpreet.rgniyd@gmail.comDigital Marketing Professional Program7508854067"/>
    <s v="Kamalpreet"/>
    <s v="kamalpreet.rgniyd@gmail.com"/>
    <x v="0"/>
    <s v="Ankush GR"/>
    <s v="Chandigarh"/>
    <s v="Chandigarh"/>
    <n v="7508854067"/>
    <d v="2017-03-06T17:11:00"/>
    <d v="2017-03-06T17:44:00"/>
    <m/>
    <m/>
    <m/>
    <s v="Way2sms"/>
  </r>
  <r>
    <s v="Hiranandani.vaibhav@gmail.comDigital Marketing Professional Program9928104175"/>
    <s v="Vaibhav Hiranandani"/>
    <s v="Hiranandani.vaibhav@gmail.com"/>
    <x v="0"/>
    <s v="Ankush GR"/>
    <s v="Jaipur"/>
    <s v="Jaipur"/>
    <n v="9928104175"/>
    <d v="2017-03-06T17:11:00"/>
    <d v="2017-03-06T17:55:00"/>
    <s v="Not Interested"/>
    <s v="HE WILL REVERT //"/>
    <m/>
    <s v="Way2sms"/>
  </r>
  <r>
    <s v="ananthisuganthi@gmail.comDigital Marketing Professional Program9896977880"/>
    <s v="Suganthi"/>
    <s v="ananthisuganthi@gmail.com"/>
    <x v="0"/>
    <s v="Ankush GR"/>
    <s v="Chennai"/>
    <s v="Chennai"/>
    <n v="9896977880"/>
    <d v="2017-03-06T17:10:00"/>
    <d v="2017-03-06T18:30:00"/>
    <s v="Wrong Number"/>
    <s v="- Wrong Number"/>
    <m/>
    <s v="Way2sms"/>
  </r>
  <r>
    <s v="bharathkumar0521@gmail.comDigital Marketing Professional Program9533988647"/>
    <s v="bharathkumar"/>
    <s v="bharathkumar0521@gmail.com"/>
    <x v="0"/>
    <s v="Ankush GR"/>
    <s v="Hyderabad"/>
    <s v="Hyderabad"/>
    <n v="9533988647"/>
    <d v="2017-03-06T17:09:00"/>
    <d v="2017-03-06T18:40:00"/>
    <s v="Not Interested"/>
    <s v="- Will Get Back"/>
    <m/>
    <s v="pointific"/>
  </r>
  <r>
    <s v="aamirjh786@gmail.comDigital Marketing Professional Program9765100278"/>
    <s v="Aamir Khan"/>
    <s v="aamirjh786@gmail.com"/>
    <x v="0"/>
    <s v="Ankush GR"/>
    <s v="Nagpur"/>
    <s v="Nagpur"/>
    <n v="9765100278"/>
    <d v="2017-03-06T17:09:00"/>
    <d v="2017-03-06T17:45:00"/>
    <m/>
    <m/>
    <m/>
    <s v="pointific"/>
  </r>
  <r>
    <s v="jaiswalviju@gmail.comDigital Marketing Professional Program8888015866"/>
    <s v="Vijay Jaiswal"/>
    <s v="jaiswalviju@gmail.com"/>
    <x v="0"/>
    <s v="Banupriya P"/>
    <s v="Pune"/>
    <s v="Pune"/>
    <n v="8888015866"/>
    <d v="2017-03-06T17:08:00"/>
    <d v="2017-03-06T18:46:00"/>
    <s v="Call Back"/>
    <s v="cb in the month of april he has exams !!"/>
    <d v="2017-04-03T13:00:00"/>
    <s v="Digiglitz"/>
  </r>
  <r>
    <s v="ajeets188@yahoo.comDigital Marketing Professional Program9555758390"/>
    <s v="Ajeet"/>
    <s v="ajeets188@yahoo.com"/>
    <x v="0"/>
    <s v="Banupriya P"/>
    <s v="Ahmedabad"/>
    <s v="Ahmedabad"/>
    <n v="9555758390"/>
    <d v="2017-03-06T17:07:00"/>
    <d v="2017-03-06T17:45:00"/>
    <s v="Ringing No Response"/>
    <s v="rnr"/>
    <m/>
    <s v="pointific"/>
  </r>
  <r>
    <s v="paltonmurmu8@gmail.comDigital Marketing Professional Program8509971534"/>
    <s v="Rana Murmu"/>
    <s v="paltonmurmu8@gmail.com"/>
    <x v="0"/>
    <s v="Banupriya P"/>
    <s v="Ajmer"/>
    <s v="Ajmer"/>
    <n v="8509971534"/>
    <d v="2017-03-06T17:06:00"/>
    <d v="2017-03-06T17:45:00"/>
    <s v="Ringing No Response"/>
    <s v="rnr"/>
    <m/>
    <s v="pointific"/>
  </r>
  <r>
    <s v="shashir452@gmail.comDigital Marketing Professional Program7677741716"/>
    <s v="Shashi Yadav"/>
    <s v="shashir452@gmail.com"/>
    <x v="0"/>
    <s v="Banupriya P"/>
    <s v="Ajmer"/>
    <s v="Ajmer"/>
    <n v="7677741716"/>
    <d v="2017-03-06T17:05:00"/>
    <d v="2017-03-06T17:45:00"/>
    <s v="Ringing No Response"/>
    <s v="rnr"/>
    <m/>
    <s v="pointific"/>
  </r>
  <r>
    <s v="luckybanka@gmail.comDigital Marketing Professional Program8292993599"/>
    <s v="Rathik Banka"/>
    <s v="luckybanka@gmail.com"/>
    <x v="0"/>
    <s v="Banupriya P"/>
    <s v="Patna"/>
    <s v="Patna"/>
    <n v="8292993599"/>
    <d v="2017-03-06T16:59:00"/>
    <d v="2017-03-06T18:17:00"/>
    <s v="Not reachable / Switch off"/>
    <s v="nr"/>
    <m/>
    <s v="Google-Search"/>
  </r>
  <r>
    <s v="Sbainade141@gmail.comDigital Marketing Professional Program9881983011"/>
    <s v="Sagar Rajput"/>
    <s v="Sbainade141@gmail.com"/>
    <x v="0"/>
    <s v="Banupriya P"/>
    <s v="Aligarh"/>
    <s v="Aligarh"/>
    <n v="9881983011"/>
    <d v="2017-03-06T16:58:00"/>
    <d v="2017-03-06T17:45:00"/>
    <s v="Ringing No Response"/>
    <s v="hindi !!!"/>
    <m/>
    <s v="pointific"/>
  </r>
  <r>
    <s v="prashantsrivastava554@gmail.comDigital Marketing Professional Program9415317686"/>
    <s v="Prashant Srivastava"/>
    <s v="prashantsrivastava554@gmail.com"/>
    <x v="0"/>
    <s v="Banupriya P"/>
    <s v="Lucknow"/>
    <s v="Lucknow"/>
    <n v="9415317686"/>
    <d v="2017-03-06T16:57:00"/>
    <d v="2017-03-06T17:57:00"/>
    <s v="Call Back"/>
    <s v="cb"/>
    <d v="2017-03-07T18:00:00"/>
    <s v="Way2sms"/>
  </r>
  <r>
    <s v="ruyakhokhar@gmail.comDigital Marketing Professional Program9662329770"/>
    <s v="Ruya Khokhar"/>
    <s v="ruyakhokhar@gmail.com"/>
    <x v="0"/>
    <s v="Banupriya P"/>
    <s v="Anand"/>
    <s v="Anand"/>
    <n v="9662329770"/>
    <d v="2017-03-06T16:57:00"/>
    <d v="2017-03-06T18:43:00"/>
    <s v="Call Back"/>
    <s v="cb"/>
    <d v="2017-03-07T16:00:00"/>
    <s v="Way2sms"/>
  </r>
  <r>
    <s v="pkbaghel899@gmail.comDigital Marketing Professional Program9058142468"/>
    <s v="Pravin Kumar Baghel"/>
    <s v="pkbaghel899@gmail.com"/>
    <x v="0"/>
    <s v="Ankush GR"/>
    <s v="Berhampur"/>
    <s v="Berhampur"/>
    <n v="9058142468"/>
    <d v="2017-03-06T16:55:00"/>
    <d v="2017-03-06T16:56:00"/>
    <s v="Ringing No Response"/>
    <s v="HINDI //"/>
    <m/>
    <s v="pointific"/>
  </r>
  <r>
    <s v="prakash.be75@gmail.comDigital Marketing Professional Program553030481"/>
    <s v="prakash p"/>
    <s v="prakash.be75@gmail.com"/>
    <x v="0"/>
    <s v="Ankush GR"/>
    <s v="Chennai"/>
    <s v="Chennai"/>
    <n v="553030481"/>
    <d v="2017-03-06T16:54:00"/>
    <d v="2017-03-06T16:56:00"/>
    <m/>
    <m/>
    <m/>
    <s v="Way2sms"/>
  </r>
  <r>
    <s v="mdfaraz501@gmail.comDigital Marketing Professional Program8299544735"/>
    <s v="Faraz"/>
    <s v="mdfaraz501@gmail.com"/>
    <x v="0"/>
    <s v="Manjesh"/>
    <s v="Sultanpur"/>
    <s v="Sultanpur"/>
    <n v="8299544735"/>
    <d v="2017-03-06T16:50:00"/>
    <d v="2017-03-07T11:17:00"/>
    <s v="Not reachable / Switch off"/>
    <s v="nr"/>
    <m/>
    <s v="Way2sms"/>
  </r>
  <r>
    <s v="kmasud163@gmail.comDigital Marketing Professional Program8515900675"/>
    <s v="Masud Karim"/>
    <s v="kmasud163@gmail.com"/>
    <x v="0"/>
    <s v="Manjesh"/>
    <s v="Almora"/>
    <s v="Almora"/>
    <n v="8515900675"/>
    <d v="2017-03-06T16:50:00"/>
    <d v="2017-03-07T15:58:00"/>
    <s v="Call Back"/>
    <s v="call to council"/>
    <d v="2017-03-07T18:00:00"/>
    <s v="pointific"/>
  </r>
  <r>
    <s v="sangeedh20@gmail.comDigital Marketing Professional Program9597519381"/>
    <s v="Sangeeth"/>
    <s v="sangeedh20@gmail.com"/>
    <x v="0"/>
    <s v="Manjesh"/>
    <s v="City"/>
    <s v="City"/>
    <n v="9597519381"/>
    <d v="2017-03-06T16:49:00"/>
    <d v="2017-03-06T16:54:00"/>
    <m/>
    <m/>
    <m/>
    <s v="Way2sms"/>
  </r>
  <r>
    <s v="singhsmaye@gmail.comDigital Marketing Professional Program9971005717"/>
    <s v="Bhuvanya singh"/>
    <s v="singhsmaye@gmail.com"/>
    <x v="0"/>
    <s v="Manjesh"/>
    <s v="Ghaziabad"/>
    <m/>
    <n v="9971005717"/>
    <d v="2017-03-06T16:48:00"/>
    <d v="2017-03-07T16:58:00"/>
    <s v="Call Back"/>
    <s v="call to council"/>
    <d v="2017-03-07T18:00:00"/>
    <s v="Google"/>
  </r>
  <r>
    <s v="surajsautkar@gmail.comDigital Marketing Professional Program7721875809"/>
    <s v="Suraj Prabhakar Sautkar"/>
    <s v="surajsautkar@gmail.com"/>
    <x v="0"/>
    <s v="Prasad Chandra Gowda"/>
    <s v="Nagpur"/>
    <s v="Nagpur"/>
    <n v="7721875809"/>
    <d v="2017-03-06T16:46:00"/>
    <d v="2017-03-06T18:36:00"/>
    <s v="Call Back"/>
    <s v="cb"/>
    <d v="2017-03-07T00:00:00"/>
    <s v="Way2sms"/>
  </r>
  <r>
    <s v="Priyankdalashniya77@gmail.comDigital Marketing Professional Program7878717811"/>
    <s v="Priyank Dalsaniya"/>
    <s v="Priyankdalashniya77@gmail.com"/>
    <x v="0"/>
    <s v="Prasad Chandra Gowda"/>
    <s v="Rajkot"/>
    <s v="Rajkot"/>
    <n v="7878717811"/>
    <d v="2017-03-06T16:46:00"/>
    <d v="2017-03-06T16:49:00"/>
    <s v="Ringing No Response"/>
    <s v="rnr"/>
    <m/>
    <s v="Way2sms"/>
  </r>
  <r>
    <s v="rakeshraka409@gmail.comSupply Chain Management8953902690"/>
    <s v="rakesh pandey"/>
    <s v="rakeshraka409@gmail.com"/>
    <x v="7"/>
    <s v="Sandeep.p"/>
    <s v="Gorakhpur"/>
    <s v="Gorakhpur"/>
    <n v="8953902690"/>
    <d v="2017-03-06T16:45:00"/>
    <d v="2017-03-06T18:58:00"/>
    <s v="Not Interested"/>
    <s v="ni"/>
    <m/>
    <s v="Way2sms"/>
  </r>
  <r>
    <s v="shreerampolymers09@gmail.comDigital Marketing Professional Program7665512888"/>
    <s v="jeth mal"/>
    <s v="shreerampolymers09@gmail.com"/>
    <x v="0"/>
    <s v="Prasad Chandra Gowda"/>
    <s v="Jodhpur"/>
    <s v="Jodhpur"/>
    <n v="7665512888"/>
    <d v="2017-03-06T16:44:00"/>
    <d v="2017-03-06T16:49:00"/>
    <s v="Ringing No Response"/>
    <s v="rnr"/>
    <m/>
    <s v="Way2sms"/>
  </r>
  <r>
    <s v="anupmanwar143@gmail.comSupply Chain Management9730624475"/>
    <s v="Anup"/>
    <s v="anupmanwar143@gmail.com"/>
    <x v="7"/>
    <s v="Sandeep.p"/>
    <s v="Nagpur"/>
    <s v="Nagpur"/>
    <n v="9730624475"/>
    <d v="2017-03-06T16:44:00"/>
    <d v="2017-03-06T20:07:00"/>
    <s v="Not reachable / Switch off"/>
    <s v="nr"/>
    <m/>
    <s v="Way2sms"/>
  </r>
  <r>
    <s v="s4shiva4u00379@gmail.comDigital Marketing Professional Program7666025559"/>
    <s v="SHIVENDRA"/>
    <s v="s4shiva4u00379@gmail.com"/>
    <x v="0"/>
    <s v="Prasad Chandra Gowda"/>
    <s v="City"/>
    <s v="City"/>
    <n v="7666025559"/>
    <d v="2017-03-06T16:44:00"/>
    <d v="2017-03-06T17:45:00"/>
    <s v="Call Back"/>
    <s v="cb"/>
    <d v="2017-03-07T00:00:00"/>
    <s v="Google-Search"/>
  </r>
  <r>
    <s v="poonam.240289@gmail.comDigital Marketing Professional Program9923358155"/>
    <s v="Poonam Moolchandani"/>
    <s v="poonam.240289@gmail.com"/>
    <x v="0"/>
    <s v="Prasad Chandra Gowda"/>
    <s v="Delhi"/>
    <m/>
    <n v="9923358155"/>
    <d v="2017-03-06T16:55:00"/>
    <d v="2017-03-07T17:52:00"/>
    <s v="Admission Taken"/>
    <s v="REGISTERED"/>
    <m/>
    <m/>
  </r>
  <r>
    <s v="rahulawas@gmail.comSupply Chain Management9649069688"/>
    <s v="Rahul Awasthi"/>
    <s v="rahulawas@gmail.com"/>
    <x v="7"/>
    <s v="Sandeep.p"/>
    <s v="Jaipur"/>
    <m/>
    <n v="9649069688"/>
    <d v="2017-03-06T16:39:00"/>
    <d v="2017-03-06T19:05:00"/>
    <s v="Ringing No Response"/>
    <s v="gat back"/>
    <m/>
    <m/>
  </r>
  <r>
    <s v="sbohra899@gmail.comDigital Marketing Professional Program9898336299"/>
    <s v="shashank bohra"/>
    <s v="sbohra899@gmail.com"/>
    <x v="0"/>
    <s v="Prasad Chandra Gowda"/>
    <s v="Ahmedabad"/>
    <s v="Ahmedabad"/>
    <n v="9898336299"/>
    <d v="2017-03-06T16:39:00"/>
    <d v="2017-03-06T18:33:00"/>
    <s v="Call Back"/>
    <s v="cb"/>
    <d v="2017-03-07T00:00:00"/>
    <s v="Way2sms"/>
  </r>
  <r>
    <s v="aminrathod255@gmail.comDigital Marketing Professional Program8511061353"/>
    <s v="Aminkhan"/>
    <s v="aminrathod255@gmail.com"/>
    <x v="0"/>
    <s v="Prasad Chandra Gowda"/>
    <s v="Anand"/>
    <s v="Anand"/>
    <n v="8511061353"/>
    <d v="2017-03-06T16:38:00"/>
    <d v="2017-03-06T18:31:00"/>
    <s v="Not Interested"/>
    <s v="nr"/>
    <m/>
    <s v="Way2sms"/>
  </r>
  <r>
    <s v="ankitmishra4uuu@gmail.comDigital Marketing Professional Program8004027374"/>
    <s v="ankit mishra"/>
    <s v="ankitmishra4uuu@gmail.com"/>
    <x v="0"/>
    <s v="Prasad Chandra Gowda"/>
    <s v="Roorkee"/>
    <s v="Roorkee"/>
    <n v="8004027374"/>
    <d v="2017-03-06T16:38:00"/>
    <d v="2017-03-06T17:49:00"/>
    <s v="Not reachable / Switch off"/>
    <s v="nr"/>
    <m/>
    <s v="Way2sms"/>
  </r>
  <r>
    <s v="Sachendra.Singh87@gmail.comDigital Marketing Professional Program9691428292"/>
    <s v="Sachendra Singh"/>
    <s v="Sachendra.Singh87@gmail.com"/>
    <x v="0"/>
    <s v="Prasad Chandra Gowda"/>
    <s v="Bhopal"/>
    <s v="Bhopal"/>
    <n v="9691428292"/>
    <d v="2017-03-06T16:37:00"/>
    <d v="2017-03-06T18:27:00"/>
    <s v="Not Interested"/>
    <s v="ni"/>
    <m/>
    <s v="Way2sms"/>
  </r>
  <r>
    <s v="ssaher412@gmail.comDigital Marketing Professional Program9158930412"/>
    <s v="Shubham Sanjay Aher"/>
    <s v="ssaher412@gmail.com"/>
    <x v="0"/>
    <s v="Priyadarshini R"/>
    <s v="Nashik"/>
    <s v="Nashik"/>
    <n v="9158930412"/>
    <d v="2017-03-06T16:33:00"/>
    <d v="2017-03-06T16:46:00"/>
    <s v="Call Back"/>
    <s v="cb"/>
    <d v="2017-03-07T10:00:00"/>
    <s v="Way2sms"/>
  </r>
  <r>
    <s v="eshamir57@gmail.comSupply Chain Management8558905935"/>
    <s v="Saba Nazir"/>
    <s v="eshamir57@gmail.com"/>
    <x v="7"/>
    <s v="Sandeep.p"/>
    <s v="Amritsar"/>
    <s v="Amritsar"/>
    <n v="8558905935"/>
    <d v="2017-03-06T16:23:00"/>
    <d v="2017-03-06T16:52:00"/>
    <s v="Ringing No Response"/>
    <s v="rnr"/>
    <m/>
    <s v="Way2sms"/>
  </r>
  <r>
    <s v="annurewanshi@gmail.comDigital Marketing Professional Program8178274452"/>
    <s v="annurewanshi@gmail.com"/>
    <s v="annurewanshi@gmail.com"/>
    <x v="0"/>
    <s v="Karlina Arya"/>
    <s v="Delhi"/>
    <m/>
    <n v="8178274452"/>
    <d v="2017-03-06T19:41:00"/>
    <d v="2017-03-07T14:29:00"/>
    <s v="Admission Taken"/>
    <s v="ENROLLED BY TOWER"/>
    <m/>
    <m/>
  </r>
  <r>
    <s v="raiaaditya999@gmail.comDigital Marketing Professional Program8808414903"/>
    <s v="Aaditya kumar rai"/>
    <s v="raiaaditya999@gmail.com"/>
    <x v="0"/>
    <s v="Karlina Arya"/>
    <s v="Lucknow"/>
    <s v="Lucknow"/>
    <n v="8808414903"/>
    <d v="2017-03-06T16:15:00"/>
    <d v="2017-03-06T16:30:00"/>
    <s v="Ringing No Response"/>
    <s v="RNR"/>
    <m/>
    <s v="Way2sms"/>
  </r>
  <r>
    <s v="mangarish123@gmail.comLean Six Sigma Green Belt9823089278"/>
    <s v="managesh mahaddalkar"/>
    <s v="mangarish123@gmail.com"/>
    <x v="15"/>
    <s v="Akshay B N"/>
    <s v="Mumbai"/>
    <m/>
    <n v="9823089278"/>
    <d v="2017-03-06T16:12:00"/>
    <d v="2017-03-06T16:36:00"/>
    <s v="Ringing No Response"/>
    <s v="rnr"/>
    <m/>
    <s v="threepoint"/>
  </r>
  <r>
    <s v="sachinbhosale967@gmail.comDigital Marketing Professional Program9049722109"/>
    <s v="Sachin"/>
    <s v="sachinbhosale967@gmail.com"/>
    <x v="0"/>
    <s v="Karlina Arya"/>
    <s v="Kolhapur"/>
    <s v="Kolhapur"/>
    <n v="9049722109"/>
    <d v="2017-03-06T16:11:00"/>
    <d v="2017-03-06T16:30:00"/>
    <s v="Ringing No Response"/>
    <s v="Disconnected Number"/>
    <m/>
    <s v="Way2sms"/>
  </r>
  <r>
    <s v="s.gowthami35@yahoo.comLean Six Sigma Green Belt9688092606"/>
    <s v="Gowthami"/>
    <s v="s.gowthami35@yahoo.com"/>
    <x v="15"/>
    <s v="Akshay B N"/>
    <s v="Chennai"/>
    <m/>
    <n v="9688092606"/>
    <d v="2017-03-06T16:07:00"/>
    <d v="2017-03-06T17:48:00"/>
    <s v="Not Interested"/>
    <s v="fith"/>
    <m/>
    <s v="Vinaamtech"/>
  </r>
  <r>
    <s v="rjkadam123@gmail.comDigital Marketing Professional Program9371706370"/>
    <s v="R J Kadam"/>
    <s v="rjkadam123@gmail.com"/>
    <x v="0"/>
    <s v="Karlina Arya"/>
    <s v="Pune"/>
    <s v="Pune"/>
    <n v="9371706370"/>
    <d v="2017-03-06T15:59:00"/>
    <d v="2017-03-07T13:57:00"/>
    <s v="Call Back"/>
    <s v="CB AFTER 3 DAYS"/>
    <d v="2017-03-11T00:00:00"/>
    <s v="Way2sms"/>
  </r>
  <r>
    <s v="sanju.swarnkar@gmail.comDigital Marketing Professional Program9981996966"/>
    <s v="sanjeev"/>
    <s v="sanju.swarnkar@gmail.com"/>
    <x v="0"/>
    <s v="Karlina Arya"/>
    <s v="Bhopal"/>
    <s v="Bhopal"/>
    <n v="9981996966"/>
    <d v="2017-03-06T15:58:00"/>
    <d v="2017-03-07T15:09:00"/>
    <s v="Call Back"/>
    <s v="CB"/>
    <d v="2017-03-07T00:00:00"/>
    <s v="Way2sms"/>
  </r>
  <r>
    <s v="sanjeev_171078@rediffmail.comLean Six Sigma Green Belt9718987735"/>
    <s v="sanjeev"/>
    <s v="sanjeev_171078@rediffmail.com"/>
    <x v="15"/>
    <s v="Akshay B N"/>
    <s v="haryana"/>
    <m/>
    <n v="9718987735"/>
    <d v="2017-03-06T15:55:00"/>
    <d v="2017-03-07T13:02:00"/>
    <s v="Call Back"/>
    <s v="cb"/>
    <d v="2017-03-07T17:30:00"/>
    <s v="Rediff"/>
  </r>
  <r>
    <s v="Shubham9219062028@gmail.comSupply Chain Management9927333878"/>
    <s v="Shubham saxena"/>
    <s v="Shubham9219062028@gmail.com"/>
    <x v="7"/>
    <s v="Sandeep.p"/>
    <s v="Meerut"/>
    <s v="Meerut"/>
    <n v="9927333878"/>
    <d v="2017-03-06T15:54:00"/>
    <d v="2017-03-06T18:13:00"/>
    <s v="Not reachable / Switch off"/>
    <s v="dc"/>
    <m/>
    <s v="Way2sms"/>
  </r>
  <r>
    <s v="sbhattacharyateacher@gmail.comDigital Marketing Professional Program9051040727"/>
    <s v="Suchismita Bhattacharya"/>
    <s v="sbhattacharyateacher@gmail.com"/>
    <x v="0"/>
    <s v="Karlina Arya"/>
    <s v="Jaipur"/>
    <s v="Jaipur"/>
    <n v="9051040727"/>
    <d v="2017-03-06T15:52:00"/>
    <d v="2017-03-07T15:20:00"/>
    <s v="Not reachable / Switch off"/>
    <s v="S/O"/>
    <m/>
    <s v="Null"/>
  </r>
  <r>
    <s v="chhabra.arpita1995@gmail.comDigital Marketing Professional Program9643180550"/>
    <s v="Ankisha Chhabra"/>
    <s v="chhabra.arpita1995@gmail.com"/>
    <x v="0"/>
    <s v="Karlina Arya"/>
    <s v="Bhilai"/>
    <s v="Bhilai"/>
    <n v="9643180550"/>
    <d v="2017-03-06T15:51:00"/>
    <d v="2017-03-07T13:41:00"/>
    <s v="Not Interested"/>
    <s v="NI"/>
    <m/>
    <s v="pointific"/>
  </r>
  <r>
    <s v="steve@stevesgym.comLean Six Sigma Green Belt9844033487"/>
    <s v="Steve"/>
    <s v="steve@stevesgym.com"/>
    <x v="15"/>
    <s v="Akshay B N"/>
    <s v="Bangalore"/>
    <m/>
    <n v="9844033487"/>
    <d v="2017-03-06T15:50:00"/>
    <d v="2017-03-06T16:36:00"/>
    <s v="Ringing No Response"/>
    <s v="rnr"/>
    <m/>
    <s v="leadsurf"/>
  </r>
  <r>
    <s v="chiranjeetsharma@yahoo.co.inDigital Marketing Professional Program7549000722"/>
    <s v="chiranjeet"/>
    <s v="chiranjeetsharma@yahoo.co.in"/>
    <x v="0"/>
    <s v="Karlina Arya"/>
    <s v="Ranchi"/>
    <s v="Ranchi"/>
    <n v="7549000722"/>
    <d v="2017-03-06T15:50:00"/>
    <d v="2017-03-07T13:44:00"/>
    <s v="Call Back"/>
    <s v="CB"/>
    <d v="2017-03-07T00:00:00"/>
    <s v="vinam"/>
  </r>
  <r>
    <s v="ravi.v@vertexhomes.comDigital Marketing Professional Program9494960000"/>
    <s v="Ravi kiran"/>
    <s v="ravi.v@vertexhomes.com"/>
    <x v="0"/>
    <s v="Karlina Arya"/>
    <s v="Vijayawada"/>
    <s v="Vijayawada"/>
    <n v="9494960000"/>
    <d v="2017-03-06T15:50:00"/>
    <d v="2017-03-06T16:30:00"/>
    <s v="Ringing No Response"/>
    <s v="HE IS SLEEPING"/>
    <m/>
    <s v="Way2sms"/>
  </r>
  <r>
    <s v="Dvnahar@gmail.comDigital Marketing Professional Program9660575705"/>
    <s v="Dharmveer singh"/>
    <s v="Dvnahar@gmail.com"/>
    <x v="0"/>
    <s v="Karlina Arya"/>
    <s v="Bharatpur"/>
    <s v="Bharatpur"/>
    <n v="9660575705"/>
    <d v="2017-03-06T15:50:00"/>
    <d v="2017-03-07T13:54:00"/>
    <s v="Not reachable / Switch off"/>
    <s v="S/O"/>
    <m/>
    <s v="Way2sms"/>
  </r>
  <r>
    <s v="vpratapsingh032@gmail.comDigital Marketing Professional Program9711955286"/>
    <s v="vivek"/>
    <s v="vpratapsingh032@gmail.com"/>
    <x v="0"/>
    <s v="Parvathi.m"/>
    <s v="Gurgaon"/>
    <s v="Gurgaon"/>
    <n v="9711955286"/>
    <d v="2017-03-06T15:49:00"/>
    <d v="2017-03-07T10:46:00"/>
    <s v="Call Back"/>
    <s v="shared details mail sent he wil gt bACK"/>
    <d v="2017-03-11T13:00:00"/>
    <s v="Way2sms"/>
  </r>
  <r>
    <s v="mishravinay0@gmail.comDigital Marketing Professional Program9839890886"/>
    <s v="Vinay Mishra"/>
    <s v="mishravinay0@gmail.com"/>
    <x v="0"/>
    <s v="Parvathi.m"/>
    <s v="Chitradurga"/>
    <s v="Chitradurga"/>
    <n v="9839890886"/>
    <d v="2017-03-06T15:49:00"/>
    <d v="2017-03-06T16:30:00"/>
    <s v="Ringing No Response"/>
    <s v="rnr"/>
    <m/>
    <s v="pointific"/>
  </r>
  <r>
    <s v="Keshav.1258@gmail.comDigital Marketing Professional Program9814213461"/>
    <s v="Keshav"/>
    <s v="Keshav.1258@gmail.com"/>
    <x v="0"/>
    <s v="Parvathi.m"/>
    <s v="Chandigarh"/>
    <s v="Chandigarh"/>
    <n v="9814213461"/>
    <d v="2017-03-06T15:46:00"/>
    <d v="2017-03-06T17:18:00"/>
    <s v="Interested/Follow Up"/>
    <s v="he is doing in b.tech in it his int enq for he will decides after 2 days"/>
    <d v="2017-03-08T12:00:00"/>
    <s v="Way2sms"/>
  </r>
  <r>
    <s v="n.sukhil@gmail.comDigital Marketing Professional Program7207689009"/>
    <s v="Sukhil Kumar Natha"/>
    <s v="n.sukhil@gmail.com"/>
    <x v="0"/>
    <s v="Parvathi.m"/>
    <s v="Hyderabad"/>
    <s v="Hyderabad"/>
    <n v="7207689009"/>
    <d v="2017-03-06T15:44:00"/>
    <d v="2017-03-07T10:42:00"/>
    <s v="Not Interested"/>
    <s v="HE IS PREPARING FOR HIS COMPETATIVE EXAMS NOT INT RIGHT NOW"/>
    <m/>
    <s v="Way2sms"/>
  </r>
  <r>
    <s v="abhinavsuhalka26@gmail.comDigital Marketing Professional Program7727067574"/>
    <s v="Abhinav suhalka"/>
    <s v="abhinavsuhalka26@gmail.com"/>
    <x v="0"/>
    <s v="Parvathi.m"/>
    <s v="Udaipur"/>
    <s v="Udaipur"/>
    <n v="7727067574"/>
    <d v="2017-03-06T15:43:00"/>
    <d v="2017-03-06T17:53:00"/>
    <s v="Not Interested"/>
    <s v="ENQ FOR INFO MAIL SENT HE IS DONG HIS B.TECH 2ND YEAR"/>
    <m/>
    <s v="Way2sms"/>
  </r>
  <r>
    <s v="harigajula.prasad@gmail.comDigital Marketing Professional Program9885999369"/>
    <s v="Hari Prasad"/>
    <s v="harigajula.prasad@gmail.com"/>
    <x v="0"/>
    <s v="Parvathi.m"/>
    <s v="Hyderabad"/>
    <s v="Hyderabad"/>
    <n v="9885999369"/>
    <d v="2017-03-06T15:42:00"/>
    <d v="2017-03-06T17:59:00"/>
    <s v="Interested/Follow Up"/>
    <s v="SHARED DETAILS MAIL SENT HE IS INT FOR SUNDAY BATCH 12TH MARCH CB FRIDAY"/>
    <d v="2017-03-10T14:00:00"/>
    <s v="Way2sms"/>
  </r>
  <r>
    <s v="rakeshshinde2121998@gmail.comDigital Marketing Professional Program9665298895"/>
    <s v="Rakesh shinde"/>
    <s v="rakeshshinde2121998@gmail.com"/>
    <x v="0"/>
    <s v="Parvathi.m"/>
    <s v="Nashik"/>
    <s v="Nashik"/>
    <n v="9665298895"/>
    <d v="2017-03-06T15:41:00"/>
    <d v="2017-03-06T18:11:00"/>
    <s v="Not Interested"/>
    <s v="ENQ FOR INFO MAIL SENT HE IS DOING HIS DIPLOMA LAST YEAR"/>
    <m/>
    <s v="Way2sms"/>
  </r>
  <r>
    <s v="Ashokmorri@gmail.comDigital Marketing Professional Program8985890513"/>
    <s v="ASHOK"/>
    <s v="Ashokmorri@gmail.com"/>
    <x v="0"/>
    <s v="Parvathi.m"/>
    <s v="Hyderabad"/>
    <s v="Hyderabad"/>
    <n v="8985890513"/>
    <d v="2017-03-06T15:38:00"/>
    <d v="2017-03-07T10:36:00"/>
    <s v="Call Back"/>
    <s v="CB AFTER 1 HR MAIL SENT"/>
    <d v="2017-03-07T12:00:00"/>
    <s v="Way2sms"/>
  </r>
  <r>
    <s v="gujar.aditya17@gmail.comDigital Marketing Professional Program9881366822"/>
    <s v="Aditya Gujar"/>
    <s v="gujar.aditya17@gmail.com"/>
    <x v="0"/>
    <s v="Parvathi.m"/>
    <s v="Pune"/>
    <s v="Pune"/>
    <n v="9881366822"/>
    <d v="2017-03-06T15:37:00"/>
    <d v="2017-03-06T16:30:00"/>
    <s v="Ringing No Response"/>
    <s v="RNR"/>
    <m/>
    <s v="Way2sms"/>
  </r>
  <r>
    <s v="dmsharma44@gmail.comLean Six Sigma Green Belt9811868998"/>
    <s v="d m sharma"/>
    <s v="dmsharma44@gmail.com"/>
    <x v="15"/>
    <s v="Vijaylaxmi D M"/>
    <s v="Delhi"/>
    <m/>
    <n v="9811868998"/>
    <d v="2017-03-06T15:37:00"/>
    <d v="2017-03-06T17:04:00"/>
    <s v="Call Back"/>
    <s v="cb..busy"/>
    <d v="2017-03-07T10:00:00"/>
    <s v="Leadsurf_1"/>
  </r>
  <r>
    <s v="choprabhanu0@gmail.comDigital Marketing Professional Program9914445788"/>
    <s v="Bhanu"/>
    <s v="choprabhanu0@gmail.com"/>
    <x v="0"/>
    <s v="Parvathi.m"/>
    <s v="Chandigarh"/>
    <s v="Chandigarh"/>
    <n v="9914445788"/>
    <d v="2017-03-06T15:36:00"/>
    <d v="2017-03-06T16:30:00"/>
    <s v="Ringing No Response"/>
    <s v="RNR"/>
    <m/>
    <s v="pointific"/>
  </r>
  <r>
    <s v="desurajasekhargupta437@gmail.comDigital Marketing Professional Program9840355954"/>
    <s v="DESU RAJASEKHAR GUPTA"/>
    <s v="desurajasekhargupta437@gmail.com"/>
    <x v="0"/>
    <s v="Rithesh Poojari"/>
    <s v="Chennai"/>
    <s v="Chennai"/>
    <n v="9840355954"/>
    <d v="2017-03-06T15:34:00"/>
    <d v="2017-03-06T16:30:00"/>
    <s v="Ringing No Response"/>
    <s v="Not answering"/>
    <m/>
    <s v="Way2sms"/>
  </r>
  <r>
    <s v="yashs530@gmail.comDigital Marketing Professional Program9840331200"/>
    <s v="Yash sharma"/>
    <s v="yashs530@gmail.com"/>
    <x v="0"/>
    <s v="Rithesh Poojari"/>
    <s v="Chennai"/>
    <s v="Chennai"/>
    <n v="9840331200"/>
    <d v="2017-03-06T15:34:00"/>
    <d v="2017-03-06T16:30:00"/>
    <s v="Ringing No Response"/>
    <s v="Others followup"/>
    <m/>
    <s v="Way2sms"/>
  </r>
  <r>
    <s v="monicaghosh77@gmail.comLean Six Sigma Green Belt9029209007"/>
    <s v="Kakoli ghosh"/>
    <s v="monicaghosh77@gmail.com"/>
    <x v="15"/>
    <s v="Vijaylaxmi D M"/>
    <s v="Kolkata"/>
    <m/>
    <n v="9029209007"/>
    <d v="2017-03-06T15:31:00"/>
    <d v="2017-03-06T17:09:00"/>
    <s v="Call Back"/>
    <s v="sent mail..cb"/>
    <d v="2017-03-07T10:00:00"/>
    <s v="Way2sms"/>
  </r>
  <r>
    <s v="rahulgoyal.goyal74@gmail.comDigital Marketing Professional Program8447916530"/>
    <s v="Rahul Goyal"/>
    <s v="rahulgoyal.goyal74@gmail.com"/>
    <x v="0"/>
    <s v="Rithesh Poojari"/>
    <s v="Ajmer"/>
    <s v="Ajmer"/>
    <n v="8447916530"/>
    <d v="2017-03-06T15:29:00"/>
    <d v="2017-03-06T16:30:00"/>
    <s v="Ringing No Response"/>
    <s v="Not answering"/>
    <m/>
    <s v="pointific"/>
  </r>
  <r>
    <s v="meghalpatel1995@gmail.comDigital Marketing Professional Program7359382096"/>
    <s v="Patel meghalkumar babubhai"/>
    <s v="meghalpatel1995@gmail.com"/>
    <x v="0"/>
    <s v="Rithesh Poojari"/>
    <s v="Surat"/>
    <s v="Surat"/>
    <n v="7359382096"/>
    <d v="2017-03-06T15:28:00"/>
    <d v="2017-03-07T12:37:00"/>
    <s v="Not Interested"/>
    <s v="Not interested"/>
    <m/>
    <s v="Way2sms"/>
  </r>
  <r>
    <s v="Sourabhsrivastava811@gmail.comDigital Marketing Professional Program7709520964"/>
    <s v="Sourabh Srivastava"/>
    <s v="Sourabhsrivastava811@gmail.com"/>
    <x v="0"/>
    <s v="Rithesh Poojari"/>
    <s v="Pune"/>
    <s v="Pune"/>
    <n v="7709520964"/>
    <d v="2017-03-06T15:28:00"/>
    <d v="2017-03-07T16:49:00"/>
    <s v="Not Interested"/>
    <s v="Not interested"/>
    <m/>
    <s v="Way2sms"/>
  </r>
  <r>
    <s v="rakeshklt83@gmail.comDigital Marketing Professional Program8876807549"/>
    <s v="Rakesh Kalita"/>
    <s v="rakeshklt83@gmail.com"/>
    <x v="0"/>
    <s v="Rithesh Poojari"/>
    <s v="Ajmer"/>
    <s v="Ajmer"/>
    <n v="8876807549"/>
    <d v="2017-03-06T15:28:00"/>
    <d v="2017-03-07T12:47:00"/>
    <s v="Interested/Follow Up"/>
    <s v="Follow Up"/>
    <d v="2017-03-09T00:00:00"/>
    <s v="pointific"/>
  </r>
  <r>
    <s v="ojhaakash1996@gmail.comDigital Marketing Professional Program8320455672"/>
    <s v="Akash"/>
    <s v="ojhaakash1996@gmail.com"/>
    <x v="0"/>
    <s v="Rithesh Poojari"/>
    <s v="Ahmedabad"/>
    <s v="Ahmedabad"/>
    <n v="8320455672"/>
    <d v="2017-03-06T15:27:00"/>
    <d v="2017-03-06T16:30:00"/>
    <s v="Ringing No Response"/>
    <s v="Not answering"/>
    <m/>
    <s v="Way2sms"/>
  </r>
  <r>
    <s v="Loverboyom7@gmail.comDigital Marketing Professional Program7975428671"/>
    <s v="omkar b"/>
    <s v="Loverboyom7@gmail.com"/>
    <x v="0"/>
    <s v="Rithesh Poojari"/>
    <s v="Belgaum"/>
    <s v="Belgaum"/>
    <n v="7975428671"/>
    <d v="2017-03-06T15:33:00"/>
    <d v="2017-03-07T12:36:00"/>
    <s v="Call Back"/>
    <s v="Call back @ 3"/>
    <d v="2017-03-07T00:00:00"/>
    <s v="Way2sms"/>
  </r>
  <r>
    <s v="loveboy.surajsharma@gmail.comDigital Marketing Professional Program8108635750"/>
    <s v="Suraj Sharma"/>
    <s v="loveboy.surajsharma@gmail.com"/>
    <x v="0"/>
    <s v="Rithesh Poojari"/>
    <s v="Aligarh"/>
    <s v="Aligarh"/>
    <n v="8108635750"/>
    <d v="2017-03-06T15:24:00"/>
    <d v="2017-03-06T16:30:00"/>
    <s v="Ringing No Response"/>
    <s v="nc"/>
    <m/>
    <s v="pointific"/>
  </r>
  <r>
    <s v="avinboy2003@gmail.comFinancial Modelling using Excel8980996875"/>
    <s v="Avinash Singh"/>
    <s v="avinboy2003@gmail.com"/>
    <x v="17"/>
    <s v="Sandeep.p"/>
    <s v="Ahmedabad"/>
    <m/>
    <n v="8980996875"/>
    <d v="2017-03-06T15:24:00"/>
    <d v="2017-03-06T20:04:00"/>
    <s v="Not reachable / Switch off"/>
    <s v="dc"/>
    <m/>
    <s v="threepoint"/>
  </r>
  <r>
    <s v="anupam_thapliyal2000@yahoo.comDigital Marketing Professional Program9988556217"/>
    <s v="Anupam"/>
    <s v="anupam_thapliyal2000@yahoo.com"/>
    <x v="0"/>
    <s v="Rithesh Poojari"/>
    <s v="Chandigarh"/>
    <s v="Chandigarh"/>
    <n v="9988556217"/>
    <d v="2017-03-06T15:23:00"/>
    <d v="2017-03-07T12:31:00"/>
    <s v="Call Back"/>
    <s v="Call back"/>
    <d v="2017-03-07T00:00:00"/>
    <s v="Sparrow"/>
  </r>
  <r>
    <s v="nikhil.ng95@gmail.comDigital Marketing Professional Program7063495206"/>
    <s v="Nikhil Gupta"/>
    <s v="nikhil.ng95@gmail.com"/>
    <x v="0"/>
    <s v="Sandeep.p"/>
    <s v="Durgapur"/>
    <s v="Durgapur"/>
    <n v="7063495206"/>
    <d v="2017-03-06T15:23:00"/>
    <d v="2017-03-06T19:15:00"/>
    <s v="Not Interested"/>
    <s v="ni"/>
    <m/>
    <s v="Way2sms"/>
  </r>
  <r>
    <s v="saurabhkrajpal@gmail.comDigital Marketing Professional Program8932888898"/>
    <s v="Saurabh Rajpal"/>
    <s v="saurabhkrajpal@gmail.com"/>
    <x v="0"/>
    <s v="Sandeep.p"/>
    <s v="Ahmedabad"/>
    <s v="Ahmedabad"/>
    <n v="8932888898"/>
    <d v="2017-03-06T15:23:00"/>
    <d v="2017-03-06T18:11:00"/>
    <s v="Not Interested"/>
    <s v="ni"/>
    <m/>
    <s v="pointific"/>
  </r>
  <r>
    <s v="dibakarhandique1@gamil.comDigital Marketing Professional Program9859624408"/>
    <s v="Yukti Hdq"/>
    <s v="dibakarhandique1@gamil.com"/>
    <x v="0"/>
    <s v="Sandeep.p"/>
    <s v="Almora"/>
    <s v="Almora"/>
    <n v="9859624408"/>
    <d v="2017-03-06T15:21:00"/>
    <d v="2017-03-06T18:39:00"/>
    <s v="Wrong Number"/>
    <s v="wn"/>
    <m/>
    <s v="pointific"/>
  </r>
  <r>
    <s v="manishadsalian@gmail.comDigital Marketing Professional Program8150077157"/>
    <s v="Manisha Salian"/>
    <s v="manishadsalian@gmail.com"/>
    <x v="0"/>
    <s v="Sandeep.p"/>
    <s v="Mangalore"/>
    <s v="Mangalore"/>
    <n v="8150077157"/>
    <d v="2017-03-06T15:20:00"/>
    <d v="2017-03-06T16:31:00"/>
    <s v="Ringing No Response"/>
    <s v="rnr"/>
    <m/>
    <s v="pointific"/>
  </r>
  <r>
    <s v="ashifkhan62@gmail.comDigital Marketing Professional Program9768904237"/>
    <s v="Ashif khan"/>
    <s v="ashifkhan62@gmail.com"/>
    <x v="0"/>
    <s v="Sandeep.p"/>
    <s v="Allahabad"/>
    <m/>
    <n v="9768904237"/>
    <d v="2017-03-06T15:19:00"/>
    <d v="2017-03-06T20:07:00"/>
    <s v="Not reachable / Switch off"/>
    <s v="dc"/>
    <m/>
    <s v="pointific"/>
  </r>
  <r>
    <s v="Bansode481@gmail.comDigital Marketing Professional Program9168808646"/>
    <s v="Akash bansode"/>
    <s v="Bansode481@gmail.com"/>
    <x v="0"/>
    <s v="Sandeep.p"/>
    <s v="Aurangabad"/>
    <s v="Aurangabad"/>
    <n v="9168808646"/>
    <d v="2017-03-06T15:19:00"/>
    <d v="2017-03-06T20:12:00"/>
    <s v="Not Interested"/>
    <s v="ni"/>
    <m/>
    <s v="Way2sms"/>
  </r>
  <r>
    <s v="maulik_shah393@yahoo.comDigital Marketing Professional Program9974152112"/>
    <s v="Maulik Shah"/>
    <s v="maulik_shah393@yahoo.com"/>
    <x v="0"/>
    <s v="Sandeep.p"/>
    <s v="Ajmer"/>
    <s v="Ajmer"/>
    <n v="9974152112"/>
    <d v="2017-03-06T15:18:00"/>
    <d v="2017-03-06T16:31:00"/>
    <s v="Ringing No Response"/>
    <s v="rnr"/>
    <m/>
    <s v="pointific"/>
  </r>
  <r>
    <s v="chari446@gmail.comDigital Marketing Professional Program9581243767"/>
    <s v="Krupa Chari Krupa Chari"/>
    <s v="chari446@gmail.com"/>
    <x v="0"/>
    <s v="Sandeep.p"/>
    <s v="Tezpur"/>
    <s v="Tezpur"/>
    <n v="9581243767"/>
    <d v="2017-03-06T15:17:00"/>
    <d v="2017-03-06T19:44:00"/>
    <s v="Not reachable / Switch off"/>
    <s v="dc"/>
    <m/>
    <s v="pointific"/>
  </r>
  <r>
    <s v="sruthi.sathenapalli@gmail.comDigital Marketing Professional Program9640881137"/>
    <s v="Sruthi Sathenapalli"/>
    <s v="sruthi.sathenapalli@gmail.com"/>
    <x v="0"/>
    <s v="Sandeep.p"/>
    <s v="Almora"/>
    <s v="Almora"/>
    <n v="9640881137"/>
    <d v="2017-03-06T15:16:00"/>
    <d v="2017-03-06T16:31:00"/>
    <s v="Ringing No Response"/>
    <s v="rnr"/>
    <m/>
    <s v="pointific"/>
  </r>
  <r>
    <s v="mehfuz095@gmail.comDigital Marketing Professional Program9714281132"/>
    <s v="Patel Mehfuz Yakub"/>
    <s v="mehfuz095@gmail.com"/>
    <x v="0"/>
    <s v="Sandeep.p"/>
    <s v="Bharuch"/>
    <s v="Bharuch"/>
    <n v="9714281132"/>
    <d v="2017-03-06T15:16:00"/>
    <d v="2017-03-06T19:12:00"/>
    <s v="Not reachable / Switch off"/>
    <s v="nr"/>
    <m/>
    <s v="pointific"/>
  </r>
  <r>
    <s v="shubhamkrpaswan1555@gmail.comDigital Marketing Professional Program7564934876"/>
    <s v="SHUBHAM KUMAR PASWAN"/>
    <s v="shubhamkrpaswan1555@gmail.com"/>
    <x v="0"/>
    <s v="Vikram D"/>
    <s v="Dhanbad"/>
    <s v="Dhanbad"/>
    <n v="7564934876"/>
    <d v="2017-03-06T15:16:00"/>
    <d v="2017-03-06T16:31:00"/>
    <s v="Ringing No Response"/>
    <s v="Hindi"/>
    <m/>
    <s v="Way2sms"/>
  </r>
  <r>
    <s v="soumendra.95@gmail.comFinancial Modelling using Excel9658441281"/>
    <s v="SOUMENDRA DAS"/>
    <s v="soumendra.95@gmail.com"/>
    <x v="17"/>
    <s v="Sandeep.p"/>
    <s v="Bhubaneshwar"/>
    <m/>
    <n v="9658441281"/>
    <d v="2017-03-06T15:15:00"/>
    <d v="2017-03-06T18:21:00"/>
    <s v="Not reachable / Switch off"/>
    <s v="so"/>
    <m/>
    <s v="threepoint"/>
  </r>
  <r>
    <s v="fatemah_mohalkar@hotmail.comDigital Marketing Professional Program7757957911"/>
    <s v="Rumana Mohalkar"/>
    <s v="fatemah_mohalkar@hotmail.com"/>
    <x v="0"/>
    <s v="Vikram D"/>
    <s v="Pune"/>
    <s v="Pune"/>
    <n v="7757957911"/>
    <d v="2017-03-06T15:15:00"/>
    <d v="2017-03-06T18:22:00"/>
    <s v="Call Back"/>
    <s v="Will Get Back"/>
    <d v="2017-03-11T00:00:00"/>
    <s v="pointific"/>
  </r>
  <r>
    <s v="harinathnomula1966@gmail.comDigital Marketing Professional Program9395577891"/>
    <s v="rohidh"/>
    <s v="harinathnomula1966@gmail.com"/>
    <x v="0"/>
    <s v="Vikram D"/>
    <s v="Hyderabad"/>
    <s v="Hyderabad"/>
    <n v="9395577891"/>
    <d v="2017-03-06T15:15:00"/>
    <d v="2017-03-06T16:31:00"/>
    <s v="Ringing No Response"/>
    <s v="Busy"/>
    <m/>
    <s v="pointific"/>
  </r>
  <r>
    <s v="das.kaushik33@gmail.comFinancial Modelling using Excel9804766213"/>
    <s v="Kaushik Das"/>
    <s v="das.kaushik33@gmail.com"/>
    <x v="17"/>
    <s v="Sandeep.p"/>
    <s v="Kolkata"/>
    <m/>
    <n v="9804766213"/>
    <d v="2017-03-06T15:15:00"/>
    <d v="2017-03-06T19:45:00"/>
    <s v="Not reachable / Switch off"/>
    <s v="dc"/>
    <m/>
    <s v="Naukri"/>
  </r>
  <r>
    <s v="ashishhmishra13@gmail.comDigital Marketing Professional Program9801763717"/>
    <s v="Ashish Kumar Mishra"/>
    <s v="ashishhmishra13@gmail.com"/>
    <x v="0"/>
    <s v="Vikram D"/>
    <s v="Ahmedabad"/>
    <s v="Ahmedabad"/>
    <n v="9801763717"/>
    <d v="2017-03-06T15:14:00"/>
    <d v="2017-03-06T16:31:00"/>
    <s v="Ringing No Response"/>
    <s v="RNR"/>
    <m/>
    <s v="pointific"/>
  </r>
  <r>
    <s v="ammannasm@gmail.comFinancial Modelling using Excel9611800838"/>
    <s v="Ammanna S"/>
    <s v="ammannasm@gmail.com"/>
    <x v="17"/>
    <s v="Sandeep.p"/>
    <s v="Bangalore"/>
    <m/>
    <n v="9611800838"/>
    <d v="2017-03-06T15:14:00"/>
    <d v="2017-03-06T20:11:00"/>
    <s v="Not Interested"/>
    <s v="ni"/>
    <m/>
    <s v="Naukri"/>
  </r>
  <r>
    <s v="billadalsarkar@gmail.comDigital Marketing Professional Program7064013645"/>
    <s v="Billadal Sarkar"/>
    <s v="billadalsarkar@gmail.com"/>
    <x v="0"/>
    <s v="Vikram D"/>
    <s v="Bhubaneshwar"/>
    <s v="Bhubaneshwar"/>
    <n v="7064013645"/>
    <d v="2017-03-06T15:14:00"/>
    <d v="2017-03-06T16:31:00"/>
    <s v="Ringing No Response"/>
    <s v="Disconnected"/>
    <m/>
    <s v="Way2sms"/>
  </r>
  <r>
    <s v="hasmukh_ca@rediffmail.comFinancial Modelling using Excel9930025470"/>
    <s v="Hasmukh Thakkar"/>
    <s v="hasmukh_ca@rediffmail.com"/>
    <x v="17"/>
    <s v="Sandeep.p"/>
    <s v="Mumbai"/>
    <m/>
    <n v="9930025470"/>
    <d v="2017-03-06T15:13:00"/>
    <d v="2017-03-06T19:50:00"/>
    <s v="Not reachable / Switch off"/>
    <s v="busy"/>
    <m/>
    <s v="Naukri"/>
  </r>
  <r>
    <s v="venkatraidu65@gmail.comFinancial Modelling using Excel7045764486"/>
    <s v="Venkat Raidu"/>
    <s v="venkatraidu65@gmail.com"/>
    <x v="17"/>
    <s v="Sandeep.p"/>
    <s v="Ghaziabad"/>
    <m/>
    <n v="7045764486"/>
    <d v="2017-03-06T15:13:00"/>
    <d v="2017-03-06T18:30:00"/>
    <s v="Not Interested"/>
    <s v="ni"/>
    <m/>
    <s v="Naukri"/>
  </r>
  <r>
    <s v="dasutosh56@gmail.comDigital Marketing Professional Program9437275656"/>
    <s v="Asutosh Das"/>
    <s v="dasutosh56@gmail.com"/>
    <x v="0"/>
    <s v="Vikram D"/>
    <s v="Secunderabad"/>
    <s v="Secunderabad"/>
    <n v="9437275656"/>
    <d v="2017-03-06T15:13:00"/>
    <d v="2017-03-06T16:31:00"/>
    <s v="Ringing No Response"/>
    <s v="RNR"/>
    <m/>
    <s v="pointific"/>
  </r>
  <r>
    <s v="gruhapravesam.co.in@gmail.comDigital Marketing Professional Program8885208081"/>
    <s v="Raghuramaiah Sunkapaka"/>
    <s v="gruhapravesam.co.in@gmail.com"/>
    <x v="0"/>
    <s v="Vikram D"/>
    <s v="Hyderabad"/>
    <s v="Hyderabad"/>
    <n v="8885208081"/>
    <d v="2017-03-06T15:13:00"/>
    <d v="2017-03-06T17:37:00"/>
    <s v="Not reachable / Switch off"/>
    <s v="Switched Off"/>
    <m/>
    <s v="pointific"/>
  </r>
  <r>
    <s v="nipun800@gmail.comDigital Marketing Professional Program9521746297"/>
    <s v="Nipun Balyan"/>
    <s v="nipun800@gmail.com"/>
    <x v="0"/>
    <s v="Vikram D"/>
    <s v="Jaipur"/>
    <s v="Jaipur"/>
    <n v="9521746297"/>
    <d v="2017-03-06T15:12:00"/>
    <d v="2017-03-06T17:35:00"/>
    <s v="Call Back"/>
    <s v="Busy"/>
    <d v="2017-03-07T00:00:00"/>
    <s v="Null"/>
  </r>
  <r>
    <s v="ayaz.shaikh1993@gmail.comDigital Marketing Professional Program9537705030"/>
    <s v="MOHAMMAD AYAZ SHAIKH"/>
    <s v="ayaz.shaikh1993@gmail.com"/>
    <x v="0"/>
    <s v="Vikram D"/>
    <s v="Ahmedabad"/>
    <s v="Ahmedabad"/>
    <n v="9537705030"/>
    <d v="2017-03-06T15:11:00"/>
    <d v="2017-03-06T16:31:00"/>
    <s v="Ringing No Response"/>
    <s v="Will Get Back"/>
    <m/>
    <s v="Way2sms"/>
  </r>
  <r>
    <s v="cp86408@gmail.comDigital Marketing Professional Program9723084476"/>
    <s v="Chirag Patel"/>
    <s v="cp86408@gmail.com"/>
    <x v="0"/>
    <s v="Vikram D"/>
    <s v="City"/>
    <s v="City"/>
    <n v="9723084476"/>
    <d v="2017-03-06T15:10:00"/>
    <d v="2017-03-06T16:56:00"/>
    <s v="Not Interested"/>
    <s v="Not Interested"/>
    <m/>
    <s v="pointific"/>
  </r>
  <r>
    <s v="riju.pt@rediffmail.comLean Six Sigma Green Belt9495576694"/>
    <s v="Riju p Thomas"/>
    <s v="riju.pt@rediffmail.com"/>
    <x v="15"/>
    <s v="Akshay B N"/>
    <s v="malayalam"/>
    <m/>
    <n v="9495576694"/>
    <d v="2017-03-06T15:08:00"/>
    <d v="2017-03-06T16:36:00"/>
    <s v="Ringing No Response"/>
    <s v="rnr"/>
    <m/>
    <s v="Rediff"/>
  </r>
  <r>
    <s v="srujiundavalli27@gmail.comDigital Marketing Professional Program9494304588"/>
    <s v="srujana"/>
    <s v="srujiundavalli27@gmail.com"/>
    <x v="0"/>
    <s v="Manjesh"/>
    <s v="Hyderabad"/>
    <s v="Hyderabad"/>
    <n v="9494304588"/>
    <d v="2017-03-06T15:06:00"/>
    <d v="2017-03-06T15:10:00"/>
    <m/>
    <m/>
    <m/>
    <s v="Way2sms"/>
  </r>
  <r>
    <s v="anuj04326@gmail.comDigital Marketing Professional Program9522368500"/>
    <s v="Anuj sharma"/>
    <s v="anuj04326@gmail.com"/>
    <x v="0"/>
    <s v="Manjesh"/>
    <s v="Gurgaon"/>
    <s v="Gurgaon"/>
    <n v="9522368500"/>
    <d v="2017-03-06T15:05:00"/>
    <d v="2017-03-06T15:10:00"/>
    <s v="Ringing No Response"/>
    <s v="rnr"/>
    <m/>
    <s v="IntellectAds"/>
  </r>
  <r>
    <s v="aradhananath@rediffmail.comLean Six Sigma Green Belt9915595050"/>
    <s v="ARADHANA"/>
    <s v="aradhananath@rediffmail.com"/>
    <x v="15"/>
    <s v="Vijaylaxmi D M"/>
    <s v="Hoshiarpur"/>
    <m/>
    <n v="9915595050"/>
    <d v="2017-03-06T15:05:00"/>
    <d v="2017-03-06T16:37:00"/>
    <s v="Ringing No Response"/>
    <s v="rnr"/>
    <m/>
    <s v="Rediff"/>
  </r>
  <r>
    <s v="imjungoz28@gmail.comBusiness Strategy8414957559"/>
    <s v="Imjungenba"/>
    <s v="imjungoz28@gmail.com"/>
    <x v="49"/>
    <s v="Sandeep.p"/>
    <s v="Hassan"/>
    <s v="Hassan"/>
    <n v="8414957559"/>
    <d v="2017-03-06T15:02:00"/>
    <d v="2017-03-06T19:48:00"/>
    <s v="Not reachable / Switch off"/>
    <s v="dc"/>
    <m/>
    <s v="Minglebox"/>
  </r>
  <r>
    <s v="gmb.loganathan@gmail.comDigital Marketing Professional Program9488219802"/>
    <s v="loganathan"/>
    <s v="gmb.loganathan@gmail.com"/>
    <x v="0"/>
    <s v="Manjesh"/>
    <s v="Coimbatore"/>
    <s v="Coimbatore"/>
    <n v="9488219802"/>
    <d v="2017-03-06T15:01:00"/>
    <d v="2017-03-06T15:10:00"/>
    <s v="Ringing No Response"/>
    <s v="rnr"/>
    <m/>
    <s v="Way2sms"/>
  </r>
  <r>
    <s v="Afifsalma.sa@gmail.comDigital Marketing Professional Program789400359"/>
    <s v="Afif salma"/>
    <s v="Afifsalma.sa@gmail.com"/>
    <x v="0"/>
    <s v="Manjesh"/>
    <s v="Others"/>
    <s v="Others"/>
    <n v="789400359"/>
    <d v="2017-03-06T15:00:00"/>
    <d v="2017-03-07T10:23:00"/>
    <s v="Wrong Number"/>
    <s v="wr mail sent"/>
    <m/>
    <s v="pointific"/>
  </r>
  <r>
    <s v="someshgajiya@gmail.comDigital Marketing Professional Program9982968265"/>
    <s v="saurabh kumar sharma"/>
    <s v="someshgajiya@gmail.com"/>
    <x v="0"/>
    <s v="Manjesh"/>
    <s v="Kota"/>
    <s v="Kota"/>
    <n v="9982968265"/>
    <d v="2017-03-06T14:59:00"/>
    <d v="2017-03-06T15:10:00"/>
    <m/>
    <m/>
    <m/>
    <s v="Way2sms"/>
  </r>
  <r>
    <s v="rtbuddy26@gmail.comDigital Marketing Professional Program9136456255"/>
    <s v="Rahul Tiwari"/>
    <s v="rtbuddy26@gmail.com"/>
    <x v="0"/>
    <s v="Manjesh"/>
    <s v="Hajaribag"/>
    <s v="Hajaribag"/>
    <n v="9136456255"/>
    <d v="2017-03-06T14:59:00"/>
    <d v="2017-03-06T15:10:00"/>
    <m/>
    <m/>
    <m/>
    <s v="pointific"/>
  </r>
  <r>
    <s v="adv.subhashbbhong@gmail.comDigital Marketing Professional Program9673328989"/>
    <s v="Subhash bhimrao bhong"/>
    <s v="adv.subhashbbhong@gmail.com"/>
    <x v="0"/>
    <s v="Manjesh"/>
    <s v="Pune"/>
    <s v="Pune"/>
    <n v="9673328989"/>
    <d v="2017-03-06T14:59:00"/>
    <d v="2017-03-06T15:10:00"/>
    <m/>
    <m/>
    <m/>
    <s v="Way2sms"/>
  </r>
  <r>
    <s v="mr.wasimakram100@rediffmail.comDigital Marketing Professional Program8886381101"/>
    <s v="Wasim Akram"/>
    <s v="mr.wasimakram100@rediffmail.com"/>
    <x v="0"/>
    <s v="Manjesh"/>
    <s v="Gadag"/>
    <s v="Gadag"/>
    <n v="8886381101"/>
    <d v="2017-03-06T14:58:00"/>
    <d v="2017-03-06T15:10:00"/>
    <m/>
    <m/>
    <m/>
    <s v="pointific"/>
  </r>
  <r>
    <s v="sarthian7@gmail.comDigital Marketing Professional Program9051043299"/>
    <s v="Sarthi Saraf"/>
    <s v="sarthian7@gmail.com"/>
    <x v="0"/>
    <s v="Manjesh"/>
    <s v="Hajaribag"/>
    <s v="Hajaribag"/>
    <n v="9051043299"/>
    <d v="2017-03-06T14:57:00"/>
    <d v="2017-03-06T15:10:00"/>
    <m/>
    <m/>
    <m/>
    <s v="pointific"/>
  </r>
  <r>
    <s v="shashi.bhushan94@gmail.comSupply Chain Management9818442169"/>
    <s v="shashi bhushan kumar"/>
    <s v="shashi.bhushan94@gmail.com"/>
    <x v="7"/>
    <s v="Parvathi.m"/>
    <s v="Gurgaon"/>
    <m/>
    <n v="9818442169"/>
    <d v="2017-03-06T14:57:00"/>
    <d v="2017-03-06T18:20:00"/>
    <s v="Not Interested"/>
    <s v="SHARED DETAILS MAIL SENT HE WAS INTO SCM SECTOR CURRENTLY HE IS INTO ADMINSTRATION OFFERD 20% HE HAS FINANCIAL ISSUE HE WILL CB"/>
    <m/>
    <s v="nurture-g7cr"/>
  </r>
  <r>
    <s v="santanupannews143@gmail.comDigital Marketing Professional Program9800689670"/>
    <s v="SANTANU PAN NA"/>
    <s v="santanupannews143@gmail.com"/>
    <x v="0"/>
    <s v="Manjesh"/>
    <s v="Midnapore"/>
    <s v="NA"/>
    <n v="9800689670"/>
    <d v="2017-03-06T14:57:00"/>
    <d v="2017-03-06T15:10:00"/>
    <m/>
    <m/>
    <m/>
    <s v="Way2sms"/>
  </r>
  <r>
    <s v="a.farru115@gmail.comDigital Marketing Professional Program8904072284"/>
    <s v="Mohammed farhaan shariff NA"/>
    <s v="a.farru115@gmail.com"/>
    <x v="0"/>
    <s v="Manjesh"/>
    <s v="Bangalore"/>
    <s v="NA"/>
    <n v="8904072284"/>
    <d v="2017-03-06T14:56:00"/>
    <d v="2017-03-06T15:10:00"/>
    <s v="Ringing No Response"/>
    <s v="rnr"/>
    <m/>
    <s v="pointific"/>
  </r>
  <r>
    <s v="Loganathc@gmail.comLean Six Sigma Green Belt9880943995"/>
    <s v="LOGANATHAN"/>
    <s v="Loganathc@gmail.com"/>
    <x v="15"/>
    <s v="Akshay B N"/>
    <s v="Bangalore"/>
    <m/>
    <n v="9880943995"/>
    <d v="2017-03-06T14:56:00"/>
    <d v="2017-03-06T17:09:00"/>
    <s v="Call Back"/>
    <s v="cb"/>
    <d v="2017-03-07T12:00:00"/>
    <s v="threepoint"/>
  </r>
  <r>
    <s v="chinmay70777@gmail.comDigital Marketing Professional Program9405600321"/>
    <s v="Chinmay Deshmukh"/>
    <s v="chinmay70777@gmail.com"/>
    <x v="0"/>
    <s v="Manjesh"/>
    <s v="Pune"/>
    <s v="Pune"/>
    <n v="9405600321"/>
    <d v="2017-03-06T14:55:00"/>
    <d v="2017-03-06T15:10:00"/>
    <s v="Ringing No Response"/>
    <s v="rnr"/>
    <m/>
    <s v="Way2sms"/>
  </r>
  <r>
    <s v="meeraliabbas11023@gmail.comDigital Marketing Professional Program7207789758"/>
    <s v="Mir Ali Abbas"/>
    <s v="meeraliabbas11023@gmail.com"/>
    <x v="0"/>
    <s v="Manjesh"/>
    <s v="Gadag"/>
    <s v="Gadag"/>
    <n v="7207789758"/>
    <d v="2017-03-06T14:55:00"/>
    <d v="2017-03-07T17:40:00"/>
    <s v="Not Interested"/>
    <s v="fee"/>
    <m/>
    <s v="pointific"/>
  </r>
  <r>
    <s v="bilingatheodore@gmail.comDigital Marketing Professional Program9166223344"/>
    <s v="Bilinga Kassim"/>
    <s v="bilingatheodore@gmail.com"/>
    <x v="0"/>
    <s v="Manjesh"/>
    <s v="Jabalpur"/>
    <s v="Jabalpur"/>
    <n v="9166223344"/>
    <d v="2017-03-06T14:54:00"/>
    <d v="2017-03-07T10:44:00"/>
    <s v="Not Interested"/>
    <s v="not enq"/>
    <m/>
    <s v="pointific"/>
  </r>
  <r>
    <s v="prasadkanugula@gmail.comDigital Marketing Professional Program8978275145"/>
    <s v="Durga Vara Prasad Kanugula"/>
    <s v="prasadkanugula@gmail.com"/>
    <x v="0"/>
    <s v="Manjesh"/>
    <s v="Hyderabad"/>
    <s v="Hyderabad"/>
    <n v="8978275145"/>
    <d v="2017-03-06T14:47:00"/>
    <d v="2017-03-07T11:03:00"/>
    <s v="Interested/Follow Up"/>
    <s v="send the link 10am 8/3"/>
    <d v="2017-03-08T10:00:00"/>
    <s v="Leadsurf"/>
  </r>
  <r>
    <s v="nishantrnjn@gmail.comDigital Marketing Professional Program9097985460"/>
    <s v="Nishant Ranjan"/>
    <s v="nishantrnjn@gmail.com"/>
    <x v="0"/>
    <s v="Ankush GR"/>
    <s v="Ranchi"/>
    <s v="Ranchi"/>
    <n v="9097985460"/>
    <d v="2017-03-06T14:44:00"/>
    <d v="2017-03-06T16:32:00"/>
    <s v="Ringing No Response"/>
    <s v="- RNR"/>
    <m/>
    <s v="Way2sms"/>
  </r>
  <r>
    <s v="vinodpawar76@rediffmail.comLean Six Sigma Green Belt9890270883"/>
    <s v="Vinod Pawar"/>
    <s v="vinodpawar76@rediffmail.com"/>
    <x v="15"/>
    <s v="Akshay B N"/>
    <s v="Baramati"/>
    <m/>
    <n v="9890270883"/>
    <d v="2017-03-06T14:43:00"/>
    <d v="2017-03-06T16:36:00"/>
    <s v="Ringing No Response"/>
    <s v="rnr"/>
    <m/>
    <s v="Rediff"/>
  </r>
  <r>
    <s v="aetukuri.srinath@st.niituniversity.inDigital Marketing Professional Program8498911164"/>
    <s v="srinath"/>
    <s v="aetukuri.srinath@st.niituniversity.in"/>
    <x v="0"/>
    <s v="Ankush GR"/>
    <s v="Others"/>
    <s v="Others"/>
    <n v="8498911164"/>
    <d v="2017-03-06T14:42:00"/>
    <d v="2017-03-06T16:56:00"/>
    <s v="Not Interested"/>
    <s v="- Enquired By Mistake"/>
    <m/>
    <s v="Way2sms"/>
  </r>
  <r>
    <s v="Shabazhussian@yahoo.comLean Six Sigma Green Belt9972020644"/>
    <s v="Shabaaz Hussain"/>
    <s v="Shabazhussian@yahoo.com"/>
    <x v="15"/>
    <s v="Bipin N"/>
    <s v="Bangalore"/>
    <m/>
    <n v="9972020644"/>
    <d v="2017-03-06T14:42:00"/>
    <d v="2017-03-06T16:36:00"/>
    <s v="Ringing No Response"/>
    <s v="rnr"/>
    <m/>
    <s v="Digiglitzerrors=true"/>
  </r>
  <r>
    <s v="debiyankanandi@gmail.comDigital Marketing Professional Program8443887882"/>
    <s v="debiyanka nandi"/>
    <s v="debiyankanandi@gmail.com"/>
    <x v="0"/>
    <s v="Ankush GR"/>
    <s v="Barrackpore"/>
    <s v="Barrackpore"/>
    <n v="8443887882"/>
    <d v="2017-03-06T14:41:00"/>
    <d v="2017-03-06T17:01:00"/>
    <s v="Call Back"/>
    <s v="CB"/>
    <d v="2017-03-06T00:00:00"/>
    <s v="pointific"/>
  </r>
  <r>
    <s v="auctioneer79@gmail.comDigital Marketing Professional Program7547916371"/>
    <s v="Gerson Kapitua"/>
    <s v="auctioneer79@gmail.com"/>
    <x v="0"/>
    <s v="Ankush GR"/>
    <s v="City"/>
    <s v="City"/>
    <n v="7547916371"/>
    <d v="2017-03-06T14:40:00"/>
    <d v="2017-03-06T16:58:00"/>
    <s v="Not reachable / Switch off"/>
    <s v="- Switched Off"/>
    <m/>
    <s v="Way2sms"/>
  </r>
  <r>
    <s v="Garvitm6@gmail.comDigital Marketing Professional Program9630353993"/>
    <s v="Garvit maheshwari"/>
    <s v="Garvitm6@gmail.com"/>
    <x v="0"/>
    <s v="Ankush GR"/>
    <s v="Indore"/>
    <s v="Indore"/>
    <n v="9630353993"/>
    <d v="2017-03-06T14:39:00"/>
    <d v="2017-03-06T17:25:00"/>
    <s v="Not Interested"/>
    <s v="DISCONNECTED"/>
    <m/>
    <s v="Way2sms"/>
  </r>
  <r>
    <s v="devduttchaudhary0000@gmail.comDigital Marketing Professional Program8909343313"/>
    <s v="De dutt Chaudhary"/>
    <s v="devduttchaudhary0000@gmail.com"/>
    <x v="0"/>
    <s v="Ankush GR"/>
    <s v="Aligarh"/>
    <s v="Aligarh"/>
    <n v="8909343313"/>
    <d v="2017-03-06T14:39:00"/>
    <d v="2017-03-06T17:39:00"/>
    <s v="Call Back"/>
    <s v="RNR"/>
    <d v="2017-03-06T00:00:00"/>
    <s v="Way2sms"/>
  </r>
  <r>
    <s v="vijayv_1987@yahoo.co.inLean Six Sigma Green Belt9892951570"/>
    <s v="VIJAYAKUMAR VARIATH"/>
    <s v="vijayv_1987@yahoo.co.in"/>
    <x v="15"/>
    <s v="Bipin N"/>
    <s v="Cochin"/>
    <m/>
    <n v="9892951570"/>
    <d v="2017-03-06T14:34:00"/>
    <d v="2017-03-07T10:05:00"/>
    <s v="Call Back"/>
    <s v="Int..cb 1pm"/>
    <d v="2017-03-07T13:00:00"/>
    <s v="Digiglitzerrors=true"/>
  </r>
  <r>
    <s v="shubham.talwar@gmail.comLean Six Sigma Green Belt9787122839"/>
    <s v="Shubham Talwar"/>
    <s v="shubham.talwar@gmail.com"/>
    <x v="15"/>
    <s v="Bipin N"/>
    <s v="Vellore"/>
    <m/>
    <n v="9787122839"/>
    <d v="2017-03-06T14:34:00"/>
    <d v="2017-03-07T10:06:00"/>
    <s v="Call Back"/>
    <s v="Int..busy cb 4pm"/>
    <d v="2017-03-07T16:00:00"/>
    <s v="Way2sms"/>
  </r>
  <r>
    <s v="vijaysisodhiya105@gmail.comDigital Marketing Certification7506220334"/>
    <s v="Vijay Singh"/>
    <s v="vijaysisodhiya105@gmail.com"/>
    <x v="13"/>
    <s v="Sandeep.p"/>
    <s v="Mumbai"/>
    <s v="Mumbai"/>
    <n v="7506220334"/>
    <d v="2017-03-06T14:32:00"/>
    <d v="2017-03-06T18:35:00"/>
    <s v="Not Interested"/>
    <s v="ni"/>
    <m/>
    <s v="Digiglitz"/>
  </r>
  <r>
    <s v="sarfarazmsa8@gmail.comDigital Marketing Professional Program7352219110"/>
    <s v="MD SARFARAZ ALAM"/>
    <s v="sarfarazmsa8@gmail.com"/>
    <x v="0"/>
    <s v="Ankush GR"/>
    <s v="Rohtak"/>
    <s v="Rohtak"/>
    <n v="7352219110"/>
    <d v="2017-03-06T14:29:00"/>
    <d v="2017-03-06T16:32:00"/>
    <s v="Ringing No Response"/>
    <s v="HINDI"/>
    <m/>
    <s v="Way2sms"/>
  </r>
  <r>
    <s v="gajjarchiragkumar@gmail.comDigital Marketing Professional Program9537672657"/>
    <s v="gajjar chirag"/>
    <s v="gajjarchiragkumar@gmail.com"/>
    <x v="0"/>
    <s v="Ankush GR"/>
    <s v="Gandhinagar"/>
    <s v="Gandhinagar"/>
    <n v="9537672657"/>
    <d v="2017-03-06T14:26:00"/>
    <d v="2017-03-06T16:32:00"/>
    <s v="Ringing No Response"/>
    <s v="HINDI //"/>
    <m/>
    <s v="pointific"/>
  </r>
  <r>
    <s v="anilpurwal@gmail.comDigital Marketing Professional Program9350058419"/>
    <s v="Anil Kumar"/>
    <s v="anilpurwal@gmail.com"/>
    <x v="0"/>
    <s v="Ankush GR"/>
    <s v="Ghaziabad"/>
    <s v="Ghaziabad"/>
    <n v="9350058419"/>
    <d v="2017-03-06T14:24:00"/>
    <d v="2017-03-06T16:32:00"/>
    <s v="Ringing No Response"/>
    <s v="HINDI //"/>
    <m/>
    <s v="pointific"/>
  </r>
  <r>
    <s v="Gaurav1012@gmail.comDigital Marketing Professional Program9822076030"/>
    <s v="Gaurav"/>
    <s v="Gaurav1012@gmail.com"/>
    <x v="0"/>
    <s v="Ankush GR"/>
    <s v="Pune"/>
    <s v="Pune"/>
    <n v="9822076030"/>
    <d v="2017-03-06T14:24:00"/>
    <d v="2017-03-14T18:19:00"/>
    <s v="Admission Taken"/>
    <s v="payment done.............."/>
    <m/>
    <s v="pointific"/>
  </r>
  <r>
    <s v="NAGABABU1992@GMAIL.COMDigital Marketing Professional Program9493787865"/>
    <s v="NAGABABU KUDUPUDI"/>
    <s v="NAGABABU1992@GMAIL.COM"/>
    <x v="0"/>
    <s v="Vipelo Kiba"/>
    <s v="Hyderabad"/>
    <s v="Hyderabad"/>
    <n v="9493787865"/>
    <d v="2017-03-06T14:24:00"/>
    <d v="2017-03-06T18:17:00"/>
    <s v="Call Back"/>
    <m/>
    <d v="2017-03-07T00:00:00"/>
    <s v="Way2sms"/>
  </r>
  <r>
    <s v="jyosnapalle@gmail.comDigital Marketing Professional Program8008888292"/>
    <s v="Jyosna Reddy Palle"/>
    <s v="jyosnapalle@gmail.com"/>
    <x v="0"/>
    <s v="Vipelo Kiba"/>
    <s v="Daltonganj"/>
    <s v="Daltonganj"/>
    <n v="8008888292"/>
    <d v="2017-03-06T14:22:00"/>
    <d v="2017-03-09T16:39:00"/>
    <s v="Call Back"/>
    <m/>
    <d v="2017-03-10T00:00:00"/>
    <s v="pointific"/>
  </r>
  <r>
    <s v="damordinesh2014@gmail.comDigital Marketing Professional Program9979332140"/>
    <s v="Dinesh Damor"/>
    <s v="damordinesh2014@gmail.com"/>
    <x v="0"/>
    <s v="Vipelo Kiba"/>
    <s v="Faizabad"/>
    <s v="Faizabad"/>
    <n v="9979332140"/>
    <d v="2017-03-06T14:20:00"/>
    <d v="2017-03-06T16:32:00"/>
    <s v="Ringing No Response"/>
    <m/>
    <m/>
    <s v="pointific"/>
  </r>
  <r>
    <s v="shivamagrawal655@gmail.comDigital Marketing Professional Program7504409197"/>
    <s v="SHIVAM AGRAWAL"/>
    <s v="shivamagrawal655@gmail.com"/>
    <x v="0"/>
    <s v="Vipelo Kiba"/>
    <s v="Bhubaneshwar"/>
    <s v="Bhubaneshwar"/>
    <n v="7504409197"/>
    <d v="2017-03-06T14:20:00"/>
    <d v="2017-03-06T16:32:00"/>
    <s v="Ringing No Response"/>
    <m/>
    <m/>
    <s v="Way2sms"/>
  </r>
  <r>
    <s v="anuj_kumar936@yahoo.co.inDigital Marketing Professional Program8745069576"/>
    <s v="Anuj Jha"/>
    <s v="anuj_kumar936@yahoo.co.in"/>
    <x v="0"/>
    <s v="Vipelo Kiba"/>
    <s v="Ajmer"/>
    <s v="Ajmer"/>
    <n v="8745069576"/>
    <d v="2017-03-06T15:35:00"/>
    <d v="2017-03-06T17:28:00"/>
    <s v="Not reachable / Switch off"/>
    <m/>
    <m/>
    <s v="pointific"/>
  </r>
  <r>
    <s v="erth75846@gmail.comDigital Marketing Professional Program7875503395"/>
    <s v="Sachin Kambale"/>
    <s v="erth75846@gmail.com"/>
    <x v="0"/>
    <s v="Vipelo Kiba"/>
    <s v="Kolhapur"/>
    <m/>
    <n v="7875503395"/>
    <d v="2017-03-06T14:19:00"/>
    <d v="2017-03-06T16:32:00"/>
    <s v="Ringing No Response"/>
    <m/>
    <m/>
    <s v="pointific"/>
  </r>
  <r>
    <s v="JyotirmoyDas@9472.gmail.ComDigital Marketing Professional Program9804279472"/>
    <s v="Das Jyotirmoy"/>
    <s v="JyotirmoyDas@9472.gmail.Com"/>
    <x v="0"/>
    <s v="Vipelo Kiba"/>
    <s v="Faizabad"/>
    <s v="Faizabad"/>
    <n v="9804279472"/>
    <d v="2017-03-06T14:19:00"/>
    <d v="2017-03-06T17:04:00"/>
    <s v="Not reachable / Switch off"/>
    <m/>
    <m/>
    <s v="pointific"/>
  </r>
  <r>
    <s v="ashokpanjala33@gmail.comDigital Marketing Professional Program9949176022"/>
    <s v="ASHOK"/>
    <s v="ashokpanjala33@gmail.com"/>
    <x v="0"/>
    <s v="Vipelo Kiba"/>
    <s v="Hyderabad"/>
    <s v="Hyderabad"/>
    <n v="9949176022"/>
    <d v="2017-03-06T14:19:00"/>
    <d v="2017-03-06T17:18:00"/>
    <s v="Interested/Follow Up"/>
    <m/>
    <d v="2017-03-08T00:00:00"/>
    <s v="Way2sms"/>
  </r>
  <r>
    <s v="rajk250@rediffmail.comDigital Marketing Professional Program9051759555"/>
    <s v="Ranjan Kar"/>
    <s v="rajk250@rediffmail.com"/>
    <x v="0"/>
    <s v="Vipelo Kiba"/>
    <s v="Kolkata"/>
    <s v="Kolkata"/>
    <n v="9051759555"/>
    <d v="2017-03-06T17:17:00"/>
    <d v="2017-03-06T18:09:00"/>
    <s v="Not reachable / Switch off"/>
    <m/>
    <m/>
    <s v="pointific"/>
  </r>
  <r>
    <s v="anujdhama14@gmail.comDigital Marketing Professional Program8193958362"/>
    <s v="Anuj Dhama"/>
    <s v="anujdhama14@gmail.com"/>
    <x v="0"/>
    <s v="Vipelo Kiba"/>
    <s v="Gadag"/>
    <s v="Gadag"/>
    <n v="8193958362"/>
    <d v="2017-03-06T14:17:00"/>
    <d v="2017-03-06T17:51:00"/>
    <s v="Call Back"/>
    <m/>
    <d v="2017-03-07T00:00:00"/>
    <s v="pointific"/>
  </r>
  <r>
    <s v="shaikhsabiya911@gmail.comDigital Marketing Professional Program8796657860"/>
    <s v="SabiyaShaikh"/>
    <s v="shaikhsabiya911@gmail.com"/>
    <x v="0"/>
    <s v="Sagar K"/>
    <s v="Al Ain"/>
    <m/>
    <n v="8796657860"/>
    <d v="2017-03-06T14:16:00"/>
    <d v="2017-03-06T18:59:00"/>
    <s v="Interested/Follow Up"/>
    <s v="CB WILL TELL S OR NO"/>
    <d v="2017-03-07T16:30:00"/>
    <s v="pointific"/>
  </r>
  <r>
    <s v="mcsrsk69@gmail.comLean Six Sigma Green Belt9994089508"/>
    <s v="sureshkumar"/>
    <s v="mcsrsk69@gmail.com"/>
    <x v="15"/>
    <s v="Bipin N"/>
    <s v="Chennai"/>
    <m/>
    <n v="9994089508"/>
    <d v="2017-03-06T14:16:00"/>
    <d v="2017-03-07T10:09:00"/>
    <s v="Call Back"/>
    <s v="Int..cb 1:30pm"/>
    <d v="2017-03-07T13:30:00"/>
    <s v="Digiglitz"/>
  </r>
  <r>
    <s v="mohammadjaved203@gmail.comDigital Marketing Professional Program8584987184"/>
    <s v="Mohammad Javed"/>
    <s v="mohammadjaved203@gmail.com"/>
    <x v="0"/>
    <s v="Sagar K"/>
    <s v="Balasore"/>
    <s v="Balasore"/>
    <n v="8584987184"/>
    <d v="2017-03-06T14:15:00"/>
    <d v="2017-03-07T14:13:00"/>
    <s v="Call Back"/>
    <s v="SOFF"/>
    <d v="2017-03-08T11:40:00"/>
    <s v="pointific"/>
  </r>
  <r>
    <s v="brijesh.upadhyay@gmail.comDigital Marketing Professional Program9560439977"/>
    <s v="Brijesh Sharma"/>
    <s v="brijesh.upadhyay@gmail.com"/>
    <x v="0"/>
    <s v="Sagar K"/>
    <s v="Ahmedabad"/>
    <s v="Ahmedabad"/>
    <n v="9560439977"/>
    <d v="2017-03-06T17:16:00"/>
    <d v="2017-03-06T18:45:00"/>
    <s v="Interested/Follow Up"/>
    <s v="CB AGAIN"/>
    <d v="2017-03-07T15:30:00"/>
    <s v="pointific"/>
  </r>
  <r>
    <s v="anitakashoul88@gmail.comDigital Marketing Professional Program8121115951"/>
    <s v="Anita Aniee"/>
    <s v="anitakashoul88@gmail.com"/>
    <x v="0"/>
    <s v="Sagar K"/>
    <s v="Kalimpong"/>
    <s v="Kalimpong"/>
    <n v="8121115951"/>
    <d v="2017-03-06T14:15:00"/>
    <d v="2017-03-06T18:35:00"/>
    <s v="Interested/Follow Up"/>
    <s v="ALL INFO GIVEN 10% F2F HYD"/>
    <d v="2017-03-09T18:10:00"/>
    <s v="pointific"/>
  </r>
  <r>
    <s v="shankars.bandi@gmail.comDigital Marketing Professional Program9902271313"/>
    <s v="shankar"/>
    <s v="shankars.bandi@gmail.com"/>
    <x v="0"/>
    <s v="Sagar K"/>
    <s v="City"/>
    <s v="City"/>
    <n v="9902271313"/>
    <d v="2017-03-06T14:15:00"/>
    <d v="2017-03-06T18:10:00"/>
    <s v="Interested/Follow Up"/>
    <s v="CB WILL ENROL HIS BRO IN APRIL AND BATCH MAY"/>
    <d v="2017-04-24T00:00:00"/>
    <s v="Leadsurf"/>
  </r>
  <r>
    <s v="vadarsh78@gmail.comDigital Marketing Professional Program8605692203"/>
    <s v="Adarsh Vishwakarma"/>
    <s v="vadarsh78@gmail.com"/>
    <x v="0"/>
    <s v="Sagar K"/>
    <s v="Ahmedabad"/>
    <s v="Ahmedabad"/>
    <n v="8605692203"/>
    <d v="2017-03-06T14:14:00"/>
    <d v="2017-03-07T13:56:00"/>
    <s v="Wrong Number"/>
    <s v="NON CONTACTABLE"/>
    <m/>
    <s v="pointific"/>
  </r>
  <r>
    <s v="santanunandi96@gmail.comDigital Marketing Professional Program7864894479"/>
    <s v="Santanu Nandi"/>
    <s v="santanunandi96@gmail.com"/>
    <x v="0"/>
    <s v="Sagar K"/>
    <s v="Jabalpur"/>
    <s v="Jabalpur"/>
    <n v="7864894479"/>
    <d v="2017-03-06T14:14:00"/>
    <d v="2017-03-06T17:59:00"/>
    <s v="Not Interested"/>
    <s v="Enq For Information"/>
    <m/>
    <s v="pointific"/>
  </r>
  <r>
    <s v="purnasri37@gmail.comDigital Marketing Professional Program9035022909"/>
    <s v="Purnasri Muppiri"/>
    <s v="purnasri37@gmail.com"/>
    <x v="0"/>
    <s v="Sagar K"/>
    <s v="Basti"/>
    <s v="Basti"/>
    <n v="9035022909"/>
    <d v="2017-03-06T14:13:00"/>
    <d v="2017-03-06T17:54:00"/>
    <s v="Interested/Follow Up"/>
    <s v="WILL TEL S OR NO"/>
    <d v="2017-03-07T17:30:00"/>
    <s v="pointific"/>
  </r>
  <r>
    <s v="arjunsaini1995@gmail.comDigital Marketing Professional Program8890620252"/>
    <s v="arjun lal saini"/>
    <s v="arjunsaini1995@gmail.com"/>
    <x v="0"/>
    <s v="Sagar K"/>
    <s v="Jaipur"/>
    <s v="Jaipur"/>
    <n v="8890620252"/>
    <d v="2017-03-06T14:13:00"/>
    <d v="2017-03-06T17:47:00"/>
    <s v="Call Back"/>
    <s v="cb RNR"/>
    <d v="2017-03-07T11:00:00"/>
    <s v="pointific"/>
  </r>
  <r>
    <s v="ajaykhim89@gmail.comDigital Marketing Professional Program9558588112"/>
    <s v="Ajay Patel"/>
    <s v="ajaykhim89@gmail.com"/>
    <x v="0"/>
    <s v="Manjesh"/>
    <s v="Ballia"/>
    <s v="Ballia"/>
    <n v="9558588112"/>
    <d v="2017-03-06T14:12:00"/>
    <d v="2017-03-07T10:18:00"/>
    <s v="Not reachable / Switch off"/>
    <s v="nr"/>
    <m/>
    <s v="Null"/>
  </r>
  <r>
    <s v="gundapradeep93@gmail.comDigital Marketing Professional Program7729910593"/>
    <s v="Pradeep Reddy"/>
    <s v="gundapradeep93@gmail.com"/>
    <x v="0"/>
    <s v="Manjesh"/>
    <s v="Hyderabad"/>
    <s v="Hyderabad"/>
    <n v="7729910593"/>
    <d v="2017-03-06T14:12:00"/>
    <d v="2017-03-06T16:33:00"/>
    <m/>
    <m/>
    <m/>
    <s v="pointific"/>
  </r>
  <r>
    <s v="patel.patelvirbhadra9@gmail.comDigital Marketing Professional Program9173761307"/>
    <s v="Virbhadra Patel"/>
    <s v="patel.patelvirbhadra9@gmail.com"/>
    <x v="0"/>
    <s v="Manjesh"/>
    <s v="Faizabad"/>
    <s v="Faizabad"/>
    <n v="9173761307"/>
    <d v="2017-03-06T14:11:00"/>
    <d v="2017-03-06T16:33:00"/>
    <m/>
    <m/>
    <m/>
    <s v="pointific"/>
  </r>
  <r>
    <s v="pravin00055@yahoo.comDigital Marketing Professional Program7208456912"/>
    <s v="Pravin Yadav"/>
    <s v="pravin00055@yahoo.com"/>
    <x v="0"/>
    <s v="Manjesh"/>
    <s v="Ahmedabad"/>
    <s v="Ahmedabad"/>
    <n v="7208456912"/>
    <d v="2017-03-06T14:10:00"/>
    <d v="2017-03-06T16:33:00"/>
    <m/>
    <m/>
    <m/>
    <s v="pointific"/>
  </r>
  <r>
    <s v="mnnagaveni@gmail.comDigital Marketing Professional Program9341909192"/>
    <s v="Nagaveni Nagaraj"/>
    <s v="mnnagaveni@gmail.com"/>
    <x v="0"/>
    <s v="Manjesh"/>
    <s v="Anand"/>
    <s v="Anand"/>
    <n v="9341909192"/>
    <d v="2017-03-06T14:10:00"/>
    <d v="2017-03-08T11:01:00"/>
    <s v="Not Interested"/>
    <s v="not"/>
    <m/>
    <s v="pointific"/>
  </r>
  <r>
    <s v="renuka.ajeet@rediffmail.comLean Six Sigma Green Belt8806537108"/>
    <s v="MAKARAND KHANAPURKAR"/>
    <s v="renuka.ajeet@rediffmail.com"/>
    <x v="15"/>
    <s v="Bipin N"/>
    <s v="BHUSAWAL"/>
    <m/>
    <n v="8806537108"/>
    <d v="2017-03-06T14:10:00"/>
    <d v="2017-03-06T16:36:00"/>
    <s v="Ringing No Response"/>
    <s v="RNR"/>
    <m/>
    <s v="Rediff"/>
  </r>
  <r>
    <s v="shahipriya41@gmail.comDigital Marketing Professional Program7278391190"/>
    <s v="Priya Singh"/>
    <s v="shahipriya41@gmail.com"/>
    <x v="0"/>
    <s v="Manjesh"/>
    <s v="Ahmedabad"/>
    <s v="Ahmedabad"/>
    <n v="7278391190"/>
    <d v="2017-03-06T14:09:00"/>
    <d v="2017-03-06T16:33:00"/>
    <s v="Ringing No Response"/>
    <s v="rnr"/>
    <m/>
    <s v="pointific"/>
  </r>
  <r>
    <s v="mayursinh.raulji@gmail.comDigital Marketing Professional Program9978501996"/>
    <s v="Mayursinh Raulji"/>
    <s v="mayursinh.raulji@gmail.com"/>
    <x v="0"/>
    <s v="Manjesh"/>
    <s v="Gadag"/>
    <s v="Gadag"/>
    <n v="9978501996"/>
    <d v="2017-03-06T14:08:00"/>
    <d v="2017-03-07T17:34:00"/>
    <s v="Not Interested"/>
    <s v="ni"/>
    <m/>
    <s v="pointific"/>
  </r>
  <r>
    <s v="preetighuge100@gmail.comDigital Marketing Professional Program9699979840"/>
    <s v="Preeti Ghuge"/>
    <s v="preetighuge100@gmail.com"/>
    <x v="0"/>
    <s v="Manjesh"/>
    <s v="Anand"/>
    <s v="Anand"/>
    <n v="9699979840"/>
    <d v="2017-03-06T14:08:00"/>
    <d v="2017-03-06T16:33:00"/>
    <m/>
    <m/>
    <m/>
    <s v="pointific"/>
  </r>
  <r>
    <s v="niralikamdar@yahoo.comDigital Marketing Professional Program9979718089"/>
    <s v="Nirali Kamdar"/>
    <s v="niralikamdar@yahoo.com"/>
    <x v="0"/>
    <s v="Rithesh Poojari"/>
    <s v="Ahmedabad"/>
    <s v="Ahmedabad"/>
    <n v="9979718089"/>
    <d v="2017-03-06T14:08:00"/>
    <d v="2017-03-06T14:09:00"/>
    <s v="Ringing No Response"/>
    <s v="Not answering"/>
    <m/>
    <s v="pointific"/>
  </r>
  <r>
    <s v="poo33418@gmail.comDigital Marketing Professional Program8882383050"/>
    <s v="PUNYASLOK DASH"/>
    <s v="poo33418@gmail.com"/>
    <x v="0"/>
    <s v="Manjesh"/>
    <s v="Ghaziabad"/>
    <s v="Noida"/>
    <n v="8882383050"/>
    <d v="2017-03-06T14:08:00"/>
    <d v="2017-03-07T16:54:00"/>
    <s v="Call Back"/>
    <s v="call for conformation"/>
    <d v="2017-03-10T11:00:00"/>
    <s v="Way2sms"/>
  </r>
  <r>
    <s v="prosanta05sarkar@gmail.comDigital Marketing Professional Program9732007485"/>
    <s v="Prosanta Sarkar"/>
    <s v="prosanta05sarkar@gmail.com"/>
    <x v="0"/>
    <s v="Rithesh Poojari"/>
    <s v="City"/>
    <s v="City"/>
    <n v="9732007485"/>
    <d v="2017-03-06T14:07:00"/>
    <d v="2017-03-06T19:05:00"/>
    <s v="Wrong Number"/>
    <s v="Not answering"/>
    <m/>
    <s v="Null"/>
  </r>
  <r>
    <s v="josilyng24@gmail.comDigital Marketing Professional Program7022353915"/>
    <s v="josily"/>
    <s v="josilyng24@gmail.com"/>
    <x v="0"/>
    <s v="Rithesh Poojari"/>
    <s v="Pune"/>
    <s v="Pune"/>
    <n v="7022353915"/>
    <d v="2017-03-06T14:07:00"/>
    <d v="2017-03-06T14:09:00"/>
    <s v="Ringing No Response"/>
    <s v="Not answering"/>
    <m/>
    <s v="pointific"/>
  </r>
  <r>
    <s v="amit.chauhan@urbanladder.comDigital Marketing Professional Program9990037455"/>
    <s v="Amit Singh"/>
    <s v="amit.chauhan@urbanladder.com"/>
    <x v="0"/>
    <s v="Rithesh Poojari"/>
    <s v="Kalimpong"/>
    <s v="Kalimpong"/>
    <n v="9990037455"/>
    <d v="2017-03-06T14:06:00"/>
    <d v="2017-03-06T19:06:00"/>
    <s v="Not reachable / Switch off"/>
    <s v="Not reachable"/>
    <m/>
    <s v="pointific"/>
  </r>
  <r>
    <s v="mdm55472@gmail.comDigital Marketing Professional Program8801202947"/>
    <s v="Mohd Mazhar"/>
    <s v="mdm55472@gmail.com"/>
    <x v="0"/>
    <s v="Manjesh"/>
    <s v="Aligarh"/>
    <s v="Aligarh"/>
    <n v="8801202947"/>
    <d v="2017-03-06T14:06:00"/>
    <d v="2017-03-08T11:00:00"/>
    <s v="Not Interested"/>
    <s v="will join next month"/>
    <m/>
    <s v="pointific"/>
  </r>
  <r>
    <s v="henrydictann@gmail.comDigital Marketing Professional Program9424729449"/>
    <s v="Henry Dictaan"/>
    <s v="henrydictann@gmail.com"/>
    <x v="0"/>
    <s v="Priyadarshini R"/>
    <s v="City"/>
    <s v="City"/>
    <n v="9424729449"/>
    <d v="2017-03-06T14:06:00"/>
    <d v="2017-03-06T16:57:00"/>
    <s v="Not reachable / Switch off"/>
    <s v="not reachable"/>
    <m/>
    <s v="pointific"/>
  </r>
  <r>
    <s v="ratneshy@gmail.comDigital Marketing Professional Program8108990537"/>
    <s v="Ratnesh Yadav"/>
    <s v="ratneshy@gmail.com"/>
    <x v="0"/>
    <s v="Priyadarshini R"/>
    <s v="Allahabad"/>
    <s v="Allahabad"/>
    <n v="8108990537"/>
    <d v="2017-03-06T14:05:00"/>
    <d v="2017-03-06T16:58:00"/>
    <s v="Not Interested"/>
    <s v="not intrested"/>
    <m/>
    <s v="pointific"/>
  </r>
  <r>
    <s v="murugang13@yahoo.comDigital Marketing Professional Program9060442516"/>
    <s v="Murugan Gowda"/>
    <s v="murugang13@yahoo.com"/>
    <x v="0"/>
    <s v="Priyadarshini R"/>
    <s v="Aurangabad"/>
    <s v="Aurangabad"/>
    <n v="9060442516"/>
    <d v="2017-03-06T14:05:00"/>
    <d v="2017-03-06T16:59:00"/>
    <s v="Not reachable / Switch off"/>
    <s v="busy"/>
    <m/>
    <s v="pointific"/>
  </r>
  <r>
    <s v="jadalarajesh95@gmail.comDigital Marketing Professional Program9063756240"/>
    <s v="Rajesh Kumar"/>
    <s v="jadalarajesh95@gmail.com"/>
    <x v="0"/>
    <s v="Priyadarshini R"/>
    <s v="Ahmedabad"/>
    <s v="Ahmedabad"/>
    <n v="9063756240"/>
    <d v="2017-03-06T14:04:00"/>
    <d v="2017-03-06T17:00:00"/>
    <s v="Not reachable / Switch off"/>
    <s v="not reachable"/>
    <m/>
    <s v="pointific"/>
  </r>
  <r>
    <s v="sorafrox@gmail.comDigital Marketing Professional Program8888560184"/>
    <s v="Saurabh Patil"/>
    <s v="sorafrox@gmail.com"/>
    <x v="0"/>
    <s v="Priyadarshini R"/>
    <s v="Anand"/>
    <s v="Anand"/>
    <n v="8888560184"/>
    <d v="2017-03-06T14:03:00"/>
    <d v="2017-03-06T17:02:00"/>
    <s v="Call Back"/>
    <s v="will get back"/>
    <d v="2017-03-07T18:00:00"/>
    <s v="Null"/>
  </r>
  <r>
    <s v="sohilmultani04@gmail.comDigital Marketing Professional Program8487001592"/>
    <s v="Sohil Multani"/>
    <s v="sohilmultani04@gmail.com"/>
    <x v="0"/>
    <s v="Priyadarshini R"/>
    <s v="Allahabad"/>
    <s v="Allahabad"/>
    <n v="8487001592"/>
    <d v="2017-03-06T14:03:00"/>
    <d v="2017-03-06T17:04:00"/>
    <s v="Not Interested"/>
    <s v="not intrested"/>
    <m/>
    <s v="Null"/>
  </r>
  <r>
    <s v="anamikapanse@gmail.comDigital Marketing Professional Program8408907169"/>
    <s v="Anamika Panse"/>
    <s v="anamikapanse@gmail.com"/>
    <x v="0"/>
    <s v="Priyadarshini R"/>
    <s v="Pune"/>
    <s v="Pune"/>
    <n v="8408907169"/>
    <d v="2017-03-06T14:02:00"/>
    <d v="2017-03-06T16:34:00"/>
    <s v="Ringing No Response"/>
    <s v="RNR"/>
    <m/>
    <s v="pointific"/>
  </r>
  <r>
    <s v="jadhavdeepika400@gmail.comDigital Marketing Professional Program8149183633"/>
    <s v="Deepika Jadhav"/>
    <s v="jadhavdeepika400@gmail.com"/>
    <x v="0"/>
    <s v="Priyadarshini R"/>
    <s v="Ahmedabad"/>
    <s v="Ahmedabad"/>
    <n v="8149183633"/>
    <d v="2017-03-06T14:02:00"/>
    <d v="2017-03-06T17:07:00"/>
    <s v="Did not enquire"/>
    <s v="Language barrier"/>
    <m/>
    <s v="pointific"/>
  </r>
  <r>
    <s v="vidhis1087@gmail.comDigital Marketing Professional Program7775879167"/>
    <s v="Vidhi Shah"/>
    <s v="vidhis1087@gmail.com"/>
    <x v="0"/>
    <s v="Priyadarshini R"/>
    <s v="Ahmedabad"/>
    <s v="Ahmedabad"/>
    <n v="7775879167"/>
    <d v="2017-03-06T14:02:00"/>
    <d v="2017-03-06T17:20:00"/>
    <s v="Call Back"/>
    <s v="cb"/>
    <d v="2017-03-07T10:00:00"/>
    <s v="pointific"/>
  </r>
  <r>
    <s v="prashantjaiswal481@gmail.comDigital Marketing Professional Program9039672356"/>
    <s v="Prashant Jaiswal"/>
    <s v="prashantjaiswal481@gmail.com"/>
    <x v="0"/>
    <s v="Suhas"/>
    <s v="Ahmedabad"/>
    <s v="Ahmedabad"/>
    <n v="9039672356"/>
    <d v="2017-03-06T14:01:00"/>
    <d v="2017-03-06T16:34:00"/>
    <m/>
    <m/>
    <m/>
    <s v="pointific"/>
  </r>
  <r>
    <s v="pranjalipingale@gmail.comDigital Marketing Professional Program8149395510"/>
    <s v="Pranjali Pingale"/>
    <s v="pranjalipingale@gmail.com"/>
    <x v="0"/>
    <s v="Suhas"/>
    <s v="Pune"/>
    <s v="Pune"/>
    <n v="8149395510"/>
    <d v="2017-03-06T14:01:00"/>
    <d v="2017-03-06T16:34:00"/>
    <m/>
    <m/>
    <m/>
    <s v="pointific"/>
  </r>
  <r>
    <s v="ashwini.bidrewadi@gmail.comDigital Marketing Professional Program9689448746"/>
    <s v="Ashwini Bidrewadi"/>
    <s v="ashwini.bidrewadi@gmail.com"/>
    <x v="0"/>
    <s v="Suhas"/>
    <s v="Ahmedabad"/>
    <s v="Ahmedabad"/>
    <n v="9689448746"/>
    <d v="2017-03-06T14:00:00"/>
    <d v="2017-03-06T16:34:00"/>
    <m/>
    <m/>
    <m/>
    <s v="pointific"/>
  </r>
  <r>
    <s v="khanjeinish@gmail.comDigital Marketing Professional Program9612885843"/>
    <s v="Khan Jeinish"/>
    <s v="khanjeinish@gmail.com"/>
    <x v="0"/>
    <s v="Suhas"/>
    <s v="Indore"/>
    <s v="Indore"/>
    <n v="9612885843"/>
    <d v="2017-03-06T14:00:00"/>
    <d v="2017-03-06T16:34:00"/>
    <m/>
    <m/>
    <m/>
    <s v="pointific"/>
  </r>
  <r>
    <s v="hamidsmart111@gmail.comDigital Marketing Professional Program9018183577"/>
    <s v="Hamid Ibn Ali"/>
    <s v="hamidsmart111@gmail.com"/>
    <x v="0"/>
    <s v="Suhas"/>
    <s v="Dhanbad"/>
    <s v="Dhanbad"/>
    <n v="9018183577"/>
    <d v="2017-03-06T13:59:00"/>
    <d v="2017-03-06T16:34:00"/>
    <m/>
    <m/>
    <m/>
    <s v="pointific"/>
  </r>
  <r>
    <s v="mohsin.mansuri7@gmail.comDigital Marketing Professional Program9975077361"/>
    <s v="Mohsin Mansuri"/>
    <s v="mohsin.mansuri7@gmail.com"/>
    <x v="0"/>
    <s v="Suhas"/>
    <s v="Pune"/>
    <s v="Pune"/>
    <n v="9975077361"/>
    <d v="2017-03-06T13:58:00"/>
    <d v="2017-03-06T16:34:00"/>
    <m/>
    <m/>
    <m/>
    <s v="pointific"/>
  </r>
  <r>
    <s v="eelkoshery@amiral.comDigital Marketing Professional Program1222290683"/>
    <s v="Essam ELKoshery"/>
    <s v="eelkoshery@amiral.com"/>
    <x v="0"/>
    <s v="Prasad Chandra Gowda"/>
    <s v="City"/>
    <s v="City"/>
    <n v="1222290683"/>
    <d v="2017-03-06T13:58:00"/>
    <d v="2017-03-06T16:43:00"/>
    <s v="Call Back"/>
    <s v="CB"/>
    <d v="2017-03-10T00:00:00"/>
    <s v="Null"/>
  </r>
  <r>
    <s v="azharsirjih@gmail.comDigital Marketing Professional Program9921645008"/>
    <s v="Azhar Husain"/>
    <s v="azharsirjih@gmail.com"/>
    <x v="0"/>
    <s v="Prasad Chandra Gowda"/>
    <s v="Ahmedabad"/>
    <s v="Ahmedabad"/>
    <n v="9921645008"/>
    <d v="2017-03-06T13:57:00"/>
    <d v="2017-03-07T14:31:00"/>
    <s v="Not Interested"/>
    <s v="ni"/>
    <m/>
    <s v="pointific"/>
  </r>
  <r>
    <s v="durgaprasadsharma143@gmail.comDigital Marketing Professional Program9453575844"/>
    <s v="durgaprasad sharma"/>
    <s v="durgaprasadsharma143@gmail.com"/>
    <x v="0"/>
    <s v="Prasad Chandra Gowda"/>
    <s v="Ghaziabad"/>
    <s v="Ghaziabad"/>
    <n v="9453575844"/>
    <d v="2017-03-06T13:57:00"/>
    <d v="2017-03-06T18:30:00"/>
    <s v="Not Interested"/>
    <s v="ni"/>
    <m/>
    <s v="pointific"/>
  </r>
  <r>
    <s v="hemantnegi@yahoo.comDigital Marketing Professional Program9873913337"/>
    <s v="Hemant Negi"/>
    <s v="hemantnegi@yahoo.com"/>
    <x v="0"/>
    <s v="Prasad Chandra Gowda"/>
    <s v="Agra"/>
    <s v="Agra"/>
    <n v="9873913337"/>
    <d v="2017-03-06T13:56:00"/>
    <d v="2017-03-06T15:39:00"/>
    <s v="Call Back"/>
    <s v="DROP A MAIL AND CB"/>
    <d v="2017-03-07T00:00:00"/>
    <s v="pointific"/>
  </r>
  <r>
    <s v="vagavali04@gmail.comDigital Marketing Professional Program9960645853"/>
    <s v="Vishvajit Gavali"/>
    <s v="vagavali04@gmail.com"/>
    <x v="0"/>
    <s v="Manjesh"/>
    <s v="Solapur"/>
    <s v="Solapur"/>
    <n v="9960645853"/>
    <d v="2017-03-06T13:55:00"/>
    <d v="2017-03-06T13:58:00"/>
    <m/>
    <m/>
    <m/>
    <s v="Way2sms"/>
  </r>
  <r>
    <s v="gurkiran93@gmail.comDigital Marketing Professional Program7087808000"/>
    <s v="gurkiran singh"/>
    <s v="gurkiran93@gmail.com"/>
    <x v="0"/>
    <s v="Manjesh"/>
    <s v="Ludhiana"/>
    <s v="Ludhiana"/>
    <n v="7087808000"/>
    <d v="2017-03-06T13:55:00"/>
    <d v="2017-03-07T11:24:00"/>
    <s v="Not Interested"/>
    <s v="ni"/>
    <m/>
    <s v="pointific"/>
  </r>
  <r>
    <s v="Kishnajalwa@gmail.comDigital Marketing Professional Program9472712197"/>
    <s v="Krishna kant prasad"/>
    <s v="Kishnajalwa@gmail.com"/>
    <x v="0"/>
    <s v="Banupriya P"/>
    <s v="Dhanbad"/>
    <s v="Dhanbad"/>
    <n v="9472712197"/>
    <d v="2017-03-06T13:53:00"/>
    <d v="2017-03-06T15:51:00"/>
    <s v="Call Back"/>
    <s v="cb"/>
    <d v="2017-03-07T15:00:00"/>
    <s v="Way2sms"/>
  </r>
  <r>
    <s v="vishalvaishnav121@gmail.comSupply Chain Management9649360885"/>
    <s v="vishal vaishnav"/>
    <s v="vishalvaishnav121@gmail.com"/>
    <x v="7"/>
    <s v="Parvathi.m"/>
    <s v="Udaipur"/>
    <s v="Udaipur"/>
    <n v="9649360885"/>
    <d v="2017-03-06T13:53:00"/>
    <d v="2017-03-06T18:22:00"/>
    <s v="Ringing No Response"/>
    <s v="rnr"/>
    <m/>
    <s v="Way2sms"/>
  </r>
  <r>
    <s v="Ananyalokare01@gmail.comDigital Marketing Professional Program9960542079"/>
    <s v="Ananya Lokare"/>
    <s v="Ananyalokare01@gmail.com"/>
    <x v="0"/>
    <s v="Banupriya P"/>
    <s v="Pune"/>
    <s v="Pune"/>
    <n v="9960542079"/>
    <d v="2017-03-06T13:50:00"/>
    <d v="2017-03-06T15:20:00"/>
    <s v="Call Back"/>
    <s v="cb for decission !!!"/>
    <d v="2017-03-06T18:00:00"/>
    <s v="Null"/>
  </r>
  <r>
    <s v="sanjuprajapati41@gmail.comDigital Marketing Certification7568011284"/>
    <s v="sanju"/>
    <s v="sanjuprajapati41@gmail.com"/>
    <x v="13"/>
    <s v="Sandeep.p"/>
    <s v="Gurgaon"/>
    <s v="Gurgaon"/>
    <n v="7568011284"/>
    <d v="2017-03-06T13:48:00"/>
    <d v="2017-03-06T16:49:00"/>
    <s v="Ringing No Response"/>
    <s v="rnr"/>
    <m/>
    <s v="Digiglitz"/>
  </r>
  <r>
    <s v="anp8169@yahoo.comPMP Exam Preparatory Course565908640"/>
    <s v="Adil N Poonawala"/>
    <s v="anp8169@yahoo.com"/>
    <x v="12"/>
    <s v="Rithesh Poojari"/>
    <s v="Abu Dhabi"/>
    <m/>
    <n v="565908640"/>
    <d v="2017-03-06T13:48:00"/>
    <d v="2017-03-06T19:04:00"/>
    <s v="Interested/Follow Up"/>
    <s v="FU"/>
    <d v="2017-03-07T00:00:00"/>
    <s v="Digiglitz"/>
  </r>
  <r>
    <s v="quiqrhr@gmail.comDigital Marketing Professional Program7888527497"/>
    <s v="KAUSHAL"/>
    <s v="quiqrhr@gmail.com"/>
    <x v="0"/>
    <s v="Banupriya P"/>
    <s v="Chandigarh"/>
    <s v="Chandigarh"/>
    <n v="7888527497"/>
    <d v="2017-03-06T13:46:00"/>
    <d v="2017-03-06T14:40:00"/>
    <s v="Not reachable / Switch off"/>
    <s v="nr"/>
    <m/>
    <s v="Way2sms"/>
  </r>
  <r>
    <s v="cjjojo@gmail.comDigital Marketing Professional Program7560877310"/>
    <s v="Jojo James"/>
    <s v="cjjojo@gmail.com"/>
    <x v="0"/>
    <s v="Banupriya P"/>
    <s v="Cochin"/>
    <s v="Cochin"/>
    <n v="7560877310"/>
    <d v="2017-03-06T13:45:00"/>
    <d v="2017-03-06T16:57:00"/>
    <s v="Call Back"/>
    <s v="cb"/>
    <d v="2017-03-07T13:00:00"/>
    <s v="pointific"/>
  </r>
  <r>
    <s v="deepgill7980@gmail.comDigital Marketing Professional Program8146309204"/>
    <s v="Ramandeep Singh"/>
    <s v="deepgill7980@gmail.com"/>
    <x v="0"/>
    <s v="Banupriya P"/>
    <s v="Patiala"/>
    <s v="Patiala"/>
    <n v="8146309204"/>
    <d v="2017-03-07T14:27:00"/>
    <d v="2017-03-06T18:09:00"/>
    <s v="Call Back"/>
    <s v="cb"/>
    <d v="2017-03-06T19:00:00"/>
    <s v="Way2sms"/>
  </r>
  <r>
    <s v="P_kant@rediffmail.comDigital Marketing Professional Program9212007041"/>
    <s v="Pavankant"/>
    <s v="P_kant@rediffmail.com"/>
    <x v="0"/>
    <s v="Banupriya P"/>
    <s v="Meerut"/>
    <s v="Meerut"/>
    <n v="9212007041"/>
    <d v="2017-03-06T13:44:00"/>
    <d v="2017-03-06T15:02:00"/>
    <s v="Call Back"/>
    <s v="cb"/>
    <d v="2017-03-13T18:00:00"/>
    <s v="Way2sms"/>
  </r>
  <r>
    <s v="afshan.saghir786@gmajl.comDigital Marketing Professional Program7209571426"/>
    <s v="Afshan Wahid"/>
    <s v="afshan.saghir786@gmajl.com"/>
    <x v="0"/>
    <s v="Banupriya P"/>
    <s v="Ranchi"/>
    <s v="Ranchi"/>
    <n v="7209571426"/>
    <d v="2017-03-06T13:38:00"/>
    <d v="2017-03-06T14:36:00"/>
    <s v="Call Back"/>
    <s v="cb"/>
    <d v="2017-03-06T17:00:00"/>
    <s v="pointific"/>
  </r>
  <r>
    <s v="Amitkapil96@gmail.comDigital Marketing Professional Program9690125082"/>
    <s v="Amit kapil"/>
    <s v="Amitkapil96@gmail.com"/>
    <x v="0"/>
    <s v="Banupriya P"/>
    <s v="Haldwani"/>
    <s v="Haldwani"/>
    <n v="9690125082"/>
    <d v="2017-03-06T13:37:00"/>
    <d v="2017-03-06T14:51:00"/>
    <s v="Not Interested"/>
    <s v="he is persuing his mba !! enquired for future !! will take the course after finishing his pg"/>
    <m/>
    <s v="pointific"/>
  </r>
  <r>
    <s v="akleemghazi12@gmail.comDigital Marketing Professional Program9165988546"/>
    <s v="Akleem khan"/>
    <s v="akleemghazi12@gmail.com"/>
    <x v="0"/>
    <s v="Banupriya P"/>
    <s v="Shaktinagar"/>
    <s v="Shaktinagar"/>
    <n v="9165988546"/>
    <d v="2017-03-06T13:34:00"/>
    <d v="2017-03-06T13:56:00"/>
    <s v="Ringing No Response"/>
    <s v="rnr"/>
    <m/>
    <s v="pointific"/>
  </r>
  <r>
    <s v="avikumarrai@gmail.comSupply Chain Management9510833487"/>
    <s v="Avinash kumar rai"/>
    <s v="avikumarrai@gmail.com"/>
    <x v="7"/>
    <s v="Parvathi.m"/>
    <s v="Howrah"/>
    <m/>
    <n v="9510833487"/>
    <d v="2017-03-06T13:33:00"/>
    <d v="2017-03-06T18:31:00"/>
    <s v="Interested/Follow Up"/>
    <s v="HE IS INTO MECHANICAL B.TECH COLD MINING LOGISTIC DEPARTMENT SHARED DETAILS MAIL SENT OFFERD 20% DISCOUNT LINK SHOULD BE GENERATE TOMRW"/>
    <d v="2017-03-07T12:00:00"/>
    <s v="Website"/>
  </r>
  <r>
    <s v="nitsujin@gmail.comDigital Marketing Professional Program8301854596"/>
    <s v="Deepak subramaniam"/>
    <s v="nitsujin@gmail.com"/>
    <x v="0"/>
    <s v="Priyadarshini R"/>
    <s v="Pune"/>
    <s v="Pune"/>
    <n v="8301854596"/>
    <d v="2017-03-06T13:33:00"/>
    <d v="2017-03-06T13:49:00"/>
    <s v="Call Back"/>
    <s v="cb"/>
    <d v="2017-03-06T14:00:00"/>
    <s v="Way2sms"/>
  </r>
  <r>
    <s v="suncoer2004@gmail.comDigital Marketing Professional Program9971114029"/>
    <s v="sunny"/>
    <s v="suncoer2004@gmail.com"/>
    <x v="0"/>
    <s v="Priyadarshini R"/>
    <s v="Ghaziabad"/>
    <s v="Noida"/>
    <n v="9971114029"/>
    <d v="2017-03-06T13:32:00"/>
    <d v="2017-03-06T13:59:00"/>
    <s v="Call Back"/>
    <s v="cb"/>
    <d v="2017-03-10T14:00:00"/>
    <s v="Way2sms"/>
  </r>
  <r>
    <s v="princesoni213@gmail.comDigital Marketing Professional Program7737707159"/>
    <s v="Prince soni"/>
    <s v="princesoni213@gmail.com"/>
    <x v="0"/>
    <s v="Banupriya P"/>
    <s v="Bhilwara"/>
    <s v="Bhilwara"/>
    <n v="7737707159"/>
    <d v="2017-03-06T13:29:00"/>
    <d v="2017-03-06T13:56:00"/>
    <s v="Ringing No Response"/>
    <s v="rnr"/>
    <m/>
    <s v="Way2sms"/>
  </r>
  <r>
    <s v="Mukta.ace@gmail.comDigital Marketing Professional Program9587882286"/>
    <s v="Mukta"/>
    <s v="Mukta.ace@gmail.com"/>
    <x v="0"/>
    <s v="Banupriya P"/>
    <s v="Alwar"/>
    <s v="Alwar"/>
    <n v="9587882286"/>
    <d v="2017-03-06T13:29:00"/>
    <d v="2017-03-06T17:07:00"/>
    <s v="Not Interested"/>
    <s v="she is enquired with her alternate mail id !! parvathi is given the counselling !!"/>
    <m/>
    <s v="Way2sms"/>
  </r>
  <r>
    <s v="abishekKCR1@outlook.comDigital Marketing Professional Program7598221455"/>
    <s v="abishek"/>
    <s v="abishekKCR1@outlook.com"/>
    <x v="0"/>
    <s v="Banupriya P"/>
    <s v="Chennai"/>
    <s v="Chennai"/>
    <n v="7598221455"/>
    <d v="2017-03-06T13:28:00"/>
    <d v="2017-03-06T14:22:00"/>
    <s v="Call Back"/>
    <s v="cb"/>
    <d v="2017-03-06T18:00:00"/>
    <s v="Google-Extended"/>
  </r>
  <r>
    <s v="aruneie05@gmail.comDigital Marketing Professional Program9597866091"/>
    <s v="Arun M"/>
    <s v="aruneie05@gmail.com"/>
    <x v="0"/>
    <s v="Banupriya P"/>
    <s v="Coimbatore"/>
    <s v="Coimbatore"/>
    <n v="9597866091"/>
    <d v="2017-03-06T13:27:00"/>
    <d v="2017-03-06T13:56:00"/>
    <s v="Ringing No Response"/>
    <s v="rnr"/>
    <m/>
    <s v="pointific"/>
  </r>
  <r>
    <s v="subh1094@yahoo.comDigital Marketing Professional Program7519903756"/>
    <s v="Subhajit bardhan"/>
    <s v="subh1094@yahoo.com"/>
    <x v="0"/>
    <s v="Banupriya P"/>
    <s v="Silchar"/>
    <s v="Silchar"/>
    <n v="7519903756"/>
    <d v="2017-03-06T13:27:00"/>
    <d v="2017-03-06T19:10:00"/>
    <s v="Call Back"/>
    <s v="cb details sent thru mail !!"/>
    <d v="2017-03-07T15:00:00"/>
    <s v="pointific"/>
  </r>
  <r>
    <s v="sundaramoorthi.s@tcs.comLean Six Sigma Green Belt8939327270"/>
    <s v="Sundar"/>
    <s v="sundaramoorthi.s@tcs.com"/>
    <x v="15"/>
    <s v="Bipin N"/>
    <s v="Chennai"/>
    <m/>
    <n v="8939327270"/>
    <d v="2017-03-06T13:25:00"/>
    <d v="2017-03-06T14:30:00"/>
    <s v="Interested/Follow Up"/>
    <s v="cl details sent.. wed for more quries"/>
    <d v="2017-03-08T14:00:00"/>
    <s v="Way2sms errors=true"/>
  </r>
  <r>
    <s v="Shweta.tomar08@gmail.comLean Six Sigma Green Belt9584457089"/>
    <s v="Shweta Tomar"/>
    <s v="Shweta.tomar08@gmail.com"/>
    <x v="15"/>
    <s v="Vijaylaxmi D M"/>
    <s v="Gurgaon"/>
    <m/>
    <n v="9584457089"/>
    <d v="2017-03-06T13:25:00"/>
    <d v="2017-03-06T13:44:00"/>
    <s v="Ringing No Response"/>
    <m/>
    <m/>
    <s v="Way2sms"/>
  </r>
  <r>
    <s v="drdishagupta1@gmail.comLean Six Sigma Green Belt523429161"/>
    <s v="DISHA GUPTA"/>
    <s v="drdishagupta1@gmail.com"/>
    <x v="15"/>
    <s v="Vijaylaxmi D M"/>
    <s v="Dubai"/>
    <m/>
    <n v="523429161"/>
    <d v="2017-03-06T13:23:00"/>
    <d v="2017-03-06T14:29:00"/>
    <s v="Number not valid"/>
    <s v="sent mail.."/>
    <m/>
    <s v="Way2sms"/>
  </r>
  <r>
    <s v="moremilindp@gmail.comDigital Marketing Professional Program9890617252"/>
    <s v="Milind More"/>
    <s v="moremilindp@gmail.com"/>
    <x v="0"/>
    <s v="Banupriya P"/>
    <s v="Pune"/>
    <s v="Pune"/>
    <n v="9890617252"/>
    <d v="2017-03-06T13:23:00"/>
    <d v="2017-03-06T16:47:00"/>
    <s v="Call Back"/>
    <s v="details sent thru mail !!!"/>
    <d v="2017-03-09T10:00:00"/>
    <s v="vinam"/>
  </r>
  <r>
    <s v="Shri1689@gmail.comDigital Marketing Professional Program9766173254"/>
    <s v="Shankar padshetti"/>
    <s v="Shri1689@gmail.com"/>
    <x v="0"/>
    <s v="Banupriya P"/>
    <s v="Hyderabad"/>
    <s v="Hyderabad"/>
    <n v="9766173254"/>
    <d v="2017-03-06T13:22:00"/>
    <d v="2017-03-06T19:05:00"/>
    <s v="Call Back"/>
    <s v="cb"/>
    <d v="2017-03-07T14:00:00"/>
    <s v="Way2sms"/>
  </r>
  <r>
    <s v="rabadmohamed@gmail.comDigital Marketing Professional Program9746399140"/>
    <s v="rabad mohamed"/>
    <s v="rabadmohamed@gmail.com"/>
    <x v="0"/>
    <s v="Banupriya P"/>
    <s v="Calicut"/>
    <s v="Calicut"/>
    <n v="9746399140"/>
    <d v="2017-03-06T13:22:00"/>
    <d v="2017-03-06T17:51:00"/>
    <s v="Not reachable / Switch off"/>
    <s v="dc call"/>
    <m/>
    <s v="Way2sms"/>
  </r>
  <r>
    <s v="anish.jeri@gmail.comLean Six Sigma Green Belt8940654118"/>
    <s v="Anish"/>
    <s v="anish.jeri@gmail.com"/>
    <x v="15"/>
    <s v="Bipin N"/>
    <s v="Chennai"/>
    <m/>
    <n v="8940654118"/>
    <d v="2017-03-06T13:17:00"/>
    <d v="2017-03-06T13:44:00"/>
    <m/>
    <m/>
    <m/>
    <s v="Way2sms"/>
  </r>
  <r>
    <s v="ameyadeshmane@gmail.comDigital Marketing Professional Program9881498943"/>
    <s v="Ameya Deshmane"/>
    <s v="ameyadeshmane@gmail.com"/>
    <x v="0"/>
    <s v="Banupriya P"/>
    <s v="Pune"/>
    <s v="Pune"/>
    <n v="9881498943"/>
    <d v="2017-03-06T13:14:00"/>
    <d v="2017-03-06T16:38:00"/>
    <s v="Interested/Follow Up"/>
    <s v="details sent thru mail !!!"/>
    <d v="2017-03-07T18:00:00"/>
    <s v="pointific"/>
  </r>
  <r>
    <s v="Vickyvicky2016@gmail.comDigital Marketing Professional Program9940075090"/>
    <s v="vignesh"/>
    <s v="Vickyvicky2016@gmail.com"/>
    <x v="0"/>
    <s v="Banupriya P"/>
    <s v="Chennai"/>
    <s v="Chennai"/>
    <n v="9940075090"/>
    <d v="2017-03-06T13:13:00"/>
    <d v="2017-03-06T13:56:00"/>
    <s v="Ringing No Response"/>
    <s v="rnr"/>
    <m/>
    <s v="Way2sms"/>
  </r>
  <r>
    <s v="javedmulla.465@gmail.comDigital Marketing Professional Program9886759886"/>
    <s v="javed mulla"/>
    <s v="javedmulla.465@gmail.com"/>
    <x v="0"/>
    <s v="Banupriya P"/>
    <s v="Hubli"/>
    <m/>
    <n v="9886759886"/>
    <d v="2017-03-06T13:12:00"/>
    <d v="2017-03-06T13:56:00"/>
    <s v="Ringing No Response"/>
    <s v="rnr"/>
    <m/>
    <s v="Naukri"/>
  </r>
  <r>
    <s v="Ak2113829@gmail.comDigital Marketing Professional Program3161271289"/>
    <s v="Adil khan"/>
    <s v="Ak2113829@gmail.com"/>
    <x v="0"/>
    <s v="Manjesh"/>
    <s v="City"/>
    <s v="City"/>
    <n v="3161271289"/>
    <d v="2017-03-06T13:12:00"/>
    <d v="2017-03-06T14:25:00"/>
    <s v="Wrong Number"/>
    <s v="wqr4"/>
    <m/>
    <s v="pointific"/>
  </r>
  <r>
    <s v="ravindra.g1986@gmail.comLean Six Sigma Green Belt8698855861"/>
    <s v="Ravindra Gaikwad"/>
    <s v="ravindra.g1986@gmail.com"/>
    <x v="15"/>
    <s v="Vijaylaxmi D M"/>
    <s v="Pune"/>
    <m/>
    <n v="8698855861"/>
    <d v="2017-03-06T13:12:00"/>
    <d v="2017-03-06T13:44:00"/>
    <s v="Ringing No Response"/>
    <s v="rnr"/>
    <m/>
    <s v="Digiglitz"/>
  </r>
  <r>
    <s v="Manjeshembrom@gmail.comDigital Marketing Professional Program9852987816"/>
    <s v="Manjesh"/>
    <s v="Manjeshembrom@gmail.com"/>
    <x v="0"/>
    <s v="Manjesh"/>
    <s v="Bokaro"/>
    <s v="Bokaro"/>
    <n v="9852987816"/>
    <d v="2017-03-06T13:11:00"/>
    <d v="2017-03-07T14:34:00"/>
    <s v="Call Back"/>
    <s v="call to cound"/>
    <d v="2017-03-07T17:00:00"/>
    <s v="Way2sms"/>
  </r>
  <r>
    <s v="akhileshchauhan085@gmail.comSupply Chain Management8057514110"/>
    <s v="Akhilesh kumar singh"/>
    <s v="akhileshchauhan085@gmail.com"/>
    <x v="7"/>
    <s v="Parvathi.m"/>
    <s v="Mohali"/>
    <s v="Mohali"/>
    <n v="8057514110"/>
    <d v="2017-03-06T13:09:00"/>
    <d v="2017-03-07T10:52:00"/>
    <s v="Not Interested"/>
    <s v="MAIL SENT nt at all int"/>
    <m/>
    <s v="Way2sms"/>
  </r>
  <r>
    <s v="Anweshpawar99@gmail.comDigital Marketing Professional Program9052233320"/>
    <s v="Anwesh pawar"/>
    <s v="Anweshpawar99@gmail.com"/>
    <x v="0"/>
    <s v="Manjesh"/>
    <s v="Hyderabad"/>
    <s v="Hyderabad"/>
    <n v="9052233320"/>
    <d v="2017-03-06T13:06:00"/>
    <d v="2017-03-06T13:58:00"/>
    <s v="Ringing No Response"/>
    <s v="rnr"/>
    <m/>
    <s v="Way2sms"/>
  </r>
  <r>
    <s v="Jayantrathore21@gmail.comDigital Marketing Professional Program8002057035"/>
    <s v="Jayant Singh"/>
    <s v="Jayantrathore21@gmail.com"/>
    <x v="0"/>
    <s v="Manjesh"/>
    <s v="Chennai"/>
    <s v="Chennai"/>
    <n v="8002057035"/>
    <d v="2017-03-06T13:06:00"/>
    <d v="2017-03-07T12:53:00"/>
    <s v="Not reachable / Switch off"/>
    <s v="nr"/>
    <m/>
    <s v="Way2sms"/>
  </r>
  <r>
    <s v="adityakashyap.ar@gmail.comDigital Marketing Professional Program7877066682"/>
    <s v="aditya"/>
    <s v="adityakashyap.ar@gmail.com"/>
    <x v="0"/>
    <s v="Manjesh"/>
    <s v="Alwar"/>
    <s v="Alwar"/>
    <n v="7877066682"/>
    <d v="2017-03-06T13:05:00"/>
    <d v="2017-03-06T13:58:00"/>
    <s v="Ringing No Response"/>
    <s v="rnrt"/>
    <m/>
    <s v="Way2sms"/>
  </r>
  <r>
    <s v="archanasmatta@gmail.comDigital Marketing Professional Program8120412000"/>
    <s v="archana"/>
    <s v="archanasmatta@gmail.com"/>
    <x v="0"/>
    <s v="Manjesh"/>
    <s v="Indore"/>
    <s v="Indore"/>
    <n v="8120412000"/>
    <d v="2017-03-06T13:04:00"/>
    <d v="2017-03-06T14:45:00"/>
    <s v="Call Back"/>
    <s v="cb"/>
    <d v="2017-03-06T17:00:00"/>
    <s v="Way2sms"/>
  </r>
  <r>
    <s v="rastogiparth123@gmail.comDigital Marketing Professional Program8791297097"/>
    <s v="Parth"/>
    <s v="rastogiparth123@gmail.com"/>
    <x v="0"/>
    <s v="Priyadarshini R"/>
    <s v="Ghaziabad"/>
    <s v="Noida"/>
    <n v="8791297097"/>
    <d v="2017-03-06T13:03:00"/>
    <d v="2017-03-06T13:41:00"/>
    <s v="Ringing No Response"/>
    <s v="disconnected call"/>
    <m/>
    <s v="Leadsurf"/>
  </r>
  <r>
    <s v="kgeetika2611@gmail.comDigital Marketing Professional Program9810231910"/>
    <s v="Geetika Kapoor"/>
    <s v="kgeetika2611@gmail.com"/>
    <x v="0"/>
    <s v="Manjesh"/>
    <s v="Ghaziabad"/>
    <s v="Noida"/>
    <n v="9810231910"/>
    <d v="2017-03-06T13:01:00"/>
    <d v="2017-03-06T19:04:00"/>
    <s v="Call Back"/>
    <s v="cb"/>
    <d v="2017-03-07T10:00:00"/>
    <s v="Way2sms"/>
  </r>
  <r>
    <s v="Vakeelraghuwanshi@gmail.comDigital Marketing Professional Program8819988826"/>
    <s v="VAKEEL RAGHUWANSHI"/>
    <s v="Vakeelraghuwanshi@gmail.com"/>
    <x v="0"/>
    <s v="Manjesh"/>
    <s v="Bhopal"/>
    <s v="Bhopal"/>
    <n v="8819988826"/>
    <d v="2017-03-06T13:01:00"/>
    <d v="2017-03-06T13:58:00"/>
    <m/>
    <m/>
    <m/>
    <s v="Way2sms"/>
  </r>
  <r>
    <s v="tanmaypangare@gmail.comLean Six Sigma Green Belt8600100704"/>
    <s v="Tanmay Pangare"/>
    <s v="tanmaypangare@gmail.com"/>
    <x v="15"/>
    <s v="Akshay B N"/>
    <s v="Pune"/>
    <m/>
    <n v="8600100704"/>
    <d v="2017-03-06T12:58:00"/>
    <d v="2017-03-06T13:43:00"/>
    <s v="Ringing No Response"/>
    <s v="busy"/>
    <m/>
    <s v="threepointerrors=true"/>
  </r>
  <r>
    <s v="maheshbuj221197@gmail.comDigital Marketing Professional Program9924019363"/>
    <s v="buj mahesh kumar vanraj bhai"/>
    <s v="maheshbuj221197@gmail.com"/>
    <x v="0"/>
    <s v="Manjesh"/>
    <s v="Others"/>
    <s v="Others"/>
    <n v="9924019363"/>
    <d v="2017-03-06T12:56:00"/>
    <d v="2017-03-07T10:46:00"/>
    <s v="Call Back"/>
    <s v="cb to counil"/>
    <d v="2017-03-07T13:00:00"/>
    <s v="Way2sms"/>
  </r>
  <r>
    <s v="ankitgautam164@gmail.comDigital Marketing Professional Program8962238250"/>
    <s v="ANKIT KUMAR GAUTAM"/>
    <s v="ankitgautam164@gmail.com"/>
    <x v="0"/>
    <s v="Manjesh"/>
    <s v="Bhopal"/>
    <s v="Bhopal"/>
    <n v="8962238250"/>
    <d v="2017-03-06T12:53:00"/>
    <d v="2017-03-06T15:16:00"/>
    <s v="Call Back"/>
    <s v="cb 8/3"/>
    <d v="2017-03-08T00:00:00"/>
    <s v="Way2sms"/>
  </r>
  <r>
    <s v="harsha.kouti@gmail.comDigital Marketing Professional Program9449801149"/>
    <s v="harsha"/>
    <s v="harsha.kouti@gmail.com"/>
    <x v="0"/>
    <s v="Manjesh"/>
    <s v="City"/>
    <s v="City"/>
    <n v="9449801149"/>
    <d v="2017-03-06T12:53:00"/>
    <d v="2017-03-06T18:14:00"/>
    <s v="Call Back"/>
    <s v="cb"/>
    <d v="2017-03-07T10:00:00"/>
    <s v="threepoint"/>
  </r>
  <r>
    <s v="prasoonanr@gmail.comDigital Marketing Certification8281808048"/>
    <s v="prasoonan r"/>
    <s v="prasoonanr@gmail.com"/>
    <x v="13"/>
    <s v="Sandeep.p"/>
    <s v="Thiruvananthapuram"/>
    <s v="Thiruvananthapuram"/>
    <n v="8281808048"/>
    <d v="2017-03-06T12:52:00"/>
    <d v="2017-03-06T19:08:00"/>
    <s v="Not Interested"/>
    <s v="ni"/>
    <m/>
    <s v="Way2sms"/>
  </r>
  <r>
    <s v="Kundan.gupta1995@gmail.comDigital Marketing Professional Program8292966112"/>
    <s v="Kundan gupta"/>
    <s v="Kundan.gupta1995@gmail.com"/>
    <x v="0"/>
    <s v="Manjesh"/>
    <s v="Patna"/>
    <s v="Patna"/>
    <n v="8292966112"/>
    <d v="2017-03-06T12:51:00"/>
    <d v="2017-03-07T14:10:00"/>
    <s v="Not Interested"/>
    <s v="fith"/>
    <m/>
    <s v="Way2sms"/>
  </r>
  <r>
    <s v="Saurav.umberkar@gmail.comLean Six Sigma Green Belt9545353431"/>
    <s v="Saurabh Umbarkar"/>
    <s v="Saurav.umberkar@gmail.com"/>
    <x v="15"/>
    <s v="Akshay B N"/>
    <s v="Pune"/>
    <m/>
    <n v="9545353431"/>
    <d v="2017-03-06T12:50:00"/>
    <d v="2017-03-06T17:51:00"/>
    <s v="Call Back"/>
    <s v="cb"/>
    <d v="2017-03-06T18:35:00"/>
    <s v="Way2sms errors=trueerrors=true"/>
  </r>
  <r>
    <s v="andyoct1972@gmail.comSupply Chain Management9848851219"/>
    <s v="Anand Rodrigues"/>
    <s v="andyoct1972@gmail.com"/>
    <x v="7"/>
    <s v="Parvathi.m"/>
    <s v="Hyderabad"/>
    <s v="Hyderabad"/>
    <n v="9848851219"/>
    <d v="2017-03-06T12:49:00"/>
    <d v="2017-03-06T16:53:00"/>
    <s v="Ringing No Response"/>
    <s v="rnr"/>
    <m/>
    <s v="Vinam"/>
  </r>
  <r>
    <s v="kai_pran@yahoo.co.inDigital Marketing Professional Program9828066188"/>
    <s v="Kailash"/>
    <s v="kai_pran@yahoo.co.in"/>
    <x v="0"/>
    <s v="Manjesh"/>
    <s v="Udaipur"/>
    <s v="Udaipur"/>
    <n v="9828066188"/>
    <d v="2017-03-06T12:47:00"/>
    <d v="2017-03-07T13:04:00"/>
    <s v="Call Back"/>
    <s v="call for conformation orientation recorded session has been sent"/>
    <d v="2017-03-09T11:00:00"/>
    <s v="vinam"/>
  </r>
  <r>
    <s v="y.bharadwaj8899@gmail.comDigital Marketing Professional Program9160494371"/>
    <s v="YENNA BHARADWAJ"/>
    <s v="y.bharadwaj8899@gmail.com"/>
    <x v="0"/>
    <s v="Manjesh"/>
    <s v="City"/>
    <s v="City"/>
    <n v="9160494371"/>
    <d v="2017-03-06T12:44:00"/>
    <d v="2017-03-07T16:40:00"/>
    <s v="Call Back"/>
    <s v="priya counciled"/>
    <d v="2017-03-08T16:00:00"/>
    <s v="Way2sms"/>
  </r>
  <r>
    <s v="ashumule1222@gmail.comDigital Marketing Professional Program9158922721"/>
    <s v="AIshwarya Mule"/>
    <s v="ashumule1222@gmail.com"/>
    <x v="0"/>
    <s v="Manjesh"/>
    <s v="Allahabad"/>
    <s v="Allahabad"/>
    <n v="9158922721"/>
    <d v="2017-03-06T12:43:00"/>
    <d v="2017-03-06T14:36:00"/>
    <s v="Call Back"/>
    <s v="call back to council"/>
    <d v="2017-03-06T17:30:00"/>
    <s v="pointific"/>
  </r>
  <r>
    <s v="jatinsh16@gmail.comLean Six Sigma Green Belt8826777664"/>
    <s v="Jatin"/>
    <s v="jatinsh16@gmail.com"/>
    <x v="15"/>
    <s v="Vijaylaxmi D M"/>
    <s v="Delhi"/>
    <m/>
    <n v="8826777664"/>
    <d v="2017-03-06T12:42:00"/>
    <d v="2017-03-06T14:39:00"/>
    <s v="Not Interested"/>
    <s v="he enquired for future..sent mail..if interested to join he will get back"/>
    <m/>
    <s v="Way2sms"/>
  </r>
  <r>
    <s v="radheshyamsharma81@gmail.comDigital Marketing Professional Program9931476777"/>
    <s v="Radhe Shyam"/>
    <s v="radheshyamsharma81@gmail.com"/>
    <x v="0"/>
    <s v="Manjesh"/>
    <s v="Aligarh"/>
    <s v="Aligarh"/>
    <n v="9931476777"/>
    <d v="2017-03-06T12:42:00"/>
    <d v="2017-03-06T13:58:00"/>
    <m/>
    <m/>
    <m/>
    <s v="pointific"/>
  </r>
  <r>
    <s v="sajalmukherjee2@gmail.comLean Six Sigma Green Belt9040066887"/>
    <s v="sajal mukherjee"/>
    <s v="sajalmukherjee2@gmail.com"/>
    <x v="15"/>
    <s v="Akshay B N"/>
    <s v="Bhubaneshwar"/>
    <m/>
    <n v="9040066887"/>
    <d v="2017-03-06T12:42:00"/>
    <d v="2017-03-06T15:57:00"/>
    <s v="Call Back"/>
    <s v="cb"/>
    <d v="2017-03-06T18:00:00"/>
    <s v="Vinaamtecherrors=true"/>
  </r>
  <r>
    <s v="nehaarora6090@gmail.comDigital Marketing Professional Program9650146090"/>
    <s v="Neha Arora"/>
    <s v="nehaarora6090@gmail.com"/>
    <x v="0"/>
    <s v="Manjesh"/>
    <s v="Aligarh"/>
    <s v="Aligarh"/>
    <n v="9650146090"/>
    <d v="2017-03-06T12:40:00"/>
    <d v="2017-03-07T14:39:00"/>
    <s v="Call Back"/>
    <s v="cb to coun"/>
    <d v="2017-03-08T16:00:00"/>
    <s v="pointific"/>
  </r>
  <r>
    <s v="gchaveri@gmail.comDigital Marketing Professional Program9481286820"/>
    <s v="shivanand"/>
    <s v="gchaveri@gmail.com"/>
    <x v="0"/>
    <s v="Priyadarshini R"/>
    <s v="Hubli"/>
    <s v="Hubli"/>
    <n v="9481286820"/>
    <d v="2017-03-06T12:40:00"/>
    <d v="2017-03-06T13:41:00"/>
    <s v="Ringing No Response"/>
    <s v="RNR"/>
    <m/>
    <s v="Way2sms"/>
  </r>
  <r>
    <s v="shashank17021987@gmail.comLean Six Sigma Green Belt8800960484"/>
    <s v="Shashank"/>
    <s v="shashank17021987@gmail.com"/>
    <x v="15"/>
    <s v="Vijaylaxmi D M"/>
    <s v="Delhi"/>
    <m/>
    <n v="8800960484"/>
    <d v="2017-03-06T12:39:00"/>
    <d v="2017-03-06T13:44:00"/>
    <s v="Ringing No Response"/>
    <s v="rnr"/>
    <m/>
    <s v="Way2sms"/>
  </r>
  <r>
    <s v="rupaganguly2012@gmail.comDigital Marketing Professional Program9883395381"/>
    <s v="Rupa Ganguly"/>
    <s v="rupaganguly2012@gmail.com"/>
    <x v="0"/>
    <s v="Manjesh"/>
    <s v="Ahmedabad"/>
    <s v="Ahmedabad"/>
    <n v="9883395381"/>
    <d v="2017-03-06T12:39:00"/>
    <d v="2017-03-06T13:58:00"/>
    <m/>
    <m/>
    <m/>
    <s v="pointific"/>
  </r>
  <r>
    <s v="dmittal519@gmail.comDigital Marketing Professional Program9416812330"/>
    <s v="Divya Gupta"/>
    <s v="dmittal519@gmail.com"/>
    <x v="0"/>
    <s v="Prasad Chandra Gowda"/>
    <s v="Chandigarh"/>
    <s v="Chandigarh"/>
    <n v="9416812330"/>
    <d v="2017-03-06T12:38:00"/>
    <d v="2017-03-06T15:16:00"/>
    <s v="Call Back"/>
    <s v="CB"/>
    <d v="2017-03-06T00:00:00"/>
    <s v="Way2sms"/>
  </r>
  <r>
    <s v="ashok.nani8@gmail.comDigital Marketing Professional Program9491176763"/>
    <s v="Ashok Injam"/>
    <s v="ashok.nani8@gmail.com"/>
    <x v="0"/>
    <s v="Prasad Chandra Gowda"/>
    <s v="Ajmer"/>
    <s v="Ajmer"/>
    <n v="9491176763"/>
    <d v="2017-03-06T12:37:00"/>
    <d v="2017-03-06T15:07:00"/>
    <s v="Not Interested"/>
    <s v="NI"/>
    <m/>
    <s v="pointific"/>
  </r>
  <r>
    <s v="petkarhrp@yahoo.comLean Six Sigma Green Belt9665178091"/>
    <s v="Harshawardhan Ramchandra PETKAR"/>
    <s v="petkarhrp@yahoo.com"/>
    <x v="15"/>
    <s v="Bipin N"/>
    <s v="Nagpur"/>
    <m/>
    <n v="9665178091"/>
    <d v="2017-03-06T12:35:00"/>
    <d v="2017-03-06T14:45:00"/>
    <s v="Interested/Follow Up"/>
    <s v="cl details sent wcb or cb weekend"/>
    <d v="2017-03-11T00:00:00"/>
    <s v="leadsurf"/>
  </r>
  <r>
    <s v="aadhavanaadhu@gmail.comLean Six Sigma Green Belt7598602788"/>
    <s v="Aadhavan"/>
    <s v="aadhavanaadhu@gmail.com"/>
    <x v="15"/>
    <s v="Bipin N"/>
    <s v="Chennai"/>
    <m/>
    <n v="7598602788"/>
    <d v="2017-03-06T12:35:00"/>
    <d v="2017-03-06T15:16:00"/>
    <s v="Interested/Follow Up"/>
    <s v="cl details sent cb tomo for conformation"/>
    <d v="2017-03-07T00:00:00"/>
    <s v="threepointerrors=true"/>
  </r>
  <r>
    <s v="rupaliphatak2395@gmail.comDigital Marketing Professional Program9665161535"/>
    <s v="Rupali Phatak"/>
    <s v="rupaliphatak2395@gmail.com"/>
    <x v="0"/>
    <s v="Priyadarshini R"/>
    <s v="Pune"/>
    <s v="Pune"/>
    <n v="9665161535"/>
    <d v="2017-03-06T12:35:00"/>
    <d v="2017-03-06T14:29:00"/>
    <s v="Call Back"/>
    <s v="cb"/>
    <d v="2017-03-06T17:30:00"/>
    <s v="Way2sms"/>
  </r>
  <r>
    <s v="priyankachhn16@gmail.comDigital Marketing Professional Program9537204705"/>
    <s v="Priyanka Chauhan"/>
    <s v="priyankachhn16@gmail.com"/>
    <x v="0"/>
    <s v="Priyadarshini R"/>
    <s v="Ahmedabad"/>
    <s v="Ahmedabad"/>
    <n v="9537204705"/>
    <d v="2017-03-06T12:35:00"/>
    <d v="2017-03-06T13:41:00"/>
    <s v="Ringing No Response"/>
    <s v="RNR"/>
    <m/>
    <s v="pointific"/>
  </r>
  <r>
    <s v="sharmaarishabhh@gmail.comDigital Marketing Professional Program9811401525"/>
    <s v="r k sharma"/>
    <s v="sharmaarishabhh@gmail.com"/>
    <x v="0"/>
    <s v="Prasad Chandra Gowda"/>
    <s v="Dehradun"/>
    <s v="Dehradun"/>
    <n v="9811401525"/>
    <d v="2017-03-06T12:35:00"/>
    <d v="2017-03-06T18:04:00"/>
    <s v="Interested/Follow Up"/>
    <s v="details given call tomo for confirmation classroom"/>
    <d v="2017-03-07T00:00:00"/>
    <s v="Way2sms"/>
  </r>
  <r>
    <s v="abhilashnar@gmail.comLean Six Sigma Green Belt9747439611"/>
    <s v="Abhilash Narayanan"/>
    <s v="abhilashnar@gmail.com"/>
    <x v="15"/>
    <s v="Bipin N"/>
    <s v="Kannur"/>
    <m/>
    <n v="9747439611"/>
    <d v="2017-03-06T12:29:00"/>
    <d v="2017-03-06T15:42:00"/>
    <s v="Interested/Follow Up"/>
    <s v="cl details sent cb tomo same time for more quiries"/>
    <d v="2017-03-07T15:00:00"/>
    <s v="Way2sms errors=trueerrors=true"/>
  </r>
  <r>
    <s v="Jatinder_ksachdeva@yahoo.co.inDigital Marketing Professional Program9888530000"/>
    <s v="Jatinder sachdeva"/>
    <s v="Jatinder_ksachdeva@yahoo.co.in"/>
    <x v="0"/>
    <s v="Karlina Arya"/>
    <s v="Patiala"/>
    <s v="Patiala"/>
    <n v="9888530000"/>
    <d v="2017-03-06T12:29:00"/>
    <d v="2017-03-06T14:05:00"/>
    <s v="Call Back"/>
    <s v="PARWATHI IS TOUCH WITH THIS CANDIDATE"/>
    <d v="2017-03-07T00:00:00"/>
    <s v="Null"/>
  </r>
  <r>
    <s v="shash.singh25@gmail.comDigital Marketing Professional Program7004511551"/>
    <s v="Shashank Shankar"/>
    <s v="shash.singh25@gmail.com"/>
    <x v="0"/>
    <s v="Parvathi.m"/>
    <s v="Bhubaneshwar"/>
    <s v="Bhubaneshwar"/>
    <n v="7004511551"/>
    <d v="2017-03-06T12:26:00"/>
    <d v="2017-03-06T12:38:00"/>
    <s v="Call Back"/>
    <s v="shared details mail sent cb tom mrng"/>
    <d v="2017-03-06T10:30:00"/>
    <s v="Way2sms"/>
  </r>
  <r>
    <s v="sibakumar4u@gmail.comDigital Marketing Professional Program9338061861"/>
    <s v="SIBA KUMAR MOHANTY"/>
    <s v="sibakumar4u@gmail.com"/>
    <x v="0"/>
    <s v="Parvathi.m"/>
    <s v="Bhubaneshwar"/>
    <s v="Bhubaneshwar"/>
    <n v="9338061861"/>
    <d v="2017-03-06T12:24:00"/>
    <d v="2017-03-06T12:54:00"/>
    <s v="Interested/Follow Up"/>
    <s v="he is busy in his year end shared details mail sent he is very much offerd 20% discount for april 1st sat and sun"/>
    <d v="2017-03-27T12:00:00"/>
    <s v="Sparrow"/>
  </r>
  <r>
    <s v="jainshriya1997@gmail.comDigital Marketing Professional Program8118873398"/>
    <s v="Shriya Jain"/>
    <s v="jainshriya1997@gmail.com"/>
    <x v="0"/>
    <s v="Vikram D"/>
    <s v="Jaipur"/>
    <m/>
    <n v="8118873398"/>
    <d v="2017-03-06T12:20:00"/>
    <d v="2017-03-06T12:20:00"/>
    <s v="Interested/Follow Up"/>
    <s v="Call tomo or day after @ 12"/>
    <d v="2017-03-08T00:00:00"/>
    <m/>
  </r>
  <r>
    <s v="narendrason@gmail.comDigital Marketing Professional Program9329422235"/>
    <s v="Narendra Soni"/>
    <s v="narendrason@gmail.com"/>
    <x v="0"/>
    <s v="Vipelo Kiba"/>
    <s v="Raipur"/>
    <s v="Raipur"/>
    <n v="9329422235"/>
    <d v="2017-03-06T12:19:00"/>
    <d v="2017-03-06T14:52:00"/>
    <s v="Interested/Follow Up"/>
    <m/>
    <d v="2017-03-06T05:00:00"/>
    <s v="vinam"/>
  </r>
  <r>
    <s v="pushpendra@saminfratech.comDigital Marketing Professional Program9839990909"/>
    <s v="Pushpendra Singh"/>
    <s v="pushpendra@saminfratech.com"/>
    <x v="0"/>
    <s v="Parvathi.m"/>
    <s v="Lucknow"/>
    <s v="Lucknow"/>
    <n v="9839990909"/>
    <d v="2017-03-06T12:14:00"/>
    <d v="2017-03-06T13:17:00"/>
    <s v="Not Interested"/>
    <s v="he has enquired for his younger brother who has done his b.tgech curenly he will gt back"/>
    <m/>
    <s v="Way2sms"/>
  </r>
  <r>
    <s v="cool.valluri@gmail.comLean Six Sigma Green Belt8056269011"/>
    <s v="H V SAI PHANI PAVAN"/>
    <s v="cool.valluri@gmail.com"/>
    <x v="15"/>
    <s v="Akshay B N"/>
    <s v="Chennai"/>
    <m/>
    <n v="8056269011"/>
    <d v="2017-03-06T12:11:00"/>
    <d v="2017-03-06T13:43:00"/>
    <s v="Ringing No Response"/>
    <s v="rnr"/>
    <m/>
    <s v="Way2sms"/>
  </r>
  <r>
    <s v="sanjaypani.tiki@gmail.comDigital Marketing Professional Program9937500475"/>
    <s v="sanjay kumar pani"/>
    <s v="sanjaypani.tiki@gmail.com"/>
    <x v="0"/>
    <s v="Vipelo Kiba"/>
    <s v="Bhubaneshwar"/>
    <s v="Bhubaneshwar"/>
    <n v="9937500475"/>
    <d v="2017-03-06T12:11:00"/>
    <d v="2017-03-23T11:49:00"/>
    <s v="Not Interested"/>
    <m/>
    <m/>
    <s v="Way2sms"/>
  </r>
  <r>
    <s v="shaikh.salim999@gmail.comEY &amp; Manipal University Advanced Certificate in IFRS7208895962"/>
    <s v="Salim Shaikh"/>
    <s v="shaikh.salim999@gmail.com"/>
    <x v="39"/>
    <s v="Vikram D"/>
    <s v="Mumbai"/>
    <m/>
    <n v="7208895962"/>
    <d v="2017-03-06T12:08:00"/>
    <d v="2017-03-06T12:11:00"/>
    <s v="Interested/Follow Up"/>
    <s v="Will Visit the Center"/>
    <d v="2017-03-11T00:00:00"/>
    <m/>
  </r>
  <r>
    <s v="suvvaridharmendra@gmail.comLean Six Sigma Green Belt9440374482"/>
    <s v="dharmendra"/>
    <s v="suvvaridharmendra@gmail.com"/>
    <x v="15"/>
    <s v="Akshay B N"/>
    <s v="Hyderabad"/>
    <m/>
    <n v="9440374482"/>
    <d v="2017-03-06T12:08:00"/>
    <d v="2017-03-06T15:39:00"/>
    <s v="Not Interested"/>
    <s v="wgb"/>
    <m/>
    <s v="Way2sms"/>
  </r>
  <r>
    <s v="kavithasubhan@gmail.comDigital Marketing Professional Program9848225302"/>
    <s v="KAVITHA D"/>
    <s v="kavithasubhan@gmail.com"/>
    <x v="0"/>
    <s v="Vipelo Kiba"/>
    <s v="Hyderabad"/>
    <s v="Hyderabad"/>
    <n v="9848225302"/>
    <d v="2017-03-06T12:01:00"/>
    <d v="2017-03-09T16:58:00"/>
    <s v="Not Interested"/>
    <m/>
    <m/>
    <s v="Way2sms"/>
  </r>
  <r>
    <s v="Ktidke@yahoo.cimDigital Marketing Professional Program9970613551"/>
    <s v="Ketan tidke"/>
    <s v="Ktidke@yahoo.cim"/>
    <x v="0"/>
    <s v="Vipelo Kiba"/>
    <s v="Nagpur"/>
    <s v="Nagpur"/>
    <n v="9970613551"/>
    <d v="2017-03-06T12:01:00"/>
    <d v="2017-03-06T14:57:00"/>
    <s v="Not reachable / Switch off"/>
    <m/>
    <m/>
    <s v="Sparrow"/>
  </r>
  <r>
    <s v="Shubhangipandey77@gmail.comSupply Chain Management7723026317"/>
    <s v="Shubhangi pandey"/>
    <s v="Shubhangipandey77@gmail.com"/>
    <x v="7"/>
    <s v="Parvathi.m"/>
    <s v="Bilaspur(Chattisgarh)"/>
    <s v="Bilaspur(Chattisgarh)"/>
    <n v="7723026317"/>
    <d v="2017-03-06T12:00:00"/>
    <d v="2017-03-06T12:32:00"/>
    <s v="Ringing No Response"/>
    <s v="rnr mail sent"/>
    <m/>
    <s v="Way2sms"/>
  </r>
  <r>
    <s v="bireswar.halder@gmail.comSupply Chain Management9830028887"/>
    <s v="BIRESWAR HALDER"/>
    <s v="bireswar.halder@gmail.com"/>
    <x v="7"/>
    <s v="Parvathi.m"/>
    <s v="Kolkata"/>
    <s v="Kolkata"/>
    <n v="9830028887"/>
    <d v="2017-03-06T11:59:00"/>
    <d v="2017-03-06T13:21:00"/>
    <s v="Call Back"/>
    <s v="he is busy cb after 3 pm mail sen t"/>
    <d v="2017-03-06T15:11:00"/>
    <s v="Way2sms"/>
  </r>
  <r>
    <s v="prashanth.bcreative@gmail.comSupply Chain Management9704675757"/>
    <s v="PRASHANTH"/>
    <s v="prashanth.bcreative@gmail.com"/>
    <x v="7"/>
    <s v="Parvathi.m"/>
    <s v="Hyderabad"/>
    <m/>
    <n v="9704675757"/>
    <d v="2017-03-06T11:54:00"/>
    <d v="2017-03-06T13:28:00"/>
    <s v="Admission Taken"/>
    <s v="shared details mail sent he was asking for emi option he cb saturday"/>
    <m/>
    <m/>
  </r>
  <r>
    <s v="Mukta.shree.gautam@gmail.comDigital Marketing Professional Program9587882286"/>
    <s v="Mukta"/>
    <s v="Mukta.shree.gautam@gmail.com"/>
    <x v="0"/>
    <s v="Parvathi.m"/>
    <s v="Alwar"/>
    <s v="Alwar"/>
    <n v="9587882286"/>
    <d v="2017-03-06T11:53:00"/>
    <d v="2017-03-06T17:06:00"/>
    <s v="Interested/Follow Up"/>
    <s v="to update alternate mail id"/>
    <d v="2017-03-07T14:00:00"/>
    <s v="Way2sms"/>
  </r>
  <r>
    <s v="junaid.et@gmail.comDigital Marketing Professional Program9860001346"/>
    <s v="Mohammed Junaid"/>
    <s v="junaid.et@gmail.com"/>
    <x v="0"/>
    <s v="Vipelo Kiba"/>
    <s v="Nagpur"/>
    <s v="Nagpur"/>
    <n v="9860001346"/>
    <d v="2017-03-06T11:53:00"/>
    <d v="2017-03-06T12:23:00"/>
    <m/>
    <m/>
    <m/>
    <s v="Way2sms"/>
  </r>
  <r>
    <s v="wassid09@gmail.comDigital Marketing Professional Program9325110999"/>
    <s v="Waseem"/>
    <s v="wassid09@gmail.com"/>
    <x v="0"/>
    <s v="Parvathi.m"/>
    <s v="Aurangabad"/>
    <s v="Aurangabad"/>
    <n v="9325110999"/>
    <d v="2017-03-06T11:52:00"/>
    <d v="2017-03-06T14:42:00"/>
    <s v="Interested/Follow Up"/>
    <s v="software testing engeneering and he aslo helps in dm concepts completely briefd the course mail sent cb after 1 week"/>
    <d v="2017-03-11T12:00:00"/>
    <s v="Way2sms"/>
  </r>
  <r>
    <s v="chakravartivicky.vc@gmail.comSupply Chain Management8962185146"/>
    <s v="vicky chakravarti"/>
    <s v="chakravartivicky.vc@gmail.com"/>
    <x v="7"/>
    <s v="Parvathi.m"/>
    <s v="Bhopal"/>
    <m/>
    <n v="8962185146"/>
    <d v="2017-03-06T11:46:00"/>
    <d v="2017-03-06T12:32:00"/>
    <s v="Ringing No Response"/>
    <s v="rnr mail sent"/>
    <m/>
    <m/>
  </r>
  <r>
    <s v="mdrehan_11@yahoo.comDigital Marketing Professional Program9456446448"/>
    <s v="Rehan"/>
    <s v="mdrehan_11@yahoo.com"/>
    <x v="0"/>
    <s v="Parvathi.m"/>
    <s v="Aligarh"/>
    <s v="Aligarh"/>
    <n v="9456446448"/>
    <d v="2017-03-06T11:46:00"/>
    <d v="2017-03-06T12:30:00"/>
    <s v="Ringing No Response"/>
    <s v="rnr mail sent"/>
    <m/>
    <s v="vinam"/>
  </r>
  <r>
    <s v="abhijitghosh9761@gmail.comDigital Marketing Professional Program7873237358"/>
    <s v="Abhijit"/>
    <s v="abhijitghosh9761@gmail.com"/>
    <x v="0"/>
    <s v="Vipelo Kiba"/>
    <s v="Bhubaneswar"/>
    <m/>
    <n v="7873237358"/>
    <d v="2017-03-06T11:41:00"/>
    <d v="2017-03-06T12:56:00"/>
    <s v="Interested/Follow Up"/>
    <m/>
    <d v="2017-03-08T00:00:00"/>
    <s v="Naukri"/>
  </r>
  <r>
    <s v="gurinagra21@gmail.comLean Six Sigma Green Belt8569938777"/>
    <s v="gurvinder singh"/>
    <s v="gurinagra21@gmail.com"/>
    <x v="15"/>
    <s v="Akshay B N"/>
    <s v="Ambala"/>
    <m/>
    <n v="8569938777"/>
    <d v="2017-03-06T22:21:00"/>
    <d v="2017-03-06T11:56:00"/>
    <s v="Ringing No Response"/>
    <s v="disconnected"/>
    <m/>
    <s v="Way2sms"/>
  </r>
  <r>
    <s v="ahireassociates@rediffmail.comLean Six Sigma Green Belt9422763731"/>
    <s v="sanja"/>
    <s v="ahireassociates@rediffmail.com"/>
    <x v="15"/>
    <s v="Akshay B N"/>
    <s v="Nashik"/>
    <m/>
    <n v="9422763731"/>
    <d v="2017-03-06T11:34:00"/>
    <d v="2017-03-06T11:56:00"/>
    <s v="Ringing No Response"/>
    <s v="rnr"/>
    <m/>
    <s v="Rediff"/>
  </r>
  <r>
    <s v="sainajkhatun996@gmail.comDigital Marketing Professional Program8017829287"/>
    <s v="Sainaj Khatun"/>
    <s v="sainajkhatun996@gmail.com"/>
    <x v="0"/>
    <s v="Ankush GR"/>
    <s v="Ajmer"/>
    <s v="Ajmer"/>
    <n v="8017829287"/>
    <d v="2017-03-06T11:27:00"/>
    <d v="2017-03-06T14:21:00"/>
    <s v="Not Interested"/>
    <s v="Disconnected while explng"/>
    <m/>
    <s v="pointific"/>
  </r>
  <r>
    <s v="pallavi.ghanta5@gmail.comDigital Marketing Professional Program9505073634"/>
    <s v="Pallavi Ghanta"/>
    <s v="pallavi.ghanta5@gmail.com"/>
    <x v="0"/>
    <s v="Sagar K"/>
    <s v="Hyderabad"/>
    <s v="Hyderabad"/>
    <n v="9505073634"/>
    <d v="2017-03-06T11:26:00"/>
    <d v="2017-03-06T13:49:00"/>
    <s v="Call Back"/>
    <s v="CB AT 7PM"/>
    <d v="2017-03-06T19:00:00"/>
    <s v="Way2sms"/>
  </r>
  <r>
    <s v="anees8192@gmail.comDigital Marketing Professional Program9919916686"/>
    <s v="Mohd Anees"/>
    <s v="anees8192@gmail.com"/>
    <x v="0"/>
    <s v="Ankush GR"/>
    <s v="Aluva"/>
    <s v="Aluva"/>
    <n v="9919916686"/>
    <d v="2017-03-06T11:26:00"/>
    <d v="2017-03-06T11:38:00"/>
    <s v="Ringing No Response"/>
    <s v="HINDI //"/>
    <m/>
    <s v="pointific"/>
  </r>
  <r>
    <s v="kavi.nissie@gmail.comLean Six Sigma Green Belt7550015562"/>
    <s v="Kavitha"/>
    <s v="kavi.nissie@gmail.com"/>
    <x v="15"/>
    <s v="Akshay B N"/>
    <s v="Chennai"/>
    <m/>
    <n v="7550015562"/>
    <d v="2017-03-06T22:21:00"/>
    <d v="2017-03-06T14:46:00"/>
    <s v="Call Back"/>
    <s v="cb for confo"/>
    <d v="2017-03-07T16:00:00"/>
    <s v="threepoint"/>
  </r>
  <r>
    <s v="sunilsunilkr2007@gmail.comDigital Marketing Professional Program9471524950"/>
    <s v="SUNIL KUMAR"/>
    <s v="sunilsunilkr2007@gmail.com"/>
    <x v="0"/>
    <s v="Sagar K"/>
    <s v="Hazaribag"/>
    <s v="Hazaribag"/>
    <n v="9471524950"/>
    <d v="2017-03-06T11:24:00"/>
    <d v="2017-03-06T13:57:00"/>
    <s v="Call Back"/>
    <s v="NR"/>
    <d v="2017-03-06T15:00:00"/>
    <s v="Way2sms"/>
  </r>
  <r>
    <s v="rajusarkar5310@gmail.comDigital Marketing Professional Program9903768457"/>
    <s v="Rahul Singh"/>
    <s v="rajusarkar5310@gmail.com"/>
    <x v="0"/>
    <s v="Ankush GR"/>
    <s v="Almora"/>
    <s v="Almora"/>
    <n v="9903768457"/>
    <d v="2017-03-06T11:24:00"/>
    <d v="2017-03-06T11:38:00"/>
    <m/>
    <m/>
    <m/>
    <s v="pointific"/>
  </r>
  <r>
    <s v="duggumomo@gmail.comLean Six Sigma Green Belt9959200733"/>
    <s v="Mukesh jaiswal"/>
    <s v="duggumomo@gmail.com"/>
    <x v="15"/>
    <s v="Akshay B N"/>
    <s v="Hyderabad"/>
    <m/>
    <n v="9959200733"/>
    <d v="2017-03-06T11:23:00"/>
    <d v="2017-03-06T11:56:00"/>
    <s v="Ringing No Response"/>
    <s v="busy"/>
    <m/>
    <s v="Way2sms"/>
  </r>
  <r>
    <s v="GIRHE.nagesh3@gmail.comLean Six Sigma Green Belt8999905343"/>
    <s v="NAGESH GIRHE"/>
    <s v="GIRHE.nagesh3@gmail.com"/>
    <x v="15"/>
    <s v="Akshay B N"/>
    <s v="Nagpur"/>
    <m/>
    <n v="8999905343"/>
    <d v="2017-03-06T11:23:00"/>
    <d v="2017-03-06T11:56:00"/>
    <s v="Ringing No Response"/>
    <s v="nc"/>
    <m/>
    <s v="Way2sms"/>
  </r>
  <r>
    <s v="jesica93@rediffmail.comDigital Marketing Professional Program9483994161"/>
    <s v="Jesica Malap"/>
    <s v="jesica93@rediffmail.com"/>
    <x v="0"/>
    <s v="Sagar K"/>
    <s v="Ahmedabad"/>
    <s v="Ahmedabad"/>
    <n v="9483994161"/>
    <d v="2017-03-06T11:22:00"/>
    <d v="2017-03-07T14:21:00"/>
    <s v="Wrong Number"/>
    <s v="DC NO"/>
    <m/>
    <s v="pointific"/>
  </r>
  <r>
    <s v="Cindydoggett66@gmail.comLean Six Sigma Green Belt9790721686"/>
    <s v="Cindy Doggett"/>
    <s v="Cindydoggett66@gmail.com"/>
    <x v="15"/>
    <s v="Akshay B N"/>
    <s v="Chennai"/>
    <m/>
    <n v="9790721686"/>
    <d v="2017-03-06T22:21:00"/>
    <d v="2017-03-06T15:16:00"/>
    <s v="Call Back"/>
    <s v="cb"/>
    <d v="2017-03-06T18:30:00"/>
    <s v="Way2sms"/>
  </r>
  <r>
    <s v="rakesh.cunha@gmail.comDigital Marketing Professional Program9341915618"/>
    <s v="Rakesh D Cunha"/>
    <s v="rakesh.cunha@gmail.com"/>
    <x v="0"/>
    <s v="Sagar K"/>
    <s v="Mangalore"/>
    <s v="Mangalore"/>
    <n v="9341915618"/>
    <d v="2017-03-06T11:21:00"/>
    <d v="2017-03-06T14:06:00"/>
    <s v="Call Back"/>
    <s v="CB WILL SPEAK"/>
    <d v="2017-03-06T14:30:00"/>
    <s v="vinam"/>
  </r>
  <r>
    <s v="ildm@lmwindpower.comLean Six Sigma Green Belt8495842557"/>
    <s v="Ilakiyadevi"/>
    <s v="ildm@lmwindpower.com"/>
    <x v="15"/>
    <s v="Akshay B N"/>
    <s v="Bangalore"/>
    <m/>
    <n v="8495842557"/>
    <d v="2017-03-06T11:17:00"/>
    <d v="2017-03-06T12:51:00"/>
    <s v="Call Back"/>
    <s v="cb inst"/>
    <d v="2017-03-09T12:00:00"/>
    <s v="Way2sms"/>
  </r>
  <r>
    <s v="Kaushik089@gmail.comLean Six Sigma Green Belt7842718525"/>
    <s v="Kaushik"/>
    <s v="Kaushik089@gmail.com"/>
    <x v="15"/>
    <s v="Akshay B N"/>
    <s v="Hyderabad"/>
    <m/>
    <n v="7842718525"/>
    <d v="2017-03-06T11:13:00"/>
    <d v="2017-03-06T11:56:00"/>
    <s v="Ringing No Response"/>
    <s v="not connecting"/>
    <m/>
    <s v="Leadsurf_1"/>
  </r>
  <r>
    <s v="mahesh_sblr@yahoo.inDigital Marketing Professional Program9611686679"/>
    <s v="mahesh"/>
    <s v="mahesh_sblr@yahoo.in"/>
    <x v="0"/>
    <s v="Sagar K"/>
    <s v="Jabalpur"/>
    <s v="Jabalpur"/>
    <n v="9611686679"/>
    <d v="2017-03-06T11:04:00"/>
    <d v="2017-03-06T13:59:00"/>
    <s v="Call Back"/>
    <s v="CB WILL SPEAK"/>
    <d v="2017-03-06T16:00:00"/>
    <s v="pointific"/>
  </r>
  <r>
    <s v="sudipk677@gmail.comDigital Marketing Professional Program8967446195"/>
    <s v="Sudip Kshetrapal"/>
    <s v="sudipk677@gmail.com"/>
    <x v="0"/>
    <s v="Ankush GR"/>
    <s v="Ahmedabad"/>
    <s v="Ahmedabad"/>
    <n v="8967446195"/>
    <d v="2017-03-06T13:59:00"/>
    <d v="2017-03-06T11:38:00"/>
    <s v="Ringing No Response"/>
    <s v="BENGALI"/>
    <m/>
    <s v="pointific"/>
  </r>
  <r>
    <s v="mallelamahesh25@gmail.comDigital Marketing Professional Program8790278040"/>
    <s v="Mallela Mahesh"/>
    <s v="mallelamahesh25@gmail.com"/>
    <x v="0"/>
    <s v="Ankush GR"/>
    <s v="Ahmedabad"/>
    <s v="Ahmedabad"/>
    <n v="8790278040"/>
    <d v="2017-03-06T13:58:00"/>
    <d v="2017-03-06T11:38:00"/>
    <m/>
    <m/>
    <m/>
    <s v="pointific"/>
  </r>
  <r>
    <s v="mettunarayanamurthy96@gmail.comDigital Marketing Professional Program8978970066"/>
    <s v="Narayana Murthy"/>
    <s v="mettunarayanamurthy96@gmail.com"/>
    <x v="0"/>
    <s v="Sagar K"/>
    <s v="Hyderabad"/>
    <s v="Hyderabad"/>
    <n v="8978970066"/>
    <d v="2017-03-06T13:33:00"/>
    <d v="2017-03-06T13:52:00"/>
    <s v="Call Back"/>
    <s v="CB AT 6PM"/>
    <d v="2017-03-06T18:00:00"/>
    <s v="pointific"/>
  </r>
  <r>
    <s v="techywhack@gmail.comDigital Marketing Professional Program9873024942"/>
    <s v="Vivek Singh Tomar"/>
    <s v="techywhack@gmail.com"/>
    <x v="0"/>
    <s v="Ankush GR"/>
    <s v="Gurgaon"/>
    <s v="Gurgaon"/>
    <n v="9873024942"/>
    <d v="2017-03-06T10:59:00"/>
    <d v="2017-03-06T12:31:00"/>
    <s v="Not Interested"/>
    <s v="IT DOESNT SUITE HIM //"/>
    <m/>
    <s v="vinam"/>
  </r>
  <r>
    <s v="albertfigredo@gmail.comDigital Marketing Professional Program7259328761"/>
    <s v="Albert Figredo"/>
    <s v="albertfigredo@gmail.com"/>
    <x v="0"/>
    <s v="Prasad Chandra Gowda"/>
    <s v="Ahmedabad"/>
    <s v="Ahmedabad"/>
    <n v="7259328761"/>
    <d v="2017-03-06T13:57:00"/>
    <d v="2017-03-06T11:32:00"/>
    <s v="Not Interested"/>
    <s v="NI"/>
    <m/>
    <s v="pointific"/>
  </r>
  <r>
    <s v="ashwin.prajapati28@gmail.comDigital Marketing Professional Program9979872320"/>
    <s v="Ashwin Prajapati"/>
    <s v="ashwin.prajapati28@gmail.com"/>
    <x v="0"/>
    <s v="Prasad Chandra Gowda"/>
    <s v="Mirazapur"/>
    <s v="Mirazapur"/>
    <n v="9979872320"/>
    <d v="2017-03-06T10:57:00"/>
    <d v="2017-03-06T15:12:00"/>
    <s v="Call Back"/>
    <s v="CB"/>
    <d v="2017-03-06T00:00:00"/>
    <s v="pointific"/>
  </r>
  <r>
    <s v="ku.atul1986@gmail.comLean Six Sigma Green Belt7906701099"/>
    <s v="Atul"/>
    <s v="ku.atul1986@gmail.com"/>
    <x v="15"/>
    <s v="Akshay B N"/>
    <s v="Gurgaon"/>
    <m/>
    <n v="7906701099"/>
    <d v="2017-03-06T10:57:00"/>
    <d v="2017-03-06T15:56:00"/>
    <s v="Not reachable / Switch off"/>
    <s v="not connecting"/>
    <m/>
    <s v="Way2sms"/>
  </r>
  <r>
    <s v="bv.ram22@gmail.comDigital Marketing Professional Program9000491393"/>
    <s v="Ram Mohan"/>
    <s v="bv.ram22@gmail.com"/>
    <x v="0"/>
    <s v="Prasad Chandra Gowda"/>
    <s v="Hyderabad"/>
    <s v="Hyderabad"/>
    <n v="9000491393"/>
    <d v="2017-03-06T10:56:00"/>
    <d v="2017-03-06T13:00:00"/>
    <s v="Call Back"/>
    <s v="cb"/>
    <d v="2017-03-06T00:00:00"/>
    <s v="pointific"/>
  </r>
  <r>
    <s v="Asif@greenchannels.inDigital Marketing Professional Program9879081666"/>
    <s v="Asif iqbal mansuri"/>
    <s v="Asif@greenchannels.in"/>
    <x v="0"/>
    <s v="Prasad Chandra Gowda"/>
    <s v="Ahmedabad"/>
    <s v="Ahmedabad"/>
    <n v="9879081666"/>
    <d v="2017-03-06T10:56:00"/>
    <d v="2017-03-06T15:30:00"/>
    <s v="Call Back"/>
    <s v="CB"/>
    <d v="2017-03-06T00:00:00"/>
    <s v="vinam"/>
  </r>
  <r>
    <s v="nikit.kadiya@gmail.comDigital Marketing Professional Program8866881936"/>
    <s v="Nikit Kadiya"/>
    <s v="nikit.kadiya@gmail.com"/>
    <x v="0"/>
    <s v="Prasad Chandra Gowda"/>
    <s v="Ahmedabad"/>
    <s v="Ahmedabad"/>
    <n v="8866881936"/>
    <d v="2017-03-06T10:55:00"/>
    <d v="2017-03-06T18:13:00"/>
    <s v="Call Back"/>
    <s v="cb"/>
    <d v="2017-03-06T00:00:00"/>
    <s v="pointific"/>
  </r>
  <r>
    <s v="anishpandey00007@gmail.comDigital Marketing Professional Program8981284968"/>
    <s v="Anish Pandey"/>
    <s v="anishpandey00007@gmail.com"/>
    <x v="0"/>
    <s v="Prasad Chandra Gowda"/>
    <s v="Bagdogra"/>
    <s v="Bagdogra"/>
    <n v="8981284968"/>
    <d v="2017-03-06T10:55:00"/>
    <d v="2017-03-06T11:33:00"/>
    <s v="Not reachable / Switch off"/>
    <s v="SWTD OFF"/>
    <m/>
    <s v="pointific"/>
  </r>
  <r>
    <s v="wittyabhishekmishra@gmail.comDigital Marketing Professional Program7387469304"/>
    <s v="Abhishek Mishra"/>
    <s v="wittyabhishekmishra@gmail.com"/>
    <x v="0"/>
    <s v="Prasad Chandra Gowda"/>
    <s v="Palakkad"/>
    <s v="Palakkad"/>
    <n v="7387469304"/>
    <d v="2017-03-06T10:54:00"/>
    <d v="2017-03-06T11:27:00"/>
    <s v="Not Interested"/>
    <s v="EBM"/>
    <m/>
    <s v="pointific"/>
  </r>
  <r>
    <s v="Sandipdeokar2@gmail.comLean Six Sigma Green Belt9822299024"/>
    <s v="Sandip"/>
    <s v="Sandipdeokar2@gmail.com"/>
    <x v="15"/>
    <s v="Akshay B N"/>
    <s v="Pune"/>
    <m/>
    <n v="9822299024"/>
    <d v="2017-03-06T10:54:00"/>
    <d v="2017-03-06T11:56:00"/>
    <s v="Ringing No Response"/>
    <s v="busy"/>
    <m/>
    <s v="threepoint"/>
  </r>
  <r>
    <s v="svinita925@gmail.comDigital Marketing Professional Program7549124022"/>
    <s v="Vinita Singh"/>
    <s v="svinita925@gmail.com"/>
    <x v="0"/>
    <s v="Prasad Chandra Gowda"/>
    <s v="Patna"/>
    <s v="Patna"/>
    <n v="7549124022"/>
    <d v="2017-03-06T10:53:00"/>
    <d v="2017-03-06T12:45:00"/>
    <s v="Wrong Number"/>
    <s v="WN"/>
    <m/>
    <s v="pointific"/>
  </r>
  <r>
    <s v="lakshkavi5@gmail.comDigital Marketing Professional Program8072923382"/>
    <s v="Kavitha Gnana"/>
    <s v="lakshkavi5@gmail.com"/>
    <x v="0"/>
    <s v="Prasad Chandra Gowda"/>
    <s v="Allahabad"/>
    <s v="Allahabad"/>
    <n v="8072923382"/>
    <d v="2017-03-06T10:52:00"/>
    <d v="2017-03-06T11:01:00"/>
    <s v="Call Back"/>
    <s v="CB"/>
    <d v="2017-03-06T00:00:00"/>
    <s v="pointific"/>
  </r>
  <r>
    <s v="ashish.jaiswal@technipfmc.comDigital Marketing Professional Program8527402411"/>
    <s v="ashish"/>
    <s v="ashish.jaiswal@technipfmc.com"/>
    <x v="0"/>
    <s v="Prasad Chandra Gowda"/>
    <s v="Jamnagar"/>
    <s v="Jamnagar"/>
    <n v="8527402411"/>
    <d v="2017-03-06T10:52:00"/>
    <d v="2017-03-06T11:55:00"/>
    <s v="Call Back"/>
    <s v="DROP a MAIL and her wife is intrstd to do this course 10% offered"/>
    <d v="2017-03-07T00:00:00"/>
    <s v="Sparrow"/>
  </r>
  <r>
    <s v="tanuja.j007@gmail.comDigital Marketing Professional Program9604428350"/>
    <s v="Tanuja Jadhav"/>
    <s v="tanuja.j007@gmail.com"/>
    <x v="0"/>
    <s v="Prasad Chandra Gowda"/>
    <s v="Aurangabad"/>
    <s v="Aurangabad"/>
    <n v="9604428350"/>
    <d v="2017-03-06T10:52:00"/>
    <d v="2017-03-06T12:56:00"/>
    <s v="Interested/Follow Up"/>
    <s v="she is every much intrstd drop a mail about GDMP course offre 10% and call her back on thursday for confirmation on 6:15"/>
    <d v="2017-03-09T00:00:00"/>
    <s v="pointific"/>
  </r>
  <r>
    <s v="abhishek.bansal12@gmail.comLean Six Sigma Green Belt9810708866"/>
    <s v="Abhishek Bansal"/>
    <s v="abhishek.bansal12@gmail.com"/>
    <x v="15"/>
    <s v="Bipin N"/>
    <s v="Ghaziabad"/>
    <m/>
    <n v="9810708866"/>
    <d v="2017-03-06T10:51:00"/>
    <d v="2017-03-06T12:58:00"/>
    <s v="Interested/Follow Up"/>
    <s v="Int..cl details sent cb tomo same time"/>
    <d v="2017-03-07T13:00:00"/>
    <s v="Way2sms"/>
  </r>
  <r>
    <s v="balutdr@gmail.comDigital Marketing Professional Program9884944975"/>
    <s v="Balasubramanian"/>
    <s v="balutdr@gmail.com"/>
    <x v="0"/>
    <s v="Vipelo Kiba"/>
    <s v="Chennai"/>
    <s v="Chennai"/>
    <n v="9884944975"/>
    <d v="2017-03-06T10:45:00"/>
    <d v="2017-03-06T11:30:00"/>
    <s v="Call Back"/>
    <m/>
    <d v="2017-03-31T00:00:00"/>
    <s v="Way2sms"/>
  </r>
  <r>
    <s v="varma3645k@gmail.comDigital Marketing Professional Program8793324137"/>
    <s v="P Satish"/>
    <s v="varma3645k@gmail.com"/>
    <x v="0"/>
    <s v="Vipelo Kiba"/>
    <s v="Vijayawada"/>
    <s v="Vijayawada"/>
    <n v="8793324137"/>
    <d v="2017-03-06T10:44:00"/>
    <d v="2017-03-06T12:19:00"/>
    <s v="Call Back"/>
    <m/>
    <d v="2017-03-06T07:00:00"/>
    <s v="Way2sms"/>
  </r>
  <r>
    <s v="priyanka30jun@gmail.comLean Six Sigma Green Belt9611258396"/>
    <s v="priyanka rastogi"/>
    <s v="priyanka30jun@gmail.com"/>
    <x v="15"/>
    <s v="Bipin N"/>
    <s v="Bangalore"/>
    <m/>
    <n v="9611258396"/>
    <d v="2017-03-06T10:43:00"/>
    <d v="2017-03-06T15:56:00"/>
    <s v="Call Back"/>
    <s v="cl details sent cb wed for conformation"/>
    <d v="2017-03-08T16:00:00"/>
    <s v="threepoint"/>
  </r>
  <r>
    <s v="jrrossmed@yahoo.co.inDigital Marketing Professional Program9447732822"/>
    <s v="Jahangeer"/>
    <s v="jrrossmed@yahoo.co.in"/>
    <x v="0"/>
    <s v="Vipelo Kiba"/>
    <s v="Calicut"/>
    <s v="Calicut"/>
    <n v="9447732822"/>
    <d v="2017-03-06T10:39:00"/>
    <d v="2017-03-09T17:36:00"/>
    <s v="Interested/Follow Up"/>
    <m/>
    <d v="2017-03-11T00:00:00"/>
    <s v="vinam"/>
  </r>
  <r>
    <s v="drrahularora@yahoo.comDigital Marketing Professional Program9814121499"/>
    <s v="Rahul"/>
    <s v="drrahularora@yahoo.com"/>
    <x v="0"/>
    <s v="Prasad Chandra Gowda"/>
    <s v="Amritsar"/>
    <s v="Amritsar"/>
    <n v="9814121499"/>
    <d v="2017-03-06T10:38:00"/>
    <d v="2017-03-06T12:43:00"/>
    <s v="Not Interested"/>
    <s v="NI"/>
    <m/>
    <s v="vinam"/>
  </r>
  <r>
    <s v="Upendrakrmth@gmail.comDigital Marketing Certification9709710205"/>
    <s v="Upendra Ray"/>
    <s v="Upendrakrmth@gmail.com"/>
    <x v="13"/>
    <s v="Parvathi.m"/>
    <s v="Motihari"/>
    <s v="Motihari"/>
    <n v="9709710205"/>
    <d v="2017-03-06T10:35:00"/>
    <d v="2017-03-06T15:52:00"/>
    <s v="Not Interested"/>
    <s v="mail sent enq for info"/>
    <m/>
    <s v="Way2sms"/>
  </r>
  <r>
    <s v="abhishekk@hpe.comLean Six Sigma Green Belt7204256763"/>
    <s v="Abhishek Kumar"/>
    <s v="abhishekk@hpe.com"/>
    <x v="15"/>
    <s v="Bipin N"/>
    <s v="Bangalore"/>
    <m/>
    <n v="7204256763"/>
    <d v="2017-03-06T10:35:00"/>
    <d v="2017-03-07T10:13:00"/>
    <s v="Interested/Follow Up"/>
    <s v="cl details sent cb tomo same time for conformation"/>
    <d v="2017-03-07T17:00:00"/>
    <s v="Digiglitz"/>
  </r>
  <r>
    <s v="javeria.asir@yahoo.comDigital Marketing Professional Program9701537455"/>
    <s v="Javeria"/>
    <s v="javeria.asir@yahoo.com"/>
    <x v="0"/>
    <s v="Vipelo Kiba"/>
    <s v="Hyderabad"/>
    <s v="Hyderabad"/>
    <n v="9701537455"/>
    <d v="2017-03-06T10:34:00"/>
    <d v="2017-03-27T12:11:00"/>
    <s v="Admission Taken"/>
    <m/>
    <m/>
    <s v="vinam"/>
  </r>
  <r>
    <s v="rimpatelecom7098@gmail.comDigital Marketing Professional Program7098355345"/>
    <s v="md masibul hoque"/>
    <s v="rimpatelecom7098@gmail.com"/>
    <x v="0"/>
    <s v="Prasad Chandra Gowda"/>
    <s v="Berhampur"/>
    <s v="Berhampur"/>
    <n v="7098355345"/>
    <d v="2017-03-06T10:28:00"/>
    <d v="2017-03-07T14:28:00"/>
    <s v="Call Back"/>
    <s v="cb"/>
    <d v="2017-03-07T00:00:00"/>
    <s v="Way2sms"/>
  </r>
  <r>
    <s v="jitendrayadav207@gmail.comDigital Marketing Professional Program9926816502"/>
    <s v="Jitendra Yadav"/>
    <s v="jitendrayadav207@gmail.com"/>
    <x v="0"/>
    <s v="Prasad Chandra Gowda"/>
    <s v="Khargone"/>
    <s v="Khargone"/>
    <n v="9926816502"/>
    <d v="2017-03-06T10:28:00"/>
    <d v="2017-03-06T10:56:00"/>
    <s v="Ringing No Response"/>
    <s v="rnr"/>
    <m/>
    <s v="Way2sms"/>
  </r>
  <r>
    <s v="hr.dundayya@gmail.comDigital Marketing Professional Program9743174131"/>
    <s v="Dundayya Hiremath"/>
    <s v="hr.dundayya@gmail.com"/>
    <x v="0"/>
    <s v="Ankush GR"/>
    <s v="Mysore"/>
    <s v="Mysore"/>
    <n v="9743174131"/>
    <d v="2017-03-06T10:26:00"/>
    <d v="2017-03-06T10:35:00"/>
    <s v="Not Interested"/>
    <s v="- Will Get Back"/>
    <m/>
    <s v="Way2sms"/>
  </r>
  <r>
    <s v="ashish.276652@gmail.comLean Six Sigma Green Belt8097143143"/>
    <s v="Ashish Bhojwani"/>
    <s v="ashish.276652@gmail.com"/>
    <x v="15"/>
    <s v="Bipin N"/>
    <s v="Mumbai"/>
    <m/>
    <n v="8097143143"/>
    <d v="2017-03-06T10:21:00"/>
    <d v="2017-03-07T10:14:00"/>
    <s v="Not reachable / Switch off"/>
    <s v="NR"/>
    <m/>
    <s v="Way2sms"/>
  </r>
  <r>
    <s v="sudesh_mishra00@yahoo.comLean Six Sigma Green Belt7600034202"/>
    <s v="Sudhesh A Mishra"/>
    <s v="sudesh_mishra00@yahoo.com"/>
    <x v="15"/>
    <s v="Bipin N"/>
    <s v="Vadodara"/>
    <m/>
    <n v="7600034202"/>
    <d v="2017-03-06T10:18:00"/>
    <d v="2017-03-06T11:57:00"/>
    <s v="Ringing No Response"/>
    <s v="RNR"/>
    <m/>
    <s v="leadsurf"/>
  </r>
  <r>
    <s v="RTEJA9347@GMAIL.COMDigital Marketing Professional Program7730925122"/>
    <s v="M RAVITEJA"/>
    <s v="RTEJA9347@GMAIL.COM"/>
    <x v="0"/>
    <s v="Vipelo Kiba"/>
    <s v="Others"/>
    <s v="Others"/>
    <n v="7730925122"/>
    <d v="2017-03-06T10:15:00"/>
    <d v="2017-03-06T11:51:00"/>
    <s v="Call Back"/>
    <m/>
    <d v="2017-03-07T00:00:00"/>
    <s v="Way2sms"/>
  </r>
  <r>
    <s v="ajaypatralcj@gmail.comDigital Marketing Professional Program9776998272"/>
    <s v="ajay patra"/>
    <s v="ajaypatralcj@gmail.com"/>
    <x v="0"/>
    <s v="Manjesh"/>
    <s v="Bhubaneshwar"/>
    <s v="Bhubaneshwar"/>
    <n v="9776998272"/>
    <d v="2017-03-06T10:07:00"/>
    <d v="2017-03-06T10:35:00"/>
    <s v="Call Back"/>
    <s v="cb to council"/>
    <d v="2017-03-06T14:00:00"/>
    <s v="Way2sms"/>
  </r>
  <r>
    <s v="Devkishanmeena70@gmail.ComDigital Marketing Professional Program9799483379"/>
    <s v="Devkishan Meena"/>
    <s v="Devkishanmeena70@gmail.Com"/>
    <x v="0"/>
    <s v="Manjesh"/>
    <s v="Kota"/>
    <s v="Kota"/>
    <n v="9799483379"/>
    <d v="2017-03-06T10:07:00"/>
    <d v="2017-03-06T13:43:00"/>
    <s v="Call Back"/>
    <s v="cb to council"/>
    <d v="2017-03-06T14:00:00"/>
    <s v="threepoint"/>
  </r>
  <r>
    <s v="Subhodipnokia@gmail.comLean Six Sigma Green Belt9163504053"/>
    <s v="Subhodip Guin"/>
    <s v="Subhodipnokia@gmail.com"/>
    <x v="15"/>
    <s v="Bipin N"/>
    <s v="Kolkata"/>
    <m/>
    <n v="9163504053"/>
    <d v="2017-03-06T10:04:00"/>
    <d v="2017-03-06T11:57:00"/>
    <s v="Ringing No Response"/>
    <s v="RNR"/>
    <m/>
    <s v="Way2sms"/>
  </r>
  <r>
    <s v="Jalkaranmudgal9@gmail.comSupply Chain Management7206183890"/>
    <s v="JAL KARAN"/>
    <s v="Jalkaranmudgal9@gmail.com"/>
    <x v="7"/>
    <s v="Parvathi.m"/>
    <s v="Jhajjar"/>
    <s v="Jhajjar"/>
    <n v="7206183890"/>
    <d v="2017-03-06T10:00:00"/>
    <d v="2017-03-06T10:46:00"/>
    <s v="Interested/Follow Up"/>
    <s v="he is into scm mail sent cb after 4 days"/>
    <d v="2017-03-10T12:00:00"/>
    <s v="Way2sms"/>
  </r>
  <r>
    <s v="pramdatt5@gmail.comSupply Chain Management8874393825"/>
    <s v="PRAMOD DATT"/>
    <s v="pramdatt5@gmail.com"/>
    <x v="7"/>
    <s v="Parvathi.m"/>
    <s v="Gorakhpur"/>
    <s v="Gorakhpur"/>
    <n v="8874393825"/>
    <d v="2017-03-06T09:55:00"/>
    <d v="2017-03-06T10:51:00"/>
    <s v="Not Interested"/>
    <s v="he enquired for his son but he is nt int right nw mail sent"/>
    <m/>
    <s v="Way2sms"/>
  </r>
  <r>
    <s v="pyramidram09@gmail.comSupply Chain Management8886629919"/>
    <s v="Ramakrishna Gannerla"/>
    <s v="pyramidram09@gmail.com"/>
    <x v="7"/>
    <s v="Parvathi.m"/>
    <s v="Hyderabad"/>
    <s v="Hyderabad"/>
    <n v="8886629919"/>
    <d v="2017-03-06T09:50:00"/>
    <d v="2017-03-06T10:52:00"/>
    <s v="Not reachable / Switch off"/>
    <s v="nt.rch mail sent"/>
    <m/>
    <s v="Way2sms"/>
  </r>
  <r>
    <s v="saniyarcot123@gmail.conLean Six Sigma Green Belt9444809377"/>
    <s v="Aysha saniya"/>
    <s v="saniyarcot123@gmail.con"/>
    <x v="15"/>
    <s v="Akshay B N"/>
    <s v="Chennai"/>
    <m/>
    <n v="9444809377"/>
    <d v="2017-03-06T09:43:00"/>
    <d v="2017-03-06T10:03:00"/>
    <s v="Ringing No Response"/>
    <s v="dc"/>
    <m/>
    <s v="Way2sms"/>
  </r>
  <r>
    <s v="Pandeyvikas059@gmail.comSupply Chain Management8400107007"/>
    <s v="Vikas Chandra pandey"/>
    <s v="Pandeyvikas059@gmail.com"/>
    <x v="7"/>
    <s v="Parvathi.m"/>
    <s v="Pratapgarh"/>
    <s v="Pratapgarh"/>
    <n v="8400107007"/>
    <d v="2017-03-06T09:40:00"/>
    <d v="2017-03-06T10:57:00"/>
    <s v="Not Interested"/>
    <s v="he is doing his msc 1st year enq for info"/>
    <m/>
    <s v="Way2sms"/>
  </r>
  <r>
    <s v="Logesh22r@gmail.comLean Six Sigma Green Belt8667235980"/>
    <s v="Logesh R"/>
    <s v="Logesh22r@gmail.com"/>
    <x v="15"/>
    <s v="Akshay B N"/>
    <s v="Vellore"/>
    <m/>
    <n v="8667235980"/>
    <d v="2017-03-06T09:25:00"/>
    <d v="2017-03-06T14:34:00"/>
    <s v="Not Interested"/>
    <s v="wgb"/>
    <m/>
    <s v="Way2sms"/>
  </r>
  <r>
    <s v="mannv.thakkar@gmail.comLean Six Sigma Green Belt9873914008"/>
    <s v="Manav"/>
    <s v="mannv.thakkar@gmail.com"/>
    <x v="15"/>
    <s v="Akshay B N"/>
    <s v="Delhi"/>
    <m/>
    <n v="9873914008"/>
    <d v="2017-03-06T09:23:00"/>
    <d v="2017-03-06T14:29:00"/>
    <s v="Not reachable / Switch off"/>
    <s v="nc"/>
    <m/>
    <m/>
  </r>
  <r>
    <s v="sohamroy.bmsce@gmail.comLean Six Sigma Green Belt9731737310"/>
    <s v="Soham Roy Chowdhury"/>
    <s v="sohamroy.bmsce@gmail.com"/>
    <x v="15"/>
    <s v="Akshay B N"/>
    <s v="Mysore"/>
    <m/>
    <n v="9731737310"/>
    <d v="2017-03-06T09:17:00"/>
    <d v="2017-03-06T12:19:00"/>
    <s v="Not reachable / Switch off"/>
    <s v="nr"/>
    <m/>
    <s v="Way2sms"/>
  </r>
  <r>
    <s v="Shaik.khadara5@gmail.comSupply Chain Management8247576602"/>
    <s v="Shaik.khadarvalli"/>
    <s v="Shaik.khadara5@gmail.com"/>
    <x v="7"/>
    <s v="Parvathi.m"/>
    <s v="Mydukur"/>
    <m/>
    <n v="8247576602"/>
    <d v="2017-03-06T09:00:00"/>
    <d v="2017-03-06T11:21:00"/>
    <s v="Not reachable / Switch off"/>
    <s v="nt.cnctng mail sent"/>
    <m/>
    <m/>
  </r>
  <r>
    <s v="mubarak.7704@gmail.comSupply Chain Management8857888526"/>
    <s v="mubarak Shaikh"/>
    <s v="mubarak.7704@gmail.com"/>
    <x v="7"/>
    <s v="Parvathi.m"/>
    <s v="Pune"/>
    <s v="Pune"/>
    <n v="8857888526"/>
    <d v="2017-03-06T08:56:00"/>
    <d v="2017-03-06T11:00:00"/>
    <s v="Call Back"/>
    <s v="he is in office cb after 4 mail sent"/>
    <d v="2017-03-06T16:30:00"/>
    <s v="Way2sms"/>
  </r>
  <r>
    <s v="aniruddhasinha1985@gmail.comLean Six Sigma Green Belt9083280393"/>
    <s v="ANIRUDDHA SINHA"/>
    <s v="aniruddhasinha1985@gmail.com"/>
    <x v="15"/>
    <s v="Vijaylaxmi D M"/>
    <s v="24 pgs (n)"/>
    <m/>
    <n v="9083280393"/>
    <d v="2017-03-06T08:40:00"/>
    <d v="2017-03-06T17:19:00"/>
    <s v="Call Back"/>
    <s v="cb.not able to hear"/>
    <d v="2017-03-07T00:00:00"/>
    <s v="threepoint"/>
  </r>
  <r>
    <s v="ds11mech062@gmail.comLean Six Sigma Green Belt9409612670"/>
    <s v="Brijesh Panchal"/>
    <s v="ds11mech062@gmail.com"/>
    <x v="15"/>
    <s v="Vijaylaxmi D M"/>
    <s v="Vadodara"/>
    <m/>
    <n v="9409612670"/>
    <d v="2017-03-06T08:37:00"/>
    <d v="2017-03-06T17:20:00"/>
    <s v="Not reachable / Switch off"/>
    <s v="so"/>
    <m/>
    <s v="Way2sms"/>
  </r>
  <r>
    <s v="letmeknownow10@gmail.comSupply Chain Management7200511134"/>
    <s v="Naveenkumar"/>
    <s v="letmeknownow10@gmail.com"/>
    <x v="7"/>
    <s v="Parvathi.m"/>
    <s v="Chennai"/>
    <s v="Chennai"/>
    <n v="7200511134"/>
    <d v="2017-03-06T08:26:00"/>
    <d v="2017-03-06T11:23:00"/>
    <s v="Not reachable / Switch off"/>
    <s v="nt.rch mail sent"/>
    <m/>
    <s v="Way2sms"/>
  </r>
  <r>
    <s v="surajbagde106@gmail.comSupply Chain Management8626080418"/>
    <s v="suraj bagde"/>
    <s v="surajbagde106@gmail.com"/>
    <x v="7"/>
    <s v="Parvathi.m"/>
    <s v="Pune"/>
    <s v="Pune"/>
    <n v="8626080418"/>
    <d v="2017-03-06T08:14:00"/>
    <d v="2017-03-06T11:26:00"/>
    <s v="Call Back"/>
    <s v="he is busy cb later mail sen t"/>
    <d v="2017-03-06T13:00:00"/>
    <s v="Way2sms"/>
  </r>
  <r>
    <s v="vamsigonnabattula.383@gmail.comSupply Chain Management9493491187"/>
    <s v="Vamsi Krishna GONNABATTULA NA"/>
    <s v="vamsigonnabattula.383@gmail.com"/>
    <x v="7"/>
    <s v="Parvathi.m"/>
    <s v="Vijayawada"/>
    <s v="NA"/>
    <n v="9493491187"/>
    <d v="2017-03-06T08:11:00"/>
    <d v="2017-03-06T11:28:00"/>
    <s v="Call Back"/>
    <s v="he is busy cb after 7 pm mail sen t"/>
    <d v="2017-03-06T07:00:00"/>
    <s v="Way2sms"/>
  </r>
  <r>
    <s v="amitkumarroy030@gmail.comLean Six Sigma Green Belt8741891179"/>
    <s v="Amit kumar roy"/>
    <s v="amitkumarroy030@gmail.com"/>
    <x v="15"/>
    <s v="Akshay B N"/>
    <s v="Jaipur"/>
    <m/>
    <n v="8741891179"/>
    <d v="2017-03-06T08:06:00"/>
    <d v="2017-03-06T10:03:00"/>
    <s v="Ringing No Response"/>
    <s v="busy"/>
    <m/>
    <s v="Way2sms"/>
  </r>
  <r>
    <s v="Vt32375@gmail.comDigital Marketing Professional Program9826506691"/>
    <s v="Vishwas kumar tiwari"/>
    <s v="Vt32375@gmail.com"/>
    <x v="0"/>
    <s v="Manjesh"/>
    <s v="Others"/>
    <s v="Others"/>
    <n v="9826506691"/>
    <d v="2017-03-06T07:57:00"/>
    <d v="2017-03-06T10:08:00"/>
    <m/>
    <m/>
    <m/>
    <s v="Way2sms"/>
  </r>
  <r>
    <s v="Swethaeie93@gmail.comLean Six Sigma Green Belt8754449832"/>
    <s v="Swetha"/>
    <s v="Swethaeie93@gmail.com"/>
    <x v="15"/>
    <s v="Akshay B N"/>
    <s v="Chennai"/>
    <m/>
    <n v="8754449832"/>
    <d v="2017-03-06T07:42:00"/>
    <d v="2017-03-06T10:03:00"/>
    <s v="Ringing No Response"/>
    <s v="rnr"/>
    <m/>
    <s v="Way2sms"/>
  </r>
  <r>
    <s v="luckyboyid71338@gmail.comSupply Chain Management9012091542"/>
    <s v="Lokesh kumar"/>
    <s v="luckyboyid71338@gmail.com"/>
    <x v="7"/>
    <s v="Parvathi.m"/>
    <s v="Mathura"/>
    <s v="Mathura"/>
    <n v="9012091542"/>
    <d v="2017-03-06T07:32:00"/>
    <d v="2017-03-06T11:33:00"/>
    <s v="Call Back"/>
    <s v="cb after 5.30pm mail sent"/>
    <d v="2017-03-06T17:30:00"/>
    <s v="Way2sms"/>
  </r>
  <r>
    <s v="843karthik@gmail.comDigital Marketing Professional Program9500160909"/>
    <s v="Karthikeyan"/>
    <s v="843karthik@gmail.com"/>
    <x v="0"/>
    <s v="Manjesh"/>
    <s v="Chennai"/>
    <s v="Chennai"/>
    <n v="9500160909"/>
    <d v="2017-03-06T07:20:00"/>
    <d v="2017-03-07T14:00:00"/>
    <s v="Call Back"/>
    <s v="call for conformation he want to discuss in his home about this"/>
    <d v="2017-03-09T16:30:00"/>
    <s v="Way2sms"/>
  </r>
  <r>
    <s v="Plchavan1981@gmail.comSupply Chain Management7276493704"/>
    <s v="Pratap C"/>
    <s v="Plchavan1981@gmail.com"/>
    <x v="7"/>
    <s v="Parvathi.m"/>
    <s v="Mumbai"/>
    <s v="Thane"/>
    <n v="7276493704"/>
    <d v="2017-03-06T07:18:00"/>
    <d v="2017-03-06T10:09:00"/>
    <s v="Ringing No Response"/>
    <s v="rnr mail sent"/>
    <m/>
    <s v="Way2sms"/>
  </r>
  <r>
    <s v="jays9039056583@gmail.comAdvanced Digital Marketing9039056583"/>
    <s v="Jay singh"/>
    <s v="jays9039056583@gmail.com"/>
    <x v="16"/>
    <s v="Parvathi.m"/>
    <s v="Ujjain"/>
    <m/>
    <n v="9039056583"/>
    <d v="2017-03-06T07:12:00"/>
    <d v="2017-03-06T14:54:00"/>
    <s v="Not Interested"/>
    <s v="he is doing his b.com 1st year he enq for info"/>
    <m/>
    <m/>
  </r>
  <r>
    <s v="madhav_dhone@yahoo.co.inFinancial Modelling using Excel9892276629"/>
    <s v="Mahadeo Dhone"/>
    <s v="madhav_dhone@yahoo.co.in"/>
    <x v="17"/>
    <s v="Sandeep.p"/>
    <s v="Mumbai"/>
    <m/>
    <n v="9892276629"/>
    <d v="2017-03-06T07:00:00"/>
    <d v="2017-03-06T19:41:00"/>
    <s v="Not Interested"/>
    <s v="ni"/>
    <m/>
    <s v="Digiglitz"/>
  </r>
  <r>
    <s v="robert@episource.comAdvanced Business Analytics with R9841666133"/>
    <s v="Robert"/>
    <s v="robert@episource.com"/>
    <x v="3"/>
    <s v="Sandeep.p"/>
    <s v="Chennai"/>
    <s v="Chennai"/>
    <n v="9841666133"/>
    <d v="2017-03-06T06:51:00"/>
    <d v="2017-03-06T18:50:00"/>
    <s v="Ringing No Response"/>
    <s v="rnr"/>
    <m/>
    <s v="Null"/>
  </r>
  <r>
    <s v="King.pavan.1993@gmail.comCertificate in Advanced MS Excel 20109000226895"/>
    <s v="Pavankumar"/>
    <s v="King.pavan.1993@gmail.com"/>
    <x v="5"/>
    <s v="Sandeep.p"/>
    <s v="Hyderabad"/>
    <s v="Hyderabad"/>
    <n v="9000226895"/>
    <d v="2017-03-06T06:48:00"/>
    <d v="2017-03-06T07:11:00"/>
    <s v="Ringing No Response"/>
    <s v="rnr"/>
    <m/>
    <s v="Digiglitz"/>
  </r>
  <r>
    <s v="prasadpappu791@gmail.comDigital Marketing Professional Program9523403025"/>
    <s v="pappu prasad"/>
    <s v="prasadpappu791@gmail.com"/>
    <x v="0"/>
    <s v="Manjesh"/>
    <s v="Bhilai"/>
    <s v="Bhilai"/>
    <n v="9523403025"/>
    <d v="2017-03-06T06:30:00"/>
    <d v="2017-03-06T10:08:00"/>
    <m/>
    <m/>
    <m/>
    <s v="Way2sms"/>
  </r>
  <r>
    <s v="thomaskunnelvarghese@gmail.comCertificate in Advanced MS Excel 20109746297229"/>
    <s v="Thomas K Varghese"/>
    <s v="thomaskunnelvarghese@gmail.com"/>
    <x v="5"/>
    <s v="Sandeep.p"/>
    <s v="Kannur"/>
    <s v="Kannur"/>
    <n v="9746297229"/>
    <d v="2017-03-06T06:22:00"/>
    <d v="2017-03-06T18:29:00"/>
    <s v="Not reachable / Switch off"/>
    <s v="busy"/>
    <m/>
    <s v="Digiglitz"/>
  </r>
  <r>
    <s v="Rathiranjan2008@gmail.comDigital Marketing Professional Program9893936266"/>
    <s v="Ranjan"/>
    <s v="Rathiranjan2008@gmail.com"/>
    <x v="0"/>
    <s v="Manjesh"/>
    <s v="Indore"/>
    <s v="Indore"/>
    <n v="9893936266"/>
    <d v="2017-03-06T06:22:00"/>
    <d v="2017-03-06T10:08:00"/>
    <m/>
    <m/>
    <m/>
    <s v="Way2sms"/>
  </r>
  <r>
    <s v="surgiramesh@gmail.comDigital Marketing Professional Program8464906577"/>
    <s v="ramesh"/>
    <s v="surgiramesh@gmail.com"/>
    <x v="0"/>
    <s v="Sandeep.p"/>
    <s v="Hyderabad"/>
    <s v="Hyderabad"/>
    <n v="8464906577"/>
    <d v="2017-03-06T06:15:00"/>
    <d v="2017-03-06T07:11:00"/>
    <s v="Ringing No Response"/>
    <s v="rnr"/>
    <m/>
    <s v="Way2sms"/>
  </r>
  <r>
    <s v="madsu2000@gmail.comLean Six Sigma Green Belt9060634631"/>
    <s v="Madhusudan Yadav"/>
    <s v="madsu2000@gmail.com"/>
    <x v="15"/>
    <s v="Akshay B N"/>
    <s v="Gurgaon"/>
    <m/>
    <n v="9060634631"/>
    <d v="2017-03-06T06:04:00"/>
    <d v="2017-03-06T10:03:00"/>
    <s v="Ringing No Response"/>
    <s v="rnr"/>
    <m/>
    <s v="threepointerrors=true"/>
  </r>
  <r>
    <s v="kumariannapurna@gmail.comLean Six Sigma Green Belt9599767531"/>
    <s v="ANNAPURNA"/>
    <s v="kumariannapurna@gmail.com"/>
    <x v="15"/>
    <s v="Akshay B N"/>
    <s v="Gurgaon"/>
    <m/>
    <n v="9599767531"/>
    <d v="2017-03-06T05:24:00"/>
    <d v="2017-03-06T15:13:00"/>
    <s v="Call Back"/>
    <s v="cb"/>
    <d v="2017-03-10T12:00:00"/>
    <s v="Digiglitz"/>
  </r>
  <r>
    <s v="prabhaanugya@gmail.comLean Six Sigma Green Belt9007413438"/>
    <s v="ANUGYA"/>
    <s v="prabhaanugya@gmail.com"/>
    <x v="15"/>
    <s v="Bipin N"/>
    <s v="Mumbai"/>
    <m/>
    <n v="9007413438"/>
    <d v="2017-03-06T04:21:00"/>
    <d v="2017-03-06T10:04:00"/>
    <s v="Ringing No Response"/>
    <s v="RNR"/>
    <m/>
    <s v="Digiglitz"/>
  </r>
  <r>
    <s v="anilreddy.2007.25@gmail.comLean Six Sigma Green Belt8328301687"/>
    <s v="ANIL KUMAR REDDY"/>
    <s v="anilreddy.2007.25@gmail.com"/>
    <x v="15"/>
    <s v="Bipin N"/>
    <s v="Bangalore"/>
    <m/>
    <n v="8328301687"/>
    <d v="2017-03-06T04:01:00"/>
    <d v="2017-03-07T10:27:00"/>
    <s v="Not reachable / Switch off"/>
    <s v="NR"/>
    <m/>
    <s v="Way2sms"/>
  </r>
  <r>
    <s v="camjoshua007@gmail.comDigital Marketing Professional Program7847030343"/>
    <s v="Joshua Adetunji"/>
    <s v="camjoshua007@gmail.com"/>
    <x v="0"/>
    <s v="Manjesh"/>
    <s v="City"/>
    <s v="City"/>
    <n v="7847030343"/>
    <d v="2017-03-06T03:24:00"/>
    <d v="2017-03-06T14:21:00"/>
    <s v="Not reachable / Switch off"/>
    <s v="nr"/>
    <m/>
    <s v="Way2sms"/>
  </r>
  <r>
    <s v="goodness.pandey@gmail.comAdvanced Digital Marketing8981261194"/>
    <s v="Shubham Pandey"/>
    <s v="goodness.pandey@gmail.com"/>
    <x v="16"/>
    <s v="Parvathi.m"/>
    <s v="Siliguri"/>
    <s v="Siliguri"/>
    <n v="8981261194"/>
    <d v="2017-03-06T03:13:00"/>
    <d v="2017-03-06T14:57:00"/>
    <s v="Call Back"/>
    <s v="cb after 5 pm mail sent"/>
    <d v="2017-03-06T17:30:00"/>
    <s v="Way2sms"/>
  </r>
  <r>
    <s v="goodness.pandey@gmail.comDigital Marketing Certification8981261194"/>
    <s v="Shubham Pandey"/>
    <s v="goodness.pandey@gmail.com"/>
    <x v="13"/>
    <s v="Parvathi.m"/>
    <s v="Siliguri"/>
    <s v="Siliguri"/>
    <n v="8981261194"/>
    <d v="2017-03-06T03:02:00"/>
    <d v="2017-03-06T15:03:00"/>
    <s v="Call Back"/>
    <s v="same lead i gt for adv dm course mail sent for both course"/>
    <d v="2017-03-06T18:00:00"/>
    <s v="Way2sms"/>
  </r>
  <r>
    <s v="ASHISHSINHANAVY2006@GMAIL.COMLean Six Sigma Green Belt9969550878"/>
    <s v="ASHISH SINHA"/>
    <s v="ASHISHSINHANAVY2006@GMAIL.COM"/>
    <x v="15"/>
    <s v="Bipin N"/>
    <s v="Mumbai"/>
    <m/>
    <n v="9969550878"/>
    <d v="2017-03-06T02:41:00"/>
    <d v="2017-03-07T10:42:00"/>
    <s v="Call Back"/>
    <s v="cl details sent want faculty details,institution for black belt.."/>
    <d v="2017-03-08T17:00:00"/>
    <s v="Digiglitz"/>
  </r>
  <r>
    <s v="sham8s@yahoo.co.inDigital Marketing Professional Program9746570476"/>
    <s v="shan"/>
    <s v="sham8s@yahoo.co.in"/>
    <x v="0"/>
    <s v="Manjesh"/>
    <s v="Kottarakkara"/>
    <s v="Kottarakkara"/>
    <n v="9746570476"/>
    <d v="2017-03-06T02:04:00"/>
    <d v="2017-03-07T16:56:00"/>
    <s v="Wrong Number"/>
    <s v="wr"/>
    <m/>
    <s v="vinam"/>
  </r>
  <r>
    <s v="Shubhcons@yahoo.comLean Six Sigma Green Belt9910065579"/>
    <s v="Subhash"/>
    <s v="Shubhcons@yahoo.com"/>
    <x v="15"/>
    <s v="Bipin N"/>
    <s v="Delhi"/>
    <m/>
    <n v="9910065579"/>
    <d v="2017-03-06T02:01:00"/>
    <d v="2017-03-07T10:52:00"/>
    <s v="Call Back"/>
    <s v="cl details sent cb eve for conformation"/>
    <d v="2017-03-07T18:00:00"/>
    <s v="leadsurf"/>
  </r>
  <r>
    <s v="jaruplaanilnaik1996@gmail.comAdvanced Digital Marketing9966173342"/>
    <s v="Anil Kumar j"/>
    <s v="jaruplaanilnaik1996@gmail.com"/>
    <x v="16"/>
    <s v="Parvathi.m"/>
    <s v="Amritsar"/>
    <s v="Amritsar"/>
    <n v="9966173342"/>
    <d v="2017-03-06T01:33:00"/>
    <d v="2017-03-06T14:51:00"/>
    <s v="Call Back"/>
    <s v="he is driving cb later mail sent"/>
    <d v="2017-03-06T15:45:00"/>
    <s v="Google"/>
  </r>
  <r>
    <s v="Alok_gana@yahoo.comLean Six Sigma Green Belt9725030904"/>
    <s v="Alok Patel"/>
    <s v="Alok_gana@yahoo.com"/>
    <x v="15"/>
    <s v="Bipin N"/>
    <s v="Anand"/>
    <m/>
    <n v="9725030904"/>
    <d v="2017-03-06T00:56:00"/>
    <d v="2017-03-07T11:00:00"/>
    <s v="Call Back"/>
    <s v="WGB"/>
    <d v="2017-03-08T00:00:00"/>
    <s v="Digiglitzerrors=true"/>
  </r>
  <r>
    <s v="jeetsahoo50@gmail.comLean Six Sigma Green Belt7598316288"/>
    <s v="Jeet"/>
    <s v="jeetsahoo50@gmail.com"/>
    <x v="15"/>
    <s v="Bipin N"/>
    <s v="Vellore"/>
    <m/>
    <n v="7598316288"/>
    <d v="2017-03-06T00:49:00"/>
    <d v="2017-03-06T10:04:00"/>
    <s v="Ringing No Response"/>
    <s v="RNR"/>
    <m/>
    <s v="threepoint"/>
  </r>
  <r>
    <s v="amityayavar@gmail.comDigital Marketing Professional Program8699337646"/>
    <s v="Amit Yayavar"/>
    <s v="amityayavar@gmail.com"/>
    <x v="0"/>
    <s v="Manjesh"/>
    <s v="Bhatinda"/>
    <s v="Bhatinda"/>
    <n v="8699337646"/>
    <d v="2017-03-06T00:48:00"/>
    <d v="2017-03-06T12:24:00"/>
    <s v="Call Back"/>
    <s v="wgb"/>
    <d v="2017-03-25T00:00:00"/>
    <s v="vinam"/>
  </r>
  <r>
    <s v="tripathinavneet8090@gmail.comDigital Marketing Professional Program8090207836"/>
    <s v="navneet tripathi"/>
    <s v="tripathinavneet8090@gmail.com"/>
    <x v="0"/>
    <s v="Manjesh"/>
    <s v="Lucknow"/>
    <m/>
    <n v="8090207836"/>
    <d v="2017-03-06T00:46:00"/>
    <d v="2017-03-06T10:08:00"/>
    <m/>
    <m/>
    <m/>
    <m/>
  </r>
  <r>
    <s v="goraipriya88@gmail.comLean Six Sigma Green Belt9899736607"/>
    <s v="priya"/>
    <s v="goraipriya88@gmail.com"/>
    <x v="15"/>
    <s v="Bipin N"/>
    <s v="Delhi"/>
    <m/>
    <n v="9899736607"/>
    <d v="2017-03-06T00:00:00"/>
    <d v="2017-03-06T10:04:00"/>
    <s v="Ringing No Response"/>
    <s v="RNR"/>
    <m/>
    <s v="Digiglitz"/>
  </r>
  <r>
    <s v="Malaprabhap@gmail.comCertificate in Advanced MS Excel 20107411590256"/>
    <s v="Malaprabha pujer"/>
    <s v="Malaprabhap@gmail.com"/>
    <x v="5"/>
    <s v="Sandeep.p"/>
    <s v="Bangalore"/>
    <m/>
    <n v="7411590256"/>
    <d v="2017-03-08T12:07:00"/>
    <d v="2017-03-06T19:39:00"/>
    <s v="Not reachable / Switch off"/>
    <s v="rnr"/>
    <m/>
    <s v="Google-Search"/>
  </r>
  <r>
    <s v="debajyoti1@gmail.comFinancial Modelling using Excel9987027909"/>
    <s v="DEBAJYOTI CHAKRABORTY"/>
    <s v="debajyoti1@gmail.com"/>
    <x v="17"/>
    <s v="Sandeep.p"/>
    <s v="Mumbai"/>
    <m/>
    <n v="9987027909"/>
    <d v="2017-03-05T23:09:00"/>
    <d v="2017-03-06T07:13:00"/>
    <s v="Ringing No Response"/>
    <s v="rnr"/>
    <m/>
    <s v="Adcanopuserrors=trueerrors=true"/>
  </r>
  <r>
    <s v="saiprabhu.53@gmail.comDigital Marketing Professional Program9500276705"/>
    <s v="saIprabhu"/>
    <s v="saiprabhu.53@gmail.com"/>
    <x v="0"/>
    <s v="Sandeep.p"/>
    <s v="Chennai"/>
    <s v="Chennai"/>
    <n v="9500276705"/>
    <d v="2017-03-05T22:45:00"/>
    <d v="2017-03-06T18:46:00"/>
    <s v="Not Interested"/>
    <s v="ni"/>
    <m/>
    <s v="threepoint"/>
  </r>
  <r>
    <s v="josnajosejj@gmail.comPMP Exam Preparatory Course9745215885"/>
    <s v="Josna"/>
    <s v="josnajosejj@gmail.com"/>
    <x v="12"/>
    <s v="Sandeep.p"/>
    <s v="Kottayam"/>
    <m/>
    <n v="9745215885"/>
    <d v="2017-03-05T21:47:00"/>
    <d v="2017-03-06T19:47:00"/>
    <s v="Not reachable / Switch off"/>
    <s v="dc"/>
    <m/>
    <s v="Pracharnama"/>
  </r>
  <r>
    <s v="vumrao.chaluvadi@gmail.comSupply Chain Management9986222554"/>
    <s v="Chaluvadi Venkata Uma Maheswara Rao"/>
    <s v="vumrao.chaluvadi@gmail.com"/>
    <x v="7"/>
    <s v="Sandeep.p"/>
    <s v="Bangalore"/>
    <s v="Bangalore"/>
    <n v="9986222554"/>
    <d v="2017-03-05T21:15:00"/>
    <d v="2017-03-06T20:02:00"/>
    <s v="Not reachable / Switch off"/>
    <s v="get back"/>
    <m/>
    <s v="Way2sms"/>
  </r>
  <r>
    <s v="karthi.raja1@gmail.comSupply Chain Management9952861390"/>
    <s v="Karthikeyan m"/>
    <s v="karthi.raja1@gmail.com"/>
    <x v="7"/>
    <s v="Sandeep.p"/>
    <s v="Chennai"/>
    <s v="Chennai"/>
    <n v="9952861390"/>
    <d v="2017-03-05T20:40:00"/>
    <d v="2017-03-06T19:46:00"/>
    <s v="Not reachable / Switch off"/>
    <s v="get back"/>
    <m/>
    <s v="Way2sms"/>
  </r>
  <r>
    <s v="asitkumar.senapati@gmail.comCertificate in Advanced MS Excel 20108951188979"/>
    <s v="Asit kumar Senapati"/>
    <s v="asitkumar.senapati@gmail.com"/>
    <x v="5"/>
    <s v="Sandeep.p"/>
    <s v="Bangalore"/>
    <s v="Bangalore"/>
    <n v="8951188979"/>
    <d v="2017-03-05T20:38:00"/>
    <d v="2017-03-06T20:04:00"/>
    <s v="Not reachable / Switch off"/>
    <s v="dc"/>
    <m/>
    <s v="Digiglitz"/>
  </r>
  <r>
    <s v="Deepth_suvarna@infosys.comPMP Exam Preparatory Course9902876884"/>
    <s v="Deepthi"/>
    <s v="Deepth_suvarna@infosys.com"/>
    <x v="12"/>
    <s v="Sandeep.p"/>
    <s v="Bangalore"/>
    <m/>
    <n v="9902876884"/>
    <d v="2017-03-05T20:38:00"/>
    <d v="2017-03-06T19:57:00"/>
    <s v="Not reachable / Switch off"/>
    <s v="get back"/>
    <m/>
    <s v="threepoint"/>
  </r>
  <r>
    <s v="nandhakumar2405@Gmail.comDigital Marketing Professional Program8870018273"/>
    <s v="nandhakumar"/>
    <s v="nandhakumar2405@Gmail.com"/>
    <x v="0"/>
    <s v="Sandeep.p"/>
    <s v="Chennai"/>
    <s v="Chennai"/>
    <n v="8870018273"/>
    <d v="2017-03-05T20:31:00"/>
    <d v="2017-03-06T07:14:00"/>
    <s v="Ringing No Response"/>
    <s v="rnr"/>
    <m/>
    <s v="Way2sms"/>
  </r>
  <r>
    <s v="edisonpowersingh1995@gmail.comDigital Marketing Professional Program9677017228"/>
    <s v="Edison power singh p"/>
    <s v="edisonpowersingh1995@gmail.com"/>
    <x v="0"/>
    <s v="Sandeep.p"/>
    <s v="Chennai"/>
    <s v="Chennai"/>
    <n v="9677017228"/>
    <d v="2017-03-05T20:28:00"/>
    <d v="2017-03-06T19:56:00"/>
    <s v="Not reachable / Switch off"/>
    <s v="rnr"/>
    <m/>
    <s v="IntellectAds"/>
  </r>
  <r>
    <s v="vijayn050@gmail.comCertificate in Advanced MS Excel 20109035551642"/>
    <s v="Vijay birajdar"/>
    <s v="vijayn050@gmail.com"/>
    <x v="5"/>
    <s v="Sandeep.p"/>
    <s v="Bangalore"/>
    <s v="Bangalore"/>
    <n v="9035551642"/>
    <d v="2017-03-05T19:23:00"/>
    <d v="2017-03-06T18:34:00"/>
    <s v="Not reachable / Switch off"/>
    <s v="get back"/>
    <m/>
    <s v="Google-Search"/>
  </r>
  <r>
    <s v="pras14jan@gmail.xomAdvanced Business Analytics with R7022301710"/>
    <s v="Prashant Kumar"/>
    <s v="pras14jan@gmail.xom"/>
    <x v="3"/>
    <s v="Sandeep.p"/>
    <s v="Bangalore"/>
    <s v="Bangalore"/>
    <n v="7022301710"/>
    <d v="2017-03-05T18:41:00"/>
    <d v="2017-03-06T07:15:00"/>
    <s v="Ringing No Response"/>
    <s v="rnr"/>
    <m/>
    <s v="Null"/>
  </r>
  <r>
    <s v="rakeshkumaran13@gmail.comSupply Chain Management9047664965"/>
    <s v="Rakesh Kumaran"/>
    <s v="rakeshkumaran13@gmail.com"/>
    <x v="7"/>
    <s v="Sandeep.p"/>
    <s v="Chennai"/>
    <s v="Chennai"/>
    <n v="9047664965"/>
    <d v="2017-03-05T18:40:00"/>
    <d v="2017-03-06T19:00:00"/>
    <s v="Not Interested"/>
    <s v="ni"/>
    <m/>
    <s v="Way2sms"/>
  </r>
  <r>
    <s v="lalitkacharya3@gmail.comSupply Chain Management9251265050"/>
    <s v="lalit acharya"/>
    <s v="lalitkacharya3@gmail.com"/>
    <x v="7"/>
    <s v="Vikram D"/>
    <s v="Jabalpur"/>
    <s v="Jabalpur"/>
    <n v="9251265050"/>
    <d v="2017-03-05T18:26:00"/>
    <d v="2017-03-05T18:26:00"/>
    <s v="Ringing No Response"/>
    <s v="RNR"/>
    <m/>
    <s v="threepoint"/>
  </r>
  <r>
    <s v="ramchandru680@gmail.comSupply Chain Management7200418306"/>
    <s v="Ramachandiran R"/>
    <s v="ramchandru680@gmail.com"/>
    <x v="7"/>
    <s v="Sandeep.p"/>
    <s v="Chennai"/>
    <s v="Chennai"/>
    <n v="7200418306"/>
    <d v="2017-03-05T18:22:00"/>
    <d v="2017-03-06T07:15:00"/>
    <s v="Ringing No Response"/>
    <s v="rnr"/>
    <m/>
    <s v="Way2sms"/>
  </r>
  <r>
    <s v="drchandra_shekhar@rediffmail.comBusiness Analytics9923942442"/>
    <s v="Chandra"/>
    <s v="drchandra_shekhar@rediffmail.com"/>
    <x v="1"/>
    <s v="Sandeep.p"/>
    <s v="Dubai"/>
    <m/>
    <n v="9923942442"/>
    <d v="2017-03-05T18:16:00"/>
    <d v="2017-03-06T20:01:00"/>
    <s v="Not reachable / Switch off"/>
    <s v="dc"/>
    <m/>
    <s v="Rediff"/>
  </r>
  <r>
    <s v="rvndn420@gmail.comCertificate in Advanced MS Excel 20107200787922"/>
    <s v="Aravind N"/>
    <s v="rvndn420@gmail.com"/>
    <x v="5"/>
    <s v="Sandeep.p"/>
    <s v="Chennai"/>
    <s v="Chennai"/>
    <n v="7200787922"/>
    <d v="2017-03-05T18:15:00"/>
    <d v="2017-03-06T07:15:00"/>
    <s v="Ringing No Response"/>
    <s v="rnr"/>
    <m/>
    <s v="Digiglitz"/>
  </r>
  <r>
    <s v="mishrasomnath5@gmail.comSupply Chain Management7738914617"/>
    <s v="Somnath mishra"/>
    <s v="mishrasomnath5@gmail.com"/>
    <x v="7"/>
    <s v="Sandeep.p"/>
    <s v="Bangalore"/>
    <s v="Bangalore"/>
    <n v="7738914617"/>
    <d v="2017-03-05T17:56:00"/>
    <d v="2017-03-06T18:20:00"/>
    <s v="Not reachable / Switch off"/>
    <s v="nr"/>
    <m/>
    <s v="Way2sms"/>
  </r>
  <r>
    <s v="selva.svg0109@gmail.comDigital Marketing Professional Program8760887510"/>
    <s v="Selvaganapathy"/>
    <s v="selva.svg0109@gmail.com"/>
    <x v="0"/>
    <s v="Sandeep.p"/>
    <s v="Chennai"/>
    <s v="Chennai"/>
    <n v="8760887510"/>
    <d v="2017-03-05T17:25:00"/>
    <d v="2017-03-06T18:12:00"/>
    <s v="Not Interested"/>
    <s v="ni"/>
    <m/>
    <s v="Way2sms"/>
  </r>
  <r>
    <s v="nirmalcwa@gmail.comCertificate in Advanced MS Excel 20109042021882"/>
    <s v="Nirmal"/>
    <s v="nirmalcwa@gmail.com"/>
    <x v="5"/>
    <s v="Sandeep.p"/>
    <s v="Chennai"/>
    <s v="Chennai"/>
    <n v="9042021882"/>
    <d v="2017-03-05T17:14:00"/>
    <d v="2017-03-06T07:16:00"/>
    <s v="Ringing No Response"/>
    <s v="ni"/>
    <m/>
    <s v="Digiglitz"/>
  </r>
  <r>
    <s v="chrismoneyvault@rediffmail.comPMP Exam Preparatory Course7760781865"/>
    <s v="CHRIS"/>
    <s v="chrismoneyvault@rediffmail.com"/>
    <x v="12"/>
    <s v="Sandeep.p"/>
    <s v="Bangalore"/>
    <m/>
    <n v="7760781865"/>
    <d v="2017-03-05T16:42:00"/>
    <d v="2017-03-06T20:00:00"/>
    <s v="Not reachable / Switch off"/>
    <s v="dc"/>
    <m/>
    <s v="Rediff"/>
  </r>
  <r>
    <s v="sindhugiri6@gmail.comCloud Computing with MS Azure8526666063"/>
    <s v="Sindhuja"/>
    <s v="sindhugiri6@gmail.com"/>
    <x v="11"/>
    <s v="Sandeep.p"/>
    <s v="Chennai"/>
    <s v="Chennai"/>
    <n v="8526666063"/>
    <d v="2017-03-05T16:33:00"/>
    <d v="2017-03-06T18:15:00"/>
    <s v="Not reachable / Switch off"/>
    <s v="get back"/>
    <m/>
    <s v="Way2SMS"/>
  </r>
  <r>
    <s v="rizwan.amr18@gmail.comCloud Computing with MS Azure7200800944"/>
    <s v="Mohamed Rizwan"/>
    <s v="rizwan.amr18@gmail.com"/>
    <x v="11"/>
    <s v="Sandeep.p"/>
    <s v="Chennai"/>
    <s v="Chennai"/>
    <n v="7200800944"/>
    <d v="2017-03-05T16:31:00"/>
    <d v="2017-03-10T16:57:00"/>
    <s v="Not reachable / Switch off"/>
    <s v="get back"/>
    <m/>
    <s v="Way2SMS"/>
  </r>
  <r>
    <s v="wahab.shaoa@outlook.comFinancial Modelling using Excel9036363932"/>
    <s v="Wahab"/>
    <s v="wahab.shaoa@outlook.com"/>
    <x v="17"/>
    <s v="Sandeep.p"/>
    <s v="Bangalore"/>
    <m/>
    <n v="9036363932"/>
    <d v="2017-03-05T16:04:00"/>
    <d v="2017-03-06T18:38:00"/>
    <s v="Not Interested"/>
    <s v="ni"/>
    <m/>
    <s v="threepoint"/>
  </r>
  <r>
    <s v="Aprvroy10@gmail.comFinancial Modelling using Excel9591510304"/>
    <s v="Apu Roy"/>
    <s v="Aprvroy10@gmail.com"/>
    <x v="17"/>
    <s v="Sandeep.p"/>
    <s v="Bangalore"/>
    <m/>
    <n v="9591510304"/>
    <d v="2017-03-05T15:13:00"/>
    <d v="2017-03-06T07:17:00"/>
    <s v="Ringing No Response"/>
    <s v="rnr"/>
    <m/>
    <s v="threepoint"/>
  </r>
  <r>
    <s v="raghuvamsiyellampalli1@gmail.comPMP Exam Preparatory Course9553513639"/>
    <s v="Raghuvamsi Yellampalli"/>
    <s v="raghuvamsiyellampalli1@gmail.com"/>
    <x v="12"/>
    <s v="Sandeep.p"/>
    <s v="Chennai"/>
    <m/>
    <n v="9553513639"/>
    <d v="2017-03-05T15:05:00"/>
    <d v="2017-03-06T19:06:00"/>
    <s v="Not Interested"/>
    <s v="ni"/>
    <m/>
    <s v="Pracharnama"/>
  </r>
  <r>
    <s v="preethamsabavath@gmail.comFinancial Modelling using Excel9442218238"/>
    <s v="Preetham Kumar sabavath"/>
    <s v="preethamsabavath@gmail.com"/>
    <x v="17"/>
    <s v="Sandeep.p"/>
    <s v="Bangalore"/>
    <m/>
    <n v="9442218238"/>
    <d v="2017-03-05T14:53:00"/>
    <d v="2017-03-06T19:07:00"/>
    <s v="Not Interested"/>
    <s v="ni"/>
    <m/>
    <s v="threepoint"/>
  </r>
  <r>
    <s v="sumith308@gmail.comFinancial Modelling using Excel557856990"/>
    <s v="sumith"/>
    <s v="sumith308@gmail.com"/>
    <x v="17"/>
    <s v="Sandeep.p"/>
    <s v="Dubai"/>
    <m/>
    <n v="557856990"/>
    <d v="2017-03-05T14:53:00"/>
    <d v="2017-03-06T18:26:00"/>
    <s v="Not reachable / Switch off"/>
    <s v="sent mail"/>
    <m/>
    <s v="threepoint"/>
  </r>
  <r>
    <s v="saravananmse2@yahoo.inFinancial Modelling using Excel9176297535"/>
    <s v="saravanan"/>
    <s v="saravananmse2@yahoo.in"/>
    <x v="17"/>
    <s v="Sandeep.p"/>
    <s v="Chennai"/>
    <m/>
    <n v="9176297535"/>
    <d v="2017-03-05T14:50:00"/>
    <d v="2017-03-06T18:42:00"/>
    <s v="Not reachable / Switch off"/>
    <s v="get back"/>
    <m/>
    <s v="Digiglitz"/>
  </r>
  <r>
    <s v="iasiahsomannabc@gmail.comCloud Computing with MS Azure9902377813"/>
    <s v="Somanna"/>
    <s v="iasiahsomannabc@gmail.com"/>
    <x v="11"/>
    <s v="Sandeep.p"/>
    <s v="Bangalore"/>
    <s v="Bangalore"/>
    <n v="9902377813"/>
    <d v="2017-03-05T14:24:00"/>
    <d v="2017-03-06T18:18:00"/>
    <s v="Not reachable / Switch off"/>
    <s v="so"/>
    <m/>
    <s v="Way2SMS"/>
  </r>
  <r>
    <s v="yaminitravels2008@yahoo.co.inPMP Exam Preparatory Course9986074089"/>
    <s v="Vinodkumar"/>
    <s v="yaminitravels2008@yahoo.co.in"/>
    <x v="12"/>
    <s v="Sandeep.p"/>
    <s v="Bangalore"/>
    <m/>
    <n v="9986074089"/>
    <d v="2017-03-05T14:18:00"/>
    <d v="2017-03-06T07:18:00"/>
    <s v="Ringing No Response"/>
    <s v="rnr"/>
    <m/>
    <s v="Digiglitz"/>
  </r>
  <r>
    <s v="Chilaka_ravichandra@yahoo.comPMP Exam Preparatory Course9148233922"/>
    <s v="Ravichandra"/>
    <s v="Chilaka_ravichandra@yahoo.com"/>
    <x v="12"/>
    <s v="Sandeep.p"/>
    <s v="Bangalore"/>
    <m/>
    <n v="9148233922"/>
    <d v="2017-03-05T13:20:00"/>
    <d v="2017-03-06T18:53:00"/>
    <s v="Not reachable / Switch off"/>
    <s v="dc"/>
    <m/>
    <s v="Digiglitz"/>
  </r>
  <r>
    <s v="asbiju@gmail.comPMP Exam Preparatory Course9895130350"/>
    <s v="A S Biju"/>
    <s v="asbiju@gmail.com"/>
    <x v="12"/>
    <s v="Sandeep.p"/>
    <s v="Cochin"/>
    <m/>
    <n v="9895130350"/>
    <d v="2017-03-05T12:56:00"/>
    <d v="2017-03-06T07:20:00"/>
    <s v="Ringing No Response"/>
    <s v="rnr"/>
    <m/>
    <s v="Digiglitzerrors=true"/>
  </r>
  <r>
    <s v="ksravik@gmail.comCloud Computing with MS Azure9849399579"/>
    <s v="Ravikumar"/>
    <s v="ksravik@gmail.com"/>
    <x v="11"/>
    <s v="Sandeep.p"/>
    <s v="Chennai"/>
    <s v="Chennai"/>
    <n v="9849399579"/>
    <d v="2017-03-05T12:45:00"/>
    <d v="2017-03-06T18:51:00"/>
    <s v="Wrong Number"/>
    <s v="wn"/>
    <m/>
    <s v="Way2SMS"/>
  </r>
  <r>
    <s v="leelavathiprasad@rediffmail.comPMP Exam Preparatory Course8197816197"/>
    <s v="leelavathi m"/>
    <s v="leelavathiprasad@rediffmail.com"/>
    <x v="12"/>
    <s v="Sandeep.p"/>
    <s v="Bangalore"/>
    <m/>
    <n v="8197816197"/>
    <d v="2017-03-05T12:07:00"/>
    <d v="2017-03-06T19:43:00"/>
    <s v="Not Interested"/>
    <s v="ni"/>
    <m/>
    <s v="Rediff"/>
  </r>
  <r>
    <s v="ShasankanPillai@yahoo.inDigital Marketing Professional Program919925043623"/>
    <s v="Shasankan Pillai"/>
    <s v="ShasankanPillai@yahoo.in"/>
    <x v="0"/>
    <s v="Vikram D"/>
    <s v="Ahmedabad"/>
    <s v="Ahmedabad"/>
    <n v="919925043623"/>
    <d v="2017-03-05T11:01:00"/>
    <d v="2017-03-05T14:03:00"/>
    <s v="Ringing No Response"/>
    <s v="Disconnected Number"/>
    <m/>
    <s v="vinam"/>
  </r>
  <r>
    <s v="joywebservices@gmail.comDigital Marketing Professional Program9850997110"/>
    <s v="Soumitra Ghotikar"/>
    <s v="joywebservices@gmail.com"/>
    <x v="0"/>
    <s v="Vikram D"/>
    <s v="Pune"/>
    <s v="Pune"/>
    <n v="9850997110"/>
    <d v="2017-03-05T10:42:00"/>
    <d v="2017-03-11T18:42:00"/>
    <s v="Admission Taken"/>
    <s v="Payment Done......... Won register.......!!!"/>
    <m/>
    <s v="Way2sms"/>
  </r>
  <r>
    <s v="bhunnu.s.4@gmail.comAdvanced Digital Marketing9977876621"/>
    <s v="Bhuneshvar Singh Sahu"/>
    <s v="bhunnu.s.4@gmail.com"/>
    <x v="16"/>
    <s v="Sandeep.p"/>
    <s v="Raipur"/>
    <s v="Raipur"/>
    <n v="9977876621"/>
    <d v="2017-03-04T19:19:00"/>
    <d v="2017-03-04T19:21:00"/>
    <s v="Not Interested"/>
    <s v="ni"/>
    <m/>
    <s v="threepoint"/>
  </r>
  <r>
    <s v="lkalyanilakkakula@gmail.comDigital Marketing Professional Program9943597983"/>
    <s v="kalyani"/>
    <s v="lkalyanilakkakula@gmail.com"/>
    <x v="0"/>
    <s v="Sandeep.p"/>
    <s v="Coimbatore"/>
    <s v="Coimbatore"/>
    <n v="9943597983"/>
    <d v="2017-03-04T19:10:00"/>
    <d v="2017-03-04T20:03:00"/>
    <s v="Not reachable / Switch off"/>
    <s v="get back"/>
    <m/>
    <s v="Way2sms"/>
  </r>
  <r>
    <s v="dinesh2.chouhan@gmail.comAdvanced Digital Marketing9929831111"/>
    <s v="Dinesh"/>
    <s v="dinesh2.chouhan@gmail.com"/>
    <x v="16"/>
    <s v="Vikram D"/>
    <s v="Pali"/>
    <m/>
    <n v="9929831111"/>
    <d v="2017-03-04T19:09:00"/>
    <d v="2017-03-05T09:15:00"/>
    <s v="Ringing No Response"/>
    <s v="Busy"/>
    <m/>
    <m/>
  </r>
  <r>
    <s v="sbsudheer@yahoo.comFinancial Modelling using Excel551247008"/>
    <s v="Sudheer Balakrishnan"/>
    <s v="sbsudheer@yahoo.com"/>
    <x v="17"/>
    <s v="Sandeep.p"/>
    <s v="Abu Dhabi"/>
    <m/>
    <n v="551247008"/>
    <d v="2017-03-04T18:57:00"/>
    <d v="2017-03-04T19:51:00"/>
    <s v="Number not valid"/>
    <s v="sent mail aboad number"/>
    <m/>
    <s v="Digiglitz"/>
  </r>
  <r>
    <s v="mr.ratiraj@gmail.comFinancial Modelling using Excel9907711990"/>
    <s v="Rati Raj"/>
    <s v="mr.ratiraj@gmail.com"/>
    <x v="17"/>
    <s v="Sandeep.p"/>
    <s v="Indore"/>
    <m/>
    <n v="9907711990"/>
    <d v="2017-03-04T18:55:00"/>
    <d v="2017-03-04T20:00:00"/>
    <s v="Not reachable / Switch off"/>
    <s v="so"/>
    <m/>
    <s v="Pracharnama"/>
  </r>
  <r>
    <s v="sagarnadkarni16@gmail.comFinancial Modelling using Excel8898661880"/>
    <s v="Sagar Nadkarni"/>
    <s v="sagarnadkarni16@gmail.com"/>
    <x v="17"/>
    <s v="Sandeep.p"/>
    <s v="Mumbai"/>
    <m/>
    <n v="8898661880"/>
    <d v="2017-03-04T18:32:00"/>
    <d v="2017-03-06T18:01:00"/>
    <s v="Not reachable / Switch off"/>
    <s v="rnr"/>
    <m/>
    <s v="Pracharnama"/>
  </r>
  <r>
    <s v="ravi.snjee@gmail.comFinancial Modelling using Excel9811924497"/>
    <s v="Ravi Kumar"/>
    <s v="ravi.snjee@gmail.com"/>
    <x v="17"/>
    <s v="Sandeep.p"/>
    <s v="Delhi"/>
    <m/>
    <n v="9811924497"/>
    <d v="2017-03-04T18:30:00"/>
    <d v="2017-03-04T19:49:00"/>
    <s v="Ringing No Response"/>
    <s v="rnr"/>
    <m/>
    <s v="Adcanopus"/>
  </r>
  <r>
    <s v="ayushviamail@gmail.comDigital Marketing Professional Program8979999992"/>
    <s v="Ayush Garg"/>
    <s v="ayushviamail@gmail.com"/>
    <x v="0"/>
    <s v="Priyadarshini R"/>
    <s v="Aligarh"/>
    <s v="Aligarh"/>
    <n v="8979999992"/>
    <d v="2017-03-04T18:19:00"/>
    <d v="2017-03-04T18:28:00"/>
    <s v="Not Interested"/>
    <s v="fee is too high"/>
    <m/>
    <s v="Way2sms"/>
  </r>
  <r>
    <s v="Mk89492@live.comDigital Marketing Professional Program8968269659"/>
    <s v="Manpreet kumar"/>
    <s v="Mk89492@live.com"/>
    <x v="0"/>
    <s v="Priyadarshini R"/>
    <s v="Jalandhar"/>
    <s v="Jalandhar"/>
    <n v="8968269659"/>
    <d v="2017-03-04T18:17:00"/>
    <d v="2017-03-04T18:33:00"/>
    <s v="Call Back"/>
    <s v="cb"/>
    <d v="2017-03-06T00:00:00"/>
    <s v="Way2sms"/>
  </r>
  <r>
    <s v="ajumaldr@gmail.comDigital Marketing Professional Program9947210000"/>
    <s v="Ajumal"/>
    <s v="ajumaldr@gmail.com"/>
    <x v="0"/>
    <s v="Priyadarshini R"/>
    <s v="Cochin"/>
    <s v="Cochin"/>
    <n v="9947210000"/>
    <d v="2017-03-04T18:15:00"/>
    <d v="2017-03-04T18:43:00"/>
    <s v="Call Back"/>
    <s v="Will"/>
    <d v="2017-03-06T00:00:00"/>
    <s v="Way2sms"/>
  </r>
  <r>
    <s v="rde841@Gmail.comDigital Marketing Professional Program7742517549"/>
    <s v="RDS NGO LOSAL"/>
    <s v="rde841@Gmail.com"/>
    <x v="0"/>
    <s v="Priyadarshini R"/>
    <s v="Sikar"/>
    <s v="Sikar"/>
    <n v="7742517549"/>
    <d v="2017-03-04T18:13:00"/>
    <d v="2017-03-06T10:07:00"/>
    <s v="Did not enquire"/>
    <s v="Not enquired"/>
    <m/>
    <s v="Way2sms"/>
  </r>
  <r>
    <s v="nomanazmi79@gmail.comDigital Marketing Professional Program8303654853"/>
    <s v="Abu Noman"/>
    <s v="nomanazmi79@gmail.com"/>
    <x v="0"/>
    <s v="Priyadarshini R"/>
    <s v="Ajmer"/>
    <s v="Ajmer"/>
    <n v="8303654853"/>
    <d v="2017-03-04T18:09:00"/>
    <d v="2017-03-04T18:23:00"/>
    <s v="Not Interested"/>
    <s v="Not intrested"/>
    <m/>
    <s v="pointific"/>
  </r>
  <r>
    <s v="pavankp149@gmail.comDigital Marketing Professional Program9902490139"/>
    <s v="Pavankumar Patil"/>
    <s v="pavankp149@gmail.com"/>
    <x v="0"/>
    <s v="Priyadarshini R"/>
    <s v="Berhampur"/>
    <s v="Berhampur"/>
    <n v="9902490139"/>
    <d v="2017-03-04T18:08:00"/>
    <d v="2017-03-04T18:50:00"/>
    <s v="Not Interested"/>
    <s v="intrested for future"/>
    <m/>
    <s v="pointific"/>
  </r>
  <r>
    <s v="pharmakonsales@gmail.comDigital Marketing Professional Program9891222183"/>
    <s v="meenu pandey"/>
    <s v="pharmakonsales@gmail.com"/>
    <x v="0"/>
    <s v="Priyadarshini R"/>
    <s v="Ahmedabad"/>
    <s v="Ahmedabad"/>
    <n v="9891222183"/>
    <d v="2017-03-04T18:07:00"/>
    <d v="2017-03-06T10:13:00"/>
    <s v="Did not enquire"/>
    <s v="Not enquired but if intrested will get back"/>
    <m/>
    <s v="Null"/>
  </r>
  <r>
    <s v="shivarajomr@gmail.comDigital Marketing Professional Program9611149555"/>
    <s v="Shivaraj"/>
    <s v="shivarajomr@gmail.com"/>
    <x v="0"/>
    <s v="Priyadarshini R"/>
    <s v="Bangalore"/>
    <s v="Bangalore"/>
    <n v="9611149555"/>
    <d v="2017-03-24T15:44:00"/>
    <d v="2017-03-06T10:03:00"/>
    <s v="Not Interested"/>
    <s v="Not enquired"/>
    <m/>
    <s v="IntellectAds"/>
  </r>
  <r>
    <s v="thumbiorama@gmail.comCertificate in Advanced MS Excel 20109003217744"/>
    <s v="Rajasekaran"/>
    <s v="thumbiorama@gmail.com"/>
    <x v="5"/>
    <s v="Sandeep.p"/>
    <s v="Vellore"/>
    <s v="Vellore"/>
    <n v="9003217744"/>
    <d v="2017-03-04T18:06:00"/>
    <d v="2017-03-04T20:01:00"/>
    <s v="Not reachable / Switch off"/>
    <s v="tamil"/>
    <m/>
    <s v="Digiglitz"/>
  </r>
  <r>
    <s v="kadamswapna1990@gmail.comDigital Marketing Professional Program9158914402"/>
    <s v="Swapna Kadam"/>
    <s v="kadamswapna1990@gmail.com"/>
    <x v="0"/>
    <s v="Priyadarshini R"/>
    <s v="Kolhapur"/>
    <s v="Kolhapur"/>
    <n v="9158914402"/>
    <d v="2017-03-24T15:43:00"/>
    <d v="2017-03-06T11:28:00"/>
    <s v="Not reachable / Switch off"/>
    <s v="Switch off"/>
    <m/>
    <s v="IntellectAds"/>
  </r>
  <r>
    <s v="chahal.kulbir@gmail.comDigital Marketing Professional Program9467311389"/>
    <s v="Kulbir Chahal"/>
    <s v="chahal.kulbir@gmail.com"/>
    <x v="0"/>
    <s v="Priyadarshini R"/>
    <s v="Hissar"/>
    <s v="Hissar"/>
    <n v="9467311389"/>
    <d v="2017-03-24T15:42:00"/>
    <d v="2017-03-06T11:24:00"/>
    <s v="Not Interested"/>
    <s v="cb"/>
    <m/>
    <s v="IntellectAds"/>
  </r>
  <r>
    <s v="mjkrlsharma@gmail.comDigital Marketing Professional Program9872136971"/>
    <s v="ram lal"/>
    <s v="mjkrlsharma@gmail.com"/>
    <x v="0"/>
    <s v="Priyadarshini R"/>
    <s v="Tezpur"/>
    <s v="Tezpur"/>
    <n v="9872136971"/>
    <d v="2017-03-04T18:04:00"/>
    <d v="2017-03-06T11:22:00"/>
    <s v="Call Back"/>
    <s v="cb"/>
    <d v="2017-03-06T00:00:00"/>
    <s v="Pracharnama"/>
  </r>
  <r>
    <s v="renusingh14071986@gmail.comDigital Marketing Professional Program9811894197"/>
    <s v="brij mohan"/>
    <s v="renusingh14071986@gmail.com"/>
    <x v="0"/>
    <s v="Priyadarshini R"/>
    <s v="Ghaziabad"/>
    <s v="Ghaziabad"/>
    <n v="9811894197"/>
    <d v="2017-03-04T17:58:00"/>
    <d v="2017-03-06T11:00:00"/>
    <s v="Not Interested"/>
    <s v="not intrested"/>
    <m/>
    <s v="Way2sms"/>
  </r>
  <r>
    <s v="rishabh3131@gmail.comDigital Marketing Professional Program9996290209"/>
    <s v="Rishabh Mahajan"/>
    <s v="rishabh3131@gmail.com"/>
    <x v="0"/>
    <s v="Priyadarshini R"/>
    <s v="Sonipat"/>
    <s v="Sonipat"/>
    <n v="9996290209"/>
    <d v="2017-03-04T17:53:00"/>
    <d v="2017-03-04T18:55:00"/>
    <s v="Ringing No Response"/>
    <s v="RNR"/>
    <m/>
    <s v="Way2sms"/>
  </r>
  <r>
    <s v="ilamathpal@gmail.comDigital Marketing Professional Program9958280224"/>
    <s v="Ila Mathpal"/>
    <s v="ilamathpal@gmail.com"/>
    <x v="0"/>
    <s v="Priyadarshini R"/>
    <s v="Ghaziabad"/>
    <s v="Noida"/>
    <n v="9958280224"/>
    <d v="2017-03-04T17:52:00"/>
    <d v="2017-03-04T18:56:00"/>
    <s v="Ringing No Response"/>
    <s v="RNR"/>
    <m/>
    <s v="Way2sms"/>
  </r>
  <r>
    <s v="s.n.rao333@gmail.comDigital Marketing Professional Program9052513886"/>
    <s v="Narasimha Rao seelam"/>
    <s v="s.n.rao333@gmail.com"/>
    <x v="0"/>
    <s v="Priyadarshini R"/>
    <s v="Vijayawada"/>
    <s v="Vijayawada"/>
    <n v="9052513886"/>
    <d v="2017-03-04T17:52:00"/>
    <d v="2017-03-06T10:47:00"/>
    <s v="Not reachable / Switch off"/>
    <s v="Disconnecting call"/>
    <m/>
    <s v="Way2sms"/>
  </r>
  <r>
    <s v="Ethelbert.baptista@gmail.comAdvanced Business Analytics with R9820950046"/>
    <s v="Ethelbert Baptista"/>
    <s v="Ethelbert.baptista@gmail.com"/>
    <x v="3"/>
    <s v="Sandeep.p"/>
    <s v="Mumbai"/>
    <s v="Mumbai"/>
    <n v="9820950046"/>
    <d v="2017-03-04T17:51:00"/>
    <d v="2017-03-04T18:49:00"/>
    <s v="Not reachable / Switch off"/>
    <s v="rnr"/>
    <m/>
    <s v="Digiglitz"/>
  </r>
  <r>
    <s v="rajesh.abts@gmail.comDigital Marketing Professional Program9703585935"/>
    <s v="Rajesh"/>
    <s v="rajesh.abts@gmail.com"/>
    <x v="0"/>
    <s v="Priyadarshini R"/>
    <s v="Hyderabad"/>
    <s v="Hyderabad"/>
    <n v="9703585935"/>
    <d v="2017-03-04T17:45:00"/>
    <d v="2017-03-06T10:40:00"/>
    <s v="Not Interested"/>
    <s v="thought it is a job"/>
    <m/>
    <s v="Way2sms"/>
  </r>
  <r>
    <s v="Nancy.jain34@gmail.comDigital Marketing Professional Program9098443323"/>
    <s v="Nancy jain"/>
    <s v="Nancy.jain34@gmail.com"/>
    <x v="0"/>
    <s v="Priyadarshini R"/>
    <s v="Jabalpur"/>
    <s v="Jabalpur"/>
    <n v="9098443323"/>
    <d v="2017-03-04T17:40:00"/>
    <d v="2017-03-04T18:57:00"/>
    <s v="Ringing No Response"/>
    <s v="RNR"/>
    <m/>
    <s v="Way2sms"/>
  </r>
  <r>
    <s v="chandank888@gmail.comLean Six Sigma Green Belt7737639250"/>
    <s v="chandan"/>
    <s v="chandank888@gmail.com"/>
    <x v="15"/>
    <s v="Bipin N"/>
    <s v="Delhi"/>
    <m/>
    <n v="7737639250"/>
    <d v="2017-03-04T17:36:00"/>
    <d v="2017-03-04T18:17:00"/>
    <s v="Call Back"/>
    <s v="Int..details sent cb mon 11am"/>
    <d v="2017-03-06T11:00:00"/>
    <s v="Way2sms"/>
  </r>
  <r>
    <s v="anusree780@gmail.comDigital Marketing Professional Program8372006721"/>
    <s v="Anusree Saha"/>
    <s v="anusree780@gmail.com"/>
    <x v="0"/>
    <s v="Priyadarshini R"/>
    <s v="Barasat"/>
    <s v="Barasat"/>
    <n v="8372006721"/>
    <d v="2017-03-04T17:36:00"/>
    <d v="2017-03-06T10:43:00"/>
    <s v="Not reachable / Switch off"/>
    <s v="cb"/>
    <m/>
    <s v="Pracharnama"/>
  </r>
  <r>
    <s v="utkarshrko@gmail.comLean Six Sigma Green Belt9513492721"/>
    <s v="UTKARSH Tiwari"/>
    <s v="utkarshrko@gmail.com"/>
    <x v="15"/>
    <s v="Bipin N"/>
    <s v="Bangalore"/>
    <m/>
    <n v="9513492721"/>
    <d v="2017-03-04T17:33:00"/>
    <d v="2017-03-04T18:37:00"/>
    <s v="Call Back"/>
    <s v="details sent cb mon 2pm"/>
    <d v="2017-03-06T14:00:00"/>
    <s v="threepoint"/>
  </r>
  <r>
    <s v="Raghunathca@yahoo.comFinancial Modelling using Excel9880266206"/>
    <s v="Raghunath"/>
    <s v="Raghunathca@yahoo.com"/>
    <x v="17"/>
    <s v="Sandeep.p"/>
    <s v="Bangalore"/>
    <m/>
    <n v="9880266206"/>
    <d v="2017-03-04T17:33:00"/>
    <d v="2017-03-04T18:18:00"/>
    <s v="Not Interested"/>
    <s v="ni"/>
    <m/>
    <s v="Digiglitz"/>
  </r>
  <r>
    <s v="kanakparmar53@gmail.comDigital Marketing Professional Program9099287992"/>
    <s v="Kanakparmar"/>
    <s v="kanakparmar53@gmail.com"/>
    <x v="0"/>
    <s v="Priyadarshini R"/>
    <s v="Anand"/>
    <s v="Anand"/>
    <n v="9099287992"/>
    <d v="2017-03-04T17:29:00"/>
    <d v="2017-03-06T10:15:00"/>
    <s v="Call Back"/>
    <s v="cb"/>
    <d v="2017-03-06T18:00:00"/>
    <s v="Way2sms"/>
  </r>
  <r>
    <s v="Manikantabadugu11@gmail.comDigital Marketing Professional Program9491843480"/>
    <s v="Mani kanta"/>
    <s v="Manikantabadugu11@gmail.com"/>
    <x v="0"/>
    <s v="Priyadarshini R"/>
    <s v="Vijayawada"/>
    <s v="Vijayawada"/>
    <n v="9491843480"/>
    <d v="2017-03-04T17:27:00"/>
    <d v="2017-03-04T18:58:00"/>
    <s v="Ringing No Response"/>
    <s v="RNR"/>
    <m/>
    <s v="Way2sms"/>
  </r>
  <r>
    <s v="harishdorik88@gmail.comDigital Marketing Professional Program7774812341"/>
    <s v="Harish Dorik"/>
    <s v="harishdorik88@gmail.com"/>
    <x v="0"/>
    <s v="Priyadarshini R"/>
    <s v="Pune"/>
    <s v="Pune"/>
    <n v="7774812341"/>
    <d v="2017-03-04T17:26:00"/>
    <d v="2017-03-06T10:05:00"/>
    <s v="Call Back"/>
    <s v="cb"/>
    <d v="2017-03-06T16:00:00"/>
    <s v="Way2sms"/>
  </r>
  <r>
    <s v="omp999@yahoo.inFinancial Modelling using Excel9987036442"/>
    <s v="Omprakash Padmanabhan"/>
    <s v="omp999@yahoo.in"/>
    <x v="17"/>
    <s v="Sandeep.p"/>
    <s v="Mumbai"/>
    <m/>
    <n v="9987036442"/>
    <d v="2017-03-04T17:24:00"/>
    <d v="2017-03-18T18:12:00"/>
    <s v="Ringing No Response"/>
    <s v="sent mail with details/will get in call"/>
    <m/>
    <s v="Digiglitz"/>
  </r>
  <r>
    <s v="khanbubasha123@gmail.comDigital Marketing Professional Program9951610382"/>
    <s v="khanbu mehaboob basha"/>
    <s v="khanbubasha123@gmail.com"/>
    <x v="0"/>
    <s v="Banupriya P"/>
    <s v="Hyderabad"/>
    <s v="Hyderabad"/>
    <n v="9951610382"/>
    <d v="2017-03-04T17:23:00"/>
    <d v="2017-03-04T18:17:00"/>
    <s v="Call Back"/>
    <s v="cb"/>
    <d v="2017-03-06T15:00:00"/>
    <s v="Way2sms"/>
  </r>
  <r>
    <s v="joshibhagyashri88@gmail.comDigital Marketing Professional Program9075378193"/>
    <s v="Bhagyashree Joshi"/>
    <s v="joshibhagyashri88@gmail.com"/>
    <x v="0"/>
    <s v="Banupriya P"/>
    <s v="Pune"/>
    <s v="Pune"/>
    <n v="9075378193"/>
    <d v="2017-03-04T17:23:00"/>
    <d v="2017-03-04T18:07:00"/>
    <s v="Call Back"/>
    <s v="cb"/>
    <d v="2017-03-06T18:00:00"/>
    <s v="Way2sms"/>
  </r>
  <r>
    <s v="6189sgupta@gmail.comAdvanced Business Analytics with R9479377831"/>
    <s v="Shilpi gupta"/>
    <s v="6189sgupta@gmail.com"/>
    <x v="3"/>
    <s v="Sandeep.p"/>
    <s v="Bangalore"/>
    <s v="Bangalore"/>
    <n v="9479377831"/>
    <d v="2017-03-04T17:20:00"/>
    <d v="2017-03-04T18:15:00"/>
    <s v="Not reachable / Switch off"/>
    <s v="nr"/>
    <m/>
    <s v="Digiglitz"/>
  </r>
  <r>
    <s v="Moolchand.suthar1991@gmail.comCIMA - Advanced Diploma in Management Accounting9920687774"/>
    <s v="Moolchand"/>
    <s v="Moolchand.suthar1991@gmail.com"/>
    <x v="4"/>
    <s v="Sandeep.p"/>
    <s v="Mumbai"/>
    <s v="Mumbai"/>
    <n v="9920687774"/>
    <d v="2017-03-04T17:19:00"/>
    <d v="2017-03-04T18:09:00"/>
    <s v="Not reachable / Switch off"/>
    <s v="nr"/>
    <m/>
    <s v="Google-Search"/>
  </r>
  <r>
    <s v="rakeshkumar.sahoo073@gmail.comDigital Marketing Professional Program9437811112"/>
    <s v="RAKESH KUMAR SAHOO"/>
    <s v="rakeshkumar.sahoo073@gmail.com"/>
    <x v="0"/>
    <s v="Suhas"/>
    <s v="Bhubaneshwar"/>
    <s v="Bhubaneshwar"/>
    <n v="9437811112"/>
    <d v="2017-03-04T17:12:00"/>
    <d v="2017-03-04T17:22:00"/>
    <s v="Ringing No Response"/>
    <s v="cal back"/>
    <m/>
    <s v="Way2sms"/>
  </r>
  <r>
    <s v="vidyasagardivi@gmail.comDigital Marketing Professional Program9705785560"/>
    <s v="vidyasagar"/>
    <s v="vidyasagardivi@gmail.com"/>
    <x v="0"/>
    <s v="Suhas"/>
    <s v="Hyderabad"/>
    <m/>
    <n v="9705785560"/>
    <d v="2017-03-04T17:06:00"/>
    <d v="2017-03-06T10:25:00"/>
    <s v="Not reachable / Switch off"/>
    <s v="not reachable"/>
    <m/>
    <s v="cco84"/>
  </r>
  <r>
    <s v="chandprajapati99@gmail.comDigital Marketing Professional Program8866401415"/>
    <s v="Chandresh prajapati"/>
    <s v="chandprajapati99@gmail.com"/>
    <x v="0"/>
    <s v="Suhas"/>
    <s v="Ahmedabad"/>
    <s v="Ahmedabad"/>
    <n v="8866401415"/>
    <d v="2017-03-06T18:54:00"/>
    <d v="2017-03-04T17:22:00"/>
    <s v="Ringing No Response"/>
    <s v="call back"/>
    <m/>
    <s v="Null"/>
  </r>
  <r>
    <s v="mauryasanjay2703@gmail.comAdvanced Business Analytics with R8898670557"/>
    <s v="sanjay a maurya"/>
    <s v="mauryasanjay2703@gmail.com"/>
    <x v="3"/>
    <s v="Sandeep.p"/>
    <s v="Mumbai"/>
    <s v="Mumbai"/>
    <n v="8898670557"/>
    <d v="2017-03-04T16:59:00"/>
    <d v="2017-03-04T18:16:00"/>
    <s v="Not Interested"/>
    <s v="ni"/>
    <m/>
    <s v="Adcano"/>
  </r>
  <r>
    <s v="santoshradiation@gmail.comDigital Marketing Professional Program9908558811"/>
    <s v="Santosh kumar"/>
    <s v="santoshradiation@gmail.com"/>
    <x v="0"/>
    <s v="Suhas"/>
    <s v="Hyderabad"/>
    <s v="Hyderabad"/>
    <n v="9908558811"/>
    <d v="2017-03-04T16:54:00"/>
    <d v="2017-03-06T10:46:00"/>
    <s v="Interested/Follow Up"/>
    <s v="call back"/>
    <d v="2017-03-06T00:00:00"/>
    <s v="Way2sms"/>
  </r>
  <r>
    <s v="reehl_p@yahoo.comDigital Marketing Professional Program7203846610"/>
    <s v="Praveen"/>
    <s v="reehl_p@yahoo.com"/>
    <x v="0"/>
    <s v="Suhas"/>
    <s v="Ahmedabad"/>
    <s v="Ahmedabad"/>
    <n v="7203846610"/>
    <d v="2017-03-04T16:51:00"/>
    <d v="2017-03-06T10:55:00"/>
    <s v="Interested/Follow Up"/>
    <s v="call back , briefed bout the course"/>
    <d v="2017-03-06T00:00:00"/>
    <s v="Way2sms"/>
  </r>
  <r>
    <s v="durganagarajan1993@gmail.comDigital Marketing Professional Program9677340392"/>
    <s v="durgadevi"/>
    <s v="durganagarajan1993@gmail.com"/>
    <x v="0"/>
    <s v="Suhas"/>
    <s v="Chennai"/>
    <s v="Chennai"/>
    <n v="9677340392"/>
    <d v="2017-03-04T16:49:00"/>
    <d v="2017-03-06T10:57:00"/>
    <s v="Call Back"/>
    <s v="busy right now. call back later"/>
    <d v="2017-03-06T00:00:00"/>
    <s v="Way2sms"/>
  </r>
  <r>
    <s v="anandabhishek9432@gmail.comDigital Marketing Professional Program8093340870"/>
    <s v="Abhishek Anand"/>
    <s v="anandabhishek9432@gmail.com"/>
    <x v="0"/>
    <s v="Vikram D"/>
    <s v="Bhubaneswar"/>
    <m/>
    <n v="8093340870"/>
    <d v="2017-03-04T16:48:00"/>
    <d v="2017-03-05T09:13:00"/>
    <s v="Ringing No Response"/>
    <s v="Disconnected"/>
    <m/>
    <m/>
  </r>
  <r>
    <s v="shankar.sadu@gmail.comDigital Marketing Professional Program92908587300"/>
    <s v="uma sankar"/>
    <s v="shankar.sadu@gmail.com"/>
    <x v="0"/>
    <s v="Suhas"/>
    <s v="Others"/>
    <s v="Others"/>
    <n v="92908587300"/>
    <d v="2017-03-04T16:46:00"/>
    <d v="2017-03-06T11:21:00"/>
    <s v="Call Back"/>
    <s v="cl back"/>
    <d v="2017-03-06T00:00:00"/>
    <s v="Google-Search"/>
  </r>
  <r>
    <s v="rohankulkarnis@outlook.comDigital Marketing Professional Program7020046066"/>
    <s v="Rohan Kulkarni"/>
    <s v="rohankulkarnis@outlook.com"/>
    <x v="0"/>
    <s v="Suhas"/>
    <s v="Pune"/>
    <s v="Pune"/>
    <n v="7020046066"/>
    <d v="2017-03-04T16:41:00"/>
    <d v="2017-03-06T11:35:00"/>
    <s v="Not reachable / Switch off"/>
    <s v="not reachable"/>
    <m/>
    <s v="Leadsurf"/>
  </r>
  <r>
    <s v="hemdaypunjabi@yahoo.comDigital Marketing Professional Program9172954888"/>
    <s v="Hemant Punjabi"/>
    <s v="hemdaypunjabi@yahoo.com"/>
    <x v="0"/>
    <s v="Suhas"/>
    <s v="Pune"/>
    <s v="Pune"/>
    <n v="9172954888"/>
    <d v="2017-03-04T16:39:00"/>
    <d v="2017-03-04T17:22:00"/>
    <s v="Ringing No Response"/>
    <m/>
    <m/>
    <s v="Way2sms"/>
  </r>
  <r>
    <s v="sardainternet@gmail.comDigital Marketing Professional Program8604296092"/>
    <s v="rahul kumar"/>
    <s v="sardainternet@gmail.com"/>
    <x v="0"/>
    <s v="Suhas"/>
    <s v="Kanpur"/>
    <s v="Kanpur"/>
    <n v="8604296092"/>
    <d v="2017-03-04T16:33:00"/>
    <d v="2017-03-06T11:39:00"/>
    <s v="Call Back"/>
    <s v="hindi"/>
    <d v="2017-03-06T00:00:00"/>
    <s v="Way2sms"/>
  </r>
  <r>
    <s v="YATIN06GUPTA@GMAIL.COMDigital Marketing Professional Program9049944239"/>
    <s v="YATIN"/>
    <s v="YATIN06GUPTA@GMAIL.COM"/>
    <x v="0"/>
    <s v="Suhas"/>
    <s v="Pune"/>
    <s v="Pune"/>
    <n v="9049944239"/>
    <d v="2017-03-04T16:32:00"/>
    <d v="2017-03-06T11:41:00"/>
    <s v="Call Back"/>
    <s v="call back"/>
    <d v="2017-03-06T00:00:00"/>
    <s v="Pracharnama"/>
  </r>
  <r>
    <s v="kedar.snehal@gmail.comBusiness Analytics9769319050"/>
    <s v="snehal kedar"/>
    <s v="kedar.snehal@gmail.com"/>
    <x v="1"/>
    <s v="Sandeep.p"/>
    <s v="Mumbai"/>
    <s v="mumbai"/>
    <n v="9769319050"/>
    <d v="2017-03-04T16:31:00"/>
    <d v="2017-03-04T19:53:00"/>
    <s v="Not reachable / Switch off"/>
    <s v="nr"/>
    <m/>
    <s v="Null"/>
  </r>
  <r>
    <s v="Bbanashree@Gmail.ComDigital Marketing Professional Program8249205910"/>
    <s v="Banashree Bahinipati"/>
    <s v="Bbanashree@Gmail.Com"/>
    <x v="0"/>
    <s v="Suhas"/>
    <s v="Bhubaneshwar"/>
    <s v="Bhubaneshwar"/>
    <n v="8249205910"/>
    <d v="2017-03-04T16:31:00"/>
    <d v="2017-03-06T11:43:00"/>
    <s v="Call Back"/>
    <s v="number not connecting"/>
    <d v="2017-03-06T00:00:00"/>
    <s v="Pracharnama"/>
  </r>
  <r>
    <s v="Tcsjsgsantosh@gmail.comDigital Marketing Professional Program9178119546"/>
    <s v="Santosh puhan"/>
    <s v="Tcsjsgsantosh@gmail.com"/>
    <x v="0"/>
    <s v="Suhas"/>
    <s v="Jharsudga"/>
    <s v="Jharsudga"/>
    <n v="9178119546"/>
    <d v="2017-03-04T16:27:00"/>
    <d v="2017-03-06T11:59:00"/>
    <s v="Call Back"/>
    <s v="hindi"/>
    <d v="2017-03-06T00:00:00"/>
    <s v="Way2sms"/>
  </r>
  <r>
    <s v="harshpanchal16102010@gmail.comDigital Marketing Professional Program8347861309"/>
    <s v="Harsh Panchal"/>
    <s v="harshpanchal16102010@gmail.com"/>
    <x v="0"/>
    <s v="Suhas"/>
    <s v="Mahesana"/>
    <s v="Mahesana"/>
    <n v="8347861309"/>
    <d v="2017-03-04T16:25:00"/>
    <d v="2017-03-04T17:22:00"/>
    <s v="Ringing No Response"/>
    <m/>
    <m/>
    <s v="Way2sms"/>
  </r>
  <r>
    <s v="sharmagargi73@gmail.comDigital Marketing Professional Program8475990748"/>
    <s v="Gargi Sharma"/>
    <s v="sharmagargi73@gmail.com"/>
    <x v="0"/>
    <s v="Suhas"/>
    <s v="Gurgaon"/>
    <s v="Gurgaon"/>
    <n v="8475990748"/>
    <d v="2017-03-04T16:23:00"/>
    <d v="2017-03-06T13:41:00"/>
    <s v="Interested/Follow Up"/>
    <s v="call back"/>
    <d v="2017-03-06T00:00:00"/>
    <s v="Null"/>
  </r>
  <r>
    <s v="mayanksammal09@gmail.comDigital Marketing Professional Program8958544642"/>
    <s v="mayank"/>
    <s v="mayanksammal09@gmail.com"/>
    <x v="0"/>
    <s v="Suhas"/>
    <s v="Haldwani"/>
    <s v="Haldwani"/>
    <n v="8958544642"/>
    <d v="2017-03-04T16:14:00"/>
    <d v="2017-03-06T14:30:00"/>
    <s v="Call Back"/>
    <s v="cal back"/>
    <d v="2017-03-06T00:00:00"/>
    <s v="Way2sms"/>
  </r>
  <r>
    <s v="gmsreddygeetla@gmail.comDigital Marketing Professional Program9246394082"/>
    <s v="gmsreddy"/>
    <s v="gmsreddygeetla@gmail.com"/>
    <x v="0"/>
    <s v="Suhas"/>
    <s v="City"/>
    <s v="City"/>
    <n v="9246394082"/>
    <d v="2017-03-04T16:10:00"/>
    <d v="2017-03-06T14:32:00"/>
    <s v="Not reachable / Switch off"/>
    <s v="not reachable"/>
    <m/>
    <s v="Way2sms"/>
  </r>
  <r>
    <s v="skindustries2012@gmail.comDigital Marketing Professional Program9828266222"/>
    <s v="Rohit kanodia"/>
    <s v="skindustries2012@gmail.com"/>
    <x v="0"/>
    <s v="Suhas"/>
    <s v="Ajmer"/>
    <s v="Ajmer"/>
    <n v="9828266222"/>
    <d v="2017-03-04T16:10:00"/>
    <d v="2017-03-06T14:34:00"/>
    <s v="Call Back"/>
    <s v="cl bck"/>
    <d v="2017-03-06T00:00:00"/>
    <s v="Way2sms"/>
  </r>
  <r>
    <s v="anantdabli@gmail.comDigital Marketing Professional Program9406745781"/>
    <s v="Anant Dabli"/>
    <s v="anantdabli@gmail.com"/>
    <x v="0"/>
    <s v="Suhas"/>
    <s v="Pune"/>
    <s v="Pune"/>
    <n v="9406745781"/>
    <d v="2017-03-04T16:08:00"/>
    <d v="2017-03-06T15:04:00"/>
    <s v="Interested/Follow Up"/>
    <s v="fu"/>
    <d v="2017-03-06T00:00:00"/>
    <s v="Pracharnama"/>
  </r>
  <r>
    <s v="manish14061984@gmail.comDigital Marketing Professional Program8359881984"/>
    <s v="manish"/>
    <s v="manish14061984@gmail.com"/>
    <x v="0"/>
    <s v="Prasad Chandra Gowda"/>
    <s v="Raipur"/>
    <s v="Raipur"/>
    <n v="8359881984"/>
    <d v="2017-03-04T16:08:00"/>
    <d v="2017-03-06T18:21:00"/>
    <s v="Call Back"/>
    <s v="drop mail and call for confirmation"/>
    <d v="2017-03-08T00:00:00"/>
    <s v="Way2sms"/>
  </r>
  <r>
    <s v="hira43477@gmail.comBig Data Analytics using Hadoop9899831527"/>
    <s v="Hira lal"/>
    <s v="hira43477@gmail.com"/>
    <x v="14"/>
    <s v="Sandeep.p"/>
    <s v="Delhi"/>
    <m/>
    <n v="9899831527"/>
    <d v="2017-03-04T16:06:00"/>
    <d v="2017-03-04T18:46:00"/>
    <s v="Not reachable / Switch off"/>
    <s v="dc"/>
    <m/>
    <s v="Naukri"/>
  </r>
  <r>
    <s v="dsrvprincipal@gmail.comLean Six Sigma Green Belt9819664319"/>
    <s v="Meenakshi Kilpady"/>
    <s v="dsrvprincipal@gmail.com"/>
    <x v="15"/>
    <s v="Bipin N"/>
    <s v="Mumbai"/>
    <m/>
    <n v="9819664319"/>
    <d v="2017-03-04T16:02:00"/>
    <d v="2017-03-04T18:41:00"/>
    <s v="Not Interested"/>
    <s v="she is principal... wanted any course to improve a school"/>
    <m/>
    <s v="Way2sms"/>
  </r>
  <r>
    <s v="Mahalakshmiashokbabu@gmail.comDigital Marketing Professional Program9790351507"/>
    <s v="Mahalakshmi"/>
    <s v="Mahalakshmiashokbabu@gmail.com"/>
    <x v="0"/>
    <s v="Prasad Chandra Gowda"/>
    <s v="Chennai"/>
    <s v="Chennai"/>
    <n v="9790351507"/>
    <d v="2017-03-04T15:55:00"/>
    <d v="2017-03-06T15:33:00"/>
    <s v="Call Back"/>
    <s v="CB"/>
    <d v="2017-03-06T00:00:00"/>
    <s v="Way2sms"/>
  </r>
  <r>
    <s v="mechshrik@gmail.comDigital Marketing Professional Program8880555676"/>
    <s v="shrinath patil"/>
    <s v="mechshrik@gmail.com"/>
    <x v="0"/>
    <s v="Prasad Chandra Gowda"/>
    <s v="Kolhapur"/>
    <s v="Kolhapur"/>
    <n v="8880555676"/>
    <d v="2017-03-04T15:55:00"/>
    <d v="2017-03-06T15:53:00"/>
    <s v="Call Back"/>
    <s v="CB DETAILS GIVEN"/>
    <d v="2017-03-10T00:00:00"/>
    <s v="Way2sms"/>
  </r>
  <r>
    <s v="varmaaj74@gmail.comDigital Marketing Professional Program9849190371"/>
    <s v="KANDULA AJAY VARMA"/>
    <s v="varmaaj74@gmail.com"/>
    <x v="0"/>
    <s v="Prasad Chandra Gowda"/>
    <s v="Vijayawada"/>
    <s v="Vijayawada"/>
    <n v="9849190371"/>
    <d v="2017-03-04T15:53:00"/>
    <d v="2017-03-04T17:23:00"/>
    <s v="Ringing No Response"/>
    <s v="rnr"/>
    <m/>
    <s v="Way2sms"/>
  </r>
  <r>
    <s v="faizanmomin324@gmail.comLean Six Sigma Green Belt8796841106"/>
    <s v="Faizan"/>
    <s v="faizanmomin324@gmail.com"/>
    <x v="15"/>
    <s v="Bipin N"/>
    <s v="Mumbai"/>
    <m/>
    <n v="8796841106"/>
    <d v="2017-03-04T15:52:00"/>
    <d v="2017-03-04T18:43:00"/>
    <s v="Call Back"/>
    <s v="int..busy details sent cb mon"/>
    <d v="2017-03-06T12:00:00"/>
    <s v="Way2sms"/>
  </r>
  <r>
    <s v="293ankit@gmail.comDigital Marketing Professional Program8445307550"/>
    <s v="ankit sharma"/>
    <s v="293ankit@gmail.com"/>
    <x v="0"/>
    <s v="Prasad Chandra Gowda"/>
    <s v="Roorkee"/>
    <s v="Roorkee"/>
    <n v="8445307550"/>
    <d v="2017-03-04T15:52:00"/>
    <d v="2017-03-06T14:53:00"/>
    <s v="Not Interested"/>
    <s v="ebm"/>
    <m/>
    <s v="Way2sms"/>
  </r>
  <r>
    <s v="Rajeshpuhan13@gmail.comLean Six Sigma Green Belt9052141401"/>
    <s v="Rajesh Puhan"/>
    <s v="Rajeshpuhan13@gmail.com"/>
    <x v="15"/>
    <s v="Bipin N"/>
    <s v="Hyderabad"/>
    <m/>
    <n v="9052141401"/>
    <d v="2017-03-04T15:52:00"/>
    <d v="2017-03-04T18:47:00"/>
    <s v="Call Back"/>
    <s v="cb mon"/>
    <d v="2017-03-06T12:00:00"/>
    <s v="Leadsurf_1"/>
  </r>
  <r>
    <s v="shantanugavhane25@gmail.comDigital Marketing Professional Program7875800088"/>
    <s v="Shantanu"/>
    <s v="shantanugavhane25@gmail.com"/>
    <x v="0"/>
    <s v="Prasad Chandra Gowda"/>
    <s v="Pune"/>
    <s v="Pune"/>
    <n v="7875800088"/>
    <d v="2017-03-04T15:52:00"/>
    <d v="2017-03-04T17:23:00"/>
    <s v="Ringing No Response"/>
    <s v="rnr"/>
    <m/>
    <s v="Way2sms"/>
  </r>
  <r>
    <s v="anuj.bajpai2007@gmail.comDigital Marketing Professional Program9454847007"/>
    <s v="ANUJ KUMAR BAJPAI"/>
    <s v="anuj.bajpai2007@gmail.com"/>
    <x v="0"/>
    <s v="Prasad Chandra Gowda"/>
    <s v="Ahmedabad"/>
    <s v="Ahmedabad"/>
    <n v="9454847007"/>
    <d v="2017-03-04T15:50:00"/>
    <d v="2017-03-06T15:03:00"/>
    <s v="Not Interested"/>
    <s v="ebm"/>
    <m/>
    <s v="pointific"/>
  </r>
  <r>
    <s v="pinkypramanik1@gmail.comDigital Marketing Professional Program9733687430"/>
    <s v="Pinky Pramanik"/>
    <s v="pinkypramanik1@gmail.com"/>
    <x v="0"/>
    <s v="Prasad Chandra Gowda"/>
    <s v="Begusarai"/>
    <s v="Begusarai"/>
    <n v="9733687430"/>
    <d v="2017-03-04T15:49:00"/>
    <d v="2017-03-06T15:26:00"/>
    <s v="Call Back"/>
    <s v="CB"/>
    <d v="2017-03-06T00:00:00"/>
    <s v="pointific"/>
  </r>
  <r>
    <s v="sajal_bharatdwaj@yahoo.comLean Six Sigma Green Belt9874731717"/>
    <s v="sajjal shukla"/>
    <s v="sajal_bharatdwaj@yahoo.com"/>
    <x v="15"/>
    <s v="Bipin N"/>
    <s v="Kolkata"/>
    <m/>
    <n v="9874731717"/>
    <d v="2017-03-04T15:49:00"/>
    <d v="2017-03-06T10:17:00"/>
    <s v="Interested/Follow Up"/>
    <s v="Int..cl details sent cb sat"/>
    <d v="2017-03-11T12:00:00"/>
    <s v="Digiglitz"/>
  </r>
  <r>
    <s v="shubhamingawale238@gmail.comDigital Marketing Professional Program7040246705"/>
    <s v="Shubham Ingawale"/>
    <s v="shubhamingawale238@gmail.com"/>
    <x v="0"/>
    <s v="Prasad Chandra Gowda"/>
    <s v="Pune"/>
    <s v="Pune"/>
    <n v="7040246705"/>
    <d v="2017-03-04T15:48:00"/>
    <d v="2017-03-06T15:35:00"/>
    <s v="Not reachable / Switch off"/>
    <s v="NR"/>
    <m/>
    <s v="pointific"/>
  </r>
  <r>
    <s v="smgujjar007@gmail.comDigital Marketing Professional Program8178383366"/>
    <s v="Sachin Mavi Gujjar"/>
    <s v="smgujjar007@gmail.com"/>
    <x v="0"/>
    <s v="Prasad Chandra Gowda"/>
    <s v="Faridabad"/>
    <s v="Faridabad"/>
    <n v="8178383366"/>
    <d v="2017-03-04T15:48:00"/>
    <d v="2017-03-06T13:25:00"/>
    <s v="Not Interested"/>
    <s v="NI"/>
    <m/>
    <s v="Null"/>
  </r>
  <r>
    <s v="ranjusangar12@gmail.comLean Six Sigma Green Belt9896347776"/>
    <s v="Ranju Sanger"/>
    <s v="ranjusangar12@gmail.com"/>
    <x v="15"/>
    <s v="Bipin N"/>
    <s v="Panipat"/>
    <n v="0"/>
    <n v="9896347776"/>
    <d v="2017-03-08T11:37:00"/>
    <d v="2017-03-04T17:49:00"/>
    <s v="Ringing No Response"/>
    <s v="RNR"/>
    <m/>
    <s v="Way2sms errors=trueerrors=true"/>
  </r>
  <r>
    <s v="bikashmohanty.2007@rediffmail.comLean Six Sigma Green Belt9778792992"/>
    <s v="Bikash Mohanty"/>
    <s v="bikashmohanty.2007@rediffmail.com"/>
    <x v="15"/>
    <s v="Bipin N"/>
    <s v="Sambalpur"/>
    <m/>
    <n v="9778792992"/>
    <d v="2017-03-04T15:47:00"/>
    <d v="2017-03-04T17:49:00"/>
    <s v="Ringing No Response"/>
    <s v="RNR"/>
    <m/>
    <s v="Rediff"/>
  </r>
  <r>
    <s v="choudharynsr@gmail.comDigital Marketing Professional Program9160301700"/>
    <s v="Naresh Choudhary"/>
    <s v="choudharynsr@gmail.com"/>
    <x v="0"/>
    <s v="Prasad Chandra Gowda"/>
    <s v="Hyderabad"/>
    <s v="Hyderabad"/>
    <n v="9160301700"/>
    <d v="2017-03-04T15:47:00"/>
    <d v="2017-03-06T15:37:00"/>
    <s v="Not Interested"/>
    <s v="NI"/>
    <m/>
    <s v="pointific"/>
  </r>
  <r>
    <s v="anuragmonktech@gmail.comDigital Marketing Professional Program8588989986"/>
    <s v="Anurag"/>
    <s v="anuragmonktech@gmail.com"/>
    <x v="0"/>
    <s v="Prasad Chandra Gowda"/>
    <s v="Bulandshahr"/>
    <s v="Bulandshahr"/>
    <n v="8588989986"/>
    <d v="2017-03-04T15:45:00"/>
    <d v="2017-03-06T14:10:00"/>
    <s v="Call Back"/>
    <s v="CB"/>
    <d v="2017-03-06T00:00:00"/>
    <s v="IntellectAds"/>
  </r>
  <r>
    <s v="rohitf333.rff@gmail.comDigital Marketing Professional Program8605077458"/>
    <s v="Rohit Fartade"/>
    <s v="rohitf333.rff@gmail.com"/>
    <x v="0"/>
    <s v="Prasad Chandra Gowda"/>
    <s v="Aligarh"/>
    <s v="Aligarh"/>
    <n v="8605077458"/>
    <d v="2017-03-04T15:45:00"/>
    <d v="2017-03-06T14:51:00"/>
    <s v="Not Interested"/>
    <s v="ni"/>
    <m/>
    <s v="pointific"/>
  </r>
  <r>
    <s v="35atharvalad@gmail.comDigital Marketing Professional Program8149881330"/>
    <s v="Atharva lad"/>
    <s v="35atharvalad@gmail.com"/>
    <x v="0"/>
    <s v="Prasad Chandra Gowda"/>
    <s v="Pune"/>
    <s v="Pune"/>
    <n v="8149881330"/>
    <d v="2017-03-04T15:43:00"/>
    <d v="2017-03-04T17:23:00"/>
    <s v="Ringing No Response"/>
    <s v="cb"/>
    <m/>
    <s v="Way2sms"/>
  </r>
  <r>
    <s v="cadhananjaydharkar@gmail.comDigital Marketing Professional Program8237480506"/>
    <s v="Dhananjay Dharkar"/>
    <s v="cadhananjaydharkar@gmail.com"/>
    <x v="0"/>
    <s v="Prasad Chandra Gowda"/>
    <s v="Pune"/>
    <s v="Pune"/>
    <n v="8237480506"/>
    <d v="2017-03-04T15:42:00"/>
    <d v="2017-03-06T18:28:00"/>
    <s v="Call Back"/>
    <s v="cb"/>
    <d v="2017-03-07T00:00:00"/>
    <s v="pointific"/>
  </r>
  <r>
    <s v="ppeshwe@gmail.comLean Six Sigma Green Belt9011551130"/>
    <s v="poonam"/>
    <s v="ppeshwe@gmail.com"/>
    <x v="15"/>
    <s v="Bipin N"/>
    <s v="Pune"/>
    <m/>
    <n v="9011551130"/>
    <d v="2017-03-04T15:41:00"/>
    <d v="2017-03-06T10:24:00"/>
    <s v="Call Back"/>
    <s v="Busy..cb 5pm"/>
    <d v="2017-03-06T17:00:00"/>
    <s v="Digiglitz"/>
  </r>
  <r>
    <s v="lankapallisuri@gmail.comDigital Marketing Professional Program9704676169"/>
    <s v="Surya"/>
    <s v="lankapallisuri@gmail.com"/>
    <x v="0"/>
    <s v="Prasad Chandra Gowda"/>
    <s v="Hyderabad"/>
    <s v="Hyderabad"/>
    <n v="9704676169"/>
    <d v="2017-03-04T15:39:00"/>
    <d v="2017-03-06T13:21:00"/>
    <s v="Did not enquire"/>
    <s v="NI"/>
    <m/>
    <s v="vinam"/>
  </r>
  <r>
    <s v="amitkumarpatel406@gmail.comDigital Marketing Professional Program8625968461"/>
    <s v="Amit Kumar"/>
    <s v="amitkumarpatel406@gmail.com"/>
    <x v="0"/>
    <s v="Prasad Chandra Gowda"/>
    <s v="Nagpur"/>
    <s v="Nagpur"/>
    <n v="8625968461"/>
    <d v="2017-03-04T15:39:00"/>
    <d v="2017-03-06T14:42:00"/>
    <s v="Not reachable / Switch off"/>
    <s v="swtd off"/>
    <m/>
    <s v="pointific"/>
  </r>
  <r>
    <s v="vijamit@gmail.comAdvanced Business Analytics with R9819169048"/>
    <s v="Amit Vij"/>
    <s v="vijamit@gmail.com"/>
    <x v="3"/>
    <s v="Sandeep.p"/>
    <s v="Mumbai"/>
    <s v="Mumbai"/>
    <n v="9819169048"/>
    <d v="2017-03-04T15:39:00"/>
    <d v="2017-03-04T18:51:00"/>
    <s v="Not reachable / Switch off"/>
    <s v="busy"/>
    <m/>
    <s v="Digiglitz"/>
  </r>
  <r>
    <s v="jayeshc1998@gmail.comDigital Marketing Professional Program8849511090"/>
    <s v="Jayesh chudasama"/>
    <s v="jayeshc1998@gmail.com"/>
    <x v="0"/>
    <s v="Prasad Chandra Gowda"/>
    <s v="Nadiad"/>
    <s v="Nadiad"/>
    <n v="8849511090"/>
    <d v="2017-03-04T15:38:00"/>
    <d v="2017-03-06T18:34:00"/>
    <s v="Not reachable / Switch off"/>
    <s v="nr"/>
    <m/>
    <s v="Way2sms"/>
  </r>
  <r>
    <s v="Sharmadinesh5582@gmail.comDigital Marketing Professional Program7742825582"/>
    <s v="DINESH SHARMA"/>
    <s v="Sharmadinesh5582@gmail.com"/>
    <x v="0"/>
    <s v="Prasad Chandra Gowda"/>
    <s v="Jaipur"/>
    <s v="Jaipur"/>
    <n v="7742825582"/>
    <d v="2017-03-04T15:38:00"/>
    <d v="2017-03-06T13:18:00"/>
    <s v="Not Interested"/>
    <s v="NI"/>
    <m/>
    <s v="Way2sms"/>
  </r>
  <r>
    <s v="alpesh2859@yahoo.comDigital Marketing Professional Program8128387728"/>
    <s v="Alpesh Patel"/>
    <s v="alpesh2859@yahoo.com"/>
    <x v="0"/>
    <s v="Prasad Chandra Gowda"/>
    <s v="Ahmedabad"/>
    <s v="Ahmedabad"/>
    <n v="8128387728"/>
    <d v="2017-03-04T15:37:00"/>
    <d v="2017-03-06T13:23:00"/>
    <s v="Not Interested"/>
    <s v="NI"/>
    <m/>
    <s v="pointific"/>
  </r>
  <r>
    <s v="js980888@gmail.comDigital Marketing Professional Program9818440496"/>
    <s v="Jaswant Singh"/>
    <s v="js980888@gmail.com"/>
    <x v="0"/>
    <s v="Banupriya P"/>
    <s v="Ahmedabad"/>
    <s v="Ahmedabad"/>
    <n v="9818440496"/>
    <d v="2017-03-04T15:37:00"/>
    <d v="2017-03-04T18:14:00"/>
    <s v="Call Back"/>
    <s v="cb"/>
    <d v="2017-03-06T12:00:00"/>
    <s v="pointific"/>
  </r>
  <r>
    <s v="pratiksharma855@gmail.comDigital Marketing Professional Program7775992235"/>
    <s v="Pratik Sharma Khandal"/>
    <s v="pratiksharma855@gmail.com"/>
    <x v="0"/>
    <s v="Banupriya P"/>
    <s v="Pune"/>
    <s v="Pune"/>
    <n v="7775992235"/>
    <d v="2017-03-04T15:36:00"/>
    <d v="2017-03-04T18:21:00"/>
    <s v="Not Interested"/>
    <s v="he is studying bcom 2nd year !! needs time to arrange the money !! enquired for future"/>
    <m/>
    <s v="pointific"/>
  </r>
  <r>
    <s v="deepshah776@gmail.comDigital Marketing Professional Program9099902834"/>
    <s v="Deep shah"/>
    <s v="deepshah776@gmail.com"/>
    <x v="0"/>
    <s v="Banupriya P"/>
    <s v="Ahmedabad"/>
    <s v="Ahmedabad"/>
    <n v="9099902834"/>
    <d v="2017-03-04T15:36:00"/>
    <d v="2017-03-04T17:52:00"/>
    <s v="Call Back"/>
    <s v="details sent thru mail !!! cb"/>
    <d v="2017-03-06T18:00:00"/>
    <s v="pointific"/>
  </r>
  <r>
    <s v="ananthgputham6@gmail.comLean Six Sigma Green Belt8939778661"/>
    <s v="Ananth"/>
    <s v="ananthgputham6@gmail.com"/>
    <x v="15"/>
    <s v="Bipin N"/>
    <s v="Chennai"/>
    <m/>
    <n v="8939778661"/>
    <d v="2017-03-04T15:32:00"/>
    <d v="2017-03-08T14:36:00"/>
    <s v="Call Back"/>
    <s v="cl details sent cb sat for confor..."/>
    <d v="2017-03-11T12:00:00"/>
    <s v="Way2sms"/>
  </r>
  <r>
    <s v="Sbhatungade@gmail.comDigital Marketing Professional Program9673140294"/>
    <s v="Sarika Babasaheb bhatungade"/>
    <s v="Sbhatungade@gmail.com"/>
    <x v="0"/>
    <s v="Banupriya P"/>
    <s v="Solapur"/>
    <s v="Solapur"/>
    <n v="9673140294"/>
    <d v="2017-03-04T15:32:00"/>
    <d v="2017-03-04T18:34:00"/>
    <s v="Not Interested"/>
    <s v="ni"/>
    <m/>
    <s v="Way2sms"/>
  </r>
  <r>
    <s v="mayakulhalli@gmail.comBusiness Analytics9880946880"/>
    <s v="MAYA KULHALLI"/>
    <s v="mayakulhalli@gmail.com"/>
    <x v="1"/>
    <s v="Sandeep.p"/>
    <s v="Hubli"/>
    <s v="Hubli"/>
    <n v="9880946880"/>
    <d v="2017-03-04T15:30:00"/>
    <d v="2017-03-04T18:44:00"/>
    <s v="Not reachable / Switch off"/>
    <s v="get back"/>
    <m/>
    <s v="Digiglitz"/>
  </r>
  <r>
    <s v="Pratipalsingh145@gmail.comDigital Marketing Professional Program9927455839"/>
    <s v="Pratipal Singh"/>
    <s v="Pratipalsingh145@gmail.com"/>
    <x v="0"/>
    <s v="Banupriya P"/>
    <s v="Agra"/>
    <s v="Agra"/>
    <n v="9927455839"/>
    <d v="2017-03-04T15:28:00"/>
    <d v="2017-03-04T17:23:00"/>
    <s v="Ringing No Response"/>
    <s v="rnr"/>
    <m/>
    <s v="Way2sms"/>
  </r>
  <r>
    <s v="Pavan0583@gmail.comAdvanced Business Analytics with R9886155248"/>
    <s v="Pavan kumar"/>
    <s v="Pavan0583@gmail.com"/>
    <x v="3"/>
    <s v="Sandeep.p"/>
    <s v="Bangalore"/>
    <s v="Bangalore"/>
    <n v="9886155248"/>
    <d v="2017-03-04T15:27:00"/>
    <d v="2017-03-06T16:52:00"/>
    <s v="Admission Taken"/>
    <s v="sent mail with details/done enrollment"/>
    <m/>
    <s v="Digiglitz"/>
  </r>
  <r>
    <s v="aisha.sancheti@gmail.comDigital Marketing Professional Program9970339924"/>
    <s v="Aishwarya Sancheti"/>
    <s v="aisha.sancheti@gmail.com"/>
    <x v="0"/>
    <s v="Banupriya P"/>
    <s v="Pune"/>
    <s v="Pune"/>
    <n v="9970339924"/>
    <d v="2017-03-04T15:26:00"/>
    <d v="2017-03-06T18:39:00"/>
    <s v="Interested/Follow Up"/>
    <s v="details sent thru mail !! she has exams in the month of april. she needs for f2f class pune batch !!"/>
    <d v="2017-04-17T17:00:00"/>
    <s v="Way2sms"/>
  </r>
  <r>
    <s v="marumonik@gmail.comLean Six Sigma Green Belt8999999977"/>
    <s v="Monik Maru"/>
    <s v="marumonik@gmail.com"/>
    <x v="15"/>
    <s v="Bipin N"/>
    <s v="Mumbai"/>
    <m/>
    <n v="8999999977"/>
    <d v="2017-03-04T15:25:00"/>
    <d v="2017-03-06T10:27:00"/>
    <s v="Call Back"/>
    <s v="CB"/>
    <d v="2017-03-07T00:00:00"/>
    <s v="Way2sms errors=true"/>
  </r>
  <r>
    <s v="Anju_vnd@yahoo.co.inLean Six Sigma Green Belt9847058021"/>
    <s v="Ajantha"/>
    <s v="Anju_vnd@yahoo.co.in"/>
    <x v="15"/>
    <s v="Bipin N"/>
    <s v="Cochin"/>
    <m/>
    <n v="9847058021"/>
    <d v="2017-03-04T15:24:00"/>
    <d v="2017-03-04T17:49:00"/>
    <s v="Ringing No Response"/>
    <s v="RNR"/>
    <m/>
    <s v="Vinaamtech"/>
  </r>
  <r>
    <s v="spectrumschoolsiliguri@gmail.comDigital Marketing Professional Program9933131001"/>
    <s v="Tuhin Chatterjee"/>
    <s v="spectrumschoolsiliguri@gmail.com"/>
    <x v="0"/>
    <s v="Banupriya P"/>
    <s v="Siliguri"/>
    <s v="Siliguri"/>
    <n v="9933131001"/>
    <d v="2017-03-04T15:24:00"/>
    <d v="2017-03-04T18:02:00"/>
    <s v="Call Back"/>
    <s v="cb !!! details sent thru mail, demo class link also mailed"/>
    <d v="2017-03-06T18:00:00"/>
    <s v="Way2sms"/>
  </r>
  <r>
    <s v="goruyajusha@gmail.comDigital Marketing Professional Program9515248824"/>
    <s v="goru yajusha"/>
    <s v="goruyajusha@gmail.com"/>
    <x v="0"/>
    <s v="Prasad Chandra Gowda"/>
    <s v="Hyderabad"/>
    <s v="Hyderabad"/>
    <n v="9515248824"/>
    <d v="2017-03-04T15:23:00"/>
    <d v="2017-03-04T15:33:00"/>
    <s v="Not Interested"/>
    <s v="NI LOOKING for job not for course"/>
    <m/>
    <s v="Way2sms"/>
  </r>
  <r>
    <s v="venkig19@gmail.comDigital Marketing Professional Program9885151569"/>
    <s v="Venkat"/>
    <s v="venkig19@gmail.com"/>
    <x v="0"/>
    <s v="Prasad Chandra Gowda"/>
    <s v="Hyderabad"/>
    <s v="Hyderabad"/>
    <n v="9885151569"/>
    <d v="2017-03-04T15:16:00"/>
    <d v="2017-03-04T15:45:00"/>
    <s v="Interested/Follow Up"/>
    <s v="drop a mail full details have given for him both online and class room no discount drop a mail and he will get back for confirmation"/>
    <d v="2017-03-08T00:00:00"/>
    <s v="Sparrow"/>
  </r>
  <r>
    <s v="rashmitabebarta07@gmail.comDigital Marketing Professional Program9619853283"/>
    <s v="Rashmita Bebarta"/>
    <s v="rashmitabebarta07@gmail.com"/>
    <x v="0"/>
    <s v="Banupriya P"/>
    <s v="Allahabad"/>
    <s v="Allahabad"/>
    <n v="9619853283"/>
    <d v="2017-03-04T15:16:00"/>
    <d v="2017-03-04T17:23:00"/>
    <s v="Ringing No Response"/>
    <s v="rnr"/>
    <m/>
    <s v="pointific"/>
  </r>
  <r>
    <s v="arvinddelhi101@gmail.comDigital Marketing Professional Program8130252401"/>
    <s v="Arvind Kumar Thakur"/>
    <s v="arvinddelhi101@gmail.com"/>
    <x v="0"/>
    <s v="Banupriya P"/>
    <s v="Allahabad"/>
    <s v="Allahabad"/>
    <n v="8130252401"/>
    <d v="2017-03-04T15:16:00"/>
    <d v="2017-03-04T17:42:00"/>
    <s v="Not Interested"/>
    <s v="enquired for info !!!"/>
    <m/>
    <s v="pointific"/>
  </r>
  <r>
    <s v="ahraz.mulla@nsui.inDigital Marketing Professional Program8007274939"/>
    <s v="Ahraz Mulla"/>
    <s v="ahraz.mulla@nsui.in"/>
    <x v="0"/>
    <s v="Prasad Chandra Gowda"/>
    <s v="Ahmedabad"/>
    <s v="Ahmedabad"/>
    <n v="8007274939"/>
    <d v="2017-03-04T15:14:00"/>
    <d v="2017-03-04T15:31:00"/>
    <s v="Not Interested"/>
    <s v="NI"/>
    <m/>
    <s v="Null"/>
  </r>
  <r>
    <s v="rajangolkar07@gmail.comDigital Marketing Professional Program7259130567"/>
    <s v="Raj"/>
    <s v="rajangolkar07@gmail.com"/>
    <x v="0"/>
    <s v="Banupriya P"/>
    <s v="Aligarh"/>
    <s v="Aligarh"/>
    <n v="7259130567"/>
    <d v="2017-03-04T15:14:00"/>
    <d v="2017-03-04T18:06:00"/>
    <s v="Call Back"/>
    <s v="cb"/>
    <d v="2017-03-06T15:00:00"/>
    <s v="pointific"/>
  </r>
  <r>
    <s v="dharmaramchouhan94@gmail.comDigital Marketing Professional Program8623941658"/>
    <s v="Dharmaram Saini Mali"/>
    <s v="dharmaramchouhan94@gmail.com"/>
    <x v="0"/>
    <s v="Banupriya P"/>
    <s v="Pune"/>
    <s v="Pune"/>
    <n v="8623941658"/>
    <d v="2017-03-04T15:13:00"/>
    <d v="2017-03-04T18:12:00"/>
    <s v="Not reachable / Switch off"/>
    <s v="after getting all the info, dc !!!!"/>
    <m/>
    <s v="Null"/>
  </r>
  <r>
    <s v="lewinnisha@gmail.comLean Six Sigma Green Belt8197318525"/>
    <s v="lewinson daniel"/>
    <s v="lewinnisha@gmail.com"/>
    <x v="15"/>
    <s v="Bipin N"/>
    <s v="Bangalore"/>
    <m/>
    <n v="8197318525"/>
    <d v="2017-03-04T15:13:00"/>
    <d v="2017-03-14T12:22:00"/>
    <s v="Call Back"/>
    <s v="CL DETAILS SENT CB THU FOR MORE QURIES...."/>
    <d v="2017-03-16T00:00:00"/>
    <s v="Way2sms"/>
  </r>
  <r>
    <s v="shashiprabha.salian@gmail.comDigital Marketing Professional Program9967793162"/>
    <s v="Shashiprabha Kotian"/>
    <s v="shashiprabha.salian@gmail.com"/>
    <x v="0"/>
    <s v="Banupriya P"/>
    <s v="Jaunpur"/>
    <s v="Jaunpur"/>
    <n v="9967793162"/>
    <d v="2017-03-04T15:13:00"/>
    <d v="2017-03-04T18:26:00"/>
    <s v="Not Interested"/>
    <s v="she does not want any course"/>
    <m/>
    <s v="Null"/>
  </r>
  <r>
    <s v="vsunita7899@gmail.comDigital Marketing Professional Program8128588397"/>
    <s v="Varma Sunita"/>
    <s v="vsunita7899@gmail.com"/>
    <x v="0"/>
    <s v="Sandeep.p"/>
    <s v="Aligarh"/>
    <s v="Aligarh"/>
    <n v="8128588397"/>
    <d v="2017-03-04T15:10:00"/>
    <d v="2017-03-04T15:32:00"/>
    <s v="Wrong Number"/>
    <s v="wn"/>
    <m/>
    <s v="pointific"/>
  </r>
  <r>
    <s v="itsmev58@gmail.comDigital Marketing Professional Program8801850895"/>
    <s v="S Veera Reddy"/>
    <s v="itsmev58@gmail.com"/>
    <x v="0"/>
    <s v="Sandeep.p"/>
    <s v="Bhavnagar"/>
    <s v="Bhavnagar"/>
    <n v="8801850895"/>
    <d v="2017-03-04T15:09:00"/>
    <d v="2017-03-04T15:47:00"/>
    <s v="Not reachable / Switch off"/>
    <s v="dc"/>
    <m/>
    <s v="pointific"/>
  </r>
  <r>
    <s v="shivani23477@gmail.comLean Six Sigma Green Belt9681453218"/>
    <s v="shivani verma"/>
    <s v="shivani23477@gmail.com"/>
    <x v="15"/>
    <s v="Akshay B N"/>
    <s v="Kolkata"/>
    <m/>
    <n v="9681453218"/>
    <d v="2017-03-04T15:09:00"/>
    <d v="2017-03-04T15:12:00"/>
    <s v="Ringing No Response"/>
    <s v="rnr"/>
    <m/>
    <s v="Way2sms"/>
  </r>
  <r>
    <s v="uppurak24@gmail.comDigital Marketing Professional Program9500208613"/>
    <s v="KARUPPASAMY"/>
    <s v="uppurak24@gmail.com"/>
    <x v="0"/>
    <s v="Sandeep.p"/>
    <s v="Chennai"/>
    <s v="Chennai"/>
    <n v="9500208613"/>
    <d v="2017-03-04T15:07:00"/>
    <d v="2017-03-04T15:11:00"/>
    <s v="Ringing No Response"/>
    <s v="rnr"/>
    <m/>
    <s v="Way2sms"/>
  </r>
  <r>
    <s v="pandeykundanpandey143@gmail.comLean Six Sigma Green Belt7042218284"/>
    <s v="kundan pandey"/>
    <s v="pandeykundanpandey143@gmail.com"/>
    <x v="15"/>
    <s v="Akshay B N"/>
    <s v="Delhi"/>
    <m/>
    <n v="7042218284"/>
    <d v="2017-03-04T15:07:00"/>
    <d v="2017-03-04T15:12:00"/>
    <s v="Ringing No Response"/>
    <s v="busy"/>
    <m/>
    <s v="Way2sms"/>
  </r>
  <r>
    <s v="aashish7481@gmail.comDigital Marketing Professional Program9824472300"/>
    <s v="Aashish Prajapati"/>
    <s v="aashish7481@gmail.com"/>
    <x v="0"/>
    <s v="Sandeep.p"/>
    <s v="Ambala"/>
    <s v="Ambala"/>
    <n v="9824472300"/>
    <d v="2017-03-04T15:06:00"/>
    <d v="2017-03-04T15:11:00"/>
    <s v="Ringing No Response"/>
    <s v="rnr"/>
    <m/>
    <s v="pointific"/>
  </r>
  <r>
    <s v="satishburra477@gmail.comDigital Marketing Professional Program9666141930"/>
    <s v="Satish Goud"/>
    <s v="satishburra477@gmail.com"/>
    <x v="0"/>
    <s v="Sandeep.p"/>
    <s v="Hyderabad"/>
    <s v="Hyderabad"/>
    <n v="9666141930"/>
    <d v="2017-03-04T15:05:00"/>
    <d v="2017-03-04T15:11:00"/>
    <s v="Ringing No Response"/>
    <s v="rnr"/>
    <m/>
    <s v="pointific"/>
  </r>
  <r>
    <s v="jayshreevartak@gmail.comDigital Marketing Professional Program9950866714"/>
    <s v="Jayshree Vartak"/>
    <s v="jayshreevartak@gmail.com"/>
    <x v="0"/>
    <s v="Sandeep.p"/>
    <s v="Almora"/>
    <s v="Almora"/>
    <n v="9950866714"/>
    <d v="2017-03-04T15:05:00"/>
    <d v="2017-03-04T15:11:00"/>
    <s v="Ringing No Response"/>
    <s v="rnr"/>
    <m/>
    <s v="pointific"/>
  </r>
  <r>
    <s v="rohit.r.v7040@gmail.comLean Six Sigma Green Belt9172669392"/>
    <s v="Rohit"/>
    <s v="rohit.r.v7040@gmail.com"/>
    <x v="15"/>
    <s v="Akshay B N"/>
    <s v="Nashik"/>
    <m/>
    <n v="9172669392"/>
    <d v="2017-03-04T15:03:00"/>
    <d v="2017-03-04T16:53:00"/>
    <s v="Not Interested"/>
    <s v="ni"/>
    <m/>
    <s v="Way2sms"/>
  </r>
  <r>
    <s v="shreya.chordiya@gmail.comDigital Marketing Professional Program9924586661"/>
    <s v="Shreya Chordiya"/>
    <s v="shreya.chordiya@gmail.com"/>
    <x v="0"/>
    <s v="Sandeep.p"/>
    <s v="Ahmedabad"/>
    <s v="Ahmedabad"/>
    <n v="9924586661"/>
    <d v="2017-03-04T15:03:00"/>
    <d v="2017-03-04T15:38:00"/>
    <s v="Not Interested"/>
    <s v="ni"/>
    <m/>
    <s v="pointific"/>
  </r>
  <r>
    <s v="piyutibdewal@gmail.comDigital Marketing Professional Program9527191700"/>
    <s v="Priya Amit Khetan"/>
    <s v="piyutibdewal@gmail.com"/>
    <x v="0"/>
    <s v="Sandeep.p"/>
    <s v="Almora"/>
    <s v="Almora"/>
    <n v="9527191700"/>
    <d v="2017-03-04T15:02:00"/>
    <d v="2017-03-04T15:50:00"/>
    <s v="Not reachable / Switch off"/>
    <s v="rnr"/>
    <m/>
    <s v="pointific"/>
  </r>
  <r>
    <s v="ansh.sahu95@gmail.comDigital Marketing Professional Program8602642512"/>
    <s v="Anshul Sahu"/>
    <s v="ansh.sahu95@gmail.com"/>
    <x v="0"/>
    <s v="Sandeep.p"/>
    <s v="Indore"/>
    <s v="Indore"/>
    <n v="8602642512"/>
    <d v="2017-03-04T14:58:00"/>
    <d v="2017-03-04T16:04:00"/>
    <s v="Not Interested"/>
    <s v="ni"/>
    <m/>
    <s v="Way2sms"/>
  </r>
  <r>
    <s v="spbharadwaj75@gmail.comDigital Marketing Professional Program9668288370"/>
    <s v="Sujit padhi"/>
    <s v="spbharadwaj75@gmail.com"/>
    <x v="0"/>
    <s v="Sandeep.p"/>
    <s v="Balangir"/>
    <s v="Balangir"/>
    <n v="9668288370"/>
    <d v="2017-03-04T14:56:00"/>
    <d v="2017-03-04T15:35:00"/>
    <s v="Not reachable / Switch off"/>
    <s v="get back"/>
    <m/>
    <s v="Way2sms"/>
  </r>
  <r>
    <s v="Revanth638@gmail.comDigital Marketing Professional Program9691505851"/>
    <s v="Revanth Reddy"/>
    <s v="Revanth638@gmail.com"/>
    <x v="0"/>
    <s v="Sandeep.p"/>
    <s v="Chennai"/>
    <s v="Chennai"/>
    <n v="9691505851"/>
    <d v="2017-03-04T14:55:00"/>
    <d v="2017-03-04T15:48:00"/>
    <s v="Wrong Number"/>
    <s v="wn"/>
    <m/>
    <s v="Way2sms"/>
  </r>
  <r>
    <s v="nidhi@amicikar.comDigital Marketing Professional Program7840099279"/>
    <s v="Nidhi Verma"/>
    <s v="nidhi@amicikar.com"/>
    <x v="0"/>
    <s v="Banupriya P"/>
    <s v="Ghaziabad"/>
    <s v="Noida"/>
    <n v="7840099279"/>
    <d v="2017-03-04T14:53:00"/>
    <d v="2017-03-04T15:36:00"/>
    <s v="Call Back"/>
    <s v="cb"/>
    <d v="2017-03-04T14:00:00"/>
    <s v="Way2sms"/>
  </r>
  <r>
    <s v="Lokeshsoni5005@gmail.comDigital Marketing Professional Program9808394035"/>
    <s v="Lokesh"/>
    <s v="Lokeshsoni5005@gmail.com"/>
    <x v="0"/>
    <s v="Banupriya P"/>
    <s v="Mathura"/>
    <s v="Mathura"/>
    <n v="9808394035"/>
    <d v="2017-03-04T14:53:00"/>
    <d v="2017-03-04T17:02:00"/>
    <s v="Ringing No Response"/>
    <s v="rnr"/>
    <m/>
    <s v="Null"/>
  </r>
  <r>
    <s v="rohitcool29@gmail.comDigital Marketing Professional Program8421834343"/>
    <s v="Rohit Mane"/>
    <s v="rohitcool29@gmail.com"/>
    <x v="0"/>
    <s v="Banupriya P"/>
    <s v="Pune"/>
    <s v="Pune"/>
    <n v="8421834343"/>
    <d v="2017-03-04T14:50:00"/>
    <d v="2017-03-04T15:34:00"/>
    <s v="Call Back"/>
    <s v="cb"/>
    <d v="2017-03-06T13:00:00"/>
    <s v="Way2sms"/>
  </r>
  <r>
    <s v="g.chamudeswari@gmail.comDigital Marketing Professional Program9985758004"/>
    <s v="chamundeswari"/>
    <s v="g.chamudeswari@gmail.com"/>
    <x v="0"/>
    <s v="Banupriya P"/>
    <s v="Hyderabad"/>
    <s v="Hyderabad"/>
    <n v="9985758004"/>
    <d v="2017-03-04T14:50:00"/>
    <d v="2017-03-04T15:38:00"/>
    <s v="Call Back"/>
    <s v="cb"/>
    <d v="2017-03-04T18:30:00"/>
    <s v="Way2sms"/>
  </r>
  <r>
    <s v="nathulaldangi1981@mail.comDigital Marketing Professional Program9672989961"/>
    <s v="nathulaldangi"/>
    <s v="nathulaldangi1981@mail.com"/>
    <x v="0"/>
    <s v="Banupriya P"/>
    <s v="Udaipur"/>
    <s v="Udaipur"/>
    <n v="9672989961"/>
    <d v="2017-03-04T14:49:00"/>
    <d v="2017-03-04T17:15:00"/>
    <s v="Not Interested"/>
    <s v="enquired by mistake !!!"/>
    <m/>
    <s v="Way2sms"/>
  </r>
  <r>
    <s v="durgeshgehlod0881@gmail.comLean Six Sigma Green Belt7240924467"/>
    <s v="Durgesh Gehlot"/>
    <s v="durgeshgehlod0881@gmail.com"/>
    <x v="15"/>
    <s v="Akshay B N"/>
    <s v="Bhopal"/>
    <m/>
    <n v="7240924467"/>
    <d v="2017-03-04T14:48:00"/>
    <d v="2017-03-04T15:30:00"/>
    <s v="Not Interested"/>
    <s v="ni"/>
    <m/>
    <s v="Way2sms errors=true"/>
  </r>
  <r>
    <s v="rajeshms.ams@gmail.comLean Six Sigma Green Belt7989850526"/>
    <s v="Rajesh"/>
    <s v="rajeshms.ams@gmail.com"/>
    <x v="15"/>
    <s v="Akshay B N"/>
    <s v="Bhubaneshwar"/>
    <m/>
    <n v="7989850526"/>
    <d v="2017-03-04T14:42:00"/>
    <d v="2017-03-04T14:51:00"/>
    <s v="Ringing No Response"/>
    <s v="rnr"/>
    <m/>
    <s v="Way2sms"/>
  </r>
  <r>
    <s v="rahuldantuluri@gmail.comSupply Chain Management8978880670"/>
    <s v="Venkat Rahul Dantuluri"/>
    <s v="rahuldantuluri@gmail.com"/>
    <x v="7"/>
    <s v="Parvathi.m"/>
    <s v="Visakhapatnam"/>
    <m/>
    <n v="8978880670"/>
    <d v="2017-03-04T14:30:00"/>
    <d v="2017-03-04T17:55:00"/>
    <s v="Interested/Follow Up"/>
    <s v="mail sent shared details he is a software eng in washington he want to built an software tool he is in vyshak for vacation he will reach washington on 15th marcvh cb afterwards"/>
    <d v="2017-03-16T17:00:00"/>
    <m/>
  </r>
  <r>
    <s v="bhawana.paneru@gmail.comLean Six Sigma Green Belt9837944115"/>
    <s v="Bhawana Paneru"/>
    <s v="bhawana.paneru@gmail.com"/>
    <x v="15"/>
    <s v="Akshay B N"/>
    <s v="Haldwani"/>
    <m/>
    <n v="9837944115"/>
    <d v="2017-03-04T13:52:00"/>
    <d v="2017-03-04T14:51:00"/>
    <s v="Ringing No Response"/>
    <s v="rnr"/>
    <m/>
    <s v="Way2sms"/>
  </r>
  <r>
    <s v="md97abuzar7@gmail.comLean Six Sigma Green Belt9167051581"/>
    <s v="md abuzar md tahmil"/>
    <s v="md97abuzar7@gmail.com"/>
    <x v="15"/>
    <s v="Akshay B N"/>
    <s v="Mumbai"/>
    <m/>
    <n v="9167051581"/>
    <d v="2017-03-04T13:51:00"/>
    <d v="2017-03-04T14:51:00"/>
    <s v="Ringing No Response"/>
    <s v="dc"/>
    <m/>
    <s v="threepoint"/>
  </r>
  <r>
    <s v="biplabdutta.1@rediffmail.comLean Six Sigma Green Belt7582847008"/>
    <s v="biplab dutta"/>
    <s v="biplabdutta.1@rediffmail.com"/>
    <x v="15"/>
    <s v="Akshay B N"/>
    <s v="raigarh"/>
    <m/>
    <n v="7582847008"/>
    <d v="2017-03-04T13:51:00"/>
    <d v="2017-03-04T15:41:00"/>
    <s v="Not reachable / Switch off"/>
    <s v="nr"/>
    <m/>
    <s v="Rediff"/>
  </r>
  <r>
    <s v="abhilashanand111@gmail.comLean Six Sigma Green Belt8878916601"/>
    <s v="Abhilash Anand"/>
    <s v="abhilashanand111@gmail.com"/>
    <x v="15"/>
    <s v="Akshay B N"/>
    <s v="Bhopal"/>
    <m/>
    <n v="8878916601"/>
    <d v="2017-03-04T13:49:00"/>
    <d v="2017-03-04T16:32:00"/>
    <s v="Call Back"/>
    <s v="cb"/>
    <d v="2017-03-06T11:00:00"/>
    <s v="threepoint"/>
  </r>
  <r>
    <s v="saifshaeque@gmail.comLean Six Sigma Green Belt9674472019"/>
    <s v="Md Shaeque"/>
    <s v="saifshaeque@gmail.com"/>
    <x v="15"/>
    <s v="Akshay B N"/>
    <s v="Kolkata"/>
    <m/>
    <n v="9674472019"/>
    <d v="2017-03-04T13:47:00"/>
    <d v="2017-03-04T14:51:00"/>
    <s v="Ringing No Response"/>
    <s v="rnr"/>
    <m/>
    <s v="threepoint"/>
  </r>
  <r>
    <s v="devadasdeepu@gmail.comLean Six Sigma Green Belt9490003311"/>
    <s v="deepu devadas"/>
    <s v="devadasdeepu@gmail.com"/>
    <x v="15"/>
    <s v="Akshay B N"/>
    <s v="Visakhapatnam"/>
    <m/>
    <n v="9490003311"/>
    <d v="2017-03-04T13:38:00"/>
    <d v="2017-03-04T14:51:00"/>
    <s v="Ringing No Response"/>
    <s v="rnr"/>
    <m/>
    <s v="Way2sms errors=true"/>
  </r>
  <r>
    <s v="djakshay.rocks143@gmail.comLean Six Sigma Green Belt8105768774"/>
    <s v="Akshaykumar dj"/>
    <s v="djakshay.rocks143@gmail.com"/>
    <x v="15"/>
    <s v="Akshay B N"/>
    <s v="Bangalore"/>
    <m/>
    <n v="8105768774"/>
    <d v="2017-03-04T13:24:00"/>
    <d v="2017-03-04T15:04:00"/>
    <s v="Call Back"/>
    <s v="cb link sent"/>
    <d v="2017-03-04T17:00:00"/>
    <s v="Way2sms"/>
  </r>
  <r>
    <s v="dhananjayn2012@gmail.comLean Six Sigma Green Belt9423925194"/>
    <s v="Dhananjay"/>
    <s v="dhananjayn2012@gmail.com"/>
    <x v="15"/>
    <s v="Akshay B N"/>
    <s v="Pune"/>
    <m/>
    <n v="9423925194"/>
    <d v="2017-03-04T13:19:00"/>
    <d v="2017-03-04T15:24:00"/>
    <s v="Call Back"/>
    <s v="cb"/>
    <d v="2017-03-10T10:30:00"/>
    <s v="Way2sms"/>
  </r>
  <r>
    <s v="deokararchana369@gmail.comLean Six Sigma Green Belt9767624291"/>
    <s v="Archana Deokar"/>
    <s v="deokararchana369@gmail.com"/>
    <x v="15"/>
    <s v="Bipin N"/>
    <s v="Nashik"/>
    <m/>
    <n v="9767624291"/>
    <d v="2017-03-04T13:13:00"/>
    <d v="2017-03-04T14:51:00"/>
    <s v="Ringing No Response"/>
    <s v="RNR"/>
    <m/>
    <s v="Way2sms"/>
  </r>
  <r>
    <s v="yogisantosh1989@gmail.comLean Six Sigma Green Belt8955382258"/>
    <s v="santosh kumar jogi"/>
    <s v="yogisantosh1989@gmail.com"/>
    <x v="15"/>
    <s v="Bipin N"/>
    <s v="Jaipur"/>
    <m/>
    <n v="8955382258"/>
    <d v="2017-03-04T13:12:00"/>
    <d v="2017-03-04T14:59:00"/>
    <s v="Not reachable / Switch off"/>
    <s v="NR"/>
    <m/>
    <s v="Way2sms"/>
  </r>
  <r>
    <s v="manashsarma14@gmail.comLean Six Sigma Green Belt8822054608"/>
    <s v="Manash Pratim Sarma"/>
    <s v="manashsarma14@gmail.com"/>
    <x v="15"/>
    <s v="Bipin N"/>
    <s v="Guwahati"/>
    <m/>
    <n v="8822054608"/>
    <d v="2017-03-04T13:10:00"/>
    <d v="2017-03-04T15:03:00"/>
    <s v="Call Back"/>
    <s v="Busy..cb eve 5pm"/>
    <d v="2017-03-04T17:30:00"/>
    <s v="threepoint"/>
  </r>
  <r>
    <s v="vnshinde2003@yahoo.comLean Six Sigma Green Belt9833893158"/>
    <s v="Vijaykumar Shinde"/>
    <s v="vnshinde2003@yahoo.com"/>
    <x v="15"/>
    <s v="Bipin N"/>
    <s v="Others"/>
    <m/>
    <n v="9833893158"/>
    <d v="2017-03-04T12:58:00"/>
    <d v="2017-03-08T11:57:00"/>
    <s v="Interested/Follow Up"/>
    <s v="not gone through mail..cb mon"/>
    <d v="2017-03-13T12:00:00"/>
    <s v="Digiglitzerrors=true"/>
  </r>
  <r>
    <s v="sharmavishnu7469@gmail.comDigital Marketing Professional Program8875990685"/>
    <s v="vishnu kumar sharma"/>
    <s v="sharmavishnu7469@gmail.com"/>
    <x v="0"/>
    <s v="Banupriya P"/>
    <s v="Jodhpur"/>
    <s v="Jodhpur"/>
    <n v="8875990685"/>
    <d v="2017-03-04T12:51:00"/>
    <d v="2017-03-04T13:01:00"/>
    <s v="Not reachable / Switch off"/>
    <s v="dc"/>
    <m/>
    <s v="Way2sms"/>
  </r>
  <r>
    <s v="Maheshkumar8235@gmail.comLean Six Sigma Green Belt9810483136"/>
    <s v="Mahesh kumar"/>
    <s v="Maheshkumar8235@gmail.com"/>
    <x v="15"/>
    <s v="Bipin N"/>
    <s v="Gurgaon"/>
    <m/>
    <n v="9810483136"/>
    <d v="2017-03-04T12:50:00"/>
    <d v="2017-03-04T14:51:00"/>
    <s v="Ringing No Response"/>
    <s v="RNR"/>
    <m/>
    <s v="Way2sms"/>
  </r>
  <r>
    <s v="Supply Chain Management9888688615"/>
    <s v="KARANBIR SINGH"/>
    <m/>
    <x v="7"/>
    <s v="Parvathi.m"/>
    <m/>
    <m/>
    <n v="9888688615"/>
    <d v="2017-03-04T12:48:00"/>
    <d v="2017-03-04T15:35:00"/>
    <s v="Not reachable / Switch off"/>
    <s v="nt.reachable -no mail id provided"/>
    <m/>
    <m/>
  </r>
  <r>
    <s v="shilpalucky15@gmail.comDigital Marketing Professional Program9502250996"/>
    <s v="Shilpa Arla"/>
    <s v="shilpalucky15@gmail.com"/>
    <x v="0"/>
    <s v="Banupriya P"/>
    <s v="Hyderabad"/>
    <s v="Hyderabad"/>
    <n v="9502250996"/>
    <d v="2017-03-04T12:47:00"/>
    <d v="2017-03-04T14:16:00"/>
    <s v="Call Back"/>
    <s v="cb !!! details sent thru mail !!!"/>
    <d v="2017-03-06T17:00:00"/>
    <s v="Way2sms"/>
  </r>
  <r>
    <s v="crabplover@gmail.comDigital Marketing Professional Program9426927201"/>
    <s v="Kunal Joshi"/>
    <s v="crabplover@gmail.com"/>
    <x v="0"/>
    <s v="Banupriya P"/>
    <s v="Jamnagar"/>
    <s v="Jamnagar"/>
    <n v="9426927201"/>
    <d v="2017-03-04T12:46:00"/>
    <d v="2017-03-04T14:11:00"/>
    <s v="Call Back"/>
    <s v="cb details sent thru mail!!!"/>
    <d v="2017-03-06T06:00:00"/>
    <s v="Way2sms"/>
  </r>
  <r>
    <s v="adilamin53@gmail.comDigital Marketing Professional Program9596305158"/>
    <s v="Adil Amin Dar"/>
    <s v="adilamin53@gmail.com"/>
    <x v="0"/>
    <s v="Banupriya P"/>
    <s v="City"/>
    <s v="City"/>
    <n v="9596305158"/>
    <d v="2017-03-04T12:46:00"/>
    <d v="2017-03-04T15:28:00"/>
    <s v="Ringing No Response"/>
    <s v="rnr"/>
    <m/>
    <s v="Way2sms"/>
  </r>
  <r>
    <s v="shaikhmoin200ns@gmail.comDigital Marketing Professional Program9157634997"/>
    <s v="Shaikh Moin"/>
    <s v="shaikhmoin200ns@gmail.com"/>
    <x v="0"/>
    <s v="Banupriya P"/>
    <s v="Vadodara"/>
    <s v="Vadodara"/>
    <n v="9157634997"/>
    <d v="2017-03-04T12:42:00"/>
    <d v="2017-03-04T14:53:00"/>
    <s v="Call Back"/>
    <s v="cb"/>
    <d v="2017-03-06T10:00:00"/>
    <s v="Pracharnama"/>
  </r>
  <r>
    <s v="jobinmathew321@gmail.comDigital Marketing Professional Program8692017627"/>
    <s v="Jobin Mathew"/>
    <s v="jobinmathew321@gmail.com"/>
    <x v="0"/>
    <s v="Banupriya P"/>
    <s v="Ajmer"/>
    <s v="Ajmer"/>
    <n v="8692017627"/>
    <d v="2017-03-04T12:40:00"/>
    <d v="2017-03-04T12:52:00"/>
    <s v="Ringing No Response"/>
    <s v="rnr"/>
    <m/>
    <s v="pointific"/>
  </r>
  <r>
    <s v="neerajsharma002@gmail.comDigital Marketing Professional Program9826470999"/>
    <s v="Neeraj Sharma"/>
    <s v="neerajsharma002@gmail.com"/>
    <x v="0"/>
    <s v="Banupriya P"/>
    <s v="Jaipur"/>
    <m/>
    <n v="9826470999"/>
    <d v="2017-03-04T12:37:00"/>
    <d v="2017-03-28T18:59:00"/>
    <s v="Not Interested"/>
    <s v="he joined some other program in other institute"/>
    <m/>
    <s v="Naukri"/>
  </r>
  <r>
    <s v="ravi.ahuja@gmail.comDigital Marketing Professional Program9999360524"/>
    <s v="Ravi Raj Ahuja"/>
    <s v="ravi.ahuja@gmail.com"/>
    <x v="0"/>
    <s v="Banupriya P"/>
    <s v="Gurgaon"/>
    <s v="Gurgaon"/>
    <n v="9999360524"/>
    <d v="2017-03-04T12:26:00"/>
    <d v="2017-03-04T15:25:00"/>
    <s v="Call Back"/>
    <s v="cb"/>
    <d v="2017-03-04T18:00:00"/>
    <s v="Way2sms"/>
  </r>
  <r>
    <s v="chetankumarguptha41@gmail.comLean Six Sigma Green Belt9010812322"/>
    <s v="G CHETAN KUMAR GUPTHA"/>
    <s v="chetankumarguptha41@gmail.com"/>
    <x v="15"/>
    <s v="Bipin N"/>
    <s v="Vijayawada"/>
    <m/>
    <n v="9010812322"/>
    <d v="2017-03-04T12:25:00"/>
    <d v="2017-03-04T15:30:00"/>
    <s v="Call Back"/>
    <s v="INT..cb 5pm"/>
    <d v="2017-03-04T17:00:00"/>
    <s v="Way2sms"/>
  </r>
  <r>
    <s v="ks040452@gmail.comLean Six Sigma Green Belt9592368712"/>
    <s v="Karan sharma"/>
    <s v="ks040452@gmail.com"/>
    <x v="15"/>
    <s v="Bipin N"/>
    <s v="Amritsar"/>
    <m/>
    <n v="9592368712"/>
    <d v="2017-03-04T12:24:00"/>
    <d v="2017-03-04T15:32:00"/>
    <s v="Call Back"/>
    <s v="Int..cb mon"/>
    <d v="2017-03-06T12:00:00"/>
    <s v="Way2sms errors=true"/>
  </r>
  <r>
    <s v="pravincyberhack@gmail.comDigital Marketing Professional Program9978543743"/>
    <s v="pravin"/>
    <s v="pravincyberhack@gmail.com"/>
    <x v="0"/>
    <s v="Vipelo Kiba"/>
    <s v="Ahmedabad"/>
    <s v="Ahmedabad"/>
    <n v="9978543743"/>
    <d v="2017-03-04T12:22:00"/>
    <d v="2017-03-16T16:44:00"/>
    <s v="Not Interested"/>
    <m/>
    <m/>
    <s v="Pracharnama"/>
  </r>
  <r>
    <s v="thakurgarima19@gmail.comDigital Marketing Professional Program8289044476"/>
    <s v="GARIMA THAKUR"/>
    <s v="thakurgarima19@gmail.com"/>
    <x v="0"/>
    <s v="Vikram D"/>
    <s v="Una"/>
    <s v="Una"/>
    <n v="8289044476"/>
    <d v="2017-03-04T12:21:00"/>
    <d v="2017-03-04T12:24:00"/>
    <s v="Ringing No Response"/>
    <s v="RNR"/>
    <m/>
    <s v="Way2sms"/>
  </r>
  <r>
    <s v="psubba115@gmail.comDigital Marketing Professional Program9154720054"/>
    <s v="subba reddy"/>
    <s v="psubba115@gmail.com"/>
    <x v="0"/>
    <s v="Vipelo Kiba"/>
    <s v="Hyderabad"/>
    <s v="Hyderabad"/>
    <n v="9154720054"/>
    <d v="2017-03-04T12:21:00"/>
    <d v="2017-03-04T12:54:00"/>
    <s v="Call Back"/>
    <m/>
    <d v="2017-03-06T00:00:00"/>
    <s v="Way2sms"/>
  </r>
  <r>
    <s v="savlasamidha@gmail.comLean Six Sigma Green Belt9769450058"/>
    <s v="Samidha Savla"/>
    <s v="savlasamidha@gmail.com"/>
    <x v="15"/>
    <s v="Bipin N"/>
    <s v="Mumbai"/>
    <m/>
    <n v="9769450058"/>
    <d v="2017-03-04T12:21:00"/>
    <d v="2017-03-04T12:23:00"/>
    <s v="Ringing No Response"/>
    <s v="RNR"/>
    <m/>
    <s v="threepoint"/>
  </r>
  <r>
    <s v="dayakarreddy97@gmail.comDigital Marketing Professional Program9790451431"/>
    <s v="dayakar reddy"/>
    <s v="dayakarreddy97@gmail.com"/>
    <x v="0"/>
    <s v="Vipelo Kiba"/>
    <s v="Chennai"/>
    <s v="Chennai"/>
    <n v="9790451431"/>
    <d v="2017-03-04T12:21:00"/>
    <d v="2017-03-06T15:00:00"/>
    <s v="Interested/Follow Up"/>
    <m/>
    <d v="2017-03-08T00:00:00"/>
    <s v="Way2sms"/>
  </r>
  <r>
    <s v="ramesha180696@gmail.comDigital Marketing Professional Program9010603262"/>
    <s v="ramesh"/>
    <s v="ramesha180696@gmail.com"/>
    <x v="0"/>
    <s v="Vipelo Kiba"/>
    <s v="Hyderabad"/>
    <s v="Hyderabad"/>
    <n v="9010603262"/>
    <d v="2017-03-04T12:19:00"/>
    <d v="2017-03-04T14:57:00"/>
    <s v="Not reachable / Switch off"/>
    <m/>
    <m/>
    <s v="Way2sms"/>
  </r>
  <r>
    <s v="Mohitkathuria2000@gmail.comDigital Marketing Professional Program9910992274"/>
    <s v="Mohit Kathuria"/>
    <s v="Mohitkathuria2000@gmail.com"/>
    <x v="0"/>
    <s v="Vipelo Kiba"/>
    <s v="Ghaziabad"/>
    <s v="Noida"/>
    <n v="9910992274"/>
    <d v="2017-03-04T12:18:00"/>
    <d v="2017-03-04T12:24:00"/>
    <s v="Ringing No Response"/>
    <m/>
    <m/>
    <s v="Way2sms"/>
  </r>
  <r>
    <s v="spravinder0@gmail.comDigital Marketing Professional Program9908702635"/>
    <s v="ravinder"/>
    <s v="spravinder0@gmail.com"/>
    <x v="0"/>
    <s v="Vipelo Kiba"/>
    <s v="Hyderabad"/>
    <s v="Hyderabad"/>
    <n v="9908702635"/>
    <d v="2017-03-04T12:18:00"/>
    <d v="2017-03-04T12:24:00"/>
    <s v="Ringing No Response"/>
    <m/>
    <m/>
    <s v="Way2sms"/>
  </r>
  <r>
    <s v="aadhiaarya99@gmail.comDigital Marketing Professional Program8095993446"/>
    <s v="Adinarayana"/>
    <s v="aadhiaarya99@gmail.com"/>
    <x v="0"/>
    <s v="Ankush GR"/>
    <s v="Bangalore"/>
    <m/>
    <n v="8095993446"/>
    <d v="2017-03-04T12:13:00"/>
    <d v="2017-03-04T12:14:00"/>
    <s v="Interested/Follow Up"/>
    <s v="he will visit the center post lunch // 25% // indiranagar r jayanagar //"/>
    <d v="2017-03-04T12:00:00"/>
    <m/>
  </r>
  <r>
    <s v="Kazim.raza878@gmail.comSupply Chain Management9425061494"/>
    <s v="Tayil sharif NA"/>
    <s v="Kazim.raza878@gmail.com"/>
    <x v="7"/>
    <s v="Parvathi.m"/>
    <s v="Bhopal"/>
    <s v="NA"/>
    <n v="9425061494"/>
    <d v="2017-03-04T12:13:00"/>
    <d v="2017-03-04T12:48:00"/>
    <s v="Ringing No Response"/>
    <s v="rnr mail sent"/>
    <m/>
    <m/>
  </r>
  <r>
    <s v="vaishalimaha@yahoo.co.inDigital Marketing Professional Program8975254749"/>
    <s v="Vaishali Mahajan"/>
    <s v="vaishalimaha@yahoo.co.in"/>
    <x v="0"/>
    <s v="Vikram D"/>
    <s v="Pune"/>
    <s v="Pune"/>
    <n v="8975254749"/>
    <d v="2017-03-04T12:08:00"/>
    <d v="2017-03-04T15:16:00"/>
    <s v="Interested/Follow Up"/>
    <s v="Confirmation"/>
    <d v="2017-03-06T00:00:00"/>
    <s v="Sparrow"/>
  </r>
  <r>
    <s v="mailtolucky94@gmail.comLean Six Sigma Green Belt9650791330"/>
    <s v="lucky"/>
    <s v="mailtolucky94@gmail.com"/>
    <x v="15"/>
    <s v="Bipin N"/>
    <s v="Delhi"/>
    <m/>
    <n v="9650791330"/>
    <d v="2017-03-04T12:07:00"/>
    <d v="2017-03-04T12:23:00"/>
    <s v="Ringing No Response"/>
    <s v="RNR"/>
    <m/>
    <s v="Way2sms errors=true"/>
  </r>
  <r>
    <s v="Malleshs290@gmail.comLean Six Sigma Green Belt7729006007"/>
    <s v="Mallesh"/>
    <s v="Malleshs290@gmail.com"/>
    <x v="15"/>
    <s v="Bipin N"/>
    <s v="Hyderabad"/>
    <m/>
    <n v="7729006007"/>
    <d v="2017-03-04T12:05:00"/>
    <d v="2017-03-04T15:51:00"/>
    <s v="Call Back"/>
    <s v="Int..cb 5:30pm"/>
    <d v="2017-03-04T17:30:00"/>
    <s v="Way2sms"/>
  </r>
  <r>
    <s v="Sakshi.imdr@gmail.comDigital Marketing Professional Program9561196436"/>
    <s v="Sakshi misra"/>
    <s v="Sakshi.imdr@gmail.com"/>
    <x v="0"/>
    <s v="Vipelo Kiba"/>
    <s v="Nagpur"/>
    <s v="Nagpur"/>
    <n v="9561196436"/>
    <d v="2017-03-04T12:03:00"/>
    <d v="2017-03-04T15:26:00"/>
    <s v="Interested/Follow Up"/>
    <m/>
    <d v="2017-03-06T00:00:00"/>
    <s v="threepoint"/>
  </r>
  <r>
    <s v="kiranbtdk@gmail.comDigital Marketing Professional Program9912767674"/>
    <s v="Kiran Reddy Dodla"/>
    <s v="kiranbtdk@gmail.com"/>
    <x v="0"/>
    <s v="Vipelo Kiba"/>
    <s v="Aligarh"/>
    <s v="Aligarh"/>
    <n v="9912767674"/>
    <d v="2017-03-04T12:01:00"/>
    <d v="2017-03-04T15:08:00"/>
    <s v="Not reachable / Switch off"/>
    <m/>
    <m/>
    <s v="pointific"/>
  </r>
  <r>
    <s v="pvvreddy31@gmail.comDigital Marketing Professional Program9642554609"/>
    <s v="Vishnu Vardhan Reddy"/>
    <s v="pvvreddy31@gmail.com"/>
    <x v="0"/>
    <s v="Vipelo Kiba"/>
    <s v="Aligarh"/>
    <s v="Aligarh"/>
    <n v="9642554609"/>
    <d v="2017-03-04T11:58:00"/>
    <d v="2017-03-04T16:45:00"/>
    <s v="Interested/Follow Up"/>
    <m/>
    <d v="2017-03-06T00:00:00"/>
    <s v="pointific"/>
  </r>
  <r>
    <s v="kamaluddin.kd52@gmail.comAndroid App Development9956776008"/>
    <s v="kamaluddin"/>
    <s v="kamaluddin.kd52@gmail.com"/>
    <x v="9"/>
    <s v="Vikram D"/>
    <s v="Jaunpur"/>
    <m/>
    <n v="9956776008"/>
    <d v="2017-03-04T11:58:00"/>
    <d v="2017-03-20T16:09:00"/>
    <s v="Ringing No Response"/>
    <s v="Hindi"/>
    <m/>
    <m/>
  </r>
  <r>
    <s v="ammarbinshaheed786@gmail.comDigital Marketing Professional Program9717428421"/>
    <s v="Ammar bin shaheed"/>
    <s v="ammarbinshaheed786@gmail.com"/>
    <x v="0"/>
    <s v="Vikram D"/>
    <s v="Darjeeling"/>
    <s v="Darjeeling"/>
    <n v="9717428421"/>
    <d v="2017-03-04T11:56:00"/>
    <d v="2017-03-04T12:24:00"/>
    <s v="Ringing No Response"/>
    <s v="Busy"/>
    <m/>
    <s v="Way2sms"/>
  </r>
  <r>
    <s v="sabaleprashant007@gmail.comDigital Marketing Professional Program8805076476"/>
    <s v="sabale prashant"/>
    <s v="sabaleprashant007@gmail.com"/>
    <x v="0"/>
    <s v="Vikram D"/>
    <s v="Nashik"/>
    <s v="nashik"/>
    <n v="8805076476"/>
    <d v="2017-03-04T11:52:00"/>
    <d v="2017-03-04T12:24:00"/>
    <s v="Ringing No Response"/>
    <s v="Hindi"/>
    <m/>
    <s v="Pracharnama"/>
  </r>
  <r>
    <s v="rizwana.mansuri@ymail.comDigital Marketing Professional Program9987559619"/>
    <s v="Rizwana Mansuri"/>
    <s v="rizwana.mansuri@ymail.com"/>
    <x v="0"/>
    <s v="Vipelo Kiba"/>
    <s v="Belgaum"/>
    <s v="Belgaum"/>
    <n v="9987559619"/>
    <d v="2017-03-04T11:52:00"/>
    <d v="2017-03-04T15:02:00"/>
    <s v="Call Back"/>
    <m/>
    <d v="2017-03-06T00:00:00"/>
    <s v="pointific"/>
  </r>
  <r>
    <s v="bhavanasahu930@gmail.comDigital Marketing Professional Program8125942321"/>
    <s v="Bhavana Sahu"/>
    <s v="bhavanasahu930@gmail.com"/>
    <x v="0"/>
    <s v="Vikram D"/>
    <s v="Alwar"/>
    <s v="Alwar"/>
    <n v="8125942321"/>
    <d v="2017-03-04T11:50:00"/>
    <d v="2017-03-04T15:03:00"/>
    <s v="Interested/Follow Up"/>
    <s v="Call for the confirmation"/>
    <d v="2017-03-08T00:00:00"/>
    <s v="pointific"/>
  </r>
  <r>
    <s v="ajithprince57@gmail.comDigital Marketing Professional Program8341848195"/>
    <s v="ajith"/>
    <s v="ajithprince57@gmail.com"/>
    <x v="0"/>
    <s v="Vikram D"/>
    <s v="Hyderabad"/>
    <s v="Hyderabad"/>
    <n v="8341848195"/>
    <d v="2017-03-04T11:48:00"/>
    <d v="2017-03-04T12:24:00"/>
    <s v="Ringing No Response"/>
    <s v="RNR"/>
    <m/>
    <s v="Way2sms"/>
  </r>
  <r>
    <s v="rahuljha012@gmail.comDigital Marketing Professional Program7890497891"/>
    <s v="Rahul Jha"/>
    <s v="rahuljha012@gmail.com"/>
    <x v="0"/>
    <s v="Vikram D"/>
    <s v="Calicut"/>
    <s v="Calicut"/>
    <n v="7890497891"/>
    <d v="2017-03-04T11:48:00"/>
    <d v="2017-03-04T12:24:00"/>
    <s v="Ringing No Response"/>
    <s v="RNR"/>
    <m/>
    <s v="pointific"/>
  </r>
  <r>
    <s v="dipto721784@yahoo.comLean Six Sigma Green Belt9830006278"/>
    <s v="Dipta Ghosh"/>
    <s v="dipto721784@yahoo.com"/>
    <x v="15"/>
    <s v="Bipin N"/>
    <s v="Kolkata"/>
    <m/>
    <n v="9830006278"/>
    <d v="2017-03-04T11:47:00"/>
    <d v="2017-03-04T12:23:00"/>
    <s v="Ringing No Response"/>
    <s v="RNR"/>
    <m/>
    <s v="Digiglitz"/>
  </r>
  <r>
    <s v="amitfriendlove@gmail.comLean Six Sigma Green Belt9709027406"/>
    <s v="Amit Kumar Rastogi"/>
    <s v="amitfriendlove@gmail.com"/>
    <x v="15"/>
    <s v="Bipin N"/>
    <s v="Ranchi"/>
    <m/>
    <n v="9709027406"/>
    <d v="2017-03-04T11:43:00"/>
    <d v="2017-03-04T15:55:00"/>
    <s v="Call Back"/>
    <s v="Int..cb 5pm"/>
    <d v="2017-03-04T17:00:00"/>
    <s v="Way2sms"/>
  </r>
  <r>
    <s v="cool.is.prakhar@gmail.comLean Six Sigma Green Belt9648075001"/>
    <s v="Prakhar Srivastava"/>
    <s v="cool.is.prakhar@gmail.com"/>
    <x v="15"/>
    <s v="Bipin N"/>
    <s v="Lucknow"/>
    <m/>
    <n v="9648075001"/>
    <d v="2017-03-04T11:43:00"/>
    <d v="2017-03-04T17:08:00"/>
    <s v="Interested/Follow Up"/>
    <s v="Int..cb mon for more quries"/>
    <d v="2017-03-06T12:00:00"/>
    <s v="Way2sms"/>
  </r>
  <r>
    <s v="arpit11parikh@gmail.comDigital Marketing Professional Program9428783138"/>
    <s v="ARPIT PARIKH"/>
    <s v="arpit11parikh@gmail.com"/>
    <x v="0"/>
    <s v="Vikram D"/>
    <s v="Vadodara"/>
    <s v="Vadodara"/>
    <n v="9428783138"/>
    <d v="2017-03-04T11:36:00"/>
    <d v="2017-03-04T14:40:00"/>
    <s v="Interested/Follow Up"/>
    <s v="he is intrstd call back on wednesday for confirmation"/>
    <d v="2017-03-08T00:00:00"/>
    <s v="Pracharnama"/>
  </r>
  <r>
    <s v="softmoundinfotech@gmail.comDigital Marketing Professional Program9912513967"/>
    <s v="softmound infotech"/>
    <s v="softmoundinfotech@gmail.com"/>
    <x v="0"/>
    <s v="Sagar K"/>
    <s v="Hyderabad"/>
    <s v="Hyderabad"/>
    <n v="9912513967"/>
    <d v="2017-03-04T11:35:00"/>
    <d v="2017-03-04T12:30:00"/>
    <s v="Not Interested"/>
    <s v="Enquired By Mistake"/>
    <m/>
    <s v="Way2sms"/>
  </r>
  <r>
    <s v="simharedi@gmail.comDigital Marketing Professional Program9290111110"/>
    <s v="Narasimha Reddy G"/>
    <s v="simharedi@gmail.com"/>
    <x v="0"/>
    <s v="Sagar K"/>
    <s v="Hyderabad"/>
    <s v="Hyderabad"/>
    <n v="9290111110"/>
    <d v="2017-03-04T11:32:00"/>
    <d v="2017-03-04T12:28:00"/>
    <s v="Call Back"/>
    <s v="CB IN MEETING"/>
    <d v="2017-03-04T13:30:00"/>
    <s v="Way2sms"/>
  </r>
  <r>
    <s v="namanv07@gmail.comDigital Marketing Professional Program9529237347"/>
    <s v="NAND KISHORE"/>
    <s v="namanv07@gmail.com"/>
    <x v="0"/>
    <s v="Sagar K"/>
    <s v="Jaipur"/>
    <s v="Jaipur"/>
    <n v="9529237347"/>
    <d v="2017-03-04T11:31:00"/>
    <d v="2017-03-04T12:26:00"/>
    <s v="Call Back"/>
    <s v="RNR"/>
    <d v="2017-03-04T16:00:00"/>
    <s v="Way2sms"/>
  </r>
  <r>
    <s v="Pavan.gaddam8@gmail.comLean Six Sigma Green Belt7569849500"/>
    <s v="Pavan kumar"/>
    <s v="Pavan.gaddam8@gmail.com"/>
    <x v="15"/>
    <s v="Bipin N"/>
    <s v="Hyderabad"/>
    <m/>
    <n v="7569849500"/>
    <d v="2017-03-04T11:30:00"/>
    <d v="2017-03-04T17:18:00"/>
    <s v="Interested/Follow Up"/>
    <s v="cl details sent cb mon 5pm for conformation"/>
    <d v="2017-03-06T17:00:00"/>
    <s v="Way2sms"/>
  </r>
  <r>
    <s v="raghuv201091@gmail.comDigital Marketing Professional Program9765874726"/>
    <s v="Raghuv Ajitsaria"/>
    <s v="raghuv201091@gmail.com"/>
    <x v="0"/>
    <s v="Vikram D"/>
    <s v="Nagpur"/>
    <s v="Nagpur"/>
    <n v="9765874726"/>
    <d v="2017-03-04T11:19:00"/>
    <d v="2017-03-04T13:29:00"/>
    <s v="Interested/Follow Up"/>
    <s v="Call"/>
    <d v="2017-03-08T00:00:00"/>
    <s v="Pracharnama"/>
  </r>
  <r>
    <s v="srikanth19191@gmail.comDigital Marketing Professional Program9000789157"/>
    <s v="Srikanth Popuri"/>
    <s v="srikanth19191@gmail.com"/>
    <x v="0"/>
    <s v="Sagar K"/>
    <s v="Hyderabad"/>
    <s v="Hyderabad"/>
    <n v="9000789157"/>
    <d v="2017-03-04T10:49:00"/>
    <d v="2017-03-04T12:23:00"/>
    <s v="Not Interested"/>
    <s v="Not Interested"/>
    <m/>
    <s v="Leadsurf"/>
  </r>
  <r>
    <s v="rajyanmanu@gmail.comDigital Marketing Professional Program9991559586"/>
    <s v="Manu Rajyan"/>
    <s v="rajyanmanu@gmail.com"/>
    <x v="0"/>
    <s v="Sagar K"/>
    <s v="Hissar"/>
    <s v="Hissar"/>
    <n v="9991559586"/>
    <d v="2017-03-04T10:37:00"/>
    <d v="2017-03-04T12:21:00"/>
    <s v="Call Back"/>
    <s v="CB AT 1.30PM"/>
    <d v="2017-03-04T13:30:00"/>
    <s v="pointific"/>
  </r>
  <r>
    <s v="deepakximb@gmail.comDigital Marketing Professional Program9099062495"/>
    <s v="Deepak Taunk"/>
    <s v="deepakximb@gmail.com"/>
    <x v="0"/>
    <s v="Vikram D"/>
    <s v="Ahmedabad"/>
    <s v="Ahmedabad"/>
    <n v="9099062495"/>
    <d v="2017-03-04T10:35:00"/>
    <d v="2017-03-09T10:15:00"/>
    <s v="Admission Taken"/>
    <s v="Payment Done... Won register.......!!!"/>
    <m/>
    <s v="pointific"/>
  </r>
  <r>
    <s v="harishankarsan@gmail.comDigital Marketing Professional Program8489949003"/>
    <s v="Harishankar R"/>
    <s v="harishankarsan@gmail.com"/>
    <x v="0"/>
    <s v="Vipelo Kiba"/>
    <s v="Vellore"/>
    <s v="Vellore"/>
    <n v="8489949003"/>
    <d v="2017-03-04T10:34:00"/>
    <d v="2017-03-04T11:36:00"/>
    <s v="Call Back"/>
    <m/>
    <d v="2017-03-04T00:00:00"/>
    <s v="pointific"/>
  </r>
  <r>
    <s v="nirmalkolivari@gmail.comDigital Marketing Professional Program9952892263"/>
    <s v="nirmal"/>
    <s v="nirmalkolivari@gmail.com"/>
    <x v="0"/>
    <s v="Vipelo Kiba"/>
    <s v="Ahmedabad"/>
    <s v="Ahmedabad"/>
    <n v="9952892263"/>
    <d v="2017-03-04T10:34:00"/>
    <d v="2017-03-04T17:26:00"/>
    <s v="Call Back"/>
    <m/>
    <d v="2017-03-06T00:00:00"/>
    <s v="Null"/>
  </r>
  <r>
    <s v="gjain3230@gmail.comDigital Marketing Professional Program9163090558"/>
    <s v="Richika Jain Banthia"/>
    <s v="gjain3230@gmail.com"/>
    <x v="0"/>
    <s v="Vipelo Kiba"/>
    <s v="Baddi"/>
    <s v="Baddi"/>
    <n v="9163090558"/>
    <d v="2017-03-04T10:32:00"/>
    <d v="2017-03-09T16:44:00"/>
    <s v="Not reachable / Switch off"/>
    <m/>
    <m/>
    <s v="pointific"/>
  </r>
  <r>
    <s v="shahcharmi3@gmail.comDigital Marketing Professional Program9687642104"/>
    <s v="Charmi Shah"/>
    <s v="shahcharmi3@gmail.com"/>
    <x v="0"/>
    <s v="Vipelo Kiba"/>
    <s v="Ahmedabad"/>
    <s v="Ahmedabad"/>
    <n v="9687642104"/>
    <d v="2017-03-04T10:31:00"/>
    <d v="2017-03-04T11:59:00"/>
    <s v="Not Interested"/>
    <m/>
    <m/>
    <s v="pointific"/>
  </r>
  <r>
    <s v="vaishalissharan@gmail.comDigital Marketing Professional Program9898040211"/>
    <s v="Vaishali"/>
    <s v="vaishalissharan@gmail.com"/>
    <x v="0"/>
    <s v="Sagar K"/>
    <s v="Ahmedabad"/>
    <s v="Ahmedabad"/>
    <n v="9898040211"/>
    <d v="2017-03-04T10:29:00"/>
    <d v="2017-03-04T12:19:00"/>
    <s v="Call Back"/>
    <s v="CB RNR"/>
    <d v="2017-03-04T16:10:00"/>
    <s v="pointific"/>
  </r>
  <r>
    <s v="yechurry@gmail.comDigital Marketing Professional Program8121978942"/>
    <s v="bhanu"/>
    <s v="yechurry@gmail.com"/>
    <x v="0"/>
    <s v="Vipelo Kiba"/>
    <s v="Hyderabad"/>
    <s v="Hyderabad"/>
    <n v="8121978942"/>
    <d v="2017-03-04T10:29:00"/>
    <d v="2017-03-04T10:37:00"/>
    <s v="Ringing No Response"/>
    <m/>
    <m/>
    <s v="pointific"/>
  </r>
  <r>
    <s v="abijohnson1987@gmail.comDigital Marketing Professional Program9846656557"/>
    <s v="Abi Johnson"/>
    <s v="abijohnson1987@gmail.com"/>
    <x v="0"/>
    <s v="Vikram D"/>
    <s v="Bhopal"/>
    <s v="Bhopal"/>
    <n v="9846656557"/>
    <d v="2017-03-04T10:29:00"/>
    <d v="2017-03-04T13:00:00"/>
    <s v="Not reachable / Switch off"/>
    <s v="Switched Off"/>
    <m/>
    <s v="pointific"/>
  </r>
  <r>
    <s v="marfatialogisticssolutions@yahoo.comCloud Computing with MS Azure9898052378"/>
    <s v="Yash Kataria"/>
    <s v="marfatialogisticssolutions@yahoo.com"/>
    <x v="11"/>
    <s v="Karlina Arya"/>
    <s v="Jamnagar"/>
    <s v="Jamnagar"/>
    <n v="9898052378"/>
    <d v="2017-03-04T10:27:00"/>
    <d v="2017-03-04T12:47:00"/>
    <s v="Ringing No Response"/>
    <s v="RNR"/>
    <m/>
    <s v="Way2SMS"/>
  </r>
  <r>
    <s v="adityareddyc@yahoo.comDigital Marketing Professional Program9966615027"/>
    <s v="Abd Aditya Reddy"/>
    <s v="adityareddyc@yahoo.com"/>
    <x v="0"/>
    <s v="Vipelo Kiba"/>
    <s v="Hyderabad"/>
    <s v="Hyderabad"/>
    <n v="9966615027"/>
    <d v="2017-03-04T10:27:00"/>
    <d v="2017-03-09T16:34:00"/>
    <s v="Not Interested"/>
    <m/>
    <m/>
    <s v="pointific"/>
  </r>
  <r>
    <s v="tanejaap123@gmail.comDigital Marketing Professional Program9552523544"/>
    <s v="Aparna Taneja"/>
    <s v="tanejaap123@gmail.com"/>
    <x v="0"/>
    <s v="Vikram D"/>
    <s v="Amritsar"/>
    <s v="Amritsar"/>
    <n v="9552523544"/>
    <d v="2017-03-04T10:26:00"/>
    <d v="2017-03-04T12:16:00"/>
    <s v="Ringing No Response"/>
    <s v="Busy"/>
    <m/>
    <s v="pointific"/>
  </r>
  <r>
    <s v="toshik343@gmail.comDigital Marketing Professional Program9999968153"/>
    <s v="Toshik Singh"/>
    <s v="toshik343@gmail.com"/>
    <x v="0"/>
    <s v="Vipelo Kiba"/>
    <s v="Faridabad"/>
    <s v="Faridabad"/>
    <n v="9999968153"/>
    <d v="2017-03-04T10:26:00"/>
    <d v="2017-03-23T11:47:00"/>
    <s v="Not Interested"/>
    <m/>
    <m/>
    <s v="pointific"/>
  </r>
  <r>
    <s v="kiranwalse92@gmail.comDigital Marketing Professional Program8600722833"/>
    <s v="Kiran Walse Patil"/>
    <s v="kiranwalse92@gmail.com"/>
    <x v="0"/>
    <s v="Sagar K"/>
    <s v="Pune"/>
    <s v="Pune"/>
    <n v="8600722833"/>
    <d v="2017-03-04T10:26:00"/>
    <d v="2017-03-04T12:13:00"/>
    <s v="Not Eligible"/>
    <s v="ONLY HINDI Language Barrier"/>
    <m/>
    <s v="pointific"/>
  </r>
  <r>
    <s v="asfiakhaled@gmail.comDigital Marketing Professional Program8801420376"/>
    <s v="Syeda Asfia"/>
    <s v="asfiakhaled@gmail.com"/>
    <x v="0"/>
    <s v="Manjesh"/>
    <s v="Ahmedabad"/>
    <s v="Ahmedabad"/>
    <n v="8801420376"/>
    <d v="2017-03-04T10:26:00"/>
    <d v="2017-03-04T10:27:00"/>
    <s v="Ringing No Response"/>
    <s v="rnr"/>
    <m/>
    <s v="pointific"/>
  </r>
  <r>
    <s v="vanithasanil@yahoo.comDigital Marketing Professional Program9769535144"/>
    <s v="Richa Sanil"/>
    <s v="vanithasanil@yahoo.com"/>
    <x v="0"/>
    <s v="Manjesh"/>
    <s v="Allahabad"/>
    <s v="Allahabad"/>
    <n v="9769535144"/>
    <d v="2017-03-04T10:25:00"/>
    <d v="2017-03-06T11:24:00"/>
    <s v="Call Back"/>
    <s v="cb to council"/>
    <d v="2017-03-06T06:00:00"/>
    <s v="pointific"/>
  </r>
  <r>
    <s v="sk6681695@gmail.comDigital Marketing Professional Program9177437245"/>
    <s v="Suresh Kumar"/>
    <s v="sk6681695@gmail.com"/>
    <x v="0"/>
    <s v="Manjesh"/>
    <s v="Hyderabad"/>
    <s v="Hyderabad"/>
    <n v="9177437245"/>
    <d v="2017-03-04T10:25:00"/>
    <d v="2017-03-04T10:27:00"/>
    <s v="Ringing No Response"/>
    <s v="rnr"/>
    <m/>
    <s v="pointific"/>
  </r>
  <r>
    <s v="pravsur@yahoo.comDigital Marketing Professional Program9247936900"/>
    <s v="Praveen"/>
    <s v="pravsur@yahoo.com"/>
    <x v="0"/>
    <s v="Manjesh"/>
    <s v="Hyderabad"/>
    <s v="Hyderabad"/>
    <n v="9247936900"/>
    <d v="2017-03-04T10:24:00"/>
    <d v="2017-03-04T11:58:00"/>
    <s v="Call Back"/>
    <s v="cb"/>
    <d v="2017-03-04T14:00:00"/>
    <s v="Sparrow"/>
  </r>
  <r>
    <s v="manishvoice@gmail.comDigital Marketing Professional Program9970404253"/>
    <s v="Manish Dongardive"/>
    <s v="manishvoice@gmail.com"/>
    <x v="0"/>
    <s v="Vikram D"/>
    <s v="Pune"/>
    <s v="Pune"/>
    <n v="9970404253"/>
    <d v="2017-03-04T10:22:00"/>
    <d v="2017-03-04T10:56:00"/>
    <s v="Interested/Follow Up"/>
    <s v="Call He's Interested"/>
    <d v="2017-03-04T17:30:00"/>
    <s v="threepoint"/>
  </r>
  <r>
    <s v="scopservices5@gmail.comDigital Marketing Professional Program9822454634"/>
    <s v="Suraz"/>
    <s v="scopservices5@gmail.com"/>
    <x v="0"/>
    <s v="Vikram D"/>
    <s v="City"/>
    <s v="City"/>
    <n v="9822454634"/>
    <d v="2017-03-04T10:16:00"/>
    <d v="2017-03-04T10:23:00"/>
    <s v="Ringing No Response"/>
    <s v="Not Connecting"/>
    <m/>
    <s v="threepoint"/>
  </r>
  <r>
    <s v="niharika.rawat2008@gmail.comLean Six Sigma Green Belt9560572127"/>
    <s v="Niharika Rawat"/>
    <s v="niharika.rawat2008@gmail.com"/>
    <x v="15"/>
    <s v="Bipin N"/>
    <s v="Delhi"/>
    <m/>
    <n v="9560572127"/>
    <d v="2017-03-04T10:12:00"/>
    <d v="2017-03-04T10:29:00"/>
    <s v="Call Back"/>
    <s v="cl details sent cb wed for more quries"/>
    <d v="2017-03-08T00:00:00"/>
    <s v="Way2sms"/>
  </r>
  <r>
    <s v="Praveenakrishnaveni@gmail.comAdvanced Digital Marketing9666925753"/>
    <s v="Praveena"/>
    <s v="Praveenakrishnaveni@gmail.com"/>
    <x v="16"/>
    <s v="Vikram D"/>
    <s v="Shimla"/>
    <m/>
    <n v="9666925753"/>
    <d v="2017-03-04T10:09:00"/>
    <d v="2017-03-16T10:46:00"/>
    <s v="Interested/Follow Up"/>
    <s v="Will Get Back Will Enroll after 6 months she's taking another exam"/>
    <d v="2017-08-10T00:00:00"/>
    <s v="Google-Sitelinks"/>
  </r>
  <r>
    <s v="arnabray2010@gmail.comDigital Marketing Professional Program9564980202"/>
    <s v="Arnab Ray"/>
    <s v="arnabray2010@gmail.com"/>
    <x v="0"/>
    <s v="Ankush GR"/>
    <s v="Siliguri"/>
    <s v="Siliguri"/>
    <n v="9564980202"/>
    <d v="2017-03-04T10:05:00"/>
    <d v="2017-03-04T10:43:00"/>
    <s v="Call Back"/>
    <s v="CB // 5:30"/>
    <d v="2017-03-04T00:00:00"/>
    <s v="Way2sms"/>
  </r>
  <r>
    <s v="Praveenakrishnaveni@gmail.comDigital Marketing Certification9666925753"/>
    <s v="Praveena"/>
    <s v="Praveenakrishnaveni@gmail.com"/>
    <x v="13"/>
    <s v="Vikram D"/>
    <s v="Shimla"/>
    <m/>
    <n v="9666925753"/>
    <d v="2017-03-08T11:52:00"/>
    <d v="2017-03-16T10:45:00"/>
    <s v="Interested/Follow Up"/>
    <s v="Will Get Back Will Enroll after 6 months she's taking another exam"/>
    <d v="2017-08-10T11:30:00"/>
    <s v="Google-Sitelinks"/>
  </r>
  <r>
    <s v="Dalalmonik@yahoo.comLean Six Sigma Green Belt9323690920"/>
    <s v="Monik"/>
    <s v="Dalalmonik@yahoo.com"/>
    <x v="15"/>
    <s v="Bipin N"/>
    <s v="Mumbai"/>
    <m/>
    <n v="9323690920"/>
    <d v="2017-03-04T10:03:00"/>
    <d v="2017-03-04T10:40:00"/>
    <s v="Interested/Follow Up"/>
    <s v="cl details sent cb next sat for more quries..int web ilt"/>
    <d v="2017-03-11T10:00:00"/>
    <s v="leadsurf"/>
  </r>
  <r>
    <s v="deepakbthilakan@gmail.comDigital Marketing Professional Program8714406355"/>
    <s v="DEEPAK BALA THILAKAN"/>
    <s v="deepakbthilakan@gmail.com"/>
    <x v="0"/>
    <s v="Ankush GR"/>
    <s v="Kottayam"/>
    <s v="KOLLAM"/>
    <n v="8714406355"/>
    <d v="2017-03-04T10:02:00"/>
    <d v="2017-03-04T17:21:00"/>
    <s v="Call Back"/>
    <s v="CB ON MON"/>
    <d v="2017-03-04T00:00:00"/>
    <s v="Way2sms"/>
  </r>
  <r>
    <s v="ashwan999@gmail.comLean Six Sigma Green Belt7337309943"/>
    <s v="r aswan kumar"/>
    <s v="ashwan999@gmail.com"/>
    <x v="15"/>
    <s v="Bipin N"/>
    <s v="Hyderabad"/>
    <m/>
    <n v="7337309943"/>
    <d v="2017-03-04T09:59:00"/>
    <d v="2017-03-04T10:44:00"/>
    <s v="Call Back"/>
    <s v="busy cb 11:30am"/>
    <d v="2017-03-04T11:30:00"/>
    <s v="pracharnama"/>
  </r>
  <r>
    <s v="ashishvankudre101@gmail.comDigital Marketing Professional Program9823901234"/>
    <s v="Ashish"/>
    <s v="ashishvankudre101@gmail.com"/>
    <x v="0"/>
    <s v="Ankush GR"/>
    <s v="Pune"/>
    <s v="Pune"/>
    <n v="9823901234"/>
    <d v="2017-03-04T09:51:00"/>
    <d v="2017-03-04T16:34:00"/>
    <s v="Not Interested"/>
    <s v="- Enq For Information"/>
    <m/>
    <s v="threepoint"/>
  </r>
  <r>
    <s v="Sashantkhorwal@gmail.comDigital Marketing Professional Program9610144150"/>
    <s v="Sashant khorwal"/>
    <s v="Sashantkhorwal@gmail.com"/>
    <x v="0"/>
    <s v="Ankush GR"/>
    <s v="Ajmer"/>
    <s v="Ajmer"/>
    <n v="9610144150"/>
    <d v="2017-03-04T09:51:00"/>
    <d v="2017-03-04T10:14:00"/>
    <s v="Ringing No Response"/>
    <s v="HINDI"/>
    <m/>
    <s v="Pracharnama"/>
  </r>
  <r>
    <s v="mankeshwartiwari1974@rediffmail.comLean Six Sigma Green Belt9039929716"/>
    <s v="mankeshwar tiwari"/>
    <s v="mankeshwartiwari1974@rediffmail.com"/>
    <x v="15"/>
    <s v="Akshay B N"/>
    <s v="Bhopal"/>
    <m/>
    <n v="9039929716"/>
    <d v="2017-03-04T09:48:00"/>
    <d v="2017-03-04T12:13:00"/>
    <s v="Not Interested"/>
    <s v="ni"/>
    <m/>
    <s v="Rediff"/>
  </r>
  <r>
    <s v="gmsmachines@yahoo.comLean Six Sigma Green Belt9840029234"/>
    <s v="MAGESH CHANDAR"/>
    <s v="gmsmachines@yahoo.com"/>
    <x v="15"/>
    <s v="Akshay B N"/>
    <s v="Chennai"/>
    <m/>
    <n v="9840029234"/>
    <d v="2017-03-04T09:45:00"/>
    <d v="2017-03-04T10:14:00"/>
    <s v="Ringing No Response"/>
    <s v="busy"/>
    <m/>
    <s v="leadsurf"/>
  </r>
  <r>
    <s v="khusbushreni@gmail.comSupply Chain Management9039481330"/>
    <s v="khusbushreni@gmail.com"/>
    <s v="khusbushreni@gmail.com"/>
    <x v="7"/>
    <s v="Parvathi.m"/>
    <s v="Delhi"/>
    <s v="NA"/>
    <n v="9039481330"/>
    <d v="2017-03-04T09:38:00"/>
    <d v="2017-03-04T12:48:00"/>
    <s v="Ringing No Response"/>
    <s v="rnr mail sent"/>
    <m/>
    <s v="media"/>
  </r>
  <r>
    <s v="anumluashish@gmail.comDigital Marketing Professional Program9866110100"/>
    <s v="Anumlu aasish"/>
    <s v="anumluashish@gmail.com"/>
    <x v="0"/>
    <s v="Ankush GR"/>
    <s v="Hyderabad"/>
    <s v="Hyderabad"/>
    <n v="9866110100"/>
    <d v="2017-03-04T09:35:00"/>
    <d v="2017-03-04T17:37:00"/>
    <s v="Call Back"/>
    <s v="CB"/>
    <d v="2017-03-04T00:00:00"/>
    <s v="Way2sms"/>
  </r>
  <r>
    <s v="grv.ingale7@gmail.comDigital Marketing Professional Program8208648066"/>
    <s v="Gaurav"/>
    <s v="grv.ingale7@gmail.com"/>
    <x v="0"/>
    <s v="Ankush GR"/>
    <s v="Pune"/>
    <s v="Pune"/>
    <n v="8208648066"/>
    <d v="2017-03-04T09:30:00"/>
    <d v="2017-03-04T11:47:00"/>
    <s v="Call Back"/>
    <s v="CB"/>
    <d v="2017-03-04T00:00:00"/>
    <s v="threepoint"/>
  </r>
  <r>
    <s v="zeeshan.ali370@gmail.comDigital Marketing Professional Program7406388531"/>
    <s v="zeeshan ali"/>
    <s v="zeeshan.ali370@gmail.com"/>
    <x v="0"/>
    <s v="Ankush GR"/>
    <s v="Hyderabad"/>
    <s v="Hyderabad"/>
    <n v="7406388531"/>
    <d v="2017-03-04T09:29:00"/>
    <d v="2017-03-23T10:08:00"/>
    <s v="Interested/Follow Up"/>
    <s v="next year //"/>
    <d v="2017-03-23T12:00:00"/>
    <s v="Pracharnama"/>
  </r>
  <r>
    <s v="rgoswami23@gmail.comDigital Marketing Professional Program9637513959"/>
    <s v="Rahul Goswami"/>
    <s v="rgoswami23@gmail.com"/>
    <x v="0"/>
    <s v="Ankush GR"/>
    <s v="Nashik"/>
    <s v="Nashik"/>
    <n v="9637513959"/>
    <d v="2017-03-04T09:22:00"/>
    <d v="2017-03-04T12:44:00"/>
    <s v="Call Back"/>
    <s v="rnr"/>
    <d v="2017-03-04T00:00:00"/>
    <s v="threepoint"/>
  </r>
  <r>
    <s v="abhiraj123654@gmail.comDigital Marketing Professional Program7020906325"/>
    <s v="Abhiraj Kulkarni"/>
    <s v="abhiraj123654@gmail.com"/>
    <x v="0"/>
    <s v="Ankush GR"/>
    <s v="Pune"/>
    <s v="Pune"/>
    <n v="7020906325"/>
    <d v="2017-03-04T09:14:00"/>
    <d v="2017-03-04T11:35:00"/>
    <s v="Call Back"/>
    <s v="CB"/>
    <d v="2017-03-04T00:00:00"/>
    <s v="threepoint"/>
  </r>
  <r>
    <s v="chauhansanjeev396@gmail.comDigital Marketing Professional Program9736209448"/>
    <s v="sanjeev chauhan"/>
    <s v="chauhansanjeev396@gmail.com"/>
    <x v="0"/>
    <s v="Ankush GR"/>
    <s v="Shimla"/>
    <s v="Shimla"/>
    <n v="9736209448"/>
    <d v="2017-03-04T09:11:00"/>
    <d v="2017-03-04T10:14:00"/>
    <s v="Ringing No Response"/>
    <s v="hindi"/>
    <m/>
    <s v="Way2sms"/>
  </r>
  <r>
    <s v="naughtybajaj71@gmail.comDigital Marketing Professional Program9044443802"/>
    <s v="Nitish Bajaj"/>
    <s v="naughtybajaj71@gmail.com"/>
    <x v="0"/>
    <s v="Ankush GR"/>
    <s v="Kanpur"/>
    <s v="Kanpur"/>
    <n v="9044443802"/>
    <d v="2017-03-04T09:05:00"/>
    <d v="2017-03-04T10:14:00"/>
    <s v="Ringing No Response"/>
    <s v="RNR"/>
    <m/>
    <s v="Pracharnama"/>
  </r>
  <r>
    <s v="prayasgpcd@gmail.comLean Six Sigma Green Belt8959019811"/>
    <s v="PRAYAS RAWAL"/>
    <s v="prayasgpcd@gmail.com"/>
    <x v="15"/>
    <s v="Akshay B N"/>
    <s v="Indore"/>
    <m/>
    <n v="8959019811"/>
    <d v="2017-03-04T08:42:00"/>
    <d v="2017-03-04T12:54:00"/>
    <s v="Not Interested"/>
    <s v="efi"/>
    <m/>
    <s v="Way2sms"/>
  </r>
  <r>
    <s v="rs4595975@gmail.comDigital Marketing Certification9068371019"/>
    <s v="Raja Rajput"/>
    <s v="rs4595975@gmail.com"/>
    <x v="13"/>
    <s v="Vikram D"/>
    <s v="Bahadurgarh"/>
    <s v="Bahadurgarh"/>
    <n v="9068371019"/>
    <d v="2017-03-04T08:41:00"/>
    <d v="2017-03-04T10:23:00"/>
    <s v="Ringing No Response"/>
    <s v="RNR"/>
    <m/>
    <s v="Way2sms"/>
  </r>
  <r>
    <s v="shravz_kasturi@yahoo.comLean Six Sigma Green Belt9885058433"/>
    <s v="sravanthi Kasturi"/>
    <s v="shravz_kasturi@yahoo.com"/>
    <x v="15"/>
    <s v="Bipin N"/>
    <s v="Hyderabad"/>
    <m/>
    <n v="9885058433"/>
    <d v="2017-03-04T08:32:00"/>
    <d v="2017-03-04T10:56:00"/>
    <s v="Interested/Follow Up"/>
    <s v="Int cl details sent cb mon for more quiries"/>
    <d v="2017-03-06T00:00:00"/>
    <s v="Digiglitz"/>
  </r>
  <r>
    <s v="ARPIT_SRI24@YAHOO.CO.INDigital Marketing Professional Program9415186512"/>
    <s v="ARPIT"/>
    <s v="ARPIT_SRI24@YAHOO.CO.IN"/>
    <x v="0"/>
    <s v="Ankush GR"/>
    <s v="Lucknow"/>
    <s v="Lucknow"/>
    <n v="9415186512"/>
    <d v="2017-03-04T08:31:00"/>
    <d v="2017-03-04T10:23:00"/>
    <s v="Call Back"/>
    <s v="mail sent // cb // 10% //"/>
    <d v="2017-03-04T00:00:00"/>
    <s v="Way2sms"/>
  </r>
  <r>
    <s v="narendrabhawsar@yahoo.co.inDigital Marketing Professional Program9407147924"/>
    <s v="Narendra"/>
    <s v="narendrabhawsar@yahoo.co.in"/>
    <x v="0"/>
    <s v="Ankush GR"/>
    <s v="Indore"/>
    <s v="Indore"/>
    <n v="9407147924"/>
    <d v="2017-03-04T08:21:00"/>
    <d v="2017-03-04T14:25:00"/>
    <s v="Call Back"/>
    <s v="cb"/>
    <d v="2017-03-11T00:00:00"/>
    <s v="Sparrow"/>
  </r>
  <r>
    <s v="abhilashbabu218@gmail.comLean Six Sigma Green Belt9971084647"/>
    <s v="Abhilash babu"/>
    <s v="abhilashbabu218@gmail.com"/>
    <x v="15"/>
    <s v="Akshay B N"/>
    <s v="Delhi"/>
    <m/>
    <n v="9971084647"/>
    <d v="2017-03-04T07:52:00"/>
    <d v="2017-03-04T10:14:00"/>
    <s v="Ringing No Response"/>
    <s v="busy"/>
    <m/>
    <s v="Digiglitz"/>
  </r>
  <r>
    <s v="kuldip.mangotra501@gmail.comDigital Marketing Professional Program9419862771"/>
    <s v="Kuldip Raj"/>
    <s v="kuldip.mangotra501@gmail.com"/>
    <x v="0"/>
    <s v="Ankush GR"/>
    <s v="Others"/>
    <s v="Others"/>
    <n v="9419862771"/>
    <d v="2017-03-04T06:48:00"/>
    <d v="2017-03-04T10:14:00"/>
    <s v="Ringing No Response"/>
    <s v="HINDI //"/>
    <m/>
    <s v="Null"/>
  </r>
  <r>
    <s v="veluboy8@gmail.comDigital Marketing Professional Program8778746104"/>
    <s v="Velmurugan"/>
    <s v="veluboy8@gmail.com"/>
    <x v="0"/>
    <s v="Ankush GR"/>
    <s v="Chennai"/>
    <s v="Chennai"/>
    <n v="8778746104"/>
    <d v="2017-03-04T06:23:00"/>
    <d v="2017-03-04T10:14:00"/>
    <s v="Ringing No Response"/>
    <s v="RNR"/>
    <m/>
    <s v="Way2sms"/>
  </r>
  <r>
    <s v="ernest.jeffry@gmail.comDigital Marketing Professional Program9884500121"/>
    <s v="Ernest Jeffry"/>
    <s v="ernest.jeffry@gmail.com"/>
    <x v="0"/>
    <s v="Rithesh Poojari"/>
    <s v="Chennai"/>
    <s v="Chennai"/>
    <n v="9884500121"/>
    <d v="2017-03-04T06:08:00"/>
    <d v="2017-03-04T11:36:00"/>
    <s v="Interested/Follow Up"/>
    <s v="explained completely..he had enrolled for MS Excel also"/>
    <d v="2017-03-06T00:00:00"/>
    <s v="Way2sms"/>
  </r>
  <r>
    <s v="debnath.nirmal@gmail.comDigital Marketing Professional Program8876688390"/>
    <s v="Nirmal Debnath"/>
    <s v="debnath.nirmal@gmail.com"/>
    <x v="0"/>
    <s v="Rithesh Poojari"/>
    <s v="Guwahati"/>
    <s v="Guwahati"/>
    <n v="8876688390"/>
    <d v="2017-03-04T05:59:00"/>
    <d v="2017-03-04T11:40:00"/>
    <s v="Not Interested"/>
    <s v="Financial Issue"/>
    <m/>
    <s v="Way2sms"/>
  </r>
  <r>
    <s v="sanjay_sp25@rediffmail.comLean Six Sigma Green Belt9934921149"/>
    <s v="Sanjay Kumar pandey"/>
    <s v="sanjay_sp25@rediffmail.com"/>
    <x v="15"/>
    <s v="Akshay B N"/>
    <s v="Siwan"/>
    <m/>
    <n v="9934921149"/>
    <d v="2017-03-04T05:53:00"/>
    <d v="2017-03-04T12:46:00"/>
    <s v="Not Interested"/>
    <s v="ni"/>
    <m/>
    <s v="Rediff"/>
  </r>
  <r>
    <s v="lvajire@gmail.comLean Six Sigma Green Belt7568901816"/>
    <s v="Sujal Vajire"/>
    <s v="lvajire@gmail.com"/>
    <x v="15"/>
    <s v="Bipin N"/>
    <s v="Udaipur"/>
    <m/>
    <n v="7568901816"/>
    <d v="2017-03-04T05:26:00"/>
    <d v="2017-03-04T11:50:00"/>
    <s v="Call Back"/>
    <s v="Busy cb 5pm"/>
    <d v="2017-03-04T17:00:00"/>
    <s v="Way2sms errors=true"/>
  </r>
  <r>
    <s v="kskartiksaini@gmail.comDigital Marketing Professional Program8562833769"/>
    <s v="kartik"/>
    <s v="kskartiksaini@gmail.com"/>
    <x v="0"/>
    <s v="Rithesh Poojari"/>
    <s v="Alwar"/>
    <s v="Alwar"/>
    <n v="8562833769"/>
    <d v="2017-03-04T05:07:00"/>
    <d v="2017-03-04T10:14:00"/>
    <s v="Ringing No Response"/>
    <s v="Not answering"/>
    <m/>
    <s v="gdmpNC"/>
  </r>
  <r>
    <s v="paularindam81@gmail.comLean Six Sigma Green Belt9821110319"/>
    <s v="Arindam Paul"/>
    <s v="paularindam81@gmail.com"/>
    <x v="15"/>
    <s v="Akshay B N"/>
    <s v="Gurgaon"/>
    <m/>
    <n v="9821110319"/>
    <d v="2017-03-04T04:59:00"/>
    <d v="2017-03-04T10:21:00"/>
    <s v="Ringing No Response"/>
    <s v="busy"/>
    <m/>
    <s v="Way2sms"/>
  </r>
  <r>
    <s v="ayyoobi786@gmail.comLean Six Sigma Green Belt522242606"/>
    <s v="NASEEM AYYOOBI AV"/>
    <s v="ayyoobi786@gmail.com"/>
    <x v="15"/>
    <s v="Akshay B N"/>
    <s v="Dubai"/>
    <m/>
    <n v="522242606"/>
    <d v="2017-03-04T03:25:00"/>
    <d v="2017-03-04T13:58:00"/>
    <s v="Not Interested"/>
    <s v="wgb"/>
    <m/>
    <s v="Way2sms"/>
  </r>
  <r>
    <s v="Siddharthsharma66@gmail.comDigital Marketing Professional Program9084104255"/>
    <s v="Siddharth sharma"/>
    <s v="Siddharthsharma66@gmail.com"/>
    <x v="0"/>
    <s v="Rithesh Poojari"/>
    <s v="Mathura"/>
    <s v="Mathura"/>
    <n v="9084104255"/>
    <d v="2017-03-04T02:34:00"/>
    <d v="2017-03-04T11:54:00"/>
    <s v="Not Interested"/>
    <s v="Will Get Back"/>
    <m/>
    <s v="Pracharnama"/>
  </r>
  <r>
    <s v="egalite@rediffmail.comLean Six Sigma Green Belt7278080990"/>
    <s v="Saikat Roychowdhury"/>
    <s v="egalite@rediffmail.com"/>
    <x v="15"/>
    <s v="Akshay B N"/>
    <s v="Kolkata"/>
    <m/>
    <n v="7278080990"/>
    <d v="2017-03-04T02:24:00"/>
    <d v="2017-03-04T12:56:00"/>
    <s v="Not reachable / Switch off"/>
    <s v="nr"/>
    <m/>
    <s v="Rediff"/>
  </r>
  <r>
    <s v="shalindramewara0@gmail.comDigital Marketing Professional Program9214034387"/>
    <s v="Shailendra Mewara"/>
    <s v="shalindramewara0@gmail.com"/>
    <x v="0"/>
    <s v="Rithesh Poojari"/>
    <s v="Kota"/>
    <s v="Kota"/>
    <n v="9214034387"/>
    <d v="2017-03-04T02:11:00"/>
    <d v="2017-03-04T11:49:00"/>
    <s v="Interested/Follow Up"/>
    <s v="FU"/>
    <d v="2017-03-06T00:00:00"/>
    <s v="Way2sms"/>
  </r>
  <r>
    <s v="sambit999@gmail.comDigital Marketing Professional Program7008979284"/>
    <s v="Sambit Pattnaik"/>
    <s v="sambit999@gmail.com"/>
    <x v="0"/>
    <s v="Rithesh Poojari"/>
    <s v="Bhubaneshwar"/>
    <s v="Bhubaneshwar"/>
    <n v="7008979284"/>
    <d v="2017-03-04T01:12:00"/>
    <d v="2017-03-04T10:14:00"/>
    <s v="Ringing No Response"/>
    <s v="Not answering"/>
    <m/>
    <s v="Way2sms"/>
  </r>
  <r>
    <s v="loaitiger7@gmail.comLean Six Sigma Green Belt567638696"/>
    <s v="loai"/>
    <s v="loaitiger7@gmail.com"/>
    <x v="15"/>
    <s v="Akshay B N"/>
    <s v="Others"/>
    <m/>
    <n v="567638696"/>
    <d v="2017-03-04T01:07:00"/>
    <d v="2017-03-04T10:14:00"/>
    <s v="Ringing No Response"/>
    <s v="rnr"/>
    <m/>
    <s v="Vinaamtecherrors=trueerrors=true"/>
  </r>
  <r>
    <s v="hvcm@live.comLean Six Sigma Green Belt9986770228"/>
    <s v="HARSHAVARDHANA VC M"/>
    <s v="hvcm@live.com"/>
    <x v="15"/>
    <s v="Akshay B N"/>
    <s v="Bangalore"/>
    <m/>
    <n v="9986770228"/>
    <d v="2017-03-04T00:52:00"/>
    <d v="2017-03-04T10:53:00"/>
    <s v="Call Back"/>
    <s v="cb +3"/>
    <d v="2017-03-10T10:30:00"/>
    <s v="threepoint"/>
  </r>
  <r>
    <s v="akhiparth@gmail.comLean Six Sigma Green Belt9404552623"/>
    <s v="Akhilesh Bhangre"/>
    <s v="akhiparth@gmail.com"/>
    <x v="15"/>
    <s v="Bipin N"/>
    <s v="Cochin"/>
    <m/>
    <n v="9404552623"/>
    <d v="2017-03-03T23:36:00"/>
    <d v="2017-03-04T12:23:00"/>
    <s v="Call Back"/>
    <s v="need asq certification... details sent cb wcb"/>
    <d v="2017-03-27T12:00:00"/>
    <s v="Digiglitz"/>
  </r>
  <r>
    <s v="sandhya.vijayashree@gmail.comLean Six Sigma Green Belt9677272669"/>
    <s v="Sandhya Srinivasan"/>
    <s v="sandhya.vijayashree@gmail.com"/>
    <x v="15"/>
    <s v="Bipin N"/>
    <s v="Chennai"/>
    <m/>
    <n v="9677272669"/>
    <d v="2017-03-03T23:27:00"/>
    <d v="2017-03-04T12:42:00"/>
    <s v="Interested/Follow Up"/>
    <s v="cl details sent cb mon for more quries"/>
    <d v="2017-03-06T00:00:00"/>
    <s v="threepoint"/>
  </r>
  <r>
    <s v="aachamail@gmail.comDigital Marketing Professional Program7904966716"/>
    <s v="Arumugasamy"/>
    <s v="aachamail@gmail.com"/>
    <x v="0"/>
    <s v="Vikram D"/>
    <s v="Chennai"/>
    <s v="Chennai"/>
    <n v="7904966716"/>
    <d v="2017-03-03T23:12:00"/>
    <d v="2017-03-04T14:37:00"/>
    <s v="Ringing No Response"/>
    <s v="RNR"/>
    <m/>
    <s v="Null"/>
  </r>
  <r>
    <s v="arunj224@gmail.comDigital Marketing Professional Program8086131322"/>
    <s v="Arun J"/>
    <s v="arunj224@gmail.com"/>
    <x v="0"/>
    <s v="Manjesh"/>
    <s v="Thiruvananthapuram"/>
    <s v="Thiruvananthapuram"/>
    <n v="8086131322"/>
    <d v="2017-03-03T22:57:00"/>
    <d v="2017-03-04T16:43:00"/>
    <s v="Not Interested"/>
    <s v="ni"/>
    <m/>
    <s v="Pracharnama"/>
  </r>
  <r>
    <s v="mdfarhaanahmad@yahoo.comDigital Marketing Professional Program9931249600"/>
    <s v="MD FARHAN AHMAD"/>
    <s v="mdfarhaanahmad@yahoo.com"/>
    <x v="0"/>
    <s v="Manjesh"/>
    <s v="Guwahati"/>
    <s v="Guwahati"/>
    <n v="9931249600"/>
    <d v="2017-03-03T22:53:00"/>
    <d v="2017-03-06T10:37:00"/>
    <s v="Not reachable / Switch off"/>
    <s v="nr"/>
    <m/>
    <s v="Sparrow"/>
  </r>
  <r>
    <s v="Ankur.nagar1008@gmail.comDigital Marketing Professional Program9893498939"/>
    <s v="Ankur"/>
    <s v="Ankur.nagar1008@gmail.com"/>
    <x v="0"/>
    <s v="Vipelo Kiba"/>
    <s v="Indore"/>
    <s v="Indore"/>
    <n v="9893498939"/>
    <d v="2017-03-03T22:44:00"/>
    <d v="2017-03-04T15:41:00"/>
    <s v="Call Back"/>
    <m/>
    <d v="2017-03-04T06:00:00"/>
    <s v="Way2sms"/>
  </r>
  <r>
    <s v="poshala.veekshan@gmail.comDigital Marketing Professional Program9949534095"/>
    <s v="veekshan"/>
    <s v="poshala.veekshan@gmail.com"/>
    <x v="0"/>
    <s v="Sagar K"/>
    <s v="Hyderabad"/>
    <s v="Hyderabad"/>
    <n v="9949534095"/>
    <d v="2017-03-03T22:33:00"/>
    <d v="2017-03-04T14:56:00"/>
    <s v="Call Back"/>
    <s v="CB AT 7PM"/>
    <d v="2017-03-04T19:00:00"/>
    <s v="Way2sms"/>
  </r>
  <r>
    <s v="akashpradhani39@gmail.comDigital Marketing Professional Program8904143831"/>
    <s v="Akash"/>
    <s v="akashpradhani39@gmail.com"/>
    <x v="0"/>
    <s v="Manjesh"/>
    <s v="Bijapur"/>
    <s v="Bijapur"/>
    <n v="8904143831"/>
    <d v="2017-03-03T22:28:00"/>
    <d v="2017-03-04T14:59:00"/>
    <s v="Ringing No Response"/>
    <s v="rnr"/>
    <m/>
    <s v="Way2sms"/>
  </r>
  <r>
    <s v="challabharadwaja@gmail.comDigital Marketing Professional Program9888079455"/>
    <s v="bharadwaja reddy"/>
    <s v="challabharadwaja@gmail.com"/>
    <x v="0"/>
    <s v="Sagar K"/>
    <s v="Hyderabad"/>
    <s v="Hyderabad"/>
    <n v="9888079455"/>
    <d v="2017-03-03T22:27:00"/>
    <d v="2017-03-07T17:55:00"/>
    <s v="Admission Taken"/>
    <s v="REGISTERED COMPLETED"/>
    <m/>
    <s v="threepoint"/>
  </r>
  <r>
    <s v="aradhana.pandey6@gmail.comDigital Marketing Professional Program9908887507"/>
    <s v="Aradhana"/>
    <s v="aradhana.pandey6@gmail.com"/>
    <x v="0"/>
    <s v="Vikram D"/>
    <s v="Hyderabad"/>
    <s v="Hyderabad"/>
    <n v="9908887507"/>
    <d v="2017-03-03T22:22:00"/>
    <d v="2017-03-04T18:40:00"/>
    <s v="Not Interested"/>
    <s v="She needs for Free Course"/>
    <m/>
    <s v="Way2sms"/>
  </r>
  <r>
    <s v="rvtalele@gmail.comDigital Marketing Professional Program9960133484"/>
    <s v="Rushikesh Vasudev Talele"/>
    <s v="rvtalele@gmail.com"/>
    <x v="0"/>
    <s v="Manjesh"/>
    <s v="Nashik"/>
    <s v="Nashik"/>
    <n v="9960133484"/>
    <d v="2017-03-03T22:20:00"/>
    <d v="2017-03-06T12:03:00"/>
    <s v="Call Back"/>
    <s v="fee is too high"/>
    <d v="2017-03-06T17:00:00"/>
    <s v="Google-Extended"/>
  </r>
  <r>
    <s v="saichdharap@gep.comLean Six Sigma Green Belt9820102497"/>
    <s v="Sathi AichDharap"/>
    <s v="saichdharap@gep.com"/>
    <x v="15"/>
    <s v="Bipin N"/>
    <s v="Mumbai"/>
    <m/>
    <n v="9820102497"/>
    <d v="2017-03-03T22:03:00"/>
    <d v="2017-03-04T12:53:00"/>
    <s v="Interested/Follow Up"/>
    <s v="cl if details sent cb mon for more quiries(bulk)"/>
    <d v="2017-03-06T17:00:00"/>
    <s v="Digiglitz"/>
  </r>
  <r>
    <s v="akankshasaxena212@yahoo.comLean Six Sigma Green Belt8197550411"/>
    <s v="Akanksha"/>
    <s v="akankshasaxena212@yahoo.com"/>
    <x v="15"/>
    <s v="Bipin N"/>
    <s v="Bangalore"/>
    <m/>
    <n v="8197550411"/>
    <d v="2017-03-03T21:21:00"/>
    <d v="2017-03-04T10:25:00"/>
    <s v="Ringing No Response"/>
    <s v="RNR"/>
    <m/>
    <s v="pracharnama"/>
  </r>
  <r>
    <s v="aman.arora777@icloud.comLean Six Sigma Green Belt9919111911"/>
    <s v="Aman Arora"/>
    <s v="aman.arora777@icloud.com"/>
    <x v="15"/>
    <s v="Bipin N"/>
    <s v="Lucknow"/>
    <m/>
    <n v="9919111911"/>
    <d v="2017-03-03T21:17:00"/>
    <d v="2017-03-04T13:37:00"/>
    <s v="Interested/Follow Up"/>
    <s v="cl details sent cb mon eve for more quries..."/>
    <d v="2017-03-06T00:00:00"/>
    <s v="Leadsurf_1"/>
  </r>
  <r>
    <s v="deepakkapoor522@rediffmail.comLean Six Sigma Green Belt9899250902"/>
    <s v="Deepak Kapoor"/>
    <s v="deepakkapoor522@rediffmail.com"/>
    <x v="15"/>
    <s v="Akshay B N"/>
    <s v="Delhi"/>
    <m/>
    <n v="9899250902"/>
    <d v="2017-03-03T21:05:00"/>
    <d v="2017-03-04T10:47:00"/>
    <s v="Call Back"/>
    <s v="cb"/>
    <d v="2017-03-04T00:00:00"/>
    <s v="Rediff"/>
  </r>
  <r>
    <s v="suvesh.me@gmail.comDigital Marketing Professional Program7020182269"/>
    <s v="Suvesh"/>
    <s v="suvesh.me@gmail.com"/>
    <x v="0"/>
    <s v="Vipelo Kiba"/>
    <s v="Pune"/>
    <m/>
    <n v="7020182269"/>
    <d v="2017-03-03T21:03:00"/>
    <d v="2017-03-04T14:30:00"/>
    <s v="Call Back"/>
    <m/>
    <d v="2017-03-20T00:00:00"/>
    <s v="Naukri"/>
  </r>
  <r>
    <s v="pen.krishna2000@gmail.comDigital Marketing Professional Program9492063858"/>
    <s v="P Hari Krishna"/>
    <s v="pen.krishna2000@gmail.com"/>
    <x v="0"/>
    <s v="Vipelo Kiba"/>
    <s v="Hyderabad"/>
    <s v="Hyderabad"/>
    <n v="9492063858"/>
    <d v="2017-03-03T21:02:00"/>
    <d v="2017-03-04T14:44:00"/>
    <s v="Interested/Follow Up"/>
    <m/>
    <d v="2017-03-06T00:00:00"/>
    <s v="Null"/>
  </r>
  <r>
    <s v="mkmanjunathahegde@gmail.comDigital Marketing Professional Program9886696985"/>
    <s v="mkmanjunatha hegde"/>
    <s v="mkmanjunathahegde@gmail.com"/>
    <x v="0"/>
    <s v="Sagar K"/>
    <s v="City"/>
    <s v="City"/>
    <n v="9886696985"/>
    <d v="2017-03-03T21:00:00"/>
    <d v="2017-03-06T15:22:00"/>
    <s v="Call Back"/>
    <s v="CB"/>
    <d v="2017-03-07T11:00:00"/>
    <s v="Way2sms"/>
  </r>
  <r>
    <s v="rsh05ster@gmail.comLean Six Sigma Green Belt9841972717"/>
    <s v="Suresh"/>
    <s v="rsh05ster@gmail.com"/>
    <x v="15"/>
    <s v="Akshay B N"/>
    <s v="Chennai"/>
    <m/>
    <n v="9841972717"/>
    <d v="2017-03-03T20:55:00"/>
    <d v="2017-03-04T12:37:00"/>
    <s v="Not Interested"/>
    <s v="ni"/>
    <m/>
    <s v="Digiglitz"/>
  </r>
  <r>
    <s v="vikasrathod1259@gmail.comDigital Marketing Professional Program9033736617"/>
    <s v="Vikas dayanand rathod"/>
    <s v="vikasrathod1259@gmail.com"/>
    <x v="0"/>
    <s v="Sandeep.p"/>
    <s v="Valsad"/>
    <s v="Valsad"/>
    <n v="9033736617"/>
    <d v="2017-03-03T20:44:00"/>
    <d v="2017-03-04T15:31:00"/>
    <s v="Not Interested"/>
    <s v="ni"/>
    <m/>
    <s v="Way2sms"/>
  </r>
  <r>
    <s v="pavan.manne@gmail.comDigital Marketing Professional Program9885523516"/>
    <s v="Pavan Kumar Manne"/>
    <s v="pavan.manne@gmail.com"/>
    <x v="0"/>
    <s v="Vikram D"/>
    <s v="Visakhapatnam"/>
    <s v="Visakhapatnam"/>
    <n v="9885523516"/>
    <d v="2017-03-03T20:41:00"/>
    <d v="2017-03-04T18:38:00"/>
    <s v="Interested/Follow Up"/>
    <s v="Call"/>
    <d v="2017-03-06T00:00:00"/>
    <s v="Way2sms"/>
  </r>
  <r>
    <s v="nesan_sraj@yahoo.co.inLean Six Sigma Green Belt7550018833"/>
    <s v="Nesan Raj L"/>
    <s v="nesan_sraj@yahoo.co.in"/>
    <x v="15"/>
    <s v="Akshay B N"/>
    <s v="Chennai"/>
    <m/>
    <n v="7550018833"/>
    <d v="2017-03-03T20:12:00"/>
    <d v="2017-03-04T12:19:00"/>
    <s v="Call Back"/>
    <s v="cb"/>
    <d v="2017-03-04T14:30:00"/>
    <s v="Digiglitz"/>
  </r>
  <r>
    <s v="abgupta018@gmail.comDigital Marketing Professional Program7706050990"/>
    <s v="Abhishek"/>
    <s v="abgupta018@gmail.com"/>
    <x v="0"/>
    <s v="Sandeep.p"/>
    <s v="Gorakhpur"/>
    <s v="Gorakhpur"/>
    <n v="7706050990"/>
    <d v="2017-03-03T20:06:00"/>
    <d v="2017-03-04T16:08:00"/>
    <s v="Not Interested"/>
    <s v="ni"/>
    <m/>
    <s v="Way2sms"/>
  </r>
  <r>
    <s v="anjukushwaha90@gmail.comDigital Marketing Professional Program7754999456"/>
    <s v="anju"/>
    <s v="anjukushwaha90@gmail.com"/>
    <x v="0"/>
    <s v="Sandeep.p"/>
    <s v="Varanasi"/>
    <s v="Varanasi"/>
    <n v="7754999456"/>
    <d v="2017-03-03T20:06:00"/>
    <d v="2017-03-04T16:05:00"/>
    <s v="Not Interested"/>
    <s v="ni"/>
    <m/>
    <s v="Null"/>
  </r>
  <r>
    <s v="anup4b2@gmail.comDigital Marketing Professional Program9700948188"/>
    <s v="anup"/>
    <s v="anup4b2@gmail.com"/>
    <x v="0"/>
    <s v="Sandeep.p"/>
    <s v="Hyderabad"/>
    <s v="Hyderabad"/>
    <n v="9700948188"/>
    <d v="2017-03-03T19:56:00"/>
    <d v="2017-03-04T18:05:00"/>
    <s v="Not reachable / Switch off"/>
    <s v="nr"/>
    <m/>
    <s v="Way2sms"/>
  </r>
  <r>
    <s v="semmal78@rediffmail.comLean Six Sigma Green Belt9842650626"/>
    <s v="semmal"/>
    <s v="semmal78@rediffmail.com"/>
    <x v="15"/>
    <s v="Akshay B N"/>
    <s v="Coimbatore"/>
    <m/>
    <n v="9842650626"/>
    <d v="2017-03-03T19:46:00"/>
    <d v="2017-03-04T12:50:00"/>
    <s v="Not Interested"/>
    <s v="lb"/>
    <m/>
    <s v="Rediff"/>
  </r>
  <r>
    <s v="pradeepzero1991@gmail.comLean Six Sigma Green Belt9659191486"/>
    <s v="pradeep"/>
    <s v="pradeepzero1991@gmail.com"/>
    <x v="15"/>
    <s v="Akshay B N"/>
    <s v="Coimbatore"/>
    <m/>
    <n v="9659191486"/>
    <d v="2017-03-03T19:43:00"/>
    <d v="2017-03-04T12:29:00"/>
    <s v="Call Back"/>
    <s v="cb link sent"/>
    <d v="2017-03-05T00:00:00"/>
    <s v="Digiglitz"/>
  </r>
  <r>
    <s v="kumbharetapish12@gmail.comDigital Marketing Professional Program8928411621"/>
    <s v="Tapish Kumbhare"/>
    <s v="kumbharetapish12@gmail.com"/>
    <x v="0"/>
    <s v="Manjesh"/>
    <s v="Nagpur"/>
    <s v="Nagpur"/>
    <n v="8928411621"/>
    <d v="2017-03-03T19:41:00"/>
    <d v="2017-03-04T14:59:00"/>
    <s v="Ringing No Response"/>
    <s v="rnr"/>
    <m/>
    <s v="Way2sms"/>
  </r>
  <r>
    <s v="senthil0235@gmail.comCertificate in Advanced MS Excel 20109994810007"/>
    <s v="Senthil"/>
    <s v="senthil0235@gmail.com"/>
    <x v="5"/>
    <s v="Sandeep.p"/>
    <s v="Coimbatore"/>
    <s v="Coimbatore"/>
    <n v="9994810007"/>
    <d v="2017-03-03T19:33:00"/>
    <d v="2017-03-04T16:59:00"/>
    <s v="Not reachable / Switch off"/>
    <s v="so"/>
    <m/>
    <s v="Digiglitz"/>
  </r>
  <r>
    <s v="Suman323@gmail.comDigital Marketing Certification9299902802"/>
    <s v="Sumankanth"/>
    <s v="Suman323@gmail.com"/>
    <x v="13"/>
    <s v="Ankush GR"/>
    <s v="Hyderabad"/>
    <s v="Hyderabad"/>
    <n v="9299902802"/>
    <d v="2017-03-03T19:32:00"/>
    <d v="2017-03-04T17:39:00"/>
    <s v="Ringing No Response"/>
    <s v="- RNR"/>
    <m/>
    <s v="Digiglitz"/>
  </r>
  <r>
    <s v="kmpreetha97@gmail.comPMP Exam Preparatory Course9884531435"/>
    <s v="K M PREETHA"/>
    <s v="kmpreetha97@gmail.com"/>
    <x v="12"/>
    <s v="Sandeep.p"/>
    <s v="Chennai"/>
    <m/>
    <n v="9884531435"/>
    <d v="2017-03-03T19:28:00"/>
    <d v="2017-03-04T17:52:00"/>
    <s v="Not reachable / Switch off"/>
    <s v="dc"/>
    <m/>
    <s v="Digiglitz"/>
  </r>
  <r>
    <s v="rajonline7@gmail.comCloud Computing with MS Azure9486075037"/>
    <s v="RAJKUMAR K"/>
    <s v="rajonline7@gmail.com"/>
    <x v="11"/>
    <s v="Sandeep.p"/>
    <s v="Chennai"/>
    <s v="CHENNAI"/>
    <n v="9486075037"/>
    <d v="2017-03-03T19:24:00"/>
    <d v="2017-03-03T20:07:00"/>
    <s v="Ringing No Response"/>
    <s v="rnr"/>
    <m/>
    <s v="Way2SMS"/>
  </r>
  <r>
    <s v="priyadharshini186.pd@gmail.comDigital Marketing Professional Program7094306604"/>
    <s v="Priya Dharshini"/>
    <s v="priyadharshini186.pd@gmail.com"/>
    <x v="0"/>
    <s v="Sandeep.p"/>
    <s v="Chennai"/>
    <s v="Chennai"/>
    <n v="7094306604"/>
    <d v="2017-03-03T19:21:00"/>
    <d v="2017-03-03T20:07:00"/>
    <s v="Ringing No Response"/>
    <s v="rnr"/>
    <m/>
    <s v="Way2sms"/>
  </r>
  <r>
    <s v="2rakeshsrivastava@gmail.comDigital Marketing Professional Program9565121515"/>
    <s v="rakesh kumar srivastava"/>
    <s v="2rakeshsrivastava@gmail.com"/>
    <x v="0"/>
    <s v="Ankush GR"/>
    <s v="Faizabad"/>
    <s v="Faizabad"/>
    <n v="9565121515"/>
    <d v="2017-03-03T19:17:00"/>
    <d v="2017-03-04T15:34:00"/>
    <s v="Ringing No Response"/>
    <s v="- RNR"/>
    <m/>
    <s v="Way2sms"/>
  </r>
  <r>
    <s v="vkdalvi2233@gmail.comPMP Exam Preparatory Course8888484302"/>
    <s v="Vicky Dalvi"/>
    <s v="vkdalvi2233@gmail.com"/>
    <x v="12"/>
    <s v="Sandeep.p"/>
    <s v="Mumbai"/>
    <m/>
    <n v="8888484302"/>
    <d v="2017-03-03T19:16:00"/>
    <d v="2017-03-04T16:34:00"/>
    <s v="Not Interested"/>
    <s v="ni"/>
    <m/>
    <s v="Digiglitz"/>
  </r>
  <r>
    <s v="djsusheel143@gmail.comDigital Marketing Professional Program7075424499"/>
    <s v="Susheel"/>
    <s v="djsusheel143@gmail.com"/>
    <x v="0"/>
    <s v="Sandeep.p"/>
    <s v="Hyderabad"/>
    <s v="Hyderabad"/>
    <n v="7075424499"/>
    <d v="2017-03-03T19:16:00"/>
    <d v="2017-03-04T16:39:00"/>
    <s v="Not reachable / Switch off"/>
    <s v="busy"/>
    <m/>
    <s v="IntellectAds"/>
  </r>
  <r>
    <s v="Knnavya1@gmail.comLean Six Sigma Green Belt8618286640"/>
    <s v="Navyashree"/>
    <s v="Knnavya1@gmail.com"/>
    <x v="15"/>
    <s v="Akshay B N"/>
    <s v="Bangalore"/>
    <m/>
    <n v="8618286640"/>
    <d v="2017-03-03T19:11:00"/>
    <d v="2017-03-04T11:23:00"/>
    <s v="Call Back"/>
    <s v="cb"/>
    <d v="2017-03-07T11:00:00"/>
    <s v="threepoint"/>
  </r>
  <r>
    <s v="KOUTILYA56@GMAIL.COMDigital Marketing Professional Program8143274160"/>
    <s v="KOUTILYA"/>
    <s v="KOUTILYA56@GMAIL.COM"/>
    <x v="0"/>
    <s v="Vikram D"/>
    <s v="Hyderabad"/>
    <s v="Hyderabad"/>
    <n v="8143274160"/>
    <d v="2017-03-03T19:10:00"/>
    <d v="2017-03-04T14:37:00"/>
    <s v="Ringing No Response"/>
    <s v="Will Get Back"/>
    <m/>
    <s v="Way2sms"/>
  </r>
  <r>
    <s v="muthadigeetha92@gmail.comLean Six Sigma Green Belt8019719161"/>
    <s v="Geetha Reddy"/>
    <s v="muthadigeetha92@gmail.com"/>
    <x v="15"/>
    <s v="Vijaylaxmi D M"/>
    <s v="Hyderabad"/>
    <m/>
    <n v="8019719161"/>
    <d v="2017-03-03T19:07:00"/>
    <d v="2017-03-04T10:54:00"/>
    <s v="Interested/Follow Up"/>
    <s v="cb"/>
    <d v="2017-03-05T10:00:00"/>
    <s v="Way2sms"/>
  </r>
  <r>
    <s v="chiru3.swarna@gmail.comDigital Marketing Professional Program8886531004"/>
    <s v="chiranjeevi"/>
    <s v="chiru3.swarna@gmail.com"/>
    <x v="0"/>
    <s v="Sandeep.p"/>
    <s v="Hyderabad"/>
    <s v="Hyderabad"/>
    <n v="8886531004"/>
    <d v="2017-03-03T19:04:00"/>
    <d v="2017-03-04T17:58:00"/>
    <s v="Not Interested"/>
    <s v="ni"/>
    <m/>
    <s v="Way2sms"/>
  </r>
  <r>
    <s v="rsatya441@gmail.comCertificate in Advanced MS Excel 20109676446285"/>
    <s v="Sathish"/>
    <s v="rsatya441@gmail.com"/>
    <x v="5"/>
    <s v="Sandeep.p"/>
    <s v="Hyderabad"/>
    <s v="Hyderabad"/>
    <n v="9676446285"/>
    <d v="2017-03-03T19:01:00"/>
    <d v="2017-03-04T17:01:00"/>
    <s v="Not Interested"/>
    <s v="ni"/>
    <m/>
    <s v="Digiglitz"/>
  </r>
  <r>
    <s v="pradeepkumar_deep@rediffmail.comLean Six Sigma Green Belt9899684696"/>
    <s v="Pradeep Kumar"/>
    <s v="pradeepkumar_deep@rediffmail.com"/>
    <x v="15"/>
    <s v="Vijaylaxmi D M"/>
    <s v="Ghaziabad"/>
    <m/>
    <n v="9899684696"/>
    <d v="2017-03-03T19:00:00"/>
    <d v="2017-03-04T10:58:00"/>
    <s v="Call Back"/>
    <s v="cb..sent mail"/>
    <d v="2017-03-05T11:00:00"/>
    <s v="Rediff"/>
  </r>
  <r>
    <s v="onetoonefinancial@gmail.comFinancial Modelling using Excel9818227807"/>
    <s v="Vimal Rai Verma"/>
    <s v="onetoonefinancial@gmail.com"/>
    <x v="17"/>
    <s v="Vijaylaxmi D M"/>
    <s v="Delhi"/>
    <m/>
    <n v="9818227807"/>
    <d v="2017-03-03T18:59:00"/>
    <d v="2017-03-04T11:02:00"/>
    <s v="Call Back"/>
    <s v="cb on monday..."/>
    <d v="2017-03-05T10:00:00"/>
    <s v="Pracharnama"/>
  </r>
  <r>
    <s v="2garimabhandari@gmail.comLean Six Sigma Green Belt9818565977"/>
    <s v="Garima Bhandari"/>
    <s v="2garimabhandari@gmail.com"/>
    <x v="15"/>
    <s v="Vijaylaxmi D M"/>
    <s v="New Delhi-North"/>
    <m/>
    <n v="9818565977"/>
    <d v="2017-03-03T18:55:00"/>
    <d v="2017-03-04T11:10:00"/>
    <s v="Interested/Follow Up"/>
    <s v="sent mail..cb on monday"/>
    <d v="2017-03-05T11:00:00"/>
    <s v="threepoint"/>
  </r>
  <r>
    <s v="pramodmandodi@gmail.comPMP Exam Preparatory Course9447210944"/>
    <s v="pramod kumar m"/>
    <s v="pramodmandodi@gmail.com"/>
    <x v="12"/>
    <s v="Sandeep.p"/>
    <s v="Calicut"/>
    <m/>
    <n v="9447210944"/>
    <d v="2017-03-03T18:46:00"/>
    <d v="2017-03-04T17:23:00"/>
    <s v="Not reachable / Switch off"/>
    <s v="busy"/>
    <m/>
    <s v="threepoint"/>
  </r>
  <r>
    <s v="ttdbala@rediffmail.comLean Six Sigma Green Belt8886485243"/>
    <s v="krishna"/>
    <s v="ttdbala@rediffmail.com"/>
    <x v="15"/>
    <s v="Vijaylaxmi D M"/>
    <s v="nandyal"/>
    <m/>
    <n v="8886485243"/>
    <d v="2017-03-03T18:39:00"/>
    <d v="2017-03-04T10:30:00"/>
    <s v="Ringing No Response"/>
    <s v="dc"/>
    <m/>
    <s v="Rediff"/>
  </r>
  <r>
    <s v="yashwanti.kovuru@gmail.comFinancial Modelling using Excel9940403440"/>
    <s v="yashwanti k"/>
    <s v="yashwanti.kovuru@gmail.com"/>
    <x v="17"/>
    <s v="Sandeep.p"/>
    <s v="Chennai"/>
    <m/>
    <n v="9940403440"/>
    <d v="2017-03-03T18:39:00"/>
    <d v="2017-03-03T20:07:00"/>
    <s v="Ringing No Response"/>
    <s v="rnr"/>
    <m/>
    <s v="Naukri"/>
  </r>
  <r>
    <s v="gunjanchoudhary292@gmail.comDigital Marketing Professional Program9646717683"/>
    <s v="Gunjan"/>
    <s v="gunjanchoudhary292@gmail.com"/>
    <x v="0"/>
    <s v="Ankush GR"/>
    <s v="Chandigarh"/>
    <s v="Chandigarh"/>
    <n v="9646717683"/>
    <d v="2017-03-03T18:38:00"/>
    <d v="2017-03-04T15:34:00"/>
    <s v="Ringing No Response"/>
    <s v="RNR"/>
    <m/>
    <s v="Way2sms"/>
  </r>
  <r>
    <s v="rudrajeet.awake@gmail.comFinancial Modelling using Excel9891416147"/>
    <s v="Rudrajeet Kumar"/>
    <s v="rudrajeet.awake@gmail.com"/>
    <x v="17"/>
    <s v="Sandeep.p"/>
    <s v="Delhi"/>
    <m/>
    <n v="9891416147"/>
    <d v="2017-03-03T18:38:00"/>
    <d v="2017-03-04T17:05:00"/>
    <s v="Not Interested"/>
    <s v="ni"/>
    <m/>
    <s v="Naukri"/>
  </r>
  <r>
    <s v="samrat780@gmail.comLean Six Sigma Green Belt8860102344"/>
    <s v="Suresh Samrat"/>
    <s v="samrat780@gmail.com"/>
    <x v="15"/>
    <s v="Vijaylaxmi D M"/>
    <s v="Ghaziabad"/>
    <m/>
    <n v="8860102344"/>
    <d v="2017-03-03T18:28:00"/>
    <d v="2017-03-04T11:20:00"/>
    <s v="Call Back"/>
    <s v="cb"/>
    <d v="2017-03-04T13:00:00"/>
    <s v="Digiglitzerrors=true"/>
  </r>
  <r>
    <s v="shamimiqbal.grd@rediffmail.comPMP Exam Preparatory Course7795974157"/>
    <s v="shamim Iqbal"/>
    <s v="shamimiqbal.grd@rediffmail.com"/>
    <x v="12"/>
    <s v="Sandeep.p"/>
    <s v="Bangalore"/>
    <m/>
    <n v="7795974157"/>
    <d v="2017-03-03T18:27:00"/>
    <d v="2017-03-03T20:06:00"/>
    <s v="Ringing No Response"/>
    <s v="rnr"/>
    <m/>
    <s v="Rediff"/>
  </r>
  <r>
    <s v="rubi.narayanan@gmail.comDigital Marketing Professional Program8300048701"/>
    <s v="lakshmi rubeni"/>
    <s v="rubi.narayanan@gmail.com"/>
    <x v="0"/>
    <s v="Sandeep.p"/>
    <s v="Chennai"/>
    <s v="Chennai"/>
    <n v="8300048701"/>
    <d v="2017-03-03T18:25:00"/>
    <d v="2017-03-06T17:42:00"/>
    <s v="Not reachable / Switch off"/>
    <s v="get back"/>
    <m/>
    <s v="Way2sms"/>
  </r>
  <r>
    <s v="ms.manasashyam@gmail.comDigital Marketing Professional Program9160002404"/>
    <s v="Shyam"/>
    <s v="ms.manasashyam@gmail.com"/>
    <x v="0"/>
    <s v="Sandeep.p"/>
    <s v="Hyderabad"/>
    <s v="Hyderabad"/>
    <n v="9160002404"/>
    <d v="2017-03-03T18:25:00"/>
    <d v="2017-03-06T18:02:00"/>
    <s v="Not Interested"/>
    <s v="ni"/>
    <m/>
    <s v="Null"/>
  </r>
  <r>
    <s v="shrads189@gmail.comCertificate in Advanced MS Excel 20109867975004"/>
    <s v="shraddha"/>
    <s v="shrads189@gmail.com"/>
    <x v="5"/>
    <s v="Sandeep.p"/>
    <s v="Mumbai"/>
    <s v="Mumbai"/>
    <n v="9867975004"/>
    <d v="2017-03-03T18:24:00"/>
    <d v="2017-03-03T20:06:00"/>
    <s v="Ringing No Response"/>
    <s v="rnr"/>
    <m/>
    <s v="Digiglitz"/>
  </r>
  <r>
    <s v="amulaarun78@gmail.comFinancial Modelling using Excel9848906050"/>
    <s v="Arun Kumar"/>
    <s v="amulaarun78@gmail.com"/>
    <x v="17"/>
    <s v="Sandeep.p"/>
    <s v="Hyderabad"/>
    <m/>
    <n v="9848906050"/>
    <d v="2017-03-03T18:23:00"/>
    <d v="2017-03-04T18:01:00"/>
    <s v="Not Interested"/>
    <s v="ni"/>
    <m/>
    <s v="Naukri"/>
  </r>
  <r>
    <s v="bobbyrishi@gmail.comDigital Marketing Professional Program9872204817"/>
    <s v="SANJEEV RISHI"/>
    <s v="bobbyrishi@gmail.com"/>
    <x v="0"/>
    <s v="Sandeep.p"/>
    <s v="Patiala"/>
    <s v="Patiala"/>
    <n v="9872204817"/>
    <d v="2017-03-03T18:18:00"/>
    <d v="2017-03-04T15:43:00"/>
    <s v="Not Interested"/>
    <s v="for info"/>
    <m/>
    <s v="Way2sms"/>
  </r>
  <r>
    <s v="rajaish0009@gmail.comFinancial Modelling using Excel9739640009"/>
    <s v="Rajeshwari"/>
    <s v="rajaish0009@gmail.com"/>
    <x v="17"/>
    <s v="Sandeep.p"/>
    <s v="Bangalore"/>
    <m/>
    <n v="9739640009"/>
    <d v="2017-03-03T18:17:00"/>
    <d v="2017-03-04T17:17:00"/>
    <s v="Not reachable / Switch off"/>
    <s v="get back"/>
    <m/>
    <s v="Naukri"/>
  </r>
  <r>
    <s v="aaron.firstserve@gmail.comDigital Marketing Professional Program9126671379"/>
    <s v="Arun Shrestha"/>
    <s v="aaron.firstserve@gmail.com"/>
    <x v="0"/>
    <s v="Ankush GR"/>
    <s v="Siliguri"/>
    <s v="siliguri"/>
    <n v="9126671379"/>
    <d v="2017-03-03T18:15:00"/>
    <d v="2017-03-04T15:52:00"/>
    <s v="Call Back"/>
    <s v="RNR"/>
    <d v="2017-03-04T00:00:00"/>
    <s v="Facebook"/>
  </r>
  <r>
    <s v="mukundanaidu@gmail.comFinancial Modelling using Excel9912788143"/>
    <s v="S Mukunda Naidu"/>
    <s v="mukundanaidu@gmail.com"/>
    <x v="17"/>
    <s v="Sandeep.p"/>
    <s v="Hyderabad"/>
    <m/>
    <n v="9912788143"/>
    <d v="2017-03-03T18:14:00"/>
    <d v="2017-03-04T17:04:00"/>
    <s v="Not Interested"/>
    <s v="ni"/>
    <m/>
    <s v="Naukri"/>
  </r>
  <r>
    <s v="moenuuddin0202@gmail.comDigital Marketing Professional Program8979653912"/>
    <s v="Moenuddin"/>
    <s v="moenuuddin0202@gmail.com"/>
    <x v="0"/>
    <s v="Sandeep.p"/>
    <s v="Bareilly"/>
    <s v="Bareilly"/>
    <n v="8979653912"/>
    <d v="2017-03-03T18:13:00"/>
    <d v="2017-03-04T15:54:00"/>
    <s v="Not Interested"/>
    <s v="ni"/>
    <m/>
    <s v="Way2sms"/>
  </r>
  <r>
    <s v="suvarna.s.971@gmail.comBig Data Analytics using Hadoop7208203663"/>
    <s v="suvarna"/>
    <s v="suvarna.s.971@gmail.com"/>
    <x v="14"/>
    <s v="Sandeep.p"/>
    <s v="Mumbai"/>
    <s v="Mumbai"/>
    <n v="7208203663"/>
    <d v="2017-03-03T18:13:00"/>
    <d v="2017-03-04T16:36:00"/>
    <s v="Not Interested"/>
    <s v="for info"/>
    <m/>
    <s v="Way2sms"/>
  </r>
  <r>
    <s v="ajagatheesan@gmail.comBig Data Analytics using Hadoop9003976456"/>
    <s v="Jagatheesan"/>
    <s v="ajagatheesan@gmail.com"/>
    <x v="14"/>
    <s v="Sandeep.p"/>
    <s v="Chennai"/>
    <s v="Chennai"/>
    <n v="9003976456"/>
    <d v="2017-03-03T18:08:00"/>
    <d v="2017-03-04T17:52:00"/>
    <s v="Not reachable / Switch off"/>
    <s v="so"/>
    <m/>
    <s v="Vinam"/>
  </r>
  <r>
    <s v="Bhargavileo@gmail.comDigital Marketing Professional Program9502181998"/>
    <s v="Bhargavi"/>
    <s v="Bhargavileo@gmail.com"/>
    <x v="0"/>
    <s v="Ankush GR"/>
    <s v="Hyderabad"/>
    <s v="Hyderabad"/>
    <n v="9502181998"/>
    <d v="2017-03-03T18:08:00"/>
    <d v="2017-03-04T15:34:00"/>
    <s v="Ringing No Response"/>
    <s v="rnr"/>
    <m/>
    <s v="Way2sms"/>
  </r>
  <r>
    <s v="chandanyemul@gmail.comDigital Marketing Professional Program971529566992"/>
    <s v="Chandan Bagde"/>
    <s v="chandanyemul@gmail.com"/>
    <x v="0"/>
    <s v="Sandeep.p"/>
    <s v="City"/>
    <s v="City"/>
    <n v="971529566992"/>
    <d v="2017-03-03T18:08:00"/>
    <d v="2017-03-04T16:01:00"/>
    <s v="Not reachable / Switch off"/>
    <s v="sent mail abroad"/>
    <m/>
    <s v="Way2sms"/>
  </r>
  <r>
    <s v="shraddhatulsian6@gmail.comFinancial Modelling using Excel7506368424"/>
    <s v="Shraddha"/>
    <s v="shraddhatulsian6@gmail.com"/>
    <x v="17"/>
    <s v="Sandeep.p"/>
    <s v="Mumbai"/>
    <m/>
    <n v="7506368424"/>
    <d v="2017-03-03T18:07:00"/>
    <d v="2017-03-04T16:51:00"/>
    <s v="Not reachable / Switch off"/>
    <s v="dc"/>
    <m/>
    <s v="Naukri"/>
  </r>
  <r>
    <s v="jk.balchandani@gmail.comLean Six Sigma Green Belt7226936919"/>
    <s v="Jaikishen Balchandani"/>
    <s v="jk.balchandani@gmail.com"/>
    <x v="15"/>
    <s v="Vijaylaxmi D M"/>
    <s v="Jaipur"/>
    <m/>
    <n v="7226936919"/>
    <d v="2017-03-03T18:05:00"/>
    <d v="2017-03-04T10:31:00"/>
    <s v="Ringing No Response"/>
    <s v="rnr"/>
    <m/>
    <s v="pracharnama"/>
  </r>
  <r>
    <s v="pradiphdas@gmail.comFinancial Modelling using Excel7021945018"/>
    <s v="Pradip"/>
    <s v="pradiphdas@gmail.com"/>
    <x v="17"/>
    <s v="Sandeep.p"/>
    <s v="Mumbai"/>
    <m/>
    <n v="7021945018"/>
    <d v="2017-03-03T18:01:00"/>
    <d v="2017-03-04T19:32:00"/>
    <s v="Not reachable / Switch off"/>
    <s v="nr"/>
    <m/>
    <s v="Naukri"/>
  </r>
  <r>
    <s v="singhnisha.2011@gmail.comFinancial Modelling using Excel9702843904"/>
    <s v="Nisha"/>
    <s v="singhnisha.2011@gmail.com"/>
    <x v="17"/>
    <s v="Sandeep.p"/>
    <s v="Mumbai"/>
    <m/>
    <n v="9702843904"/>
    <d v="2017-03-03T18:00:00"/>
    <d v="2017-03-04T17:27:00"/>
    <s v="Not reachable / Switch off"/>
    <s v="nr"/>
    <m/>
    <s v="Naukri"/>
  </r>
  <r>
    <s v="Niteshkumarsingh.kumar@gmail.comDigital Marketing Professional Program9708004877"/>
    <s v="Nitesh kumar NA"/>
    <s v="Niteshkumarsingh.kumar@gmail.com"/>
    <x v="0"/>
    <s v="Sandeep.p"/>
    <s v="Muzaffarpur"/>
    <s v="NA"/>
    <n v="9708004877"/>
    <d v="2017-03-03T17:56:00"/>
    <d v="2017-03-04T15:00:00"/>
    <s v="Ringing No Response"/>
    <s v="rnr"/>
    <m/>
    <s v="Way2sms"/>
  </r>
  <r>
    <s v="bismaydas25@gmail.comDigital Marketing Professional Program9438127797"/>
    <s v="BISMAY KUMAR DAS"/>
    <s v="bismaydas25@gmail.com"/>
    <x v="0"/>
    <s v="Sandeep.p"/>
    <s v="Bhubaneshwar"/>
    <s v="Bhubaneshwar"/>
    <n v="9438127797"/>
    <d v="2017-03-03T17:56:00"/>
    <d v="2017-03-04T16:03:00"/>
    <s v="Not Interested"/>
    <s v="ni"/>
    <m/>
    <s v="Way2sms"/>
  </r>
  <r>
    <s v="Karen.gunjal2@gmail.comDigital Marketing Professional Program8408897089"/>
    <s v="Karan"/>
    <s v="Karen.gunjal2@gmail.com"/>
    <x v="0"/>
    <s v="Sagar K"/>
    <s v="Margao"/>
    <s v="Margao"/>
    <n v="8408897089"/>
    <d v="2017-03-03T17:53:00"/>
    <d v="2017-03-04T14:34:00"/>
    <s v="Interested/Follow Up"/>
    <s v="CB WILL TELL S OR NO"/>
    <d v="2017-03-06T14:00:00"/>
    <s v="threepoint"/>
  </r>
  <r>
    <s v="rahrom2007@gmail.comFinancial Modelling using Excel9967487913"/>
    <s v="Rahul Sharma"/>
    <s v="rahrom2007@gmail.com"/>
    <x v="17"/>
    <s v="Sandeep.p"/>
    <s v="Mumbai"/>
    <m/>
    <n v="9967487913"/>
    <d v="2017-03-03T17:52:00"/>
    <d v="2017-03-04T17:20:00"/>
    <s v="Not reachable / Switch off"/>
    <s v="busy"/>
    <m/>
    <s v="Naukri"/>
  </r>
  <r>
    <s v="kartiksaxena30@gmail.comDigital Marketing Professional Program9884439947"/>
    <s v="Kartik Saxena"/>
    <s v="kartiksaxena30@gmail.com"/>
    <x v="0"/>
    <s v="Sandeep.p"/>
    <s v="Chennai"/>
    <s v="Chennai"/>
    <n v="9884439947"/>
    <d v="2017-03-03T17:50:00"/>
    <d v="2017-03-04T17:50:00"/>
    <s v="Not reachable / Switch off"/>
    <s v="get back"/>
    <m/>
    <s v="Way2sms"/>
  </r>
  <r>
    <s v="johnsaikat@yahoo.comDigital Marketing Professional Program7977237718"/>
    <s v="Saikat"/>
    <s v="johnsaikat@yahoo.com"/>
    <x v="0"/>
    <s v="Karlina Arya"/>
    <s v="Mumbai"/>
    <m/>
    <n v="7977237718"/>
    <d v="2017-03-03T17:49:00"/>
    <d v="2017-03-03T17:53:00"/>
    <s v="Interested/Follow Up"/>
    <n v="8291601165"/>
    <d v="2017-03-06T00:00:00"/>
    <m/>
  </r>
  <r>
    <s v="vivekvenugopalan.vivek@gmail.comBusiness Analytics9544799448"/>
    <s v="vivek"/>
    <s v="vivekvenugopalan.vivek@gmail.com"/>
    <x v="1"/>
    <s v="Sandeep.p"/>
    <s v="Dubai"/>
    <s v="dubai"/>
    <n v="9544799448"/>
    <d v="2017-03-03T17:49:00"/>
    <d v="2017-03-04T16:33:00"/>
    <s v="Not reachable / Switch off"/>
    <s v="so"/>
    <m/>
    <s v="Way2SMS"/>
  </r>
  <r>
    <s v="akshay1880@gmail.comDigital Marketing Professional Program9058612345"/>
    <s v="Akshay wadhwa"/>
    <s v="akshay1880@gmail.com"/>
    <x v="0"/>
    <s v="Sandeep.p"/>
    <s v="Bijnor"/>
    <s v="Bijnor"/>
    <n v="9058612345"/>
    <d v="2017-03-03T17:48:00"/>
    <d v="2017-03-04T16:06:00"/>
    <s v="Not Interested"/>
    <s v="ni"/>
    <m/>
    <s v="Way2sms"/>
  </r>
  <r>
    <s v="Ravindra.smile143@gmail.comDigital Marketing Professional Program7306661310"/>
    <s v="Ravindra"/>
    <s v="Ravindra.smile143@gmail.com"/>
    <x v="0"/>
    <s v="Vikram D"/>
    <s v="Visakhapatnam"/>
    <s v="Visakhapatnam"/>
    <n v="7306661310"/>
    <d v="2017-03-03T17:48:00"/>
    <d v="2017-03-04T14:37:00"/>
    <s v="Ringing No Response"/>
    <s v="Busy"/>
    <m/>
    <s v="Way2sms"/>
  </r>
  <r>
    <s v="jaymy009@gmail.comDigital Marketing Professional Program9974366468"/>
    <s v="JAY PATEL"/>
    <s v="jaymy009@gmail.com"/>
    <x v="0"/>
    <s v="Vikram D"/>
    <s v="Ahmedabad"/>
    <s v="Ahmedabad"/>
    <n v="9974366468"/>
    <d v="2017-03-03T17:42:00"/>
    <d v="2017-03-04T14:37:00"/>
    <s v="Ringing No Response"/>
    <s v="Busy"/>
    <m/>
    <s v="Way2sms"/>
  </r>
  <r>
    <s v="priyadharsin@gmail.comLean Six Sigma Green Belt9943157059"/>
    <s v="Priya"/>
    <s v="priyadharsin@gmail.com"/>
    <x v="15"/>
    <s v="Vijaylaxmi D M"/>
    <s v="Coimbatore"/>
    <m/>
    <n v="9943157059"/>
    <d v="2017-03-03T17:41:00"/>
    <d v="2017-03-04T11:23:00"/>
    <s v="Not reachable / Switch off"/>
    <s v="nr"/>
    <m/>
    <s v="pracharnama"/>
  </r>
  <r>
    <s v="ghazim03@GMAIL.COMDigital Marketing Professional Program8790052552"/>
    <s v="Mohammed Ghazi"/>
    <s v="ghazim03@GMAIL.COM"/>
    <x v="0"/>
    <s v="Vikram D"/>
    <s v="Hyderabad"/>
    <s v="Hyderabad"/>
    <n v="8790052552"/>
    <d v="2017-03-03T17:38:00"/>
    <d v="2017-03-04T15:57:00"/>
    <s v="Interested/Follow Up"/>
    <s v="Call for Confirmation"/>
    <d v="2017-03-06T00:00:00"/>
    <s v="threepoint"/>
  </r>
  <r>
    <s v="bhavanicse123@gmail.comLean Six Sigma Green Belt9502020172"/>
    <s v="kandukuri bhavani"/>
    <s v="bhavanicse123@gmail.com"/>
    <x v="15"/>
    <s v="Vijaylaxmi D M"/>
    <s v="Delhi"/>
    <m/>
    <n v="9502020172"/>
    <d v="2017-03-03T17:38:00"/>
    <d v="2017-03-04T11:26:00"/>
    <s v="Call Back"/>
    <s v="not available..cb"/>
    <d v="2017-03-04T18:00:00"/>
    <s v="Way2sms"/>
  </r>
  <r>
    <s v="careeradviser26@gmail.comSupply Chain Management9736368820"/>
    <s v="suneel kumar"/>
    <s v="careeradviser26@gmail.com"/>
    <x v="7"/>
    <s v="Sandeep.p"/>
    <s v="Kangra"/>
    <m/>
    <n v="9736368820"/>
    <d v="2017-03-03T17:37:00"/>
    <d v="2017-03-04T15:34:00"/>
    <s v="Not Interested"/>
    <s v="ni"/>
    <m/>
    <m/>
  </r>
  <r>
    <s v="ilyas5221@gmail.comDigital Marketing Professional Program9145362659"/>
    <s v="ILYAS HUSAIN"/>
    <s v="ilyas5221@gmail.com"/>
    <x v="0"/>
    <s v="Vikram D"/>
    <s v="Pune"/>
    <s v="Pune"/>
    <n v="9145362659"/>
    <d v="2017-03-03T17:35:00"/>
    <d v="2017-03-04T14:49:00"/>
    <s v="Ringing No Response"/>
    <s v="RNR"/>
    <m/>
    <s v="Pracharnama"/>
  </r>
  <r>
    <s v="Ritujan4@gmail.comAdvanced Business Analytics with R8291519708"/>
    <s v="Ritu singhal"/>
    <s v="Ritujan4@gmail.com"/>
    <x v="3"/>
    <s v="Sandeep.p"/>
    <s v="Bangalore"/>
    <s v="Bangalore"/>
    <n v="8291519708"/>
    <d v="2017-03-13T12:26:00"/>
    <d v="2017-03-04T17:06:00"/>
    <s v="Not reachable / Switch off"/>
    <s v="rnr"/>
    <m/>
    <s v="threepoint"/>
  </r>
  <r>
    <s v="ravi.sunlight.teja@gmail.comDigital Marketing Professional Program9700686410"/>
    <s v="RAVI TEJA"/>
    <s v="ravi.sunlight.teja@gmail.com"/>
    <x v="0"/>
    <s v="Vikram D"/>
    <s v="Vijayawada"/>
    <s v="Vijayawada"/>
    <n v="9700686410"/>
    <d v="2017-03-03T17:31:00"/>
    <d v="2017-03-04T14:49:00"/>
    <s v="Ringing No Response"/>
    <s v="LB"/>
    <m/>
    <s v="Way2sms"/>
  </r>
  <r>
    <s v="krrish699@gmail.comDigital Marketing Professional Program9400290290"/>
    <s v="Krishnan Bhaskaran"/>
    <s v="krrish699@gmail.com"/>
    <x v="0"/>
    <s v="Sandeep.p"/>
    <s v="Thrissur"/>
    <s v="Thrissur"/>
    <n v="9400290290"/>
    <d v="2017-03-03T17:20:00"/>
    <d v="2017-03-04T19:37:00"/>
    <s v="Ringing No Response"/>
    <s v="rnr"/>
    <m/>
    <s v="Way2sms"/>
  </r>
  <r>
    <s v="DURGESHDANSENA@GMAIL.COMDigital Marketing Professional Program9893932727"/>
    <s v="durgesh"/>
    <s v="DURGESHDANSENA@GMAIL.COM"/>
    <x v="0"/>
    <s v="Sandeep.p"/>
    <s v="Others"/>
    <s v="Others"/>
    <n v="9893932727"/>
    <d v="2017-03-03T17:19:00"/>
    <d v="2017-03-04T16:00:00"/>
    <s v="Not reachable / Switch off"/>
    <s v="get back"/>
    <m/>
    <s v="Way2sms"/>
  </r>
  <r>
    <s v="sanjayrajpt988@gmail.comDigital Marketing Professional Program8655152232"/>
    <s v="Sanjay Rajput"/>
    <s v="sanjayrajpt988@gmail.com"/>
    <x v="0"/>
    <s v="Sagar K"/>
    <s v="Ahmedabad"/>
    <s v="Ahmedabad"/>
    <n v="8655152232"/>
    <d v="2017-03-03T17:18:00"/>
    <d v="2017-03-04T14:20:00"/>
    <s v="Not Eligible"/>
    <s v="LB HINDI"/>
    <m/>
    <s v="pointific"/>
  </r>
  <r>
    <s v="mubassirrehman.mansuri@gmail.comDigital Marketing Professional Program8866414356"/>
    <s v="Mubassirrehman Mansuri"/>
    <s v="mubassirrehman.mansuri@gmail.com"/>
    <x v="0"/>
    <s v="Vipelo Kiba"/>
    <s v="Ahmedabad"/>
    <s v="Ahmedabad"/>
    <n v="8866414356"/>
    <d v="2017-03-03T17:17:00"/>
    <d v="2017-03-04T17:07:00"/>
    <s v="Call Back"/>
    <m/>
    <d v="2017-03-06T00:00:00"/>
    <s v="pointific"/>
  </r>
  <r>
    <s v="ngraju.1989@gmail.comFinancial Modelling using Excel7411104382"/>
    <s v="raju"/>
    <s v="ngraju.1989@gmail.com"/>
    <x v="17"/>
    <s v="Sandeep.p"/>
    <s v="Bangalore"/>
    <m/>
    <n v="7411104382"/>
    <d v="2017-03-03T17:12:00"/>
    <d v="2017-03-04T17:07:00"/>
    <s v="Not Interested"/>
    <s v="ni"/>
    <m/>
    <s v="Naukri"/>
  </r>
  <r>
    <s v="nandansasi@gmail.comDigital Marketing Professional Program7012871991"/>
    <s v="Nandan Sasi"/>
    <s v="nandansasi@gmail.com"/>
    <x v="0"/>
    <s v="Sandeep.p"/>
    <s v="Thiruvananthapuram"/>
    <s v="Thiruvananthapuram"/>
    <n v="7012871991"/>
    <d v="2017-03-03T17:12:00"/>
    <d v="2017-03-11T14:36:00"/>
    <s v="Not reachable / Switch off"/>
    <s v="get back"/>
    <m/>
    <s v="Null"/>
  </r>
  <r>
    <s v="nagalaxmi.3333@rediffmail.comPMP Exam Preparatory Course9133719754"/>
    <s v="c uma devi"/>
    <s v="nagalaxmi.3333@rediffmail.com"/>
    <x v="12"/>
    <s v="Sandeep.p"/>
    <s v="Bangalore"/>
    <m/>
    <n v="9133719754"/>
    <d v="2017-03-03T17:08:00"/>
    <d v="2017-03-03T20:02:00"/>
    <s v="Ringing No Response"/>
    <s v="rnr"/>
    <m/>
    <s v="Rediff"/>
  </r>
  <r>
    <s v="Poonambellani@gmail.comDigital Marketing Professional Program9920566972"/>
    <s v="Poonam Bellani"/>
    <s v="Poonambellani@gmail.com"/>
    <x v="0"/>
    <s v="Manjesh"/>
    <s v="Bhopal"/>
    <s v="Bhopal"/>
    <n v="9920566972"/>
    <d v="2017-03-03T17:04:00"/>
    <d v="2017-03-04T14:59:00"/>
    <s v="Ringing No Response"/>
    <s v="rnr"/>
    <m/>
    <s v="threepoint"/>
  </r>
  <r>
    <s v="y.maheshkumar826252@gmail.comFinancial Modelling using Excel9848791143"/>
    <s v="MAHESH KUMAR REDDY Y"/>
    <s v="y.maheshkumar826252@gmail.com"/>
    <x v="17"/>
    <s v="Sandeep.p"/>
    <s v="Chennai"/>
    <m/>
    <n v="9848791143"/>
    <d v="2017-03-03T17:03:00"/>
    <d v="2017-03-04T17:33:00"/>
    <s v="Not Interested"/>
    <s v="ni"/>
    <m/>
    <s v="Naukri"/>
  </r>
  <r>
    <s v="gaurip717@gmail.comFinancial Modelling using Excel9892899101"/>
    <s v="Gauri Patil"/>
    <s v="gaurip717@gmail.com"/>
    <x v="17"/>
    <s v="Sandeep.p"/>
    <s v="Mumbai"/>
    <m/>
    <n v="9892899101"/>
    <d v="2017-03-03T17:02:00"/>
    <d v="2017-03-04T17:54:00"/>
    <s v="Not reachable / Switch off"/>
    <s v="rnr"/>
    <m/>
    <s v="Naukri"/>
  </r>
  <r>
    <s v="Saurabhchangani7699@gmail.comLean Six Sigma Green Belt7817810551"/>
    <s v="Saurabh Changani"/>
    <s v="Saurabhchangani7699@gmail.com"/>
    <x v="15"/>
    <s v="Vijaylaxmi D M"/>
    <s v="Rajkot"/>
    <m/>
    <n v="7817810551"/>
    <d v="2017-03-03T17:01:00"/>
    <d v="2017-03-04T11:30:00"/>
    <s v="Call Back"/>
    <s v="cb..."/>
    <d v="2017-03-04T17:00:00"/>
    <s v="threepoint"/>
  </r>
  <r>
    <s v="ashok13augs@gmail.comCertificate in Advanced MS Excel 20108608657419"/>
    <s v="Ashok"/>
    <s v="ashok13augs@gmail.com"/>
    <x v="5"/>
    <s v="Sandeep.p"/>
    <s v="Chennai"/>
    <s v="Chennai"/>
    <n v="8608657419"/>
    <d v="2017-03-03T16:56:00"/>
    <d v="2017-03-04T18:00:00"/>
    <s v="Not Interested"/>
    <s v="ni"/>
    <m/>
    <s v="Google-Search"/>
  </r>
  <r>
    <s v="anupkshl@gmail.comFinancial Modelling using Excel9867205484"/>
    <s v="Anup"/>
    <s v="anupkshl@gmail.com"/>
    <x v="17"/>
    <s v="Sandeep.p"/>
    <s v="Mumbai"/>
    <m/>
    <n v="9867205484"/>
    <d v="2017-03-03T16:55:00"/>
    <d v="2017-03-04T18:04:00"/>
    <s v="Not Interested"/>
    <s v="ni"/>
    <m/>
    <s v="Naukri"/>
  </r>
  <r>
    <s v="divyas764@gmail.comCertificate in Advanced MS Excel 20109958122283"/>
    <s v="divya sharma"/>
    <s v="divyas764@gmail.com"/>
    <x v="5"/>
    <s v="Sandeep.p"/>
    <s v="Ghaziabad"/>
    <s v="Noida"/>
    <n v="9958122283"/>
    <d v="2017-03-03T16:55:00"/>
    <d v="2017-03-04T17:56:00"/>
    <s v="Not Interested"/>
    <s v="ni"/>
    <m/>
    <s v="Digiglitz"/>
  </r>
  <r>
    <s v="mathur.shachi@gmail.comLean Six Sigma Green Belt9460841781"/>
    <s v="Shachi Mathur"/>
    <s v="mathur.shachi@gmail.com"/>
    <x v="15"/>
    <s v="Vijaylaxmi D M"/>
    <s v="Udaipur"/>
    <m/>
    <n v="9460841781"/>
    <d v="2017-03-03T16:52:00"/>
    <d v="2017-03-04T10:36:00"/>
    <s v="Ringing No Response"/>
    <s v="rnr"/>
    <m/>
    <s v="Way2sms"/>
  </r>
  <r>
    <s v="smafat25@gmail.comDigital Marketing Professional Program9924766043"/>
    <s v="sufiyan"/>
    <s v="smafat25@gmail.com"/>
    <x v="0"/>
    <s v="Vipelo Kiba"/>
    <s v="Vadodara"/>
    <s v="Vadodara"/>
    <n v="9924766043"/>
    <d v="2017-03-03T16:52:00"/>
    <d v="2017-03-03T17:49:00"/>
    <s v="Call Back"/>
    <m/>
    <d v="2017-03-06T00:00:00"/>
    <s v="Way2sms"/>
  </r>
  <r>
    <s v="vishvavijaytyagi@gmail.comDigital Marketing Professional Program9818340861"/>
    <s v="Vishva Vijay Tyagi"/>
    <s v="vishvavijaytyagi@gmail.com"/>
    <x v="0"/>
    <s v="Vipelo Kiba"/>
    <s v="Ghaziabad"/>
    <s v="Ghaziabad"/>
    <n v="9818340861"/>
    <d v="2017-03-03T16:45:00"/>
    <d v="2017-03-03T17:22:00"/>
    <s v="Interested/Follow Up"/>
    <m/>
    <d v="2017-03-04T00:00:00"/>
    <s v="Way2sms"/>
  </r>
  <r>
    <s v="akhilslifeline@gmail.comDigital Marketing Professional Program8089729229"/>
    <s v="Akhil s"/>
    <s v="akhilslifeline@gmail.com"/>
    <x v="0"/>
    <s v="Vipelo Kiba"/>
    <s v="Thiruvananthapuram"/>
    <s v="Thiruvananthapuram"/>
    <n v="8089729229"/>
    <d v="2017-03-03T16:44:00"/>
    <d v="2017-03-03T16:58:00"/>
    <s v="Ringing No Response"/>
    <m/>
    <m/>
    <s v="Way2sms"/>
  </r>
  <r>
    <s v="Chetanteja466@gmail.comDigital Marketing Professional Program9966501071"/>
    <s v="Chetan teja"/>
    <s v="Chetanteja466@gmail.com"/>
    <x v="0"/>
    <s v="Parvathi.m"/>
    <s v="Hyderabad"/>
    <s v="Hyderabad"/>
    <n v="9966501071"/>
    <d v="2017-03-03T16:40:00"/>
    <d v="2017-03-03T17:23:00"/>
    <s v="Call Back"/>
    <s v="CB TOM 12 PM MAIL SENT"/>
    <d v="2017-03-04T12:00:00"/>
    <s v="Way2sms"/>
  </r>
  <r>
    <s v="amandeep.taggar@gmail.comDigital Marketing Professional Program9781322100"/>
    <s v="Amandeep Singh"/>
    <s v="amandeep.taggar@gmail.com"/>
    <x v="0"/>
    <s v="Parvathi.m"/>
    <s v="Ludhiana"/>
    <s v="Ludhiana"/>
    <n v="9781322100"/>
    <d v="2017-03-03T16:36:00"/>
    <d v="2017-03-03T17:26:00"/>
    <s v="Not Interested"/>
    <s v="NOT INT MAIL SENT DC THE CALL WITHOUT GIVING REASON"/>
    <m/>
    <s v="Way2sms"/>
  </r>
  <r>
    <s v="sneha.velhankar@gmail.comDigital Marketing Professional Program8600034044"/>
    <s v="Sneha"/>
    <s v="sneha.velhankar@gmail.com"/>
    <x v="0"/>
    <s v="Suhas"/>
    <s v="Pune"/>
    <s v="Pune"/>
    <n v="8600034044"/>
    <d v="2017-03-03T16:30:00"/>
    <d v="2017-03-03T19:00:00"/>
    <s v="Call Back"/>
    <s v="cal back"/>
    <d v="2017-03-03T00:00:00"/>
    <s v="Pracharnama"/>
  </r>
  <r>
    <s v="pratheeksha2010@rediffmail.comLean Six Sigma Green Belt9544550787"/>
    <s v="pratheeksha"/>
    <s v="pratheeksha2010@rediffmail.com"/>
    <x v="15"/>
    <s v="Akshay B N"/>
    <s v="Kottayam"/>
    <m/>
    <n v="9544550787"/>
    <d v="2017-03-03T16:27:00"/>
    <d v="2017-03-03T16:44:00"/>
    <s v="Not Interested"/>
    <s v="ni"/>
    <m/>
    <s v="Rediff"/>
  </r>
  <r>
    <s v="kpleenadu@gmail.comDigital Marketing Professional Program8008574656"/>
    <s v="sekhar"/>
    <s v="kpleenadu@gmail.com"/>
    <x v="0"/>
    <s v="Sagar K"/>
    <s v="Vijayawada"/>
    <s v="Vijayawada"/>
    <n v="8008574656"/>
    <d v="2017-03-03T16:18:00"/>
    <d v="2017-03-03T17:03:00"/>
    <s v="Not Eligible"/>
    <s v="ONLY TELUGU Language Barrier"/>
    <m/>
    <s v="Way2sms"/>
  </r>
  <r>
    <s v="anilkollepara1987@gmail.comDigital Marketing Professional Program8897477127"/>
    <s v="Anil Kollepara"/>
    <s v="anilkollepara1987@gmail.com"/>
    <x v="0"/>
    <s v="Sagar K"/>
    <s v="Hyderabad"/>
    <s v="Hyderabad"/>
    <n v="8897477127"/>
    <d v="2017-03-03T16:18:00"/>
    <d v="2017-03-03T17:00:00"/>
    <s v="Call Back"/>
    <s v="CB RNR"/>
    <d v="2017-03-04T12:18:00"/>
    <s v="Way2sms"/>
  </r>
  <r>
    <s v="safetykannan86@gmail.comLean Six Sigma Green Belt9600168647"/>
    <s v="kannan"/>
    <s v="safetykannan86@gmail.com"/>
    <x v="15"/>
    <s v="Akshay B N"/>
    <s v="Chennai"/>
    <m/>
    <n v="9600168647"/>
    <d v="2017-03-03T16:10:00"/>
    <d v="2017-03-03T17:18:00"/>
    <s v="Not Interested"/>
    <s v="wgb tamil"/>
    <m/>
    <s v="Way2sms"/>
  </r>
  <r>
    <s v="connectnayak@gmail.comDigital Marketing Professional Program7504892514"/>
    <s v="kamal nayak"/>
    <s v="connectnayak@gmail.com"/>
    <x v="0"/>
    <s v="Sagar K"/>
    <s v="Sambalpur"/>
    <s v="Sambalpur"/>
    <n v="7504892514"/>
    <d v="2017-03-03T16:06:00"/>
    <d v="2017-03-03T16:58:00"/>
    <s v="Call Back"/>
    <s v="CB RNR"/>
    <d v="2017-03-04T12:00:00"/>
    <s v="Way2sms"/>
  </r>
  <r>
    <s v="arivumar3@gmail.comDigital Marketing Professional Program9786336846"/>
    <s v="arivuraja"/>
    <s v="arivumar3@gmail.com"/>
    <x v="0"/>
    <s v="Sagar K"/>
    <s v="Chennai"/>
    <s v="Chennai"/>
    <n v="9786336846"/>
    <d v="2017-03-03T16:01:00"/>
    <d v="2017-03-03T16:56:00"/>
    <s v="Not Eligible"/>
    <s v="ONLY TAMIL Language Barrier"/>
    <m/>
    <s v="Way2sms"/>
  </r>
  <r>
    <s v="shilanath.singh@yahoo.comDigital Marketing Professional Program9304299166"/>
    <s v="Shilanath singh"/>
    <s v="shilanath.singh@yahoo.com"/>
    <x v="0"/>
    <s v="Priyadarshini R"/>
    <s v="patna (Bihar)"/>
    <m/>
    <n v="9304299166"/>
    <d v="2017-03-03T16:00:00"/>
    <d v="2017-03-03T16:46:00"/>
    <s v="Not reachable / Switch off"/>
    <s v="Disconnecting the call"/>
    <m/>
    <s v="Naukri"/>
  </r>
  <r>
    <s v="doomraank@gmail.comDigital Marketing Professional Program9815870065"/>
    <s v="Ankush Doomra"/>
    <s v="doomraank@gmail.com"/>
    <x v="0"/>
    <s v="Priyadarshini R"/>
    <s v="Jalalabad"/>
    <m/>
    <n v="9815870065"/>
    <d v="2017-03-03T15:59:00"/>
    <d v="2017-03-03T16:48:00"/>
    <s v="Not reachable / Switch off"/>
    <s v="busy"/>
    <m/>
    <s v="Naukri"/>
  </r>
  <r>
    <s v="ajayausti@gmail.comDigital Marketing Professional Program9780449990"/>
    <s v="Ajay"/>
    <s v="ajayausti@gmail.com"/>
    <x v="0"/>
    <s v="Suhas"/>
    <s v="Chandigarh"/>
    <s v="Chandigarh"/>
    <n v="9780449990"/>
    <d v="2017-03-03T15:57:00"/>
    <d v="2017-03-03T19:00:00"/>
    <s v="Call Back"/>
    <s v="cl back"/>
    <d v="2017-03-03T00:00:00"/>
    <s v="Way2sms"/>
  </r>
  <r>
    <s v="bathula1189@gmail.comLean Six Sigma Green Belt9676380039"/>
    <s v="BATHULA RAJASEKHAR"/>
    <s v="bathula1189@gmail.com"/>
    <x v="15"/>
    <s v="Akshay B N"/>
    <s v="Vijayawada"/>
    <m/>
    <n v="9676380039"/>
    <d v="2017-03-03T15:44:00"/>
    <d v="2017-03-03T16:51:00"/>
    <s v="Not Interested"/>
    <s v="mail sent wgb telugu"/>
    <m/>
    <s v="Way2sms errors=true"/>
  </r>
  <r>
    <s v="WAJID1442@GMAIL.COMDigital Marketing Certification9729433146"/>
    <s v="MD WAJID ALI"/>
    <s v="WAJID1442@GMAIL.COM"/>
    <x v="13"/>
    <s v="Banupriya P"/>
    <s v="Gurgaon"/>
    <s v="Gurgaon"/>
    <n v="9729433146"/>
    <d v="2017-03-03T15:42:00"/>
    <d v="2017-03-03T17:59:00"/>
    <s v="Not Interested"/>
    <s v="hindi CALL he is b.tech done he is into training wgb after 5 months"/>
    <m/>
    <s v="Way2sms"/>
  </r>
  <r>
    <s v="shivagoud123123@gmail.comDigital Marketing Professional Program9703218944"/>
    <s v="shiva"/>
    <s v="shivagoud123123@gmail.com"/>
    <x v="0"/>
    <s v="Banupriya P"/>
    <s v="Hyderabad"/>
    <s v="Hyderabad"/>
    <n v="9703218944"/>
    <d v="2017-03-03T15:32:00"/>
    <d v="2017-03-03T17:25:00"/>
    <s v="Not Interested"/>
    <s v="dc the call while explaining, called again he dc !!!"/>
    <m/>
    <s v="Way2sms"/>
  </r>
  <r>
    <s v="vikaschaudhari075@gmail.comDigital Marketing Professional Program9373174684"/>
    <s v="Vikas Chaudhari"/>
    <s v="vikaschaudhari075@gmail.com"/>
    <x v="0"/>
    <s v="Suhas"/>
    <s v="Nashik"/>
    <s v="Nashik"/>
    <n v="9373174684"/>
    <d v="2017-03-03T15:31:00"/>
    <d v="2017-03-03T19:01:00"/>
    <s v="Call Back"/>
    <s v="cl bck"/>
    <d v="2017-03-03T00:00:00"/>
    <s v="Way2sms"/>
  </r>
  <r>
    <s v="shivang.g@yahoo.comDigital Marketing Professional Program9343309900"/>
    <s v="Shivang"/>
    <s v="shivang.g@yahoo.com"/>
    <x v="0"/>
    <s v="Suhas"/>
    <s v="Bagdogra"/>
    <s v="Bagdogra"/>
    <n v="9343309900"/>
    <d v="2017-03-03T15:31:00"/>
    <d v="2017-03-03T18:27:00"/>
    <s v="Not reachable / Switch off"/>
    <s v="number out of service"/>
    <m/>
    <s v="pointific"/>
  </r>
  <r>
    <s v="javidms43@gmail.comDigital Marketing Professional Program9966515375"/>
    <s v="Jabeed Shaik"/>
    <s v="javidms43@gmail.com"/>
    <x v="0"/>
    <s v="Banupriya P"/>
    <s v="Azamgarh"/>
    <s v="Azamgarh"/>
    <n v="9966515375"/>
    <d v="2017-03-03T15:29:00"/>
    <d v="2017-03-03T17:52:00"/>
    <s v="Not reachable / Switch off"/>
    <s v="nr"/>
    <m/>
    <s v="pointific"/>
  </r>
  <r>
    <s v="aashwat@gmail.comDigital Marketing Professional Program8999785185"/>
    <s v="Anu"/>
    <s v="aashwat@gmail.com"/>
    <x v="0"/>
    <s v="Banupriya P"/>
    <s v="Panjim"/>
    <s v="Panjim"/>
    <n v="8999785185"/>
    <d v="2017-03-03T15:27:00"/>
    <d v="2017-03-03T17:28:00"/>
    <s v="Call Back"/>
    <s v="cb"/>
    <d v="2017-03-04T12:00:00"/>
    <s v="Way2sms"/>
  </r>
  <r>
    <s v="sanjivputhran04@gmail.comDigital Marketing Professional Program9158100400"/>
    <s v="Sanjiv Puthran"/>
    <s v="sanjivputhran04@gmail.com"/>
    <x v="0"/>
    <s v="Banupriya P"/>
    <s v="Nagpur"/>
    <s v="Nagpur"/>
    <n v="9158100400"/>
    <d v="2017-03-03T15:24:00"/>
    <d v="2017-03-03T17:37:00"/>
    <s v="Call Back"/>
    <s v="cb"/>
    <d v="2017-03-04T06:00:00"/>
    <s v="Way2sms"/>
  </r>
  <r>
    <s v="Komarappavinod1@gmail.comDigital Marketing Professional Program9652200405"/>
    <s v="Komarappa vinod"/>
    <s v="Komarappavinod1@gmail.com"/>
    <x v="0"/>
    <s v="Priyadarshini R"/>
    <s v="Vijayawada"/>
    <s v="Vijayawada"/>
    <n v="9652200405"/>
    <d v="2017-03-03T15:18:00"/>
    <d v="2017-03-03T16:50:00"/>
    <s v="Not reachable / Switch off"/>
    <s v="busy"/>
    <m/>
    <s v="Way2sms"/>
  </r>
  <r>
    <s v="S.k.786mansuri@gmail.comDigital Marketing Professional Program9589169758"/>
    <s v="Sharif"/>
    <s v="S.k.786mansuri@gmail.com"/>
    <x v="0"/>
    <s v="Priyadarshini R"/>
    <s v="Kota"/>
    <s v="Kota"/>
    <n v="9589169758"/>
    <d v="2017-03-03T15:16:00"/>
    <d v="2017-03-03T16:52:00"/>
    <s v="Not reachable / Switch off"/>
    <s v="busy"/>
    <m/>
    <s v="Way2sms"/>
  </r>
  <r>
    <s v="ajaysoni127@gmail.comDigital Marketing Professional Program8120965400"/>
    <s v="Ajay Kumar Soni"/>
    <s v="ajaysoni127@gmail.com"/>
    <x v="0"/>
    <s v="Priyadarshini R"/>
    <s v="Khandwa"/>
    <m/>
    <n v="8120965400"/>
    <d v="2017-03-03T15:18:00"/>
    <d v="2017-03-03T17:07:00"/>
    <s v="Not Interested"/>
    <s v="dropped the mail if intrested will get back"/>
    <m/>
    <m/>
  </r>
  <r>
    <s v="8ballpoo.com@gmail.comDigital Marketing Professional Program9810762124"/>
    <s v="Anil Kumar"/>
    <s v="8ballpoo.com@gmail.com"/>
    <x v="0"/>
    <s v="Priyadarshini R"/>
    <s v="Almora"/>
    <s v="Almora"/>
    <n v="9810762124"/>
    <d v="2017-03-03T15:14:00"/>
    <d v="2017-03-03T17:17:00"/>
    <s v="Call Back"/>
    <s v="cb"/>
    <d v="2017-03-03T18:00:00"/>
    <s v="pointific"/>
  </r>
  <r>
    <s v="navkaarassociate@gmail.comDigital Marketing Professional Program9840676260"/>
    <s v="Amit Kumar Jain"/>
    <s v="navkaarassociate@gmail.com"/>
    <x v="0"/>
    <s v="Priyadarshini R"/>
    <s v="Chennai"/>
    <s v="Chennai"/>
    <n v="9840676260"/>
    <d v="2017-03-03T15:13:00"/>
    <d v="2017-03-03T17:18:00"/>
    <s v="Not reachable / Switch off"/>
    <s v="Disconnected call"/>
    <m/>
    <s v="Way2sms"/>
  </r>
  <r>
    <s v="ammar508@gmail.comDigital Marketing Professional Program7756896994"/>
    <s v="Ammar Shaikh"/>
    <s v="ammar508@gmail.com"/>
    <x v="0"/>
    <s v="Priyadarshini R"/>
    <s v="Nashik"/>
    <s v="Nashik"/>
    <n v="7756896994"/>
    <d v="2017-03-03T15:13:00"/>
    <d v="2017-03-03T16:31:00"/>
    <s v="Ringing No Response"/>
    <s v="RNR"/>
    <m/>
    <s v="Way2sms"/>
  </r>
  <r>
    <s v="akash.hm32@yahoo.comDigital Marketing Professional Program9711915452"/>
    <s v="Akash Kumar"/>
    <s v="akash.hm32@yahoo.com"/>
    <x v="0"/>
    <s v="Priyadarshini R"/>
    <s v="Allahabad"/>
    <s v="Allahabad"/>
    <n v="9711915452"/>
    <d v="2017-03-03T15:12:00"/>
    <d v="2017-03-03T17:24:00"/>
    <s v="Call Back"/>
    <s v="cb"/>
    <d v="2017-03-04T12:00:00"/>
    <s v="pointific"/>
  </r>
  <r>
    <s v="ashokkumar.wishes@gmail.comDigital Marketing Professional Program8096280964"/>
    <s v="Ashok Kumar G"/>
    <s v="ashokkumar.wishes@gmail.com"/>
    <x v="0"/>
    <s v="Priyadarshini R"/>
    <s v="Hyderabad"/>
    <s v="Hyderabad"/>
    <n v="8096280964"/>
    <d v="2017-03-03T15:10:00"/>
    <d v="2017-03-03T17:27:00"/>
    <s v="Call Back"/>
    <s v="cb"/>
    <d v="2017-03-04T10:00:00"/>
    <s v="Way2sms"/>
  </r>
  <r>
    <s v="khdhruva@gmail.comDigital Marketing Professional Program9019850510"/>
    <s v="Dhruva KH"/>
    <s v="khdhruva@gmail.com"/>
    <x v="0"/>
    <s v="Priyadarshini R"/>
    <s v="Aligarh"/>
    <s v="Aligarh"/>
    <n v="9019850510"/>
    <d v="2017-03-03T15:04:00"/>
    <d v="2017-03-03T16:31:00"/>
    <s v="Ringing No Response"/>
    <s v="RNR"/>
    <m/>
    <s v="pointific"/>
  </r>
  <r>
    <s v="anmolsirohi12@gmail.comLean Six Sigma Green Belt9910499739"/>
    <s v="Anmol Sirohi"/>
    <s v="anmolsirohi12@gmail.com"/>
    <x v="15"/>
    <s v="Bipin N"/>
    <s v="Ghaziabad"/>
    <m/>
    <n v="9910499739"/>
    <d v="2017-03-03T15:03:00"/>
    <d v="2017-03-03T17:06:00"/>
    <s v="Call Back"/>
    <s v="int..busy cb tomo 10am"/>
    <d v="2017-03-04T10:00:00"/>
    <s v="Way2sms"/>
  </r>
  <r>
    <s v="surojit.1316@rediffmail.comLean Six Sigma Green Belt8371829563"/>
    <s v="surojit"/>
    <s v="surojit.1316@rediffmail.com"/>
    <x v="15"/>
    <s v="Bipin N"/>
    <s v="adra"/>
    <m/>
    <n v="8371829563"/>
    <d v="2017-03-03T15:01:00"/>
    <d v="2017-03-03T16:38:00"/>
    <s v="Ringing No Response"/>
    <s v="RNR"/>
    <m/>
    <s v="Rediff"/>
  </r>
  <r>
    <s v="sairamkuthati25@gmail.comDigital Marketing Professional Program8897236648"/>
    <s v="Sairam Kuthati"/>
    <s v="sairamkuthati25@gmail.com"/>
    <x v="0"/>
    <s v="Sagar K"/>
    <s v="Aligarh"/>
    <s v="Aligarh"/>
    <n v="8897236648"/>
    <d v="2017-03-03T15:00:00"/>
    <d v="2017-03-03T16:53:00"/>
    <s v="Call Back"/>
    <s v="CB AT 6PM"/>
    <d v="2017-03-03T18:00:00"/>
    <s v="pointific"/>
  </r>
  <r>
    <s v="Tarak.chheda@gmail.comLean Six Sigma Green Belt9620162373"/>
    <s v="Tarak"/>
    <s v="Tarak.chheda@gmail.com"/>
    <x v="15"/>
    <s v="Bipin N"/>
    <s v="Bangalore"/>
    <m/>
    <n v="9620162373"/>
    <d v="2017-03-03T15:00:00"/>
    <d v="2017-03-03T15:17:00"/>
    <s v="Not reachable / Switch off"/>
    <s v="DC"/>
    <m/>
    <s v="Way2sms"/>
  </r>
  <r>
    <s v="upmanyu.gaurav750@gmail.comDigital Marketing Professional Program7838303519"/>
    <s v="Gaurav"/>
    <s v="upmanyu.gaurav750@gmail.com"/>
    <x v="0"/>
    <s v="Karlina Arya"/>
    <s v="Others"/>
    <m/>
    <n v="7838303519"/>
    <d v="2017-03-03T14:59:00"/>
    <d v="2017-03-03T14:59:00"/>
    <s v="Call Back"/>
    <s v="CB"/>
    <d v="2017-03-03T00:00:00"/>
    <m/>
  </r>
  <r>
    <s v="abhayjamuna@gmail.comLean Six Sigma Green Belt9926959306"/>
    <s v="ABHAY TIWARI"/>
    <s v="abhayjamuna@gmail.com"/>
    <x v="15"/>
    <s v="Akshay B N"/>
    <s v="Bhopal"/>
    <m/>
    <n v="9926959306"/>
    <d v="2017-03-03T14:58:00"/>
    <d v="2017-03-03T15:00:00"/>
    <s v="Ringing No Response"/>
    <s v="rnr"/>
    <m/>
    <s v="Way2sms"/>
  </r>
  <r>
    <s v="meaku16@gmail.comLean Six Sigma Green Belt9428026327"/>
    <s v="purvi shah"/>
    <s v="meaku16@gmail.com"/>
    <x v="15"/>
    <s v="Akshay B N"/>
    <s v="Ahmedabad"/>
    <m/>
    <n v="9428026327"/>
    <d v="2017-03-03T14:56:00"/>
    <d v="2017-03-03T15:00:00"/>
    <s v="Ringing No Response"/>
    <s v="disconnected"/>
    <m/>
    <s v="Way2sms errors=trueerrors=true"/>
  </r>
  <r>
    <s v="poonamc20@gmail.comDigital Marketing Professional Program9871289555"/>
    <s v="Poonam Chopra"/>
    <s v="poonamc20@gmail.com"/>
    <x v="0"/>
    <s v="Sagar K"/>
    <s v="Gurgaon"/>
    <s v="Gurgaon"/>
    <n v="9871289555"/>
    <d v="2017-03-03T14:53:00"/>
    <d v="2017-03-03T16:50:00"/>
    <s v="Interested/Follow Up"/>
    <s v="CB WILL TELL S OR NO 10%"/>
    <d v="2017-03-08T16:00:00"/>
    <s v="Way2sms"/>
  </r>
  <r>
    <s v="nehasevenjan@gmail.comLean Six Sigma Green Belt9835075861"/>
    <s v="Neha kumari"/>
    <s v="nehasevenjan@gmail.com"/>
    <x v="15"/>
    <s v="Akshay B N"/>
    <s v="Jamshedpur"/>
    <m/>
    <n v="9835075861"/>
    <d v="2017-03-03T14:51:00"/>
    <d v="2017-03-03T15:21:00"/>
    <s v="Call Back"/>
    <s v="cb intrested"/>
    <d v="2017-03-06T10:30:00"/>
    <s v="threepointerrors=true"/>
  </r>
  <r>
    <s v="harshameharkuke@gmail.comDigital Marketing Professional Program9689575549"/>
    <s v="Harsha Meharkule"/>
    <s v="harshameharkuke@gmail.com"/>
    <x v="0"/>
    <s v="Sagar K"/>
    <s v="Allahabad"/>
    <s v="Allahabad"/>
    <n v="9689575549"/>
    <d v="2017-03-03T14:48:00"/>
    <d v="2017-03-03T16:34:00"/>
    <s v="Call Back"/>
    <s v="NR CB"/>
    <d v="2017-03-04T12:00:00"/>
    <s v="Null"/>
  </r>
  <r>
    <s v="sachindhama306@gmail.comDigital Marketing Professional Program9166930252"/>
    <s v="Sachin Kumar"/>
    <s v="sachindhama306@gmail.com"/>
    <x v="0"/>
    <s v="Ankush GR"/>
    <s v="Meerut"/>
    <s v="Meerut"/>
    <n v="9166930252"/>
    <d v="2017-03-03T14:48:00"/>
    <d v="2017-03-03T14:55:00"/>
    <m/>
    <m/>
    <m/>
    <s v="Way2sms"/>
  </r>
  <r>
    <s v="shivabandhela.7583@gmail.comDigital Marketing Professional Program8519825351"/>
    <s v="shiva kumar"/>
    <s v="shivabandhela.7583@gmail.com"/>
    <x v="0"/>
    <s v="Rithesh Poojari"/>
    <s v="Ahmedabad"/>
    <s v="Ahmedabad"/>
    <n v="8519825351"/>
    <d v="2017-03-03T14:45:00"/>
    <d v="2017-03-04T10:37:00"/>
    <s v="Call Back"/>
    <s v="Call back"/>
    <d v="2017-03-04T00:00:00"/>
    <s v="pointific"/>
  </r>
  <r>
    <s v="sk75thakur@GMAIL.COMDigital Marketing Professional Program9909500673"/>
    <s v="satish kumar"/>
    <s v="sk75thakur@GMAIL.COM"/>
    <x v="0"/>
    <s v="Rithesh Poojari"/>
    <s v="Ahmedabad"/>
    <s v="Ahmedabad"/>
    <n v="9909500673"/>
    <d v="2017-03-03T14:44:00"/>
    <d v="2017-03-03T14:47:00"/>
    <s v="Ringing No Response"/>
    <s v="Not answering"/>
    <m/>
    <s v="Null"/>
  </r>
  <r>
    <s v="sai.charan084@gmail.comDigital Marketing Professional Program9666168827"/>
    <s v="sai charan"/>
    <s v="sai.charan084@gmail.com"/>
    <x v="0"/>
    <s v="Rithesh Poojari"/>
    <s v="Hyderabad"/>
    <s v="Agra"/>
    <n v="9666168827"/>
    <d v="2017-03-03T14:43:00"/>
    <d v="2017-03-04T10:35:00"/>
    <s v="Did not enquire"/>
    <s v="Not enquired"/>
    <m/>
    <s v="pointific"/>
  </r>
  <r>
    <s v="arvkaushik@rediffmail.comLean Six Sigma Green Belt9729015878"/>
    <s v="arvind kaushik"/>
    <s v="arvkaushik@rediffmail.com"/>
    <x v="15"/>
    <s v="Bipin N"/>
    <s v="karnal"/>
    <m/>
    <n v="9729015878"/>
    <d v="2017-03-03T14:42:00"/>
    <d v="2017-03-03T15:20:00"/>
    <s v="Call Back"/>
    <s v="Int..cb 5pm"/>
    <d v="2017-03-03T17:00:00"/>
    <s v="Rediff"/>
  </r>
  <r>
    <s v="khudusshabana07@gmail.comDigital Marketing Professional Program8801109355"/>
    <s v="Khudus Shabana"/>
    <s v="khudusshabana07@gmail.com"/>
    <x v="0"/>
    <s v="Ankush GR"/>
    <s v="Hyderabad"/>
    <s v="Hyderabad"/>
    <n v="8801109355"/>
    <d v="2017-03-03T14:42:00"/>
    <d v="2017-03-03T17:19:00"/>
    <s v="Not Interested"/>
    <s v="LOOKING FOR JOB //"/>
    <m/>
    <s v="pointific"/>
  </r>
  <r>
    <s v="swatimanu@gmail.comLean Six Sigma Green Belt7400160377"/>
    <s v="Swati"/>
    <s v="swatimanu@gmail.com"/>
    <x v="15"/>
    <s v="Bipin N"/>
    <s v="Mumbai"/>
    <m/>
    <n v="7400160377"/>
    <d v="2017-03-03T14:41:00"/>
    <d v="2017-03-04T11:25:00"/>
    <s v="Call Back"/>
    <s v="busy..cb 1pm"/>
    <d v="2017-03-04T13:00:00"/>
    <s v="Way2sms"/>
  </r>
  <r>
    <s v="sanaprahul1331@gmail.comDigital Marketing Professional Program9604782894"/>
    <s v="Rahul Sanap"/>
    <s v="sanaprahul1331@gmail.com"/>
    <x v="0"/>
    <s v="Ankush GR"/>
    <s v="Pune"/>
    <s v="Pune"/>
    <n v="9604782894"/>
    <d v="2017-03-03T14:37:00"/>
    <d v="2017-03-03T14:55:00"/>
    <s v="Ringing No Response"/>
    <s v="RNR"/>
    <m/>
    <s v="pointific"/>
  </r>
  <r>
    <s v="q.asma114@gmail.comDigital Marketing Professional Program7898066566"/>
    <s v="Asma Qureshi"/>
    <s v="q.asma114@gmail.com"/>
    <x v="0"/>
    <s v="Vikram D"/>
    <s v="Indore"/>
    <m/>
    <n v="7898066566"/>
    <d v="2017-03-03T14:36:00"/>
    <d v="2017-03-03T17:07:00"/>
    <s v="Interested/Follow Up"/>
    <s v="Will Confirm"/>
    <d v="2017-03-06T17:00:00"/>
    <m/>
  </r>
  <r>
    <s v="shwetadubey530@yahoo.comDigital Marketing Professional Program7767834111"/>
    <s v="Harmya Shweta Dubey"/>
    <s v="shwetadubey530@yahoo.com"/>
    <x v="0"/>
    <s v="Vikram D"/>
    <s v="Pune"/>
    <s v="Pune"/>
    <n v="7767834111"/>
    <d v="2017-03-03T14:36:00"/>
    <d v="2017-03-03T17:01:00"/>
    <s v="Interested/Follow Up"/>
    <s v="Interested she will refer a friend"/>
    <d v="2017-03-06T00:00:00"/>
    <s v="pointific"/>
  </r>
  <r>
    <s v="lovelykarthik1607@gmail.comDigital Marketing Professional Program9543835326"/>
    <s v="Karthik Kumar"/>
    <s v="lovelykarthik1607@gmail.com"/>
    <x v="0"/>
    <s v="Vikram D"/>
    <s v="Hassan"/>
    <s v="Hassan"/>
    <n v="9543835326"/>
    <d v="2017-03-03T14:36:00"/>
    <d v="2017-03-03T15:58:00"/>
    <s v="Not reachable / Switch off"/>
    <s v="Switched off"/>
    <m/>
    <s v="pointific"/>
  </r>
  <r>
    <s v="ivinraj.s@gmail.comDigital Marketing Professional Program7418735940"/>
    <s v="IVIN"/>
    <s v="ivinraj.s@gmail.com"/>
    <x v="0"/>
    <s v="Vikram D"/>
    <s v="Chennai"/>
    <s v="Chennai"/>
    <n v="7418735940"/>
    <d v="2017-03-03T14:36:00"/>
    <d v="2017-03-03T15:56:00"/>
    <s v="Not Interested"/>
    <s v="His Friend Enquired NI"/>
    <m/>
    <s v="Way2sms"/>
  </r>
  <r>
    <s v="smriti.auro31@gmail.comDigital Marketing Professional Program7872317870"/>
    <s v="SUBRATA PORIA"/>
    <s v="smriti.auro31@gmail.com"/>
    <x v="0"/>
    <s v="Vikram D"/>
    <s v="Midnapore"/>
    <s v="Midnapore"/>
    <n v="7872317870"/>
    <d v="2017-03-03T14:36:00"/>
    <d v="2017-03-03T15:54:00"/>
    <s v="Not reachable / Switch off"/>
    <s v="Not Available"/>
    <m/>
    <s v="Way2sms"/>
  </r>
  <r>
    <s v="manuspriya@gmail.comDigital Marketing Professional Program7276869694"/>
    <s v="Madhavi Sharma"/>
    <s v="manuspriya@gmail.com"/>
    <x v="0"/>
    <s v="Sandeep.p"/>
    <s v="Pune"/>
    <s v="Pune"/>
    <n v="7276869694"/>
    <d v="2017-03-03T14:35:00"/>
    <d v="2017-03-03T17:16:00"/>
    <s v="Not reachable / Switch off"/>
    <s v="nr"/>
    <m/>
    <s v="pointific"/>
  </r>
  <r>
    <s v="sameergambler1@gmail.comAdvanced Digital Marketing7906469033"/>
    <s v="arif"/>
    <s v="sameergambler1@gmail.com"/>
    <x v="16"/>
    <s v="Sandeep.p"/>
    <s v="Bareilly"/>
    <s v="Bareilly"/>
    <n v="7906469033"/>
    <d v="2017-03-03T14:35:00"/>
    <d v="2017-03-03T16:40:00"/>
    <s v="Not reachable / Switch off"/>
    <s v="nr"/>
    <m/>
    <s v="Way2sms"/>
  </r>
  <r>
    <s v="rashmitapatel85@yahoo.co.inDigital Marketing Professional Program9898113253"/>
    <s v="Rashmita Patel"/>
    <s v="rashmitapatel85@yahoo.co.in"/>
    <x v="0"/>
    <s v="Sandeep.p"/>
    <s v="Ahmedabad"/>
    <s v="Ahmedabad"/>
    <n v="9898113253"/>
    <d v="2017-03-03T14:34:00"/>
    <d v="2017-03-03T16:39:00"/>
    <s v="Not Interested"/>
    <s v="ni"/>
    <m/>
    <s v="pointific"/>
  </r>
  <r>
    <s v="srinivas12chinnu@gmail.comDigital Marketing Professional Program9912977291"/>
    <s v="Yarramsetti Srinivas Rao"/>
    <s v="srinivas12chinnu@gmail.com"/>
    <x v="0"/>
    <s v="Sagar K"/>
    <s v="Palakkad"/>
    <s v="Palakkad"/>
    <n v="9912977291"/>
    <d v="2017-03-03T14:34:00"/>
    <d v="2017-03-03T16:31:00"/>
    <s v="Not Eligible"/>
    <s v="ONLY TELUGU Language Barrier"/>
    <m/>
    <s v="pointific"/>
  </r>
  <r>
    <s v="amoghunited@gmail.comDigital Marketing Professional Program9535076026"/>
    <s v="Amogh Naik"/>
    <s v="amoghunited@gmail.com"/>
    <x v="0"/>
    <s v="Sagar K"/>
    <s v="Mangalore"/>
    <s v="Mangalore"/>
    <n v="9535076026"/>
    <d v="2017-03-03T14:34:00"/>
    <d v="2017-03-03T16:28:00"/>
    <s v="Call Back"/>
    <s v="CB WILL SPEAK"/>
    <d v="2017-03-04T16:00:00"/>
    <s v="Way2sms"/>
  </r>
  <r>
    <s v="tathastubhav@gmail.comDigital Marketing Professional Program7276408563"/>
    <s v="madhavi"/>
    <s v="tathastubhav@gmail.com"/>
    <x v="0"/>
    <s v="Karlina Arya"/>
    <s v="Pune"/>
    <s v="Pune"/>
    <n v="7276408563"/>
    <d v="2017-03-03T14:21:00"/>
    <d v="2017-03-07T10:52:00"/>
    <s v="Call Back"/>
    <s v="CB"/>
    <d v="2017-03-07T00:00:00"/>
    <s v="threepoint"/>
  </r>
  <r>
    <s v="mmilan55@gmail.comDigital Marketing Professional Program9654905434"/>
    <s v="Milan Gupta"/>
    <s v="mmilan55@gmail.com"/>
    <x v="0"/>
    <s v="Karlina Arya"/>
    <s v="Gurgaon"/>
    <s v="Gurgaon"/>
    <n v="9654905434"/>
    <d v="2017-03-03T14:05:00"/>
    <d v="2017-03-07T11:07:00"/>
    <s v="Not Interested"/>
    <s v="NOT INT"/>
    <m/>
    <s v="threepoint"/>
  </r>
  <r>
    <s v="Abhishekrasta@gmail.comDigital Marketing Professional Program9995758807"/>
    <s v="Abhishek"/>
    <s v="Abhishekrasta@gmail.com"/>
    <x v="0"/>
    <s v="Karlina Arya"/>
    <s v="Calicut"/>
    <s v="Calicut"/>
    <n v="9995758807"/>
    <d v="2017-03-03T14:00:00"/>
    <d v="2017-03-03T14:30:00"/>
    <s v="Ringing No Response"/>
    <m/>
    <m/>
    <s v="Pracharnama"/>
  </r>
  <r>
    <s v="kaoushik.r.kr@gmail.comDigital Marketing Professional Program9701694050"/>
    <s v="Kaoushik R"/>
    <s v="kaoushik.r.kr@gmail.com"/>
    <x v="0"/>
    <s v="Karlina Arya"/>
    <s v="Hyderabad"/>
    <s v="Hyderabad"/>
    <n v="9701694050"/>
    <d v="2017-03-03T13:58:00"/>
    <d v="2017-03-03T14:30:00"/>
    <s v="Ringing No Response"/>
    <s v="RNR"/>
    <m/>
    <s v="Way2sms"/>
  </r>
  <r>
    <s v="baladevaguru@gmail.comDigital Marketing Professional Program9976495825"/>
    <s v="baladevaguru"/>
    <s v="baladevaguru@gmail.com"/>
    <x v="0"/>
    <s v="Karlina Arya"/>
    <s v="Chennai"/>
    <s v="Chennai"/>
    <n v="9976495825"/>
    <d v="2017-03-03T13:55:00"/>
    <d v="2017-03-03T18:37:00"/>
    <s v="Call Back"/>
    <s v="cb aftre half an hour"/>
    <d v="2017-03-04T00:00:00"/>
    <s v="Way2sms"/>
  </r>
  <r>
    <s v="kumarvishalwaibhaw@gmail.comLean Six Sigma Green Belt7500041990"/>
    <s v="Vishal Kumar"/>
    <s v="kumarvishalwaibhaw@gmail.com"/>
    <x v="15"/>
    <s v="Akshay B N"/>
    <s v="Rudrapur"/>
    <m/>
    <n v="7500041990"/>
    <d v="2017-03-03T13:55:00"/>
    <d v="2017-03-03T14:54:00"/>
    <s v="Did not enquire"/>
    <s v="not enquired"/>
    <m/>
    <s v="Way2sms"/>
  </r>
  <r>
    <s v="kumarianisha142@gmail.comLean Six Sigma Green Belt8123587711"/>
    <s v="Kumari Anisha"/>
    <s v="kumarianisha142@gmail.com"/>
    <x v="15"/>
    <s v="Akshay B N"/>
    <s v="Udupi"/>
    <m/>
    <n v="8123587711"/>
    <d v="2017-03-03T13:54:00"/>
    <d v="2017-03-03T14:45:00"/>
    <s v="Not Eligible"/>
    <s v="still studying"/>
    <m/>
    <s v="threepoint"/>
  </r>
  <r>
    <s v="shargunjan@gmail.comDigital Marketing Professional Program9871691539"/>
    <s v="Gunjan"/>
    <s v="shargunjan@gmail.com"/>
    <x v="0"/>
    <s v="Karlina Arya"/>
    <s v="Ghaziabad"/>
    <s v="Ghaziabad"/>
    <n v="9871691539"/>
    <d v="2017-03-03T13:51:00"/>
    <d v="2017-03-03T18:54:00"/>
    <s v="Call Back"/>
    <s v="CB"/>
    <d v="2017-03-06T00:00:00"/>
    <s v="Way2sms"/>
  </r>
  <r>
    <s v="Vaibhavaher89@gmail.comDigital Marketing Certification7507840695"/>
    <s v="vaibhavaher"/>
    <s v="Vaibhavaher89@gmail.com"/>
    <x v="13"/>
    <s v="Parvathi.m"/>
    <s v="Nashik"/>
    <s v="Nashik"/>
    <n v="7507840695"/>
    <d v="2017-03-03T13:51:00"/>
    <d v="2017-03-03T17:29:00"/>
    <s v="Call Back"/>
    <s v="CB BY 7PM MAIL SENT HIS BROTHER SPOKED"/>
    <d v="2017-03-03T19:00:00"/>
    <s v="Digiglitz"/>
  </r>
  <r>
    <s v="ashish7800singh@gmail.comDigital Marketing Professional Program9670634470"/>
    <s v="ashish singh"/>
    <s v="ashish7800singh@gmail.com"/>
    <x v="0"/>
    <s v="Manjesh"/>
    <s v="Sultanpur"/>
    <s v="Sultanpur"/>
    <n v="9670634470"/>
    <d v="2017-03-03T13:48:00"/>
    <d v="2017-03-03T15:22:00"/>
    <s v="Not Interested"/>
    <s v="wgb"/>
    <m/>
    <s v="Leadsurf"/>
  </r>
  <r>
    <s v="Vijivat@gmail.comDigital Marketing Professional Program8281865702"/>
    <s v="Vijayakumar"/>
    <s v="Vijivat@gmail.com"/>
    <x v="0"/>
    <s v="Manjesh"/>
    <s v="Cochin"/>
    <s v="Cochin"/>
    <n v="8281865702"/>
    <d v="2017-03-03T13:47:00"/>
    <d v="2017-03-03T17:28:00"/>
    <s v="Call Back"/>
    <s v="call to councile"/>
    <d v="2017-03-04T10:00:00"/>
    <s v="Way2sms"/>
  </r>
  <r>
    <s v="alpeshvaghela777@gmail.comDigital Marketing Professional Program8140658814"/>
    <s v="Alpeshsinh m vaghela"/>
    <s v="alpeshvaghela777@gmail.com"/>
    <x v="0"/>
    <s v="Manjesh"/>
    <s v="Palanpur"/>
    <s v="Palanpur"/>
    <n v="8140658814"/>
    <d v="2017-03-03T13:44:00"/>
    <d v="2017-03-03T14:08:00"/>
    <s v="Not Interested"/>
    <s v="wgb not so intersted"/>
    <m/>
    <s v="Way2sms"/>
  </r>
  <r>
    <s v="chandraprakashy29@gmail.comLean Six Sigma Green Belt7376160897"/>
    <s v="CHANDRA PRAKASH YADAV"/>
    <s v="chandraprakashy29@gmail.com"/>
    <x v="15"/>
    <s v="Bipin N"/>
    <s v="Allahabad"/>
    <m/>
    <n v="7376160897"/>
    <d v="2017-03-03T13:41:00"/>
    <d v="2017-03-03T17:23:00"/>
    <s v="Call Back"/>
    <s v="cl details sent need some time,.."/>
    <d v="2017-03-20T00:00:00"/>
    <s v="threepoint"/>
  </r>
  <r>
    <s v="ramasampathy@gmail.comDigital Marketing Professional Program9177802013"/>
    <s v="Ramakrishna Sampathy"/>
    <s v="ramasampathy@gmail.com"/>
    <x v="0"/>
    <s v="Manjesh"/>
    <s v="Hyderabad"/>
    <s v="Hyderabad"/>
    <n v="9177802013"/>
    <d v="2017-03-03T13:34:00"/>
    <d v="2017-03-03T17:17:00"/>
    <s v="Not Interested"/>
    <s v="no reason"/>
    <m/>
    <s v="Leadsurf"/>
  </r>
  <r>
    <s v="vengateshwar28@gmail.comDigital Marketing Professional Program9787847703"/>
    <s v="Vengatesh R"/>
    <s v="vengateshwar28@gmail.com"/>
    <x v="0"/>
    <s v="Manjesh"/>
    <s v="Coimbatore"/>
    <s v="Coimbatore"/>
    <n v="9787847703"/>
    <d v="2017-03-03T13:33:00"/>
    <d v="2017-03-03T17:35:00"/>
    <s v="Call Back"/>
    <s v="tamil priya"/>
    <d v="2017-03-06T00:00:00"/>
    <s v="Way2sms"/>
  </r>
  <r>
    <s v="kdaryansingh@gmail.comDigital Marketing Professional Program9015482932"/>
    <s v="Aryan"/>
    <s v="kdaryansingh@gmail.com"/>
    <x v="0"/>
    <s v="Manjesh"/>
    <s v="Ghaziabad"/>
    <s v="Ghaziabad"/>
    <n v="9015482932"/>
    <d v="2017-03-03T13:31:00"/>
    <d v="2017-03-03T13:50:00"/>
    <s v="Ringing No Response"/>
    <s v="rnr"/>
    <m/>
    <s v="threepoint"/>
  </r>
  <r>
    <s v="akshara261996@gmail.comLean Six Sigma Green Belt9942634385"/>
    <s v="vanathi"/>
    <s v="akshara261996@gmail.com"/>
    <x v="15"/>
    <s v="Bipin N"/>
    <s v="Coimbatore"/>
    <m/>
    <n v="9942634385"/>
    <d v="2017-03-03T13:26:00"/>
    <d v="2017-03-04T11:25:00"/>
    <s v="Not reachable / Switch off"/>
    <s v="NR"/>
    <m/>
    <s v="Way2sms"/>
  </r>
  <r>
    <s v="sanjib.ghosh77@rediffmail.comPMP Exam Preparatory Course9831303526"/>
    <s v="Sanjib kr ghosh"/>
    <s v="sanjib.ghosh77@rediffmail.com"/>
    <x v="12"/>
    <s v="Parvathi.m"/>
    <s v="Kolkata"/>
    <m/>
    <n v="9831303526"/>
    <d v="2017-03-03T13:20:00"/>
    <d v="2017-03-03T13:22:00"/>
    <m/>
    <m/>
    <m/>
    <s v="Rediff"/>
  </r>
  <r>
    <s v="vjbarara@gmail.comLean Six Sigma Green Belt8901090631"/>
    <s v="vijay"/>
    <s v="vjbarara@gmail.com"/>
    <x v="15"/>
    <s v="Vijaylaxmi D M"/>
    <s v="Ambala"/>
    <m/>
    <n v="8901090631"/>
    <d v="2017-03-03T13:19:00"/>
    <d v="2017-03-03T14:19:00"/>
    <s v="Interested/Follow Up"/>
    <s v="sent mail..cb 2maro"/>
    <d v="2017-03-04T13:00:00"/>
    <s v="Digiglitz"/>
  </r>
  <r>
    <s v="irfan.khan.indore@gmail.comDigital Marketing Professional Program9713099999"/>
    <s v="IRFAN KHAN"/>
    <s v="irfan.khan.indore@gmail.com"/>
    <x v="0"/>
    <s v="Manjesh"/>
    <s v="Indore"/>
    <s v="Indore"/>
    <n v="9713099999"/>
    <d v="2017-03-03T13:17:00"/>
    <d v="2017-03-04T13:40:00"/>
    <s v="Admission Taken"/>
    <s v="won"/>
    <m/>
    <s v="Way2sms"/>
  </r>
  <r>
    <s v="adityadude26@gmail.comDigital Marketing Professional Program9411400729"/>
    <s v="Aditya Sharma"/>
    <s v="adityadude26@gmail.com"/>
    <x v="0"/>
    <s v="Priyadarshini R"/>
    <s v="Agra"/>
    <s v="Agra"/>
    <n v="9411400729"/>
    <d v="2017-03-03T13:16:00"/>
    <d v="2017-03-03T14:55:00"/>
    <s v="Call Back"/>
    <s v="will get back"/>
    <d v="2017-03-04T00:00:00"/>
    <s v="Way2sms"/>
  </r>
  <r>
    <s v="avishakeghosh4@gmail.comPMP Exam Preparatory Course7278519431"/>
    <s v="Avishake Ghosh"/>
    <s v="avishakeghosh4@gmail.com"/>
    <x v="12"/>
    <s v="Parvathi.m"/>
    <s v="Kolkata"/>
    <m/>
    <n v="7278519431"/>
    <d v="2017-03-03T13:14:00"/>
    <d v="2017-03-03T13:22:00"/>
    <m/>
    <m/>
    <m/>
    <s v="threepointerrors=true"/>
  </r>
  <r>
    <s v="farhadfarook007@gmail.comPMP Exam Preparatory Course9852924333"/>
    <s v="Farhad Farook"/>
    <s v="farhadfarook007@gmail.com"/>
    <x v="12"/>
    <s v="Parvathi.m"/>
    <s v="Faridabad"/>
    <m/>
    <n v="9852924333"/>
    <d v="2017-03-03T13:14:00"/>
    <d v="2017-03-03T13:22:00"/>
    <m/>
    <m/>
    <m/>
    <s v="pointific"/>
  </r>
  <r>
    <s v="dkhasnis@gmail.comDigital Marketing Professional Program9552048066"/>
    <s v="Durgesh"/>
    <s v="dkhasnis@gmail.com"/>
    <x v="0"/>
    <s v="Manjesh"/>
    <s v="Pune"/>
    <s v="Pune"/>
    <n v="9552048066"/>
    <d v="2017-03-03T13:10:00"/>
    <d v="2017-03-04T18:17:00"/>
    <s v="Admission Taken"/>
    <s v="admition taken"/>
    <m/>
    <s v="Pracharnama"/>
  </r>
  <r>
    <s v="kushal.suneja@gmail.comDigital Marketing Professional Program9769074522"/>
    <s v="Kushal"/>
    <s v="kushal.suneja@gmail.com"/>
    <x v="0"/>
    <s v="Manjesh"/>
    <s v="Ghaziabad"/>
    <s v="Noida"/>
    <n v="9769074522"/>
    <d v="2017-03-03T13:10:00"/>
    <d v="2017-03-03T17:13:00"/>
    <s v="Not reachable / Switch off"/>
    <s v="so"/>
    <m/>
    <s v="threepoint"/>
  </r>
  <r>
    <s v="radha.rani82@gmail.comLean Six Sigma Green Belt9717783366"/>
    <s v="Radha Jha"/>
    <s v="radha.rani82@gmail.com"/>
    <x v="15"/>
    <s v="Vijaylaxmi D M"/>
    <s v="Gurgaon"/>
    <m/>
    <n v="9717783366"/>
    <d v="2017-03-03T13:09:00"/>
    <d v="2017-03-03T13:23:00"/>
    <s v="Ringing No Response"/>
    <s v="rnr"/>
    <m/>
    <s v="Way2sms"/>
  </r>
  <r>
    <s v="manthan470patel@gmail.comPMP Exam Preparatory Course9714738892"/>
    <s v="Patel Manthan A"/>
    <s v="manthan470patel@gmail.com"/>
    <x v="12"/>
    <s v="Karlina Arya"/>
    <s v="Gandhinagar"/>
    <s v="Not required"/>
    <n v="9714738892"/>
    <d v="2017-03-03T13:06:00"/>
    <d v="2017-03-07T17:10:00"/>
    <s v="Did not enquire"/>
    <s v="NE"/>
    <m/>
    <s v="pointific"/>
  </r>
  <r>
    <s v="patil.jitendra.jitendra363@gmail.coDigital Marketing Professional Program7620458047"/>
    <s v="jitendra"/>
    <s v="patil.jitendra.jitendra363@gmail.co"/>
    <x v="0"/>
    <s v="Sandeep.p"/>
    <s v="Nashik"/>
    <s v="Nashik"/>
    <n v="7620458047"/>
    <d v="2017-03-03T13:05:00"/>
    <d v="2017-03-03T16:38:00"/>
    <s v="Not Interested"/>
    <s v="ni"/>
    <m/>
    <s v="Way2sms"/>
  </r>
  <r>
    <s v="sanjay_wadi@rediffmail.comPMP Exam Preparatory Course8885564168"/>
    <s v="Sanjay B Wadichor"/>
    <s v="sanjay_wadi@rediffmail.com"/>
    <x v="12"/>
    <s v="Karlina Arya"/>
    <s v="Hyderabad"/>
    <m/>
    <n v="8885564168"/>
    <d v="2017-03-03T13:04:00"/>
    <d v="2017-03-03T13:06:00"/>
    <s v="Ringing No Response"/>
    <s v="RNR"/>
    <m/>
    <s v="Rediff"/>
  </r>
  <r>
    <s v="sudhansu.1718@gmail. comPMP Exam Preparatory Course9078011521"/>
    <s v="sudhansu.1718@gmail. com"/>
    <s v="sudhansu.1718@gmail. com"/>
    <x v="12"/>
    <s v="Karlina Arya"/>
    <s v="Belgaum"/>
    <m/>
    <n v="9078011521"/>
    <d v="2017-03-22T21:52:00"/>
    <d v="2017-03-03T13:06:00"/>
    <s v="Ringing No Response"/>
    <m/>
    <m/>
    <s v="pointific"/>
  </r>
  <r>
    <s v="nagalokesh1234.k@gmail.comDigital Marketing Professional Program8801650807"/>
    <s v="nagalokesh"/>
    <s v="nagalokesh1234.k@gmail.com"/>
    <x v="0"/>
    <s v="Sandeep.p"/>
    <s v="Hyderabad"/>
    <s v="Hyderabad"/>
    <n v="8801650807"/>
    <d v="2017-03-03T13:02:00"/>
    <d v="2017-03-03T13:10:00"/>
    <s v="Ringing No Response"/>
    <s v="rnr"/>
    <m/>
    <s v="Leadsurf"/>
  </r>
  <r>
    <s v="Vinamra.mittal355@gmail.comLean Six Sigma Green Belt9915133384"/>
    <s v="Vinamra mittal"/>
    <s v="Vinamra.mittal355@gmail.com"/>
    <x v="15"/>
    <s v="Vijaylaxmi D M"/>
    <s v="Rishikesh"/>
    <m/>
    <n v="9915133384"/>
    <d v="2017-03-03T13:02:00"/>
    <d v="2017-03-03T13:23:00"/>
    <s v="Ringing No Response"/>
    <s v="rnr"/>
    <m/>
    <s v="threepoint"/>
  </r>
  <r>
    <s v="meghajain724@gmail.comSupply Chain Management8233756180"/>
    <s v="Megha Jain"/>
    <s v="meghajain724@gmail.com"/>
    <x v="7"/>
    <s v="Parvathi.m"/>
    <s v="Kishangarh"/>
    <m/>
    <n v="8233756180"/>
    <d v="2017-03-03T12:57:00"/>
    <d v="2017-03-03T14:19:00"/>
    <s v="Not Interested"/>
    <s v="enq for info"/>
    <m/>
    <m/>
  </r>
  <r>
    <s v="babanmouryaims@gmail.comDigital Marketing Professional Program9691314553"/>
    <s v="Baban mourya"/>
    <s v="babanmouryaims@gmail.com"/>
    <x v="0"/>
    <s v="Banupriya P"/>
    <s v="Indore"/>
    <s v="Indore"/>
    <n v="9691314553"/>
    <d v="2017-03-03T12:55:00"/>
    <d v="2017-03-03T17:19:00"/>
    <s v="Call Back"/>
    <s v="cb"/>
    <d v="2017-03-04T05:00:00"/>
    <s v="Way2sms"/>
  </r>
  <r>
    <s v="Vyasrg1998@gmail.comLean Six Sigma Green Belt7405448941"/>
    <s v="Rahul vyas"/>
    <s v="Vyasrg1998@gmail.com"/>
    <x v="15"/>
    <s v="Akshay B N"/>
    <s v="Bhavnagar"/>
    <m/>
    <n v="7405448941"/>
    <d v="2017-03-03T12:54:00"/>
    <d v="2017-03-03T13:00:00"/>
    <s v="Ringing No Response"/>
    <s v="disconected"/>
    <m/>
    <s v="threepoint"/>
  </r>
  <r>
    <s v="sanjay@learningpartners.inSupply Chain Management9666777345"/>
    <s v="sanjay"/>
    <s v="sanjay@learningpartners.in"/>
    <x v="7"/>
    <s v="Parvathi.m"/>
    <s v="Secunderabad"/>
    <s v="Secunderabad"/>
    <n v="9666777345"/>
    <d v="2017-03-03T12:53:00"/>
    <d v="2017-03-03T13:23:00"/>
    <s v="Ringing No Response"/>
    <s v="rnr mail sent"/>
    <m/>
    <s v="Google-Search"/>
  </r>
  <r>
    <s v="morampudi_deepak@yahoo.comLean Six Sigma Green Belt7899857789"/>
    <s v="Deepak Morampudi"/>
    <s v="morampudi_deepak@yahoo.com"/>
    <x v="15"/>
    <s v="Akshay B N"/>
    <s v="Bangalore"/>
    <m/>
    <n v="7899857789"/>
    <d v="2017-03-03T12:54:00"/>
    <d v="2017-03-03T13:00:00"/>
    <s v="Ringing No Response"/>
    <s v="busy"/>
    <m/>
    <s v="Digiglitz"/>
  </r>
  <r>
    <s v="meetkiranagrawal@yahoo.comLean Six Sigma Green Belt9867207749"/>
    <s v="Kiran Agrawal"/>
    <s v="meetkiranagrawal@yahoo.com"/>
    <x v="15"/>
    <s v="Akshay B N"/>
    <s v="Mumbai"/>
    <m/>
    <n v="9867207749"/>
    <d v="2017-03-03T12:50:00"/>
    <d v="2017-03-03T13:00:00"/>
    <s v="Ringing No Response"/>
    <s v="busy"/>
    <m/>
    <s v="leadsurferrors=true"/>
  </r>
  <r>
    <s v="jp19.singh@gmail.comLean Six Sigma Green Belt9821062479"/>
    <s v="Jay Prakash Singh"/>
    <s v="jp19.singh@gmail.com"/>
    <x v="15"/>
    <s v="Akshay B N"/>
    <s v="Delhi"/>
    <m/>
    <n v="9821062479"/>
    <d v="2017-03-03T12:46:00"/>
    <d v="2017-03-03T13:56:00"/>
    <s v="Call Back"/>
    <s v="cb for confo"/>
    <d v="2017-03-06T12:00:00"/>
    <s v="threepoint"/>
  </r>
  <r>
    <s v="analdeb12@gmail.comLean Six Sigma Green Belt7812806746"/>
    <s v="AnalDeb"/>
    <s v="analdeb12@gmail.com"/>
    <x v="15"/>
    <s v="Bipin N"/>
    <s v="Chennai"/>
    <m/>
    <n v="7812806746"/>
    <d v="2017-03-03T12:45:00"/>
    <d v="2017-03-03T13:56:00"/>
    <s v="Not reachable / Switch off"/>
    <s v="NR"/>
    <m/>
    <s v="Way2sms"/>
  </r>
  <r>
    <s v="Abdulqadeer91@gmail.comLean Six Sigma Green Belt9000807009"/>
    <s v="Qadeer"/>
    <s v="Abdulqadeer91@gmail.com"/>
    <x v="15"/>
    <s v="Bipin N"/>
    <s v="Hyderabad"/>
    <m/>
    <n v="9000807009"/>
    <d v="2017-03-03T12:43:00"/>
    <d v="2017-03-03T14:01:00"/>
    <s v="Not reachable / Switch off"/>
    <s v="NR"/>
    <m/>
    <s v="threepoint"/>
  </r>
  <r>
    <s v="sonusm082@gmail.comDigital Marketing Professional Program9801075757"/>
    <s v="MD IFTEKHAR AHMAD"/>
    <s v="sonusm082@gmail.com"/>
    <x v="0"/>
    <s v="Parvathi.m"/>
    <s v="Muzaffarpur"/>
    <s v="Muzaffarpur"/>
    <n v="9801075757"/>
    <d v="2017-03-03T12:42:00"/>
    <d v="2017-03-03T12:52:00"/>
    <s v="Ringing No Response"/>
    <s v="rnr mail sent"/>
    <m/>
    <s v="Null"/>
  </r>
  <r>
    <s v="arunlalsadanandan@gmail.comDigital Marketing Professional Program8281125592"/>
    <s v="arunlal"/>
    <s v="arunlalsadanandan@gmail.com"/>
    <x v="0"/>
    <s v="Parvathi.m"/>
    <s v="Thiruvalla"/>
    <s v="Thiruvalla"/>
    <n v="8281125592"/>
    <d v="2017-03-03T12:40:00"/>
    <d v="2017-03-03T12:52:00"/>
    <s v="Ringing No Response"/>
    <s v="mail sent rnr"/>
    <m/>
    <s v="threepoint"/>
  </r>
  <r>
    <s v="nikhilmandha95@gmail.comDigital Marketing Professional Program7416684595"/>
    <s v="Manda Nikhil"/>
    <s v="nikhilmandha95@gmail.com"/>
    <x v="0"/>
    <s v="Parvathi.m"/>
    <s v="Alwar"/>
    <s v="Alwar"/>
    <n v="7416684595"/>
    <d v="2017-03-03T12:39:00"/>
    <d v="2017-03-03T13:15:00"/>
    <s v="Not reachable / Switch off"/>
    <s v="dc the call mail sent"/>
    <m/>
    <s v="pointific"/>
  </r>
  <r>
    <s v="777shabby@gmail.comDigital Marketing Professional Program9823442941"/>
    <s v="Shabbir Langa"/>
    <s v="777shabby@gmail.com"/>
    <x v="0"/>
    <s v="Vikram D"/>
    <s v="Pune"/>
    <s v="Pune"/>
    <n v="9823442941"/>
    <d v="2017-03-03T12:38:00"/>
    <d v="2017-03-03T12:53:00"/>
    <s v="Ringing No Response"/>
    <s v="RNR"/>
    <m/>
    <s v="Pracharnama"/>
  </r>
  <r>
    <s v="pravepraveen199@email.comDigital Marketing Professional Program8880071496"/>
    <s v="Praveen Prave Prave"/>
    <s v="pravepraveen199@email.com"/>
    <x v="0"/>
    <s v="Parvathi.m"/>
    <s v="Alwar"/>
    <s v="Alwar"/>
    <n v="8880071496"/>
    <d v="2017-03-03T12:38:00"/>
    <d v="2017-03-03T13:06:00"/>
    <s v="Not Interested"/>
    <s v="shared details amil sent enq for info he is doing his engeneering right now"/>
    <m/>
    <s v="pointific"/>
  </r>
  <r>
    <s v="deepikabt1989@gmail.comDigital Marketing Professional Program8970455177"/>
    <s v="Deeps Deepika"/>
    <s v="deepikabt1989@gmail.com"/>
    <x v="0"/>
    <s v="Vikram D"/>
    <s v="Aligarh"/>
    <s v="Aligarh"/>
    <n v="8970455177"/>
    <d v="2017-03-03T12:36:00"/>
    <d v="2017-03-03T14:38:00"/>
    <s v="Interested/Follow Up"/>
    <s v="Call"/>
    <d v="2017-03-06T00:00:00"/>
    <s v="pointific"/>
  </r>
  <r>
    <s v="sukanyasethi93@gmail.comDigital Marketing Professional Program8397949294"/>
    <s v="Manvi Vashisht"/>
    <s v="sukanyasethi93@gmail.com"/>
    <x v="0"/>
    <s v="Vikram D"/>
    <s v="Pune"/>
    <s v="Pune"/>
    <n v="8397949294"/>
    <d v="2017-03-03T12:34:00"/>
    <d v="2017-03-03T14:35:00"/>
    <s v="Not Interested"/>
    <s v="Enquired By Mistake"/>
    <m/>
    <s v="pointific"/>
  </r>
  <r>
    <s v="akshay.mondal20@gmail.comDigital Marketing Professional Program7407816088"/>
    <s v="AKSHAY mondal"/>
    <s v="akshay.mondal20@gmail.com"/>
    <x v="0"/>
    <s v="Vikram D"/>
    <s v="Krishna nagar"/>
    <s v="Krishna nagar"/>
    <n v="7407816088"/>
    <d v="2017-03-03T12:32:00"/>
    <d v="2017-03-03T13:18:00"/>
    <s v="Not Interested"/>
    <s v="He cannot afford so much fee so NI"/>
    <m/>
    <s v="Way2sms"/>
  </r>
  <r>
    <s v="romesh.khandelwal@gmail.comDigital Marketing Professional Program9825503811"/>
    <s v="Romesh Khandelwal"/>
    <s v="romesh.khandelwal@gmail.com"/>
    <x v="0"/>
    <s v="Vipelo Kiba"/>
    <s v="Ahmedabad"/>
    <s v="Ahmedabad"/>
    <n v="9825503811"/>
    <d v="2017-03-03T12:30:00"/>
    <d v="2017-03-03T12:53:00"/>
    <s v="Ringing No Response"/>
    <m/>
    <m/>
    <s v="Google-Search"/>
  </r>
  <r>
    <s v="gautam_parle@rediffmail.comLean Six Sigma Green Belt9881062277"/>
    <s v="Gautam"/>
    <s v="gautam_parle@rediffmail.com"/>
    <x v="15"/>
    <s v="Bipin N"/>
    <s v="Solapur"/>
    <m/>
    <n v="9881062277"/>
    <d v="2017-03-03T12:29:00"/>
    <d v="2017-03-03T14:02:00"/>
    <s v="Not reachable / Switch off"/>
    <s v="NR"/>
    <m/>
    <s v="Rediff"/>
  </r>
  <r>
    <s v="abhisaikulkarni96@gmail.comPMP Exam Preparatory Course9767172389"/>
    <s v="Abhishek Kulkarni"/>
    <s v="abhisaikulkarni96@gmail.com"/>
    <x v="12"/>
    <s v="Karlina Arya"/>
    <s v="Pune"/>
    <m/>
    <n v="9767172389"/>
    <d v="2017-03-03T12:27:00"/>
    <d v="2017-03-03T13:06:00"/>
    <s v="Ringing No Response"/>
    <s v="Disconnected Number"/>
    <m/>
    <s v="Pracharnama"/>
  </r>
  <r>
    <s v="shrinivasdasari@gmail.comDigital Marketing Professional Program8096951614"/>
    <s v="shrinivas dasari"/>
    <s v="shrinivasdasari@gmail.com"/>
    <x v="0"/>
    <s v="Vipelo Kiba"/>
    <s v="Hyderabad"/>
    <s v="Hyderabad"/>
    <n v="8096951614"/>
    <d v="2017-03-03T12:25:00"/>
    <d v="2017-03-03T13:57:00"/>
    <s v="Interested/Follow Up"/>
    <m/>
    <d v="2017-03-03T06:00:00"/>
    <s v="Way2sms"/>
  </r>
  <r>
    <s v="vishalpopal@gmail.comPMP Exam Preparatory Course7838309862"/>
    <s v="Vishal Bhaker"/>
    <s v="vishalpopal@gmail.com"/>
    <x v="12"/>
    <s v="Karlina Arya"/>
    <s v="Delhi"/>
    <m/>
    <n v="7838309862"/>
    <d v="2017-03-03T12:23:00"/>
    <d v="2017-03-06T19:12:00"/>
    <s v="Interested/Follow Up"/>
    <s v="CB"/>
    <d v="2017-03-07T00:00:00"/>
    <s v="threepoint"/>
  </r>
  <r>
    <s v="salmaanrocks10@gmail.comDigital Marketing Professional Program9700153570"/>
    <s v="salman"/>
    <s v="salmaanrocks10@gmail.com"/>
    <x v="0"/>
    <s v="Vipelo Kiba"/>
    <s v="Hyderabad"/>
    <s v="Hyderabad"/>
    <n v="9700153570"/>
    <d v="2017-03-03T12:20:00"/>
    <d v="2017-03-03T18:11:00"/>
    <s v="Call Back"/>
    <m/>
    <d v="2017-03-23T00:00:00"/>
    <s v="Way2sms"/>
  </r>
  <r>
    <s v="Prsdnishant97@gmail.comPMP Exam Preparatory Course8371038819"/>
    <s v="Nishant Kumar prasad"/>
    <s v="Prsdnishant97@gmail.com"/>
    <x v="12"/>
    <s v="Karlina Arya"/>
    <s v="Darjeeling"/>
    <m/>
    <n v="8371038819"/>
    <d v="2017-03-03T12:18:00"/>
    <d v="2017-03-06T19:04:00"/>
    <s v="Not Interested"/>
    <s v="WGM"/>
    <m/>
    <s v="pointific"/>
  </r>
  <r>
    <s v="tamizeldin@gmail.comCloud Computing with MS Azure7893144960"/>
    <s v="Mohammed T Ahmed"/>
    <s v="tamizeldin@gmail.com"/>
    <x v="11"/>
    <s v="Parvathi.m"/>
    <s v="Hyderabad"/>
    <s v="Hyderabad"/>
    <n v="7893144960"/>
    <d v="2017-03-03T12:18:00"/>
    <d v="2017-03-03T13:23:00"/>
    <m/>
    <m/>
    <m/>
    <s v="Way2SMS"/>
  </r>
  <r>
    <s v="shankar527abc@gmail.coDigital Marketing Professional Program8096314668"/>
    <s v="Shankar Rathlavath"/>
    <s v="shankar527abc@gmail.co"/>
    <x v="0"/>
    <s v="Ankush GR"/>
    <s v="Hyderabad"/>
    <s v="Hyderabad"/>
    <n v="8096314668"/>
    <d v="2017-03-03T12:16:00"/>
    <d v="2017-03-03T17:16:00"/>
    <s v="Not reachable / Switch off"/>
    <s v="- Switched Off"/>
    <m/>
    <s v="Leadsurf"/>
  </r>
  <r>
    <s v="mukmo1991@gmail.comPMP Exam Preparatory Course8509653843"/>
    <s v="Mohan Mukhia"/>
    <s v="mukmo1991@gmail.com"/>
    <x v="12"/>
    <s v="Karlina Arya"/>
    <s v="Gangtok"/>
    <m/>
    <n v="8509653843"/>
    <d v="2017-03-03T12:17:00"/>
    <d v="2017-03-07T12:46:00"/>
    <s v="Did not enquire"/>
    <s v="Not Enquired"/>
    <m/>
    <s v="pointific"/>
  </r>
  <r>
    <s v="Himanshu11@gmail.comPMP Exam Preparatory Course9871952498"/>
    <s v="Himanshu"/>
    <s v="Himanshu11@gmail.com"/>
    <x v="12"/>
    <s v="Karlina Arya"/>
    <s v="Gurgaon"/>
    <m/>
    <n v="9871952498"/>
    <d v="2017-03-03T12:15:00"/>
    <d v="2017-03-07T17:08:00"/>
    <s v="Call Back"/>
    <s v="CB"/>
    <d v="2017-03-08T00:00:00"/>
    <s v="Pracharnama"/>
  </r>
  <r>
    <s v="arunbe4u@gmail.comLean Six Sigma Green Belt9071306777"/>
    <s v="Arun Babu"/>
    <s v="arunbe4u@gmail.com"/>
    <x v="15"/>
    <s v="Bipin N"/>
    <s v="Bangalore"/>
    <m/>
    <n v="9071306777"/>
    <d v="2017-03-03T12:14:00"/>
    <d v="2017-03-03T13:01:00"/>
    <s v="Ringing No Response"/>
    <s v="RNR"/>
    <m/>
    <s v="threepointerrors=true"/>
  </r>
  <r>
    <s v="sagarinfotech@yahoo.comCloud Computing with MS Azure9825020761"/>
    <s v="bhavin patel"/>
    <s v="sagarinfotech@yahoo.com"/>
    <x v="11"/>
    <s v="Parvathi.m"/>
    <s v="Ahmedabad"/>
    <s v="ahmedabad"/>
    <n v="9825020761"/>
    <d v="2017-03-03T12:14:00"/>
    <d v="2017-03-03T13:23:00"/>
    <m/>
    <m/>
    <m/>
    <s v="Way2SMS"/>
  </r>
  <r>
    <s v="shajupthomas@gmail.comDigital Marketing Professional Program8296849624"/>
    <s v="Shaju P T"/>
    <s v="shajupthomas@gmail.com"/>
    <x v="0"/>
    <s v="Vipelo Kiba"/>
    <s v="Mangalore"/>
    <s v="Mangalore"/>
    <n v="8296849624"/>
    <d v="2017-03-03T12:13:00"/>
    <d v="2017-03-03T12:53:00"/>
    <s v="Ringing No Response"/>
    <m/>
    <m/>
    <s v="Way2sms"/>
  </r>
  <r>
    <s v="tejachilakamarri@gmail.comCloud Computing with MS Azure9032008777"/>
    <s v="Teja"/>
    <s v="tejachilakamarri@gmail.com"/>
    <x v="11"/>
    <s v="Parvathi.m"/>
    <s v="Hyderabad"/>
    <s v="Hyderabad"/>
    <n v="9032008777"/>
    <d v="2017-03-03T12:13:00"/>
    <d v="2017-03-03T13:23:00"/>
    <m/>
    <m/>
    <m/>
    <s v="Way2SMS"/>
  </r>
  <r>
    <s v="lakshya.ryan.898908@gmail.comPMP Exam Preparatory Course8989957064"/>
    <s v="Shubham Goswami"/>
    <s v="lakshya.ryan.898908@gmail.com"/>
    <x v="12"/>
    <s v="Karlina Arya"/>
    <s v="Delhi"/>
    <m/>
    <n v="8989957064"/>
    <d v="2017-03-03T12:14:00"/>
    <d v="2017-03-06T19:01:00"/>
    <s v="Not Interested"/>
    <s v="NI"/>
    <m/>
    <s v="pointific"/>
  </r>
  <r>
    <s v="danishshkhan@yahoo.comPMP Exam Preparatory Course9860026877"/>
    <s v="Danish Khan"/>
    <s v="danishshkhan@yahoo.com"/>
    <x v="12"/>
    <s v="Karlina Arya"/>
    <s v="Pune"/>
    <m/>
    <n v="9860026877"/>
    <d v="2017-03-03T12:12:00"/>
    <d v="2017-03-03T18:49:00"/>
    <s v="Call Back"/>
    <s v="cb"/>
    <d v="2017-03-04T00:00:00"/>
    <s v="Digiglitz"/>
  </r>
  <r>
    <s v="shaikhsadiya51@gmail.comPMP Exam Preparatory Course7249703876"/>
    <s v="Sadiya Shaikh"/>
    <s v="shaikhsadiya51@gmail.com"/>
    <x v="12"/>
    <s v="Karlina Arya"/>
    <s v="Delhi"/>
    <m/>
    <n v="7249703876"/>
    <d v="2017-03-03T12:09:00"/>
    <d v="2017-03-03T13:08:00"/>
    <s v="Ringing No Response"/>
    <s v="RNR"/>
    <m/>
    <s v="pointific"/>
  </r>
  <r>
    <s v="rohan.gupta105@gmail.comLean Six Sigma Green Belt8586872856"/>
    <s v="Rohan Gupta"/>
    <s v="rohan.gupta105@gmail.com"/>
    <x v="15"/>
    <s v="Bipin N"/>
    <s v="New Delhi-North"/>
    <m/>
    <n v="8586872856"/>
    <d v="2017-03-03T12:08:00"/>
    <d v="2017-03-03T14:09:00"/>
    <s v="Call Back"/>
    <s v="Int details sent.. cb 4:30pm"/>
    <d v="2017-03-03T16:30:00"/>
    <s v="pracharnama"/>
  </r>
  <r>
    <s v="AkhilAnthony1997@gmail.comPMP Exam Preparatory Course7978820049"/>
    <s v="Akhil Anthony"/>
    <s v="AkhilAnthony1997@gmail.com"/>
    <x v="12"/>
    <s v="Rithesh Poojari"/>
    <s v="Baripada"/>
    <m/>
    <n v="7978820049"/>
    <d v="2017-03-03T12:07:00"/>
    <d v="2017-03-04T10:22:00"/>
    <s v="Not reachable / Switch off"/>
    <s v="Switch off"/>
    <m/>
    <s v="pointific"/>
  </r>
  <r>
    <s v="SHARMA.shankar48@gmail.comPMP Exam Preparatory Course8387020104"/>
    <s v="Jyoti Sharma"/>
    <s v="SHARMA.shankar48@gmail.com"/>
    <x v="12"/>
    <s v="Rithesh Poojari"/>
    <s v="Jaipur"/>
    <m/>
    <n v="8387020104"/>
    <d v="2017-03-03T12:13:00"/>
    <d v="2017-03-04T10:28:00"/>
    <s v="Did not enquire"/>
    <s v="Not enquired"/>
    <m/>
    <s v="pointific"/>
  </r>
  <r>
    <s v="rajkumarhati@outlook.comPMP Exam Preparatory Course7063879306"/>
    <s v="Rajkumar Hati"/>
    <s v="rajkumarhati@outlook.com"/>
    <x v="12"/>
    <s v="Rithesh Poojari"/>
    <s v="Agra"/>
    <m/>
    <n v="7063879306"/>
    <d v="2017-03-03T12:06:00"/>
    <d v="2017-03-04T10:32:00"/>
    <s v="Not Interested"/>
    <s v="Will Get Back"/>
    <m/>
    <s v="pointific"/>
  </r>
  <r>
    <s v="ManjulShukla0104q@gmail.comPMP Exam Preparatory Course7379489892"/>
    <s v="Manjul Mayank Shukla"/>
    <s v="ManjulShukla0104q@gmail.com"/>
    <x v="12"/>
    <s v="Rithesh Poojari"/>
    <s v="Gonda"/>
    <m/>
    <n v="7379489892"/>
    <d v="2017-03-03T12:06:00"/>
    <d v="2017-03-03T13:08:00"/>
    <s v="Ringing No Response"/>
    <s v="Not answering"/>
    <m/>
    <s v="pointific"/>
  </r>
  <r>
    <s v="gauri.wale22@gmail.comLean Six Sigma Green Belt9921135491"/>
    <s v="Gauri Wale"/>
    <s v="gauri.wale22@gmail.com"/>
    <x v="15"/>
    <s v="Vijaylaxmi D M"/>
    <s v="Pune"/>
    <m/>
    <n v="9921135491"/>
    <d v="2017-03-03T12:06:00"/>
    <d v="2017-03-03T14:32:00"/>
    <s v="Call Back"/>
    <s v="cb"/>
    <d v="2017-03-03T17:00:00"/>
    <s v="threepointerrors=trueerrors=true"/>
  </r>
  <r>
    <s v="amitkotwal8500@gmail.comPMP Exam Preparatory Course9796629404"/>
    <s v="Amit Kotwal"/>
    <s v="amitkotwal8500@gmail.com"/>
    <x v="12"/>
    <s v="Rithesh Poojari"/>
    <s v="Ajmer"/>
    <m/>
    <n v="9796629404"/>
    <d v="2017-03-03T12:05:00"/>
    <d v="2017-03-03T13:08:00"/>
    <s v="Ringing No Response"/>
    <s v="Not answering"/>
    <m/>
    <s v="pointific"/>
  </r>
  <r>
    <s v="gudduk863@gmail.comPMP Exam Preparatory Course9661357484"/>
    <s v="Rahul Ranjan Kumar"/>
    <s v="gudduk863@gmail.com"/>
    <x v="12"/>
    <s v="Vikram D"/>
    <s v="Gaya"/>
    <m/>
    <n v="9661357484"/>
    <d v="2017-03-03T12:03:00"/>
    <d v="2017-03-03T13:09:00"/>
    <s v="Ringing No Response"/>
    <s v="In Touch with Councillor"/>
    <m/>
    <s v="pointific"/>
  </r>
  <r>
    <s v="faru2310@gmail.comDigital Marketing Professional Program9963390055"/>
    <s v="MD Farhid"/>
    <s v="faru2310@gmail.com"/>
    <x v="0"/>
    <s v="Vipelo Kiba"/>
    <s v="Hyderabad"/>
    <m/>
    <n v="9963390055"/>
    <d v="2017-03-03T12:01:00"/>
    <d v="2017-03-03T12:03:00"/>
    <s v="Interested/Follow Up"/>
    <m/>
    <d v="2017-03-07T00:00:00"/>
    <m/>
  </r>
  <r>
    <s v="namdev.kuchekar@rediffmail.comPMP Exam Preparatory Course9503292308"/>
    <s v="NAMDEV"/>
    <s v="namdev.kuchekar@rediffmail.com"/>
    <x v="12"/>
    <s v="Vikram D"/>
    <s v="karad"/>
    <m/>
    <n v="9503292308"/>
    <d v="2017-03-03T12:01:00"/>
    <d v="2017-03-03T13:09:00"/>
    <s v="Ringing No Response"/>
    <s v="Busy"/>
    <m/>
    <s v="Rediff"/>
  </r>
  <r>
    <s v="rameshmakwana83@gmail.comPMP Exam Preparatory Course9925267228"/>
    <s v="Ramesh Makwana"/>
    <s v="rameshmakwana83@gmail.com"/>
    <x v="12"/>
    <s v="Vikram D"/>
    <s v="Agra"/>
    <m/>
    <n v="9925267228"/>
    <d v="2017-03-03T12:02:00"/>
    <d v="2017-03-03T13:09:00"/>
    <s v="Ringing No Response"/>
    <s v="Hindi"/>
    <m/>
    <s v="pointific"/>
  </r>
  <r>
    <s v="Sagararya92@gmail.comLean Six Sigma Green Belt9990492149"/>
    <s v="Bhuvnesh Aryal"/>
    <s v="Sagararya92@gmail.com"/>
    <x v="15"/>
    <s v="Vijaylaxmi D M"/>
    <s v="Delhi"/>
    <m/>
    <n v="9990492149"/>
    <d v="2017-03-03T12:01:00"/>
    <d v="2017-03-03T14:33:00"/>
    <s v="Not reachable / Switch off"/>
    <s v="SO"/>
    <m/>
    <s v="threepointerrors=true"/>
  </r>
  <r>
    <s v="rkvup13@gmail.comPMP Exam Preparatory Course9651365778"/>
    <s v="Rajesh Kumar"/>
    <s v="rkvup13@gmail.com"/>
    <x v="12"/>
    <s v="Vikram D"/>
    <s v="Azamgarh"/>
    <m/>
    <n v="9651365778"/>
    <d v="2017-03-03T12:00:00"/>
    <d v="2017-03-03T13:09:00"/>
    <s v="Ringing No Response"/>
    <s v="Hindi"/>
    <m/>
    <s v="pointific"/>
  </r>
  <r>
    <s v="dhavalranpura18.dr@gmail.comDigital Marketing Professional Program9028981618"/>
    <s v="Bharat Ranpura"/>
    <s v="dhavalranpura18.dr@gmail.com"/>
    <x v="0"/>
    <s v="Ankush GR"/>
    <s v="Pune"/>
    <s v="Pune"/>
    <n v="9028981618"/>
    <d v="2017-03-03T11:58:00"/>
    <d v="2017-03-03T12:51:00"/>
    <s v="Ringing No Response"/>
    <s v="hindi //"/>
    <m/>
    <s v="pointific"/>
  </r>
  <r>
    <s v="mukeshjking@gmail.comLean Six Sigma Green Belt8802731997"/>
    <s v="mukesh garg"/>
    <s v="mukeshjking@gmail.com"/>
    <x v="15"/>
    <s v="Vijaylaxmi D M"/>
    <s v="Delhi"/>
    <m/>
    <n v="8802731997"/>
    <d v="2017-03-03T11:58:00"/>
    <d v="2017-03-03T13:01:00"/>
    <s v="Ringing No Response"/>
    <s v="RNR"/>
    <m/>
    <s v="threepointerrors=true"/>
  </r>
  <r>
    <s v="danduyaswanth@gmail.comDigital Marketing Professional Program7842491059"/>
    <s v="Dandu Yaswanth"/>
    <s v="danduyaswanth@gmail.com"/>
    <x v="0"/>
    <s v="Suhas"/>
    <s v="Nadiad"/>
    <s v="Nadiad"/>
    <n v="7842491059"/>
    <d v="2017-03-03T11:58:00"/>
    <d v="2017-03-03T15:44:00"/>
    <s v="Call Back"/>
    <s v="Enquired for future"/>
    <d v="2017-03-03T00:00:00"/>
    <s v="pointific"/>
  </r>
  <r>
    <s v="rahuljain280190@gmail.comDigital Marketing Professional Program9584889937"/>
    <s v="Rahul Jain"/>
    <s v="rahuljain280190@gmail.com"/>
    <x v="0"/>
    <s v="Suhas"/>
    <s v="Pune"/>
    <s v="Pune"/>
    <n v="9584889937"/>
    <d v="2017-03-03T11:58:00"/>
    <d v="2017-03-03T15:34:00"/>
    <s v="Interested/Follow Up"/>
    <s v="call back on mnday"/>
    <d v="2017-03-03T00:00:00"/>
    <s v="pointific"/>
  </r>
  <r>
    <s v="msrajan69@gmail.comLean Six Sigma Green Belt9840352860"/>
    <s v="M Sundararajan"/>
    <s v="msrajan69@gmail.com"/>
    <x v="15"/>
    <s v="Vijaylaxmi D M"/>
    <s v="Chennai"/>
    <m/>
    <n v="9840352860"/>
    <d v="2017-03-03T11:57:00"/>
    <d v="2017-03-03T13:01:00"/>
    <s v="Ringing No Response"/>
    <s v="RNR"/>
    <m/>
    <s v="threepoint"/>
  </r>
  <r>
    <s v="gudduk863@gmail.comDigital Marketing Professional Program9661357484"/>
    <s v="Rahul Ranjan Kumar"/>
    <s v="gudduk863@gmail.com"/>
    <x v="0"/>
    <s v="Suhas"/>
    <s v="Gaya"/>
    <m/>
    <n v="9661357484"/>
    <d v="2017-03-03T11:56:00"/>
    <d v="2017-03-03T15:28:00"/>
    <s v="Call Back"/>
    <s v="he is busy right now. call back on monday"/>
    <d v="2017-03-03T00:00:00"/>
    <s v="pointific"/>
  </r>
  <r>
    <s v="shravan086@rediffmail.comDigital Marketing Professional Program8860008480"/>
    <s v="shravan"/>
    <s v="shravan086@rediffmail.com"/>
    <x v="0"/>
    <s v="Ankush GR"/>
    <s v="Gurgaon"/>
    <s v="Gurgaon"/>
    <n v="8860008480"/>
    <d v="2017-03-03T11:56:00"/>
    <d v="2017-03-03T17:04:00"/>
    <s v="Not Interested"/>
    <s v="Will Get Back // diff user"/>
    <m/>
    <s v="pointific"/>
  </r>
  <r>
    <s v="niyatishah2014@yahoo.comDigital Marketing Professional Program9819839502"/>
    <s v="Niyati Shah"/>
    <s v="niyatishah2014@yahoo.com"/>
    <x v="0"/>
    <s v="Suhas"/>
    <s v="Munger"/>
    <s v="Munger"/>
    <n v="9819839502"/>
    <d v="2017-03-03T11:56:00"/>
    <d v="2017-03-03T15:22:00"/>
    <s v="Interested/Follow Up"/>
    <s v="busy right now.. have to call her tomorrow"/>
    <d v="2017-03-03T00:00:00"/>
    <s v="pointific"/>
  </r>
  <r>
    <s v="shirodetejaswini123@rediffmail.comDigital Marketing Professional Program9405314807"/>
    <s v="Tejaswini Shirode"/>
    <s v="shirodetejaswini123@rediffmail.com"/>
    <x v="0"/>
    <s v="Ankush GR"/>
    <s v="Pune"/>
    <s v="Pune"/>
    <n v="9405314807"/>
    <d v="2017-03-03T11:56:00"/>
    <d v="2017-03-03T12:54:00"/>
    <s v="Ringing No Response"/>
    <s v="SHE WEILL ONLY CB"/>
    <m/>
    <s v="pointific"/>
  </r>
  <r>
    <s v="rkvup13@gmail.comDigital Marketing Professional Program9651365778"/>
    <s v="Rajesh Kumar"/>
    <s v="rkvup13@gmail.com"/>
    <x v="0"/>
    <s v="Ankush GR"/>
    <s v="Azamgarh"/>
    <m/>
    <n v="9651365778"/>
    <d v="2017-03-03T11:55:00"/>
    <d v="2017-03-03T17:55:00"/>
    <s v="Not reachable / Switch off"/>
    <s v="- Switched Off"/>
    <m/>
    <s v="pointific"/>
  </r>
  <r>
    <s v="kumarajay17091993@gmail.comDigital Marketing Certification9650177546"/>
    <s v="Ajay Kumar"/>
    <s v="kumarajay17091993@gmail.com"/>
    <x v="13"/>
    <s v="Karlina Arya"/>
    <s v="Ghaziabad"/>
    <s v="Noida"/>
    <n v="9650177546"/>
    <d v="2017-03-03T11:55:00"/>
    <d v="2017-03-03T17:15:00"/>
    <s v="Not Interested"/>
    <s v="Enq For Information"/>
    <m/>
    <s v="Way2sms"/>
  </r>
  <r>
    <s v="ajitpawar224@gmail.comDigital Marketing Professional Program8408867299"/>
    <s v="Ajit Pawar"/>
    <s v="ajitpawar224@gmail.com"/>
    <x v="0"/>
    <s v="Ankush GR"/>
    <s v="Raipur"/>
    <s v="Raipur"/>
    <n v="8408867299"/>
    <d v="2017-03-03T11:54:00"/>
    <d v="2017-03-03T12:54:00"/>
    <s v="Ringing No Response"/>
    <s v="HINDI //"/>
    <m/>
    <s v="pointific"/>
  </r>
  <r>
    <s v="peoniparesh88@gmail.comDigital Marketing Professional Program9898216053"/>
    <s v="Paresh Prajapati"/>
    <s v="peoniparesh88@gmail.com"/>
    <x v="0"/>
    <s v="Ankush GR"/>
    <s v="Almora"/>
    <s v="Almora"/>
    <n v="9898216053"/>
    <d v="2017-03-03T11:54:00"/>
    <d v="2017-03-03T12:54:00"/>
    <s v="Ringing No Response"/>
    <s v="RNR //"/>
    <m/>
    <s v="pointific"/>
  </r>
  <r>
    <s v="shahyashraja@yahoo.comDigital Marketing Professional Program9033302575"/>
    <s v="Yash Shah"/>
    <s v="shahyashraja@yahoo.com"/>
    <x v="0"/>
    <s v="Ankush GR"/>
    <s v="Ahmedabad"/>
    <s v="Ahmedabad"/>
    <n v="9033302575"/>
    <d v="2017-03-03T11:53:00"/>
    <d v="2017-03-03T13:07:00"/>
    <s v="Not Interested"/>
    <s v="he told he is enrolled"/>
    <m/>
    <s v="pointific"/>
  </r>
  <r>
    <s v="amit_jakhar@rediffmail.comLean Six Sigma Green Belt9828535351"/>
    <s v="amt jakhar"/>
    <s v="amit_jakhar@rediffmail.com"/>
    <x v="15"/>
    <s v="Parvathi.m"/>
    <s v="Sikar"/>
    <m/>
    <n v="9828535351"/>
    <d v="2017-03-03T11:53:00"/>
    <d v="2017-03-03T13:23:00"/>
    <s v="Not Interested"/>
    <s v="SHARED DETAILS MAIL SENT HE WILL GT"/>
    <m/>
    <s v="Rediff"/>
  </r>
  <r>
    <s v="rohitgoel106@gmail.comDigital Marketing Professional Program7017655006"/>
    <s v="Rohit Goel"/>
    <s v="rohitgoel106@gmail.com"/>
    <x v="0"/>
    <s v="Ankush GR"/>
    <s v="Ajmer"/>
    <s v="Ajmer"/>
    <n v="7017655006"/>
    <d v="2017-03-03T11:51:00"/>
    <d v="2017-03-03T15:25:00"/>
    <s v="Ringing No Response"/>
    <s v="HINDI"/>
    <m/>
    <s v="pointific"/>
  </r>
  <r>
    <s v="gauravbhalla@lotusadvisoryuae.comLean Six Sigma Green Belt551098039"/>
    <s v="Gaurav Bhalla"/>
    <s v="gauravbhalla@lotusadvisoryuae.com"/>
    <x v="15"/>
    <s v="Parvathi.m"/>
    <s v="Dubai"/>
    <m/>
    <n v="551098039"/>
    <d v="2017-03-03T11:50:00"/>
    <d v="2017-03-03T13:25:00"/>
    <s v="Not reachable / Switch off"/>
    <s v="its an international number cl nt cntd mail sent"/>
    <m/>
    <s v="Digiglitz"/>
  </r>
  <r>
    <s v="abhijeet_devadhe@rediffmail.comDigital Marketing Professional Program9096965458"/>
    <s v="AbhijeetDevadhe"/>
    <s v="abhijeet_devadhe@rediffmail.com"/>
    <x v="0"/>
    <s v="Ankush GR"/>
    <s v="Pune"/>
    <s v="Pune"/>
    <n v="9096965458"/>
    <d v="2017-03-03T11:46:00"/>
    <d v="2017-03-03T13:16:00"/>
    <s v="Call Back"/>
    <s v="switched off"/>
    <d v="2017-03-03T00:00:00"/>
    <s v="Kenscio-1042"/>
  </r>
  <r>
    <s v="raj.k.rastogi@gmail.comDigital Marketing Certification9389809034"/>
    <s v="Rajesh Rastogi"/>
    <s v="raj.k.rastogi@gmail.com"/>
    <x v="13"/>
    <s v="Sandeep.p"/>
    <s v="Lucknow"/>
    <s v="Lucknow"/>
    <n v="9389809034"/>
    <d v="2017-03-03T11:44:00"/>
    <d v="2017-03-03T16:33:00"/>
    <s v="Not Interested"/>
    <s v="ni"/>
    <m/>
    <s v="Digiglitz"/>
  </r>
  <r>
    <s v="aditya.bhosale2@in.comDigital Marketing Professional Program9021810055"/>
    <s v="NITINBHONDAVE"/>
    <s v="aditya.bhosale2@in.com"/>
    <x v="0"/>
    <s v="Banupriya P"/>
    <s v="Pune"/>
    <s v="Pune"/>
    <n v="9021810055"/>
    <d v="2017-03-03T11:43:00"/>
    <d v="2017-03-03T14:27:00"/>
    <s v="Not reachable / Switch off"/>
    <s v="so"/>
    <m/>
    <s v="Kenscio-1042"/>
  </r>
  <r>
    <s v="awashank_paresh@rediffmail.comDigital Marketing Professional Program9028524734"/>
    <s v="Awashank Govardhan"/>
    <s v="awashank_paresh@rediffmail.com"/>
    <x v="0"/>
    <s v="Ankush GR"/>
    <s v="Pune"/>
    <s v="Pune"/>
    <n v="9028524734"/>
    <d v="2017-03-03T11:42:00"/>
    <d v="2017-03-03T16:49:00"/>
    <s v="Not reachable / Switch off"/>
    <s v="Switched Off"/>
    <m/>
    <s v="Kenscio-1042"/>
  </r>
  <r>
    <s v="niran263@gmail.comDigital Marketing Professional Program9890235156"/>
    <s v="Niranjan Wagh"/>
    <s v="niran263@gmail.com"/>
    <x v="0"/>
    <s v="Banupriya P"/>
    <s v="Pune"/>
    <s v="Pune"/>
    <n v="9890235156"/>
    <d v="2017-03-03T11:41:00"/>
    <d v="2017-03-03T13:07:00"/>
    <s v="Call Back"/>
    <s v="cb"/>
    <d v="2017-03-03T23:00:00"/>
    <s v="Kenscio-1042"/>
  </r>
  <r>
    <s v="vvkshirsagar@yahoo.comDigital Marketing Professional Program9881067023"/>
    <s v="VINEETKSHIRSAGAR"/>
    <s v="vvkshirsagar@yahoo.com"/>
    <x v="0"/>
    <s v="Banupriya P"/>
    <s v="Pune"/>
    <s v="Pune"/>
    <n v="9881067023"/>
    <d v="2017-03-03T11:40:00"/>
    <d v="2017-03-03T13:09:00"/>
    <s v="Call Back"/>
    <s v="cb"/>
    <d v="2017-03-04T00:00:00"/>
    <s v="Kenscio-1042"/>
  </r>
  <r>
    <s v="ujjawalkumar12@gmail.comDigital Marketing Professional Program9155845345"/>
    <s v="ujjawal kumar"/>
    <s v="ujjawalkumar12@gmail.com"/>
    <x v="0"/>
    <s v="Karlina Arya"/>
    <s v="Dhanbad"/>
    <s v="dhanbad"/>
    <n v="9155845345"/>
    <d v="2017-03-03T11:40:00"/>
    <d v="2017-03-07T17:06:00"/>
    <s v="Not Interested"/>
    <s v="NI"/>
    <m/>
    <s v="Leadsurf"/>
  </r>
  <r>
    <s v="karusri123@gmail.comLean Six Sigma Green Belt9542244483"/>
    <s v="srinivas"/>
    <s v="karusri123@gmail.com"/>
    <x v="15"/>
    <s v="Parvathi.m"/>
    <s v="Hyderabad"/>
    <m/>
    <n v="9542244483"/>
    <d v="2017-03-03T11:33:00"/>
    <d v="2017-03-03T13:02:00"/>
    <s v="Ringing No Response"/>
    <s v="rnr mail sent"/>
    <m/>
    <s v="Digiglitz"/>
  </r>
  <r>
    <s v="csdevendrajain@gmail.comDigital Marketing Professional Program8109320371"/>
    <s v="Devendra"/>
    <s v="csdevendrajain@gmail.com"/>
    <x v="0"/>
    <s v="Karlina Arya"/>
    <s v="Indore"/>
    <s v="Indore"/>
    <n v="8109320371"/>
    <d v="2017-03-03T11:32:00"/>
    <d v="2017-03-03T18:52:00"/>
    <s v="Not reachable / Switch off"/>
    <s v="NTR"/>
    <m/>
    <s v="Way2sms"/>
  </r>
  <r>
    <s v="Atulsharma233@gmail.comDigital Marketing Professional Program9458706118"/>
    <s v="Atul sharma"/>
    <s v="Atulsharma233@gmail.com"/>
    <x v="0"/>
    <s v="Karlina Arya"/>
    <s v="Bareilly"/>
    <s v="Bareilly"/>
    <n v="9458706118"/>
    <d v="2017-03-03T11:31:00"/>
    <d v="2017-03-03T18:28:00"/>
    <s v="Not Interested"/>
    <s v="Will Get Back"/>
    <m/>
    <s v="Way2sms"/>
  </r>
  <r>
    <s v="mayashree.neelu3@gmail.comDigital Marketing Professional Program9790414156"/>
    <s v="NEELAKANDAN"/>
    <s v="mayashree.neelu3@gmail.com"/>
    <x v="0"/>
    <s v="Karlina Arya"/>
    <s v="Chennai"/>
    <s v="Chennai"/>
    <n v="9790414156"/>
    <d v="2017-03-03T11:31:00"/>
    <d v="2017-03-03T12:57:00"/>
    <s v="Ringing No Response"/>
    <s v="DC"/>
    <m/>
    <s v="Way2sms"/>
  </r>
  <r>
    <s v="courtneylane56@gmail.comDigital Marketing Professional Program3124590550"/>
    <s v="Courtney Lane"/>
    <s v="courtneylane56@gmail.com"/>
    <x v="0"/>
    <s v="Karlina Arya"/>
    <s v="City"/>
    <s v="City"/>
    <n v="3124590550"/>
    <d v="2017-03-03T11:30:00"/>
    <d v="2017-03-03T18:47:00"/>
    <s v="Call Back"/>
    <s v="cb"/>
    <d v="2017-03-04T00:00:00"/>
    <s v="Way2sms"/>
  </r>
  <r>
    <s v="vpnkumar914@gmail.comDigital Marketing Professional Program8800688367"/>
    <s v="vipin"/>
    <s v="vpnkumar914@gmail.com"/>
    <x v="0"/>
    <s v="Rithesh Poojari"/>
    <s v="Agra"/>
    <s v="Agra"/>
    <n v="8800688367"/>
    <d v="2017-03-03T11:22:00"/>
    <d v="2017-03-03T11:27:00"/>
    <s v="Ringing No Response"/>
    <s v="NC"/>
    <m/>
    <s v="Way2sms"/>
  </r>
  <r>
    <s v="pln2002@rediffmail.comBusiness Analytics9940404804"/>
    <s v="kpl narayanan"/>
    <s v="pln2002@rediffmail.com"/>
    <x v="1"/>
    <s v="Rithesh Poojari"/>
    <s v="uae"/>
    <m/>
    <n v="9940404804"/>
    <d v="2017-03-03T11:22:00"/>
    <d v="2017-03-03T11:27:00"/>
    <s v="Ringing No Response"/>
    <s v="Not answering"/>
    <m/>
    <s v="Rediff"/>
  </r>
  <r>
    <s v="ashusharma.222@rediffmail.comPMP Exam Preparatory Course9211373575"/>
    <s v="ashu sharma"/>
    <s v="ashusharma.222@rediffmail.com"/>
    <x v="12"/>
    <s v="Rithesh Poojari"/>
    <s v="Delhi"/>
    <m/>
    <n v="9211373575"/>
    <d v="2017-03-03T11:19:00"/>
    <d v="2017-03-03T15:38:00"/>
    <s v="Not Interested"/>
    <s v="Not interested"/>
    <m/>
    <s v="Rediff"/>
  </r>
  <r>
    <s v="shah.vijal984@gmail.comDigital Marketing Professional Program9429414065"/>
    <s v="Vijal Shah"/>
    <s v="shah.vijal984@gmail.com"/>
    <x v="0"/>
    <s v="Suhas"/>
    <s v="Nadiad"/>
    <s v="Nadiad"/>
    <n v="9429414065"/>
    <d v="2017-03-03T11:13:00"/>
    <d v="2017-03-03T15:14:00"/>
    <s v="Call Back"/>
    <s v="Busy right now. call back in the evening"/>
    <d v="2017-03-03T00:00:00"/>
    <s v="Way2sms"/>
  </r>
  <r>
    <s v="shilpa.defined@gmail.comDigital Marketing Professional Program9642397888"/>
    <s v="Shilpa Ashirbad Acharya"/>
    <s v="shilpa.defined@gmail.com"/>
    <x v="0"/>
    <s v="Suhas"/>
    <s v="Hyderabad"/>
    <s v="Hyderabad"/>
    <n v="9642397888"/>
    <d v="2017-03-03T11:10:00"/>
    <d v="2017-03-03T14:01:00"/>
    <s v="Interested/Follow Up"/>
    <s v="half briefed.. call back"/>
    <d v="2017-03-03T00:00:00"/>
    <s v="threepoint"/>
  </r>
  <r>
    <s v="santhosh000santhu@Gmail.comLean Six Sigma Green Belt9900701539"/>
    <s v="Santhosh NA"/>
    <s v="santhosh000santhu@Gmail.com"/>
    <x v="15"/>
    <s v="Bipin N"/>
    <s v="Bangalore"/>
    <s v="NA"/>
    <n v="9900701539"/>
    <d v="2017-03-03T11:01:00"/>
    <d v="2017-03-04T10:05:00"/>
    <s v="Interested/Follow Up"/>
    <s v="Int..cl details sent cb mon for conformation"/>
    <d v="2017-03-06T11:00:00"/>
    <s v="Digiglitz"/>
  </r>
  <r>
    <s v="udaybhaskar.rgukt@gmail.comDigital Marketing Certification9176190752"/>
    <s v="Uday Bhaskar"/>
    <s v="udaybhaskar.rgukt@gmail.com"/>
    <x v="13"/>
    <s v="Suhas"/>
    <s v="Chennai"/>
    <s v="Chennai"/>
    <n v="9176190752"/>
    <d v="2017-03-03T10:58:00"/>
    <d v="2017-03-03T14:44:00"/>
    <s v="Call Back"/>
    <s v="busy right now.. call back in the evening."/>
    <d v="2017-03-03T00:00:00"/>
    <s v="Digiglitz"/>
  </r>
  <r>
    <s v="technicalbhoopender@gmail.comLean Six Sigma Green Belt9015915558"/>
    <s v="Mohit Sharma"/>
    <s v="technicalbhoopender@gmail.com"/>
    <x v="15"/>
    <s v="Bipin N"/>
    <s v="Ghaziabad"/>
    <m/>
    <n v="9015915558"/>
    <d v="2017-03-03T10:53:00"/>
    <d v="2017-03-03T12:04:00"/>
    <s v="Interested/Follow Up"/>
    <s v="cl details sent cb 5pm"/>
    <d v="2017-03-03T17:00:00"/>
    <s v="Digiglitzerrors=true"/>
  </r>
  <r>
    <s v="kumarhyderabad@gmail.comDigital Marketing Professional Program9908412555"/>
    <s v="Sampath kumar"/>
    <s v="kumarhyderabad@gmail.com"/>
    <x v="0"/>
    <s v="Suhas"/>
    <s v="Hyderabad"/>
    <s v="Hyderabad"/>
    <n v="9908412555"/>
    <d v="2017-03-03T10:52:00"/>
    <d v="2017-03-03T14:17:00"/>
    <s v="Not reachable / Switch off"/>
    <s v="number not connecting."/>
    <m/>
    <s v="Way2sms"/>
  </r>
  <r>
    <s v="shailendraradhe@gmail.comDigital Marketing Professional Program7079145486"/>
    <s v="SHAILENDRA KUMAR GUPTA"/>
    <s v="shailendraradhe@gmail.com"/>
    <x v="0"/>
    <s v="Suhas"/>
    <s v="Varanasi"/>
    <s v="Varanasi"/>
    <n v="7079145486"/>
    <d v="2017-03-03T10:52:00"/>
    <d v="2017-03-03T14:14:00"/>
    <s v="Call Back"/>
    <s v="hindi / call back"/>
    <d v="2017-03-03T00:00:00"/>
    <s v="Way2sms"/>
  </r>
  <r>
    <s v="praveenckk@rediffmail.comLean Six Sigma Green Belt9819818550"/>
    <s v="praveen"/>
    <s v="praveenckk@rediffmail.com"/>
    <x v="15"/>
    <s v="Bipin N"/>
    <s v="Mumbai"/>
    <m/>
    <n v="9819818550"/>
    <d v="2017-03-03T10:49:00"/>
    <d v="2017-03-03T12:32:00"/>
    <s v="Call Back"/>
    <s v="busy cb 5pm"/>
    <d v="2017-03-03T18:00:00"/>
    <s v="Rediff"/>
  </r>
  <r>
    <s v="neelapudineshkumar1@gmail.comDigital Marketing Professional Program9701289218"/>
    <s v="Dinesh kumar"/>
    <s v="neelapudineshkumar1@gmail.com"/>
    <x v="0"/>
    <s v="Sagar K"/>
    <s v="Hyderabad"/>
    <s v="Hyderabad"/>
    <n v="9701289218"/>
    <d v="2017-03-03T10:43:00"/>
    <d v="2017-03-03T14:49:00"/>
    <s v="Call Back"/>
    <s v="CB AT 3.30PM"/>
    <d v="2017-03-03T15:00:00"/>
    <s v="Leadsurf"/>
  </r>
  <r>
    <s v="AMITRATHORE157@GMAIL.COMDigital Marketing Professional Program8273513198"/>
    <s v="AMIT RATHORE"/>
    <s v="AMITRATHORE157@GMAIL.COM"/>
    <x v="0"/>
    <s v="Sagar K"/>
    <s v="Agra"/>
    <s v="Agra"/>
    <n v="8273513198"/>
    <d v="2017-03-03T10:42:00"/>
    <d v="2017-03-03T14:47:00"/>
    <s v="Call Back"/>
    <s v="NR CB"/>
    <d v="2017-03-04T11:00:00"/>
    <s v="Way2sms"/>
  </r>
  <r>
    <s v="suryateja0079@gmail.comDigital Marketing Professional Program8985440079"/>
    <s v="surya teja"/>
    <s v="suryateja0079@gmail.com"/>
    <x v="0"/>
    <s v="Sagar K"/>
    <s v="Hyderabad"/>
    <s v="Hyderabad"/>
    <n v="8985440079"/>
    <d v="2017-03-03T10:39:00"/>
    <d v="2017-03-03T14:45:00"/>
    <s v="Call Back"/>
    <s v="CB AT 7PM"/>
    <d v="2017-03-03T19:00:00"/>
    <s v="Way2sms"/>
  </r>
  <r>
    <s v="satyaraghavendradeepak@gmail.comDigital Marketing Professional Program9966565657"/>
    <s v="Deepak"/>
    <s v="satyaraghavendradeepak@gmail.com"/>
    <x v="0"/>
    <s v="Sagar K"/>
    <s v="Visakhapatnam"/>
    <m/>
    <n v="9966565657"/>
    <d v="2017-03-03T10:37:00"/>
    <d v="2017-03-03T12:07:00"/>
    <s v="Interested/Follow Up"/>
    <s v="CB WILL TRY 20%"/>
    <d v="2017-03-16T11:20:00"/>
    <s v="Naukri"/>
  </r>
  <r>
    <s v="srinivasampolu@gmail.comDigital Marketing Professional Program7288817230"/>
    <s v="SRINIVASA RO"/>
    <s v="srinivasampolu@gmail.com"/>
    <x v="0"/>
    <s v="Sagar K"/>
    <s v="Visakhapatnam"/>
    <s v="Visakhapatnam"/>
    <n v="7288817230"/>
    <d v="2017-03-03T10:36:00"/>
    <d v="2017-03-03T11:46:00"/>
    <s v="Call Back"/>
    <s v="CB WILL SPEAK"/>
    <d v="2017-03-03T14:00:00"/>
    <s v="Way2sms"/>
  </r>
  <r>
    <s v="aditidalia@yahoo.comDigital Marketing Professional Program8905363110"/>
    <s v="aditi"/>
    <s v="aditidalia@yahoo.com"/>
    <x v="0"/>
    <s v="Vipelo Kiba"/>
    <s v="Ahmedabad"/>
    <s v="Ahmedabad"/>
    <n v="8905363110"/>
    <d v="2017-03-03T10:31:00"/>
    <d v="2017-03-03T18:18:00"/>
    <s v="Call Back"/>
    <m/>
    <d v="2017-03-04T00:00:00"/>
    <s v="Null"/>
  </r>
  <r>
    <s v="Priyankahada123@yahoo.co.inDigital Marketing Professional Program919899970244"/>
    <s v="Priyanka"/>
    <s v="Priyankahada123@yahoo.co.in"/>
    <x v="0"/>
    <s v="Vipelo Kiba"/>
    <s v="Ghaziabad"/>
    <s v="Noida"/>
    <n v="919899970244"/>
    <d v="2017-03-03T10:28:00"/>
    <d v="2017-03-03T16:41:00"/>
    <s v="Interested/Follow Up"/>
    <m/>
    <d v="2017-03-04T00:00:00"/>
    <s v="Null"/>
  </r>
  <r>
    <s v="smegedulabs@gmail.comDigital Marketing Professional Program9846321764"/>
    <s v="Bineesh B Nair"/>
    <s v="smegedulabs@gmail.com"/>
    <x v="0"/>
    <s v="Vipelo Kiba"/>
    <s v="Cochin"/>
    <s v="Cochin"/>
    <n v="9846321764"/>
    <d v="2017-03-03T10:28:00"/>
    <d v="2017-03-03T14:59:00"/>
    <s v="Call Back"/>
    <m/>
    <d v="2017-03-04T00:00:00"/>
    <s v="Sparrow"/>
  </r>
  <r>
    <s v="Priyankahada@123yahoo.co.inDigital Marketing Professional Program9899970244"/>
    <s v="Priyanka hada"/>
    <s v="Priyankahada@123yahoo.co.in"/>
    <x v="0"/>
    <s v="Vipelo Kiba"/>
    <s v="Ghaziabad"/>
    <s v="Noida"/>
    <n v="9899970244"/>
    <d v="2017-03-03T10:25:00"/>
    <d v="2017-03-03T18:06:00"/>
    <s v="Interested/Follow Up"/>
    <m/>
    <d v="2017-03-06T00:00:00"/>
    <s v="Sparrow"/>
  </r>
  <r>
    <s v="ktranjith@rediffmail.comLean Six Sigma Green Belt9959638519"/>
    <s v="RANJITH"/>
    <s v="ktranjith@rediffmail.com"/>
    <x v="15"/>
    <s v="Vijaylaxmi D M"/>
    <s v="Hyderabad"/>
    <m/>
    <n v="9959638519"/>
    <d v="2017-03-03T10:20:00"/>
    <d v="2017-03-03T11:42:00"/>
    <s v="Interested/Follow Up"/>
    <s v="int..sent mail..if he want to join he will get back through mail"/>
    <d v="2017-03-05T11:00:00"/>
    <s v="Rediff"/>
  </r>
  <r>
    <s v="Maheshwarianil2001@yahoo.ComDigital Marketing Professional Program9414230619"/>
    <s v="Rahul maheshwari"/>
    <s v="Maheshwarianil2001@yahoo.Com"/>
    <x v="0"/>
    <s v="Ankush GR"/>
    <s v="Jaipur"/>
    <s v="Jaipur"/>
    <n v="9414230619"/>
    <d v="2017-03-03T10:11:00"/>
    <d v="2017-03-03T10:37:00"/>
    <s v="Not Interested"/>
    <s v="he will do in the month of july //"/>
    <m/>
    <s v="vinam"/>
  </r>
  <r>
    <s v="seshusargam@gmail.comDigital Marketing Professional Program9866394284"/>
    <s v="seshu"/>
    <s v="seshusargam@gmail.com"/>
    <x v="0"/>
    <s v="Vipelo Kiba"/>
    <s v="Hyderabad"/>
    <s v="Hyderabad"/>
    <n v="9866394284"/>
    <d v="2017-03-03T10:10:00"/>
    <d v="2017-03-03T10:22:00"/>
    <s v="Interested/Follow Up"/>
    <m/>
    <d v="2017-03-06T10:19:00"/>
    <s v="Way2sms"/>
  </r>
  <r>
    <s v="runkumar8@gmail.comDigital Marketing Professional Program9434271330"/>
    <s v="Arun"/>
    <s v="runkumar8@gmail.com"/>
    <x v="0"/>
    <s v="Vipelo Kiba"/>
    <s v="Others"/>
    <s v="Others"/>
    <n v="9434271330"/>
    <d v="2017-03-03T10:08:00"/>
    <d v="2017-03-09T16:44:00"/>
    <s v="Not Interested"/>
    <m/>
    <m/>
    <s v="Way2sms"/>
  </r>
  <r>
    <s v="Kamleshatoz@gmail.comDigital Marketing Professional Program9910911061"/>
    <s v="Kamlesh Shah"/>
    <s v="Kamleshatoz@gmail.com"/>
    <x v="0"/>
    <s v="Vipelo Kiba"/>
    <s v="Delhi"/>
    <m/>
    <n v="9910911061"/>
    <d v="2017-03-03T10:07:00"/>
    <d v="2017-03-03T10:17:00"/>
    <s v="Not reachable / Switch off"/>
    <m/>
    <m/>
    <s v="Naukri"/>
  </r>
  <r>
    <s v="bar_bas@rediffmail.comLean Six Sigma Green Belt9954446951"/>
    <s v="BARHUNGKA BASUMATARY"/>
    <s v="bar_bas@rediffmail.com"/>
    <x v="15"/>
    <s v="Vijaylaxmi D M"/>
    <s v="KOKRAJHAR"/>
    <m/>
    <n v="9954446951"/>
    <d v="2017-03-03T10:06:00"/>
    <d v="2017-03-03T11:47:00"/>
    <s v="Not reachable / Switch off"/>
    <s v="SO - Switched Off"/>
    <m/>
    <s v="Rediff"/>
  </r>
  <r>
    <s v="calltoabhi@rediffmail.comLean Six Sigma Green Belt9591875500"/>
    <s v="ABHILASH GUPTA"/>
    <s v="calltoabhi@rediffmail.com"/>
    <x v="15"/>
    <s v="Vijaylaxmi D M"/>
    <s v="ALLAHABD"/>
    <m/>
    <n v="9591875500"/>
    <d v="2017-03-03T10:04:00"/>
    <d v="2017-03-03T11:55:00"/>
    <s v="Interested/Follow Up"/>
    <s v="cb on monday for confm..sent mail"/>
    <d v="2017-03-05T11:00:00"/>
    <s v="Rediff"/>
  </r>
  <r>
    <s v="naveen.a575@gmail.comLean Six Sigma Green Belt9600522293"/>
    <s v="naveen"/>
    <s v="naveen.a575@gmail.com"/>
    <x v="15"/>
    <s v="Parvathi.m"/>
    <s v="Chennai"/>
    <m/>
    <n v="9600522293"/>
    <d v="2017-03-03T09:54:00"/>
    <d v="2017-03-03T10:18:00"/>
    <s v="Not Interested"/>
    <s v="he will gt back shaRED DETAILS MAIL SENT"/>
    <m/>
    <s v="Digiglitzerrors=true"/>
  </r>
  <r>
    <s v="atulkumar237@yahoo.comLean Six Sigma Green Belt8800746159"/>
    <s v="Atul kumar"/>
    <s v="atulkumar237@yahoo.com"/>
    <x v="15"/>
    <s v="Parvathi.m"/>
    <s v="Rudrapur"/>
    <m/>
    <n v="8800746159"/>
    <d v="2017-03-03T09:54:00"/>
    <d v="2017-03-03T10:04:00"/>
    <s v="Ringing No Response"/>
    <s v="MAIL SENT"/>
    <m/>
    <s v="Way2sms"/>
  </r>
  <r>
    <s v="SANJAY_AGRA76@YAHOO.CO.INLean Six Sigma Green Belt9827021758"/>
    <s v="SANJAY"/>
    <s v="SANJAY_AGRA76@YAHOO.CO.IN"/>
    <x v="15"/>
    <s v="Bipin N"/>
    <s v="Gwalior"/>
    <m/>
    <n v="9827021758"/>
    <d v="2017-03-03T09:51:00"/>
    <d v="2017-03-03T10:13:00"/>
    <s v="Call Back"/>
    <s v="nt cl details sent cb eve 5pm"/>
    <d v="2017-03-03T17:05:00"/>
    <s v="Digiglitz"/>
  </r>
  <r>
    <s v="ghuleviveKanand@gmail.comLean Six Sigma Green Belt8888999686"/>
    <s v="Vivekanand"/>
    <s v="ghuleviveKanand@gmail.com"/>
    <x v="15"/>
    <s v="Bipin N"/>
    <s v="Kolkata"/>
    <m/>
    <n v="8888999686"/>
    <d v="2017-03-03T09:51:00"/>
    <d v="2017-03-03T10:22:00"/>
    <s v="Interested/Follow Up"/>
    <s v="cl details sent cb tomo same time for more quries"/>
    <d v="2017-03-04T10:14:00"/>
    <s v="Way2sms"/>
  </r>
  <r>
    <s v="guruvelliprathibha@gmail.comDigital Marketing Professional Program9908104731"/>
    <s v="prathibha"/>
    <s v="guruvelliprathibha@gmail.com"/>
    <x v="0"/>
    <s v="Karlina Arya"/>
    <s v="Hyderabad"/>
    <s v="Hyderabad"/>
    <n v="9908104731"/>
    <d v="2017-03-03T09:49:00"/>
    <d v="2017-03-07T17:08:00"/>
    <s v="Not Interested"/>
    <s v="Enq For Information Not Interested"/>
    <m/>
    <s v="Way2sms"/>
  </r>
  <r>
    <s v="shrutisgadre@gmail.comLean Six Sigma Green Belt9822053350"/>
    <s v="Shruti"/>
    <s v="shrutisgadre@gmail.com"/>
    <x v="15"/>
    <s v="Akshay B N"/>
    <s v="Pune"/>
    <m/>
    <n v="9822053350"/>
    <d v="2017-03-03T09:47:00"/>
    <d v="2017-03-03T10:33:00"/>
    <s v="Call Back"/>
    <s v="cb mailsent"/>
    <d v="2017-03-06T10:32:00"/>
    <s v="threepoint"/>
  </r>
  <r>
    <s v="psh.mshr@gmail.comLean Six Sigma Green Belt9937013195"/>
    <s v="Piyush Mishra"/>
    <s v="psh.mshr@gmail.com"/>
    <x v="15"/>
    <s v="Akshay B N"/>
    <s v="Bhubaneshwar"/>
    <m/>
    <n v="9937013195"/>
    <d v="2017-03-03T09:47:00"/>
    <d v="2017-03-03T10:22:00"/>
    <s v="Call Back"/>
    <s v="cb mail sent"/>
    <d v="2017-03-06T10:21:00"/>
    <s v="Way2sms"/>
  </r>
  <r>
    <s v="sajithnambiar@live.comDigital Marketing Professional Program9567471187"/>
    <s v="Sajith Nambiar"/>
    <s v="sajithnambiar@live.com"/>
    <x v="0"/>
    <s v="Karlina Arya"/>
    <s v="Calicut"/>
    <s v="Calicut"/>
    <n v="9567471187"/>
    <d v="2017-03-03T09:43:00"/>
    <d v="2017-03-06T19:05:00"/>
    <s v="Call Back"/>
    <s v="CB"/>
    <d v="2017-03-07T00:00:00"/>
    <s v="Google-Extended"/>
  </r>
  <r>
    <s v="toorban.chatterjee@gmail.comLean Six Sigma Green Belt8334976666"/>
    <s v="Toorban Chatterjee"/>
    <s v="toorban.chatterjee@gmail.com"/>
    <x v="15"/>
    <s v="Akshay B N"/>
    <s v="Kolkata"/>
    <m/>
    <n v="8334976666"/>
    <d v="2017-03-03T09:28:00"/>
    <d v="2017-03-03T10:46:00"/>
    <s v="Call Back"/>
    <s v="cb"/>
    <d v="2017-03-03T17:00:00"/>
    <s v="pracharnama"/>
  </r>
  <r>
    <s v="Atcsolutions@outlook.comDigital Marketing Professional Program8427660698"/>
    <s v="Pargat singh"/>
    <s v="Atcsolutions@outlook.com"/>
    <x v="0"/>
    <s v="Karlina Arya"/>
    <s v="Patiala"/>
    <s v="Patiala"/>
    <n v="8427660698"/>
    <d v="2017-03-03T08:53:00"/>
    <d v="2017-03-07T17:10:00"/>
    <s v="Not Interested"/>
    <s v="Not Interested Enq For Information"/>
    <m/>
    <s v="Way2sms"/>
  </r>
  <r>
    <s v="lokeshnama01@gmail.comDigital Marketing Professional Program9314959711"/>
    <s v="Lokesh nama"/>
    <s v="lokeshnama01@gmail.com"/>
    <x v="0"/>
    <s v="Ankush GR"/>
    <s v="Jaipur"/>
    <m/>
    <n v="9314959711"/>
    <d v="2017-03-03T08:51:00"/>
    <d v="2017-03-03T09:58:00"/>
    <m/>
    <m/>
    <m/>
    <s v="Naukri"/>
  </r>
  <r>
    <s v="abhiagrawal731@gmail.comDigital Marketing Professional Program8817504512"/>
    <s v="Abhishek Agrawal"/>
    <s v="abhiagrawal731@gmail.com"/>
    <x v="0"/>
    <s v="Ankush GR"/>
    <s v="Indore"/>
    <s v="Indore"/>
    <n v="8817504512"/>
    <d v="2017-03-03T08:50:00"/>
    <d v="2017-03-03T14:29:00"/>
    <s v="Not reachable / Switch off"/>
    <s v="not reachable"/>
    <m/>
    <s v="Way2sms"/>
  </r>
  <r>
    <s v="pasamphaniraj@yahoo.comLean Six Sigma Green Belt97789284"/>
    <s v="Pasam Phani Rajendra"/>
    <s v="pasamphaniraj@yahoo.com"/>
    <x v="15"/>
    <s v="Akshay B N"/>
    <s v="Others"/>
    <m/>
    <n v="97789284"/>
    <d v="2017-03-03T08:48:00"/>
    <d v="2017-03-16T12:01:00"/>
    <s v="Call Back"/>
    <s v="cb"/>
    <d v="2017-04-06T10:13:00"/>
    <s v="Digiglitzerrors=true"/>
  </r>
  <r>
    <s v="yashudhannayak@gmail.comDigital Marketing Professional Program8008982528"/>
    <s v="Yashaswi"/>
    <s v="yashudhannayak@gmail.com"/>
    <x v="0"/>
    <s v="Ankush GR"/>
    <s v="Hyderabad"/>
    <s v="Hyderabad"/>
    <n v="8008982528"/>
    <d v="2017-03-03T08:36:00"/>
    <d v="2017-03-03T13:05:00"/>
    <s v="Not Interested"/>
    <s v="- Enq For Information"/>
    <m/>
    <s v="Leadsurf"/>
  </r>
  <r>
    <s v="Rakeshsinghrana1992@gmail.comLean Six Sigma Green Belt9161486687"/>
    <s v="Rakesh"/>
    <s v="Rakeshsinghrana1992@gmail.com"/>
    <x v="15"/>
    <s v="Bipin N"/>
    <s v="Lucknow"/>
    <m/>
    <n v="9161486687"/>
    <d v="2017-03-03T08:34:00"/>
    <d v="2017-03-03T10:24:00"/>
    <s v="Call Back"/>
    <s v="bUSY CB 5PM"/>
    <d v="2017-03-03T17:24:00"/>
    <s v="Way2sms"/>
  </r>
  <r>
    <s v="v.d.raju7@gmail.comDigital Marketing Professional Program8985212067"/>
    <s v="david raj"/>
    <s v="v.d.raju7@gmail.com"/>
    <x v="0"/>
    <s v="Banupriya P"/>
    <s v="Vijayawada"/>
    <s v="Vijayawada"/>
    <n v="8985212067"/>
    <d v="2017-03-03T08:31:00"/>
    <d v="2017-03-03T12:47:00"/>
    <s v="Call Back"/>
    <s v="cb"/>
    <d v="2017-03-03T06:00:00"/>
    <s v="Way2sms"/>
  </r>
  <r>
    <s v="preeti22rathi@gmail.comDigital Marketing Professional Program9312950277"/>
    <s v="Preeti rathi"/>
    <s v="preeti22rathi@gmail.com"/>
    <x v="0"/>
    <s v="Ankush GR"/>
    <s v="Delhi"/>
    <m/>
    <n v="9312950277"/>
    <d v="2017-03-03T08:31:00"/>
    <d v="2017-03-07T13:33:00"/>
    <s v="Interested/Follow Up"/>
    <s v="RNR // RNR // 10% MAIL SENT //"/>
    <d v="2017-03-03T00:00:00"/>
    <m/>
  </r>
  <r>
    <s v="kavithasundar2910@gmail.comLean Six Sigma Green Belt9362114519"/>
    <s v="Kavitha Sundara Manohar"/>
    <s v="kavithasundar2910@gmail.com"/>
    <x v="15"/>
    <s v="Bipin N"/>
    <s v="Vellore"/>
    <m/>
    <n v="9362114519"/>
    <d v="2017-03-03T08:27:00"/>
    <d v="2017-03-03T09:52:00"/>
    <s v="Ringing No Response"/>
    <s v="RNR"/>
    <m/>
    <s v="Way2sms"/>
  </r>
  <r>
    <s v="sachchidanandkr5@gmail.comDigital Marketing Professional Program8581088085"/>
    <s v="sachchidanand kumar"/>
    <s v="sachchidanandkr5@gmail.com"/>
    <x v="0"/>
    <s v="Banupriya P"/>
    <s v="Patna"/>
    <s v="Patna"/>
    <n v="8581088085"/>
    <d v="2017-03-03T08:23:00"/>
    <d v="2017-03-03T10:10:00"/>
    <s v="Call Back"/>
    <s v="cb details sent thru mail !!!"/>
    <d v="2017-03-06T13:05:00"/>
    <s v="threepoint"/>
  </r>
  <r>
    <s v="rajkumarnuthalapati@gmail.comDigital Marketing Professional Program9492111363"/>
    <s v="Raj Kumar"/>
    <s v="rajkumarnuthalapati@gmail.com"/>
    <x v="0"/>
    <s v="Banupriya P"/>
    <s v="Hyderabad"/>
    <s v="Hyderabad"/>
    <n v="9492111363"/>
    <d v="2017-03-03T08:17:00"/>
    <d v="2017-03-03T13:02:00"/>
    <s v="Not Interested"/>
    <s v="cb"/>
    <m/>
    <s v="Leadsurf"/>
  </r>
  <r>
    <s v="louisjoseph007@gmail.comDigital Marketing Professional Program9633721001"/>
    <s v="Louis"/>
    <s v="louisjoseph007@gmail.com"/>
    <x v="0"/>
    <s v="Manjesh"/>
    <s v="Kottayam"/>
    <s v="Kottayam"/>
    <n v="9633721001"/>
    <d v="2017-03-03T08:16:00"/>
    <d v="2017-03-03T10:25:00"/>
    <s v="Interested/Follow Up"/>
    <s v="call for conformation 20% offered"/>
    <d v="2017-03-06T11:00:00"/>
    <s v="Way2sms"/>
  </r>
  <r>
    <s v="anuraaghr1@gmail.comDigital Marketing Professional Program9560731283"/>
    <s v="ANURAAG"/>
    <s v="anuraaghr1@gmail.com"/>
    <x v="0"/>
    <s v="Manjesh"/>
    <s v="Ghaziabad"/>
    <s v="Ghaziabad"/>
    <n v="9560731283"/>
    <d v="2017-03-03T08:11:00"/>
    <d v="2017-03-03T09:59:00"/>
    <s v="Ringing No Response"/>
    <s v="rnr"/>
    <m/>
    <s v="Way2sms"/>
  </r>
  <r>
    <s v="Jassi86_spa@yahoo.co.inLean Six Sigma Green Belt9463780170"/>
    <s v="JASPREET SINGH"/>
    <s v="Jassi86_spa@yahoo.co.in"/>
    <x v="15"/>
    <s v="Vijaylaxmi D M"/>
    <s v="Moga"/>
    <m/>
    <n v="9463780170"/>
    <d v="2017-03-03T07:51:00"/>
    <d v="2017-03-03T10:33:00"/>
    <s v="Call Back"/>
    <s v="cb"/>
    <d v="2017-03-03T13:00:00"/>
    <s v="leadsurf"/>
  </r>
  <r>
    <s v="Nikithachowki@gmail.comDigital Marketing Certification8143213560"/>
    <s v="Nikitha chowki"/>
    <s v="Nikithachowki@gmail.com"/>
    <x v="13"/>
    <s v="Ankush GR"/>
    <s v="Hyderabad"/>
    <s v="Hyderabad"/>
    <n v="8143213560"/>
    <d v="2017-03-03T07:49:00"/>
    <d v="2017-03-03T18:44:00"/>
    <s v="Not Interested"/>
    <s v="WGB"/>
    <m/>
    <s v="Way2sms"/>
  </r>
  <r>
    <s v="rick_true06@yahoo.comLean Six Sigma Green Belt918-900-8175"/>
    <s v="rick_true06@yahoo.com"/>
    <s v="rick_true06@yahoo.com"/>
    <x v="15"/>
    <s v="Vijaylaxmi D M"/>
    <s v="Others"/>
    <m/>
    <s v="918-900-8175"/>
    <d v="2017-03-12T05:01:00"/>
    <d v="2017-03-03T10:36:00"/>
    <s v="Call Back"/>
    <s v="dc..cb"/>
    <d v="2017-03-03T13:00:00"/>
    <s v="Digiglitzerrors=true"/>
  </r>
  <r>
    <s v="Kan.subharanjan@gmail.comLean Six Sigma Green Belt8375939686"/>
    <s v="SubhaRanjan kar"/>
    <s v="Kan.subharanjan@gmail.com"/>
    <x v="15"/>
    <s v="Vijaylaxmi D M"/>
    <s v="Gurgaon"/>
    <m/>
    <n v="8375939686"/>
    <d v="2017-03-03T07:39:00"/>
    <d v="2017-03-03T10:45:00"/>
    <s v="Not Interested"/>
    <s v="int in only classroom training"/>
    <m/>
    <s v="Digiglitz"/>
  </r>
  <r>
    <s v="vaibhav.shirke25@gmil.comDigital Marketing Professional Program7977619394"/>
    <s v="Vaibhav Shirke"/>
    <s v="vaibhav.shirke25@gmil.com"/>
    <x v="0"/>
    <s v="Manjesh"/>
    <s v="City"/>
    <s v="City"/>
    <n v="7977619394"/>
    <d v="2017-03-03T07:35:00"/>
    <d v="2017-03-03T09:59:00"/>
    <s v="Ringing No Response"/>
    <s v="rnr"/>
    <m/>
    <s v="Way2sms"/>
  </r>
  <r>
    <s v="suman2813@gmail.comDigital Marketing Professional Program9951518236"/>
    <s v="suman reddy"/>
    <s v="suman2813@gmail.com"/>
    <x v="0"/>
    <s v="Parvathi.m"/>
    <s v="Hyderabad"/>
    <s v="Hyderabad"/>
    <n v="9951518236"/>
    <d v="2017-03-03T07:14:00"/>
    <d v="2017-03-03T10:05:00"/>
    <s v="Interested/Follow Up"/>
    <s v="cb on monday for confirm mail sent"/>
    <d v="2017-03-06T11:00:00"/>
    <s v="Leadsurf"/>
  </r>
  <r>
    <s v="saikumar22585@gmail.comDigital Marketing Professional Program9676199553"/>
    <s v="saikumar"/>
    <s v="saikumar22585@gmail.com"/>
    <x v="0"/>
    <s v="Parvathi.m"/>
    <s v="Hyderabad"/>
    <s v="Hyderabad"/>
    <n v="9676199553"/>
    <d v="2017-03-03T06:41:00"/>
    <d v="2017-03-03T09:59:00"/>
    <s v="Ringing No Response"/>
    <s v="mail sent"/>
    <m/>
    <s v="Leadsurf"/>
  </r>
  <r>
    <s v="udaymourya87@gmail.comDigital Marketing Professional Program9329237755"/>
    <s v="Uday Kumar mourya"/>
    <s v="udaymourya87@gmail.com"/>
    <x v="0"/>
    <s v="Parvathi.m"/>
    <s v="Sohagpur"/>
    <m/>
    <n v="9329237755"/>
    <d v="2017-03-03T06:33:00"/>
    <d v="2017-03-03T10:13:00"/>
    <s v="Call Back"/>
    <s v="cb between 1-2 pm mail sent"/>
    <d v="2017-03-03T13:30:00"/>
    <s v="Naukri"/>
  </r>
  <r>
    <s v="samirapradhan2011@gmail.comDigital Marketing Professional Program9829019067"/>
    <s v="samira PRADHAN"/>
    <s v="samirapradhan2011@gmail.com"/>
    <x v="0"/>
    <s v="Prasad Chandra Gowda"/>
    <s v="Berhampur"/>
    <s v="Berhampur"/>
    <n v="9829019067"/>
    <d v="2017-03-03T06:33:00"/>
    <d v="2017-03-04T10:23:00"/>
    <s v="Not Interested"/>
    <s v="NI"/>
    <m/>
    <s v="Way2sms"/>
  </r>
  <r>
    <s v="vkkc2001@gmail.comLean Six Sigma Green Belt9846085576"/>
    <s v="Vikash"/>
    <s v="vkkc2001@gmail.com"/>
    <x v="15"/>
    <s v="Akshay B N"/>
    <s v="Others"/>
    <m/>
    <n v="9846085576"/>
    <d v="2017-03-03T06:01:00"/>
    <d v="2017-03-03T09:53:00"/>
    <s v="Ringing No Response"/>
    <s v="rnr"/>
    <m/>
    <s v="Digiglitzerrors=true"/>
  </r>
  <r>
    <s v="ravindranimase@gmail.comDigital Marketing Professional Program9422179525"/>
    <s v="Ravindra Nimase"/>
    <s v="ravindranimase@gmail.com"/>
    <x v="0"/>
    <s v="Prasad Chandra Gowda"/>
    <s v="Aurangabad"/>
    <s v="Aurangabad"/>
    <n v="9422179525"/>
    <d v="2017-03-03T05:33:00"/>
    <d v="2017-03-04T10:41:00"/>
    <s v="Call Back"/>
    <s v="CB"/>
    <d v="2017-03-04T00:00:00"/>
    <s v="Way2sms"/>
  </r>
  <r>
    <s v="dhudhi.negi8@gmail.comLean Six Sigma Green Belt8888810983"/>
    <s v="Anil Negi"/>
    <s v="dhudhi.negi8@gmail.com"/>
    <x v="15"/>
    <s v="Akshay B N"/>
    <s v="Pune"/>
    <m/>
    <n v="8888810983"/>
    <d v="2017-03-03T04:11:00"/>
    <d v="2017-03-03T09:53:00"/>
    <s v="Ringing No Response"/>
    <s v="no answer"/>
    <m/>
    <s v="Digiglitz"/>
  </r>
  <r>
    <s v="Maheshmadem3@gmail.comDigital Marketing Professional Program8971949891"/>
    <s v="Maheshkumar"/>
    <s v="Maheshmadem3@gmail.com"/>
    <x v="0"/>
    <s v="Prasad Chandra Gowda"/>
    <s v="Gadag"/>
    <s v="Gadag"/>
    <n v="8971949891"/>
    <d v="2017-03-03T03:20:00"/>
    <d v="2017-03-04T10:39:00"/>
    <s v="Call Back"/>
    <s v="CB"/>
    <d v="2017-03-04T00:00:00"/>
    <s v="threepoint"/>
  </r>
  <r>
    <s v="shanegahlot0@gmail.comLean Six Sigma Green Belt8806339807"/>
    <s v="Shane Gahlot"/>
    <s v="shanegahlot0@gmail.com"/>
    <x v="15"/>
    <s v="Akshay B N"/>
    <s v="Pune"/>
    <m/>
    <n v="8806339807"/>
    <d v="2017-03-03T03:01:00"/>
    <d v="2017-03-04T18:32:00"/>
    <s v="Call Back"/>
    <s v="cb"/>
    <d v="2017-03-07T00:00:00"/>
    <s v="Digiglitz"/>
  </r>
  <r>
    <s v="pagare956@gmail.comLean Six Sigma Green Belt9730970214"/>
    <s v="Shubham Pagare"/>
    <s v="pagare956@gmail.com"/>
    <x v="15"/>
    <s v="Bipin N"/>
    <s v="Aurangabad"/>
    <m/>
    <n v="9730970214"/>
    <d v="2017-03-03T02:33:00"/>
    <d v="2017-03-03T09:53:00"/>
    <s v="Ringing No Response"/>
    <s v="RNR"/>
    <m/>
    <s v="Way2sms"/>
  </r>
  <r>
    <s v="riturajdohrey1707@gmail.comDigital Marketing Professional Program8109797297"/>
    <s v="Rituraj Dohrey"/>
    <s v="riturajdohrey1707@gmail.com"/>
    <x v="0"/>
    <s v="Priyadarshini R"/>
    <s v="Indore"/>
    <s v="Indore"/>
    <n v="8109797297"/>
    <d v="2017-03-03T01:49:00"/>
    <d v="2017-03-03T10:13:00"/>
    <s v="Not reachable / Switch off"/>
    <s v="not reachable"/>
    <m/>
    <s v="threepoint"/>
  </r>
  <r>
    <s v="karanrobin@rediffmail.comPMP Exam Preparatory Course7798391100"/>
    <s v="Sunny deol"/>
    <s v="karanrobin@rediffmail.com"/>
    <x v="12"/>
    <s v="Karlina Arya"/>
    <s v="Mumbai"/>
    <m/>
    <n v="7798391100"/>
    <d v="2017-03-03T01:38:00"/>
    <d v="2017-03-03T10:32:00"/>
    <s v="Number not valid"/>
    <s v="Wrong Number"/>
    <m/>
    <s v="Rediff"/>
  </r>
  <r>
    <s v="tinakdas@gmail.comPMP Exam Preparatory Course7025614462"/>
    <s v="TINA KANAKADAS"/>
    <s v="tinakdas@gmail.com"/>
    <x v="12"/>
    <s v="Karlina Arya"/>
    <s v="Calicut"/>
    <m/>
    <n v="7025614462"/>
    <d v="2017-03-03T00:59:00"/>
    <d v="2017-03-03T10:02:00"/>
    <s v="Ringing No Response"/>
    <m/>
    <m/>
    <s v="Fresherworld"/>
  </r>
  <r>
    <s v="Amrapali.gaikwad39@gmail.comPMP Exam Preparatory Course7774809275"/>
    <s v="Amrapali gaikwad"/>
    <s v="Amrapali.gaikwad39@gmail.com"/>
    <x v="12"/>
    <s v="Karlina Arya"/>
    <s v="Pune"/>
    <m/>
    <n v="7774809275"/>
    <d v="2017-03-03T00:51:00"/>
    <d v="2017-03-03T10:02:00"/>
    <s v="Ringing No Response"/>
    <m/>
    <m/>
    <s v="Digiglitz"/>
  </r>
  <r>
    <s v="Aadilmir1987@yahoo.comDigital Marketing Professional Program9958122646"/>
    <s v="Aadil"/>
    <s v="Aadilmir1987@yahoo.com"/>
    <x v="0"/>
    <s v="Priyadarshini R"/>
    <s v="Gurgaon"/>
    <s v="Gurgaon"/>
    <n v="9958122646"/>
    <d v="2017-03-03T00:35:00"/>
    <d v="2017-03-03T10:23:00"/>
    <s v="Call Back"/>
    <s v="councelled cb"/>
    <d v="2017-03-03T18:30:00"/>
    <s v="Leadsurf"/>
  </r>
  <r>
    <s v="satya.sahu5@gmail.comPMP Exam Preparatory Course9900825970"/>
    <s v="satya sahu"/>
    <s v="satya.sahu5@gmail.com"/>
    <x v="12"/>
    <s v="Karlina Arya"/>
    <s v="Bangalore"/>
    <m/>
    <n v="9900825970"/>
    <d v="2017-03-03T00:33:00"/>
    <d v="2017-03-06T17:29:00"/>
    <s v="Call Back"/>
    <s v="CB AT 10AM"/>
    <d v="2017-03-07T00:00:00"/>
    <s v="Digiglitz"/>
  </r>
  <r>
    <s v="prakashba1996@gmail.comDigital Marketing Professional Program9100564328"/>
    <s v="prakash"/>
    <s v="prakashba1996@gmail.com"/>
    <x v="0"/>
    <s v="Priyadarshini R"/>
    <s v="Hyderabad"/>
    <s v="Hyderabad"/>
    <n v="9100564328"/>
    <d v="2017-03-03T00:31:00"/>
    <d v="2017-03-03T10:32:00"/>
    <s v="Call Back"/>
    <s v="cb"/>
    <d v="2017-03-04T10:24:00"/>
    <s v="Leadsurf"/>
  </r>
  <r>
    <s v="verma.abhishek2204@gmail.comDigital Marketing Professional Program8179656697"/>
    <s v="Abhishek Kumar"/>
    <s v="verma.abhishek2204@gmail.com"/>
    <x v="0"/>
    <s v="Rithesh Poojari"/>
    <s v="Hyderabad"/>
    <s v="Hyderabad"/>
    <n v="8179656697"/>
    <d v="2017-03-03T00:28:00"/>
    <d v="2017-03-03T10:00:00"/>
    <s v="Ringing No Response"/>
    <s v="Different user"/>
    <m/>
    <s v="Leadsurf"/>
  </r>
  <r>
    <s v="jogatik8@gmail.comLean Six Sigma Green Belt9819606388"/>
    <s v="Atik Jog"/>
    <s v="jogatik8@gmail.com"/>
    <x v="15"/>
    <s v="Bipin N"/>
    <s v="Mumbai"/>
    <m/>
    <n v="9819606388"/>
    <d v="2017-03-03T00:27:00"/>
    <d v="2017-03-14T12:01:00"/>
    <s v="Interested/Follow Up"/>
    <s v="cl details sent cb nxt tue for conformation"/>
    <d v="2017-03-21T00:00:00"/>
    <s v="threepoint"/>
  </r>
  <r>
    <s v="gopaltambade09@gmail.comDigital Marketing Professional Program9665245011"/>
    <s v="Gopal Tambade"/>
    <s v="gopaltambade09@gmail.com"/>
    <x v="0"/>
    <s v="Rithesh Poojari"/>
    <s v="Pune"/>
    <s v="Pune"/>
    <n v="9665245011"/>
    <d v="2017-03-03T00:24:00"/>
    <d v="2017-03-03T15:41:00"/>
    <s v="Not Interested"/>
    <s v="Not interested"/>
    <m/>
    <s v="Way2sms"/>
  </r>
  <r>
    <s v="nitishjbp@gmail.comLean Six Sigma Green Belt9911925322"/>
    <s v="nitish"/>
    <s v="nitishjbp@gmail.com"/>
    <x v="15"/>
    <s v="Bipin N"/>
    <s v="Delhi"/>
    <m/>
    <n v="9911925322"/>
    <d v="2017-03-03T00:19:00"/>
    <d v="2017-03-03T11:31:00"/>
    <s v="Not reachable / Switch off"/>
    <s v="SO"/>
    <m/>
    <s v="Digiglitz"/>
  </r>
  <r>
    <s v="ratkare@gmail.comLean Six Sigma Green Belt9375077751"/>
    <s v="RAVINDRA ATKARE"/>
    <s v="ratkare@gmail.com"/>
    <x v="15"/>
    <s v="Vijaylaxmi D M"/>
    <s v="Vadodara"/>
    <m/>
    <n v="9375077751"/>
    <d v="2017-03-03T00:18:00"/>
    <d v="2017-03-03T10:49:00"/>
    <s v="Interested/Follow Up"/>
    <s v="sent mail..cb"/>
    <d v="2017-03-04T11:00:00"/>
    <s v="Way2sms"/>
  </r>
  <r>
    <s v="ronitsaikia92@gmail.comLean Six Sigma Green Belt7348920017"/>
    <s v="Ronit Saikia"/>
    <s v="ronitsaikia92@gmail.com"/>
    <x v="15"/>
    <s v="Vijaylaxmi D M"/>
    <s v="Bangalore"/>
    <m/>
    <n v="7348920017"/>
    <d v="2017-03-03T00:13:00"/>
    <d v="2017-03-03T10:51:00"/>
    <s v="Call Back"/>
    <s v="cb"/>
    <d v="2017-03-03T19:00:00"/>
    <s v="Digiglitz"/>
  </r>
  <r>
    <s v="ironab19@gmail.comDigital Marketing Professional Program9033321390"/>
    <s v="Arpit Patel"/>
    <s v="ironab19@gmail.com"/>
    <x v="0"/>
    <s v="Rithesh Poojari"/>
    <s v="Mahesana"/>
    <s v="Mahesana"/>
    <n v="9033321390"/>
    <d v="2017-03-03T00:06:00"/>
    <d v="2017-03-03T15:32:00"/>
    <s v="Not Interested"/>
    <s v="Not interested"/>
    <m/>
    <s v="Way2sms"/>
  </r>
  <r>
    <s v="vimalvadher84@gmail.comPMP Exam Preparatory Course9974867479"/>
    <s v="Vimal"/>
    <s v="vimalvadher84@gmail.com"/>
    <x v="12"/>
    <s v="Karlina Arya"/>
    <s v="Vadodara"/>
    <m/>
    <n v="9974867479"/>
    <d v="2017-03-03T00:04:00"/>
    <d v="2017-03-07T17:09:00"/>
    <s v="Not Interested"/>
    <s v="NI"/>
    <m/>
    <s v="Pracharnamaerrors=true"/>
  </r>
  <r>
    <s v="Sukhadiagb@gmail.comDigital Marketing Professional Program9925030000"/>
    <s v="Dattu sukhadia"/>
    <s v="Sukhadiagb@gmail.com"/>
    <x v="0"/>
    <s v="Rithesh Poojari"/>
    <s v="Anand"/>
    <s v="Anand"/>
    <n v="9925030000"/>
    <d v="2017-03-03T00:04:00"/>
    <d v="2017-03-03T10:00:00"/>
    <s v="Ringing No Response"/>
    <s v="Not answering"/>
    <m/>
    <s v="Way2sms"/>
  </r>
  <r>
    <s v="rupesh_3740@rediffmail.comLean Six Sigma Green Belt9960227057"/>
    <s v="Rupesh arun varvadkar"/>
    <s v="rupesh_3740@rediffmail.com"/>
    <x v="15"/>
    <s v="Bipin N"/>
    <s v="Solapur"/>
    <m/>
    <n v="9960227057"/>
    <d v="2017-03-02T23:56:00"/>
    <d v="2017-03-03T10:49:00"/>
    <s v="Ringing No Response"/>
    <s v="RNR"/>
    <m/>
    <s v="Rediff"/>
  </r>
  <r>
    <s v="drsmhussain7@gmail.comLean Six Sigma Green Belt8886881355"/>
    <s v="Sayeed Hussain"/>
    <s v="drsmhussain7@gmail.com"/>
    <x v="15"/>
    <s v="Bipin N"/>
    <s v="Hyderabad"/>
    <m/>
    <n v="8886881355"/>
    <d v="2017-03-02T23:51:00"/>
    <d v="2017-03-03T11:47:00"/>
    <s v="Interested/Follow Up"/>
    <s v="cl details sent cb tomo 11am"/>
    <d v="2017-03-04T11:00:00"/>
    <s v="threepointerrors=true"/>
  </r>
  <r>
    <s v="yuvarajdeva52@gmail.comLean Six Sigma Green Belt9894217424"/>
    <s v="yuvaraja"/>
    <s v="yuvarajdeva52@gmail.com"/>
    <x v="15"/>
    <s v="Bipin N"/>
    <s v="Chennai"/>
    <m/>
    <n v="9894217424"/>
    <d v="2017-03-02T23:50:00"/>
    <d v="2017-03-03T11:52:00"/>
    <s v="Not reachable / Switch off"/>
    <s v="NR"/>
    <m/>
    <s v="pracharnama"/>
  </r>
  <r>
    <s v="er.ritin@gmail.comLean Six Sigma Green Belt9780577333"/>
    <s v="ritin"/>
    <s v="er.ritin@gmail.com"/>
    <x v="15"/>
    <s v="Vijaylaxmi D M"/>
    <s v="Ludhiana"/>
    <m/>
    <n v="9780577333"/>
    <d v="2017-03-02T22:50:00"/>
    <d v="2017-03-03T11:45:00"/>
    <s v="Call Back"/>
    <s v="dc..cb"/>
    <d v="2017-03-03T12:00:00"/>
    <s v="Digiglitz"/>
  </r>
  <r>
    <s v="manish.1008@rediffmail.comLean Six Sigma Green Belt9307637850"/>
    <s v="manish gupta"/>
    <s v="manish.1008@rediffmail.com"/>
    <x v="15"/>
    <s v="Vijaylaxmi D M"/>
    <s v="Varanasi"/>
    <m/>
    <n v="9307637850"/>
    <d v="2017-03-02T22:38:00"/>
    <d v="2017-03-03T11:56:00"/>
    <s v="Number not valid"/>
    <s v="NNV - Number Not Valid"/>
    <m/>
    <s v="Rediff"/>
  </r>
  <r>
    <s v="ARPPUTHARAJA@GMAIL.COMLean Six Sigma Green Belt9844977035"/>
    <s v="arpputharaj a"/>
    <s v="ARPPUTHARAJA@GMAIL.COM"/>
    <x v="15"/>
    <s v="Vijaylaxmi D M"/>
    <s v="Chennai"/>
    <m/>
    <n v="9844977035"/>
    <d v="2017-03-02T22:14:00"/>
    <d v="2017-03-03T10:53:00"/>
    <s v="Ringing No Response"/>
    <s v="rnr"/>
    <m/>
    <s v="Digiglitz"/>
  </r>
  <r>
    <s v="muktys@gmail.comLean Six Sigma Green Belt9327671224"/>
    <s v="Mukty Sinha"/>
    <s v="muktys@gmail.com"/>
    <x v="15"/>
    <s v="Vijaylaxmi D M"/>
    <s v="Gandhinagar"/>
    <m/>
    <n v="9327671224"/>
    <d v="2017-03-02T22:06:00"/>
    <d v="2017-03-03T12:04:00"/>
    <s v="Call Back"/>
    <s v="sent mail..cb"/>
    <d v="2017-03-03T11:00:00"/>
    <s v="Digiglitz"/>
  </r>
  <r>
    <s v="vermahari_sanju@rediffmail.comLean Six Sigma Green Belt7500665764"/>
    <s v="Sanjay Verma"/>
    <s v="vermahari_sanju@rediffmail.com"/>
    <x v="15"/>
    <s v="Vijaylaxmi D M"/>
    <s v="Haridwar"/>
    <m/>
    <n v="7500665764"/>
    <d v="2017-03-02T22:05:00"/>
    <d v="2017-03-03T10:53:00"/>
    <s v="Ringing No Response"/>
    <s v="rnr"/>
    <m/>
    <s v="Rediff"/>
  </r>
  <r>
    <s v="vaibhav.shukla2210@gmail.comLean Six Sigma Green Belt9818736352"/>
    <s v="Vaibhav Shukla"/>
    <s v="vaibhav.shukla2210@gmail.com"/>
    <x v="15"/>
    <s v="Vijaylaxmi D M"/>
    <s v="Delhi"/>
    <m/>
    <n v="9818736352"/>
    <d v="2017-03-02T21:50:00"/>
    <d v="2017-03-03T10:55:00"/>
    <s v="Call Back"/>
    <s v="wanted info through mail.."/>
    <d v="2017-03-06T11:00:00"/>
    <s v="Digiglitz"/>
  </r>
  <r>
    <s v="tanajisc@gmail.comLean Six Sigma Green Belt7387746538"/>
    <s v="TANAJI"/>
    <s v="tanajisc@gmail.com"/>
    <x v="15"/>
    <s v="Vijaylaxmi D M"/>
    <s v="Pune"/>
    <m/>
    <n v="7387746538"/>
    <d v="2017-03-02T21:20:00"/>
    <d v="2017-03-03T10:46:00"/>
    <s v="Ringing No Response"/>
    <s v="rnr"/>
    <m/>
    <s v="Digiglitz"/>
  </r>
  <r>
    <s v="Smitin5@gmail.comLean Six Sigma Green Belt8220319257"/>
    <s v="Mitun s"/>
    <s v="Smitin5@gmail.com"/>
    <x v="15"/>
    <s v="Vijaylaxmi D M"/>
    <s v="Coimbatore"/>
    <m/>
    <n v="8220319257"/>
    <d v="2017-03-02T21:15:00"/>
    <d v="2017-03-03T12:14:00"/>
    <s v="Interested/Follow Up"/>
    <s v="cb 2maro ..sent mail"/>
    <d v="2017-03-03T11:00:00"/>
    <s v="Way2sms"/>
  </r>
  <r>
    <s v="param1961@gmail.comLean Six Sigma Green Belt9444536010"/>
    <s v="P Parameswaran"/>
    <s v="param1961@gmail.com"/>
    <x v="15"/>
    <s v="Vijaylaxmi D M"/>
    <s v="Chennai"/>
    <m/>
    <n v="9444536010"/>
    <d v="2017-03-02T21:06:00"/>
    <d v="2017-03-03T10:47:00"/>
    <s v="Ringing No Response"/>
    <s v="RNR"/>
    <m/>
    <s v="Way2sms"/>
  </r>
  <r>
    <s v="kalyanreddyca@yahoo.comLean Six Sigma Green Belt9399914779"/>
    <s v="Kalyan Kumar Reddy"/>
    <s v="kalyanreddyca@yahoo.com"/>
    <x v="15"/>
    <s v="Vijaylaxmi D M"/>
    <s v="Hyderabad"/>
    <m/>
    <n v="9399914779"/>
    <d v="2017-03-02T21:01:00"/>
    <d v="2017-03-03T10:47:00"/>
    <s v="Ringing No Response"/>
    <s v="RNR"/>
    <m/>
    <s v="Digiglitz"/>
  </r>
  <r>
    <s v="vishu_mulik1983@yahoo.co.inLean Six Sigma Green Belt9870003029"/>
    <s v="Vishal Mulik"/>
    <s v="vishu_mulik1983@yahoo.co.in"/>
    <x v="15"/>
    <s v="Bipin N"/>
    <s v="Mumbai"/>
    <m/>
    <n v="9870003029"/>
    <d v="2017-03-02T19:15:00"/>
    <d v="2017-03-03T11:49:00"/>
    <s v="Call Back"/>
    <s v="busy..cb 5pm"/>
    <d v="2017-03-03T17:00:00"/>
    <s v="Digiglitz"/>
  </r>
  <r>
    <s v="praveen.wilson19@gmail.comLean Six Sigma Green Belt9845923188"/>
    <s v="praveen wilson"/>
    <s v="praveen.wilson19@gmail.com"/>
    <x v="15"/>
    <s v="Akshay B N"/>
    <s v="Bangalore"/>
    <m/>
    <n v="9845923188"/>
    <d v="2017-03-02T18:35:00"/>
    <d v="2017-03-03T10:30:00"/>
    <s v="Call Back"/>
    <s v="cb mail sent"/>
    <d v="2017-03-06T10:25:00"/>
    <s v="Digiglitz"/>
  </r>
  <r>
    <s v="sandeepbansodee@gmail.comLean Six Sigma Green Belt9892666747"/>
    <s v="Sandeep bansode"/>
    <s v="sandeepbansodee@gmail.com"/>
    <x v="15"/>
    <s v="Akshay B N"/>
    <s v="Mumbai"/>
    <m/>
    <n v="9892666747"/>
    <d v="2017-03-02T18:34:00"/>
    <d v="2017-03-03T11:43:00"/>
    <s v="Call Back"/>
    <s v="cb"/>
    <d v="2017-03-04T10:20:00"/>
    <s v="Digiglitz"/>
  </r>
  <r>
    <s v="swarajvikas@gmail.comLean Six Sigma Green Belt9342299999"/>
    <s v="Swaraj Vikas Rao Koppula"/>
    <s v="swarajvikas@gmail.com"/>
    <x v="15"/>
    <s v="Akshay B N"/>
    <s v="Hyderabad"/>
    <m/>
    <n v="9342299999"/>
    <d v="2017-03-02T18:31:00"/>
    <d v="2017-03-02T18:36:00"/>
    <s v="Ringing No Response"/>
    <s v="busy"/>
    <m/>
    <s v="pracharnamaerrors=true"/>
  </r>
  <r>
    <s v="kavinash_007@yahoo.comLean Six Sigma Green Belt9892585021"/>
    <s v="Avinash K"/>
    <s v="kavinash_007@yahoo.com"/>
    <x v="15"/>
    <s v="Akshay B N"/>
    <s v="Pune"/>
    <m/>
    <n v="9892585021"/>
    <d v="2017-03-02T18:31:00"/>
    <d v="2017-03-02T18:36:00"/>
    <s v="Ringing No Response"/>
    <s v="rnr"/>
    <m/>
    <s v="Digiglitz"/>
  </r>
  <r>
    <s v="sabbiyes@gmail.comLean Six Sigma Green Belt9477177963"/>
    <s v="SABINA YESMIN"/>
    <s v="sabbiyes@gmail.com"/>
    <x v="15"/>
    <s v="Akshay B N"/>
    <s v="Kolkata"/>
    <m/>
    <n v="9477177963"/>
    <d v="2017-03-02T18:21:00"/>
    <d v="2017-03-02T18:36:00"/>
    <s v="Ringing No Response"/>
    <s v="rnr"/>
    <m/>
    <s v="Digiglitz"/>
  </r>
  <r>
    <s v="smadil@rediffmail.comBusiness Analytics9954049108"/>
    <s v="Syed Adil"/>
    <s v="smadil@rediffmail.com"/>
    <x v="1"/>
    <s v="Sandeep.p"/>
    <s v="Guwahati"/>
    <m/>
    <n v="9954049108"/>
    <d v="2017-03-02T18:19:00"/>
    <d v="2017-03-02T19:19:00"/>
    <s v="Number not valid"/>
    <s v="invalid number"/>
    <m/>
    <s v="Rediff"/>
  </r>
  <r>
    <s v="anilkgd@gmail.comCloud Computing with MS Azure9447089268"/>
    <s v="ANIL KUMAR"/>
    <s v="anilkgd@gmail.com"/>
    <x v="11"/>
    <s v="Sandeep.p"/>
    <s v="Kasaragod"/>
    <s v="KASARAGOD"/>
    <n v="9447089268"/>
    <d v="2017-03-02T18:19:00"/>
    <d v="2017-03-02T19:18:00"/>
    <s v="Not reachable / Switch off"/>
    <s v="busy"/>
    <m/>
    <s v="Way2SMS"/>
  </r>
  <r>
    <s v="vilasarc@india.comDigital Marketing Professional Program9657588677"/>
    <s v="Vilas Rathod"/>
    <s v="vilasarc@india.com"/>
    <x v="0"/>
    <s v="Sandeep.p"/>
    <s v="Pune"/>
    <s v="Pune"/>
    <n v="9657588677"/>
    <d v="2017-03-02T18:18:00"/>
    <d v="2017-03-02T19:17:00"/>
    <s v="Not reachable / Switch off"/>
    <s v="not available"/>
    <m/>
    <s v="pointific"/>
  </r>
  <r>
    <s v="waheedmd021@gmail.comDigital Marketing Professional Program9553736010"/>
    <s v="waheed"/>
    <s v="waheedmd021@gmail.com"/>
    <x v="0"/>
    <s v="Sandeep.p"/>
    <s v="Hyderabad"/>
    <s v="Hyderabad"/>
    <n v="9553736010"/>
    <d v="2017-03-02T18:18:00"/>
    <d v="2017-03-02T19:15:00"/>
    <s v="Not reachable / Switch off"/>
    <s v="telugu"/>
    <m/>
    <s v="Pracharnama"/>
  </r>
  <r>
    <s v="praveen.saxena2570@gmail.comCertificate in Advanced MS Excel 20109890684701"/>
    <s v="Praveen Saxena"/>
    <s v="praveen.saxena2570@gmail.com"/>
    <x v="5"/>
    <s v="Sandeep.p"/>
    <s v="Pune"/>
    <s v="Pune"/>
    <n v="9890684701"/>
    <d v="2017-03-02T18:18:00"/>
    <d v="2017-03-02T19:13:00"/>
    <s v="Not reachable / Switch off"/>
    <s v="get back"/>
    <m/>
    <s v="Digiglitz"/>
  </r>
  <r>
    <s v="jangidravi1853@gmail.comPMP Exam Preparatory Course9414174153"/>
    <s v="Ravindra Kumar Jangid"/>
    <s v="jangidravi1853@gmail.com"/>
    <x v="12"/>
    <s v="Sandeep.p"/>
    <s v="Ajmer"/>
    <m/>
    <n v="9414174153"/>
    <d v="2017-03-02T18:22:00"/>
    <d v="2017-03-02T18:51:00"/>
    <s v="Ringing No Response"/>
    <s v="rnr"/>
    <m/>
    <s v="pointific"/>
  </r>
  <r>
    <s v="Pratikcool23@gmail.comDigital Marketing Certification9763802909"/>
    <s v="Pratik"/>
    <s v="Pratikcool23@gmail.com"/>
    <x v="13"/>
    <s v="Sandeep.p"/>
    <s v="Margao"/>
    <s v="Margao"/>
    <n v="9763802909"/>
    <d v="2017-03-02T18:16:00"/>
    <d v="2017-03-02T19:08:00"/>
    <s v="Not reachable / Switch off"/>
    <s v="get back"/>
    <m/>
    <s v="Digiglitz"/>
  </r>
  <r>
    <s v="rahulincoorg@gmail.comDigital Marketing Professional Program9980090725"/>
    <s v="K A BOPANNA"/>
    <s v="rahulincoorg@gmail.com"/>
    <x v="0"/>
    <s v="Sandeep.p"/>
    <s v="Mangalore"/>
    <s v="Mangalore"/>
    <n v="9980090725"/>
    <d v="2017-03-02T18:13:00"/>
    <d v="2017-03-04T14:58:00"/>
    <s v="Not reachable / Switch off"/>
    <s v="get back"/>
    <m/>
    <s v="Way2sms"/>
  </r>
  <r>
    <s v="naturesharvests@gmail.comDigital Marketing Professional Program8800503579"/>
    <s v="James"/>
    <s v="naturesharvests@gmail.com"/>
    <x v="0"/>
    <s v="Ankush GR"/>
    <s v="Delhi"/>
    <m/>
    <n v="8800503579"/>
    <d v="2017-03-02T18:08:00"/>
    <d v="2017-03-02T18:33:00"/>
    <s v="Interested/Follow Up"/>
    <s v="MAIL SENT // CB ON SAT @ 2:30"/>
    <d v="2017-03-04T18:30:00"/>
    <s v="Google"/>
  </r>
  <r>
    <s v="alartravels@hotmail.comDigital Marketing Professional Program9837519998"/>
    <s v="Alamgir Khan"/>
    <s v="alartravels@hotmail.com"/>
    <x v="0"/>
    <s v="Prasad Chandra Gowda"/>
    <s v="Agra"/>
    <s v="Agra"/>
    <n v="9837519998"/>
    <d v="2017-03-02T18:03:00"/>
    <d v="2017-03-04T10:46:00"/>
    <s v="Not Interested"/>
    <s v="NI"/>
    <m/>
    <s v="Way2sms"/>
  </r>
  <r>
    <s v="ashutoshpednekar22@gmail.comAdvanced Digital Marketing9549279094"/>
    <s v="Ashutosh"/>
    <s v="ashutoshpednekar22@gmail.com"/>
    <x v="16"/>
    <s v="Sandeep.p"/>
    <s v="Ajmer"/>
    <s v="Ajmer"/>
    <n v="9549279094"/>
    <d v="2017-03-02T18:02:00"/>
    <d v="2017-03-02T18:14:00"/>
    <s v="Ringing No Response"/>
    <s v="rnr"/>
    <m/>
    <s v="Fresherworld"/>
  </r>
  <r>
    <s v="imrans9640@gmail.comDigital Marketing Professional Program9066873539"/>
    <s v="Imran Shaikh"/>
    <s v="imrans9640@gmail.com"/>
    <x v="0"/>
    <s v="Prasad Chandra Gowda"/>
    <s v="Ambala"/>
    <s v="Ambala"/>
    <n v="9066873539"/>
    <d v="2017-03-02T17:59:00"/>
    <d v="2017-03-02T18:10:00"/>
    <s v="Ringing No Response"/>
    <s v="RNR"/>
    <m/>
    <s v="pointific"/>
  </r>
  <r>
    <s v="vikaskumar85691@gmail.comDigital Marketing Professional Program7053596079"/>
    <s v="Vikas paswan"/>
    <s v="vikaskumar85691@gmail.com"/>
    <x v="0"/>
    <s v="Prasad Chandra Gowda"/>
    <s v="Alwar"/>
    <s v="Alwar"/>
    <n v="7053596079"/>
    <d v="2017-03-02T17:58:00"/>
    <d v="2017-03-04T10:36:00"/>
    <s v="Call Back"/>
    <s v="CB DROP A MAIL"/>
    <d v="2017-03-06T00:00:00"/>
    <s v="pointific"/>
  </r>
  <r>
    <s v="deekshadeeya11@gmail.comDigital Marketing Professional Program8904035162"/>
    <s v="Divya Samarthini"/>
    <s v="deekshadeeya11@gmail.com"/>
    <x v="0"/>
    <s v="Prasad Chandra Gowda"/>
    <s v="Angul"/>
    <s v="Angul"/>
    <n v="8904035162"/>
    <d v="2017-03-02T17:57:00"/>
    <d v="2017-03-02T18:41:00"/>
    <s v="Interested/Follow Up"/>
    <s v="all information has give drop a mail of classroom 20% call back for payment on thursday 9"/>
    <d v="2017-03-09T18:28:00"/>
    <s v="pointific"/>
  </r>
  <r>
    <s v="prash.govind@gmail.comLean Six Sigma Green Belt9986843806"/>
    <s v="Prashanth Govind"/>
    <s v="prash.govind@gmail.com"/>
    <x v="15"/>
    <s v="Akshay B N"/>
    <s v="Bangalore"/>
    <m/>
    <n v="9986843806"/>
    <d v="2017-03-02T17:56:00"/>
    <d v="2017-03-02T17:59:00"/>
    <s v="Call Back"/>
    <s v="cb"/>
    <d v="2017-03-02T18:15:00"/>
    <s v="Digiglitz"/>
  </r>
  <r>
    <s v="ksujatha211@gmail.comDigital Marketing Professional Program8106742811"/>
    <s v="Shanti Priya"/>
    <s v="ksujatha211@gmail.com"/>
    <x v="0"/>
    <s v="Prasad Chandra Gowda"/>
    <s v="Allahabad"/>
    <s v="Allahabad"/>
    <n v="8106742811"/>
    <d v="2017-03-02T17:55:00"/>
    <d v="2017-03-02T18:52:00"/>
    <s v="Not Interested"/>
    <s v="she will get back"/>
    <m/>
    <s v="pointific"/>
  </r>
  <r>
    <s v="pkarishma102@gmail.comDigital Marketing Professional Program7744963598"/>
    <s v="Patil Krisha"/>
    <s v="pkarishma102@gmail.com"/>
    <x v="0"/>
    <s v="Prasad Chandra Gowda"/>
    <s v="Ahmedabad"/>
    <s v="Ahmedabad"/>
    <n v="7744963598"/>
    <d v="2017-03-02T17:54:00"/>
    <d v="2017-03-04T10:45:00"/>
    <s v="Not Interested"/>
    <s v="NI"/>
    <m/>
    <s v="pointific"/>
  </r>
  <r>
    <s v="bhagwan5512@rediffmail.comLean Six Sigma Green Belt9414728787"/>
    <s v="bhagwan"/>
    <s v="bhagwan5512@rediffmail.com"/>
    <x v="15"/>
    <s v="Akshay B N"/>
    <s v="Jaipur"/>
    <m/>
    <n v="9414728787"/>
    <d v="2017-03-02T17:51:00"/>
    <d v="2017-03-02T18:04:00"/>
    <s v="Not reachable / Switch off"/>
    <s v="not connecting"/>
    <m/>
    <s v="Rediff"/>
  </r>
  <r>
    <s v="mnsarchi@gmail.comDigital Marketing Professional Program9553533608"/>
    <s v="Md Naveed ullah shareef"/>
    <s v="mnsarchi@gmail.com"/>
    <x v="0"/>
    <s v="Prasad Chandra Gowda"/>
    <s v="Hyderabad"/>
    <s v="Hyderabad"/>
    <n v="9553533608"/>
    <d v="2017-03-02T17:51:00"/>
    <d v="2017-03-04T10:47:00"/>
    <s v="Not reachable / Switch off"/>
    <s v="SWITCH OFF"/>
    <m/>
    <s v="threepoint"/>
  </r>
  <r>
    <s v="dodoarul@fashiondodo.comDigital Marketing Professional Program7871476513"/>
    <s v="arul"/>
    <s v="dodoarul@fashiondodo.com"/>
    <x v="0"/>
    <s v="Prasad Chandra Gowda"/>
    <s v="Coimbatore"/>
    <s v="Coimbatore"/>
    <n v="7871476513"/>
    <d v="2017-03-02T17:46:00"/>
    <d v="2017-03-02T18:10:00"/>
    <s v="Ringing No Response"/>
    <s v="RNR"/>
    <m/>
    <s v="Way2sms"/>
  </r>
  <r>
    <s v="deepaliadhikary2404@gmail.comDigital Marketing Professional Program7722899993"/>
    <s v="Deepali adhikary"/>
    <s v="deepaliadhikary2404@gmail.com"/>
    <x v="0"/>
    <s v="Prasad Chandra Gowda"/>
    <s v="Indore"/>
    <s v="Indore"/>
    <n v="7722899993"/>
    <d v="2017-03-02T17:46:00"/>
    <d v="2017-03-04T10:25:00"/>
    <s v="Call Back"/>
    <s v="CB INFORMATION GIVEN"/>
    <d v="2017-03-06T00:00:00"/>
    <s v="Way2sms"/>
  </r>
  <r>
    <s v="ibrahimkhaleelknl@gmail.comDigital Marketing Professional Program9493496055"/>
    <s v="Ibrahim Khaleel"/>
    <s v="ibrahimkhaleelknl@gmail.com"/>
    <x v="0"/>
    <s v="Prasad Chandra Gowda"/>
    <s v="Hyderabad"/>
    <s v="Hyderabad"/>
    <n v="9493496055"/>
    <d v="2017-03-02T17:44:00"/>
    <d v="2017-03-02T18:10:00"/>
    <s v="Ringing No Response"/>
    <s v="RNR"/>
    <m/>
    <s v="threepoint"/>
  </r>
  <r>
    <s v="Niosoct2017@gmail.comDigital Marketing Professional Program7428235657"/>
    <s v="RAJESH KUMAR"/>
    <s v="Niosoct2017@gmail.com"/>
    <x v="0"/>
    <s v="Banupriya P"/>
    <s v="Faridabad"/>
    <s v="Faridabad"/>
    <n v="7428235657"/>
    <d v="2017-03-02T17:44:00"/>
    <d v="2017-03-02T19:11:00"/>
    <s v="Call Back"/>
    <s v="cb"/>
    <d v="2017-03-03T11:11:00"/>
    <s v="Way2sms"/>
  </r>
  <r>
    <s v="yogesh.kadam@gmail.comLean Six Sigma Green Belt8879043343"/>
    <s v="YOGESH"/>
    <s v="yogesh.kadam@gmail.com"/>
    <x v="15"/>
    <s v="Akshay B N"/>
    <s v="Mumbai"/>
    <m/>
    <n v="8879043343"/>
    <d v="2017-03-02T17:41:00"/>
    <d v="2017-03-02T18:06:00"/>
    <s v="Not Interested"/>
    <s v="disconnected"/>
    <m/>
    <s v="Digiglitz"/>
  </r>
  <r>
    <s v="neelamgangireddy@gmail.comDigital Marketing Professional Program9849587663"/>
    <s v="Neelam Ganeshkumarreddy NA"/>
    <s v="neelamgangireddy@gmail.com"/>
    <x v="0"/>
    <s v="Banupriya P"/>
    <s v="Vijayawada"/>
    <s v="NA"/>
    <n v="9849587663"/>
    <d v="2017-03-02T17:41:00"/>
    <d v="2017-03-02T18:47:00"/>
    <s v="Call Back"/>
    <s v="cb"/>
    <d v="2017-03-03T18:48:00"/>
    <s v="Way2sms"/>
  </r>
  <r>
    <s v="naveennhonnihal@rediffmail.comLean Six Sigma Green Belt9480000057"/>
    <s v="Naveen"/>
    <s v="naveennhonnihal@rediffmail.com"/>
    <x v="15"/>
    <s v="Bipin N"/>
    <s v="Belgaum"/>
    <m/>
    <n v="9480000057"/>
    <d v="2017-03-02T17:39:00"/>
    <d v="2017-03-04T09:54:00"/>
    <s v="Did not enquire"/>
    <s v="NEQ"/>
    <m/>
    <s v="Rediff"/>
  </r>
  <r>
    <s v="rajnajoshi@yahoo.co.inLean Six Sigma Green Belt9168444659"/>
    <s v="RAJKUMAR JOSHI"/>
    <s v="rajnajoshi@yahoo.co.in"/>
    <x v="15"/>
    <s v="Bipin N"/>
    <s v="Pune"/>
    <m/>
    <n v="9168444659"/>
    <d v="2017-03-02T17:33:00"/>
    <d v="2017-03-02T18:09:00"/>
    <s v="Call Back"/>
    <s v="cl details sent cb sat for conformation..."/>
    <d v="2017-03-04T18:02:00"/>
    <s v="Digiglitz"/>
  </r>
  <r>
    <s v="alokkkumar0807@gmail.comDigital Marketing Professional Program7207417336"/>
    <s v="ALOK KUMAR"/>
    <s v="alokkkumar0807@gmail.com"/>
    <x v="0"/>
    <s v="Banupriya P"/>
    <s v="Hyderabad"/>
    <s v="Hyderabad"/>
    <n v="7207417336"/>
    <d v="2017-03-02T17:31:00"/>
    <d v="2017-03-02T18:32:00"/>
    <s v="Not Interested"/>
    <s v="enquired by mmistake"/>
    <m/>
    <s v="Way2sms"/>
  </r>
  <r>
    <s v="tanya23grover@gmail.comDigital Marketing Professional Program9873997745"/>
    <s v="tanya grover"/>
    <s v="tanya23grover@gmail.com"/>
    <x v="0"/>
    <s v="Banupriya P"/>
    <s v="Ghaziabad"/>
    <s v="Noida"/>
    <n v="9873997745"/>
    <d v="2017-03-02T17:29:00"/>
    <d v="2017-03-02T18:11:00"/>
    <s v="Ringing No Response"/>
    <s v="rnr"/>
    <m/>
    <s v="Way2sms"/>
  </r>
  <r>
    <s v="ravikiran.jain@gmail.comLean Six Sigma Green Belt9632084054"/>
    <s v="ravikiran jain"/>
    <s v="ravikiran.jain@gmail.com"/>
    <x v="15"/>
    <s v="Bipin N"/>
    <s v="Bangalore"/>
    <m/>
    <n v="9632084054"/>
    <d v="2017-03-02T17:26:00"/>
    <d v="2017-03-02T18:11:00"/>
    <s v="Not reachable / Switch off"/>
    <s v="SO"/>
    <m/>
    <s v="Digiglitz"/>
  </r>
  <r>
    <s v="amar82@gmail.comLean Six Sigma Green Belt9713100507"/>
    <s v="Amarendra"/>
    <s v="amar82@gmail.com"/>
    <x v="15"/>
    <s v="Vijaylaxmi D M"/>
    <s v="Indore"/>
    <m/>
    <n v="9713100507"/>
    <d v="2017-03-02T17:25:00"/>
    <d v="2017-03-02T17:30:00"/>
    <s v="Interested/Follow Up"/>
    <s v="cb"/>
    <d v="2017-03-06T11:00:00"/>
    <s v="Digiglitz"/>
  </r>
  <r>
    <s v="arjunsaini5400@gmail.comDigital Marketing Professional Program9410252164"/>
    <s v="ARJUN"/>
    <s v="arjunsaini5400@gmail.com"/>
    <x v="0"/>
    <s v="Banupriya P"/>
    <s v="Bijnor"/>
    <s v="Bijnor"/>
    <n v="9410252164"/>
    <d v="2017-03-02T17:23:00"/>
    <d v="2017-03-03T15:43:00"/>
    <s v="Did not enquire"/>
    <s v="not enquired"/>
    <m/>
    <s v="Way2sms"/>
  </r>
  <r>
    <s v="gautam_oza@yahoo.comLean Six Sigma Green Belt9898348331"/>
    <s v="Gautam OZa"/>
    <s v="gautam_oza@yahoo.com"/>
    <x v="15"/>
    <s v="Akshay B N"/>
    <s v="Rajkot"/>
    <m/>
    <n v="9898348331"/>
    <d v="2017-03-02T17:22:00"/>
    <d v="2017-03-02T18:02:00"/>
    <s v="Not Interested"/>
    <s v="wgb"/>
    <m/>
    <s v="Digiglitz"/>
  </r>
  <r>
    <s v="vinodhatwal@rediffmail.comLean Six Sigma Green Belt9412936776"/>
    <s v="vinod hatwal"/>
    <s v="vinodhatwal@rediffmail.com"/>
    <x v="15"/>
    <s v="Akshay B N"/>
    <s v="Dehradun"/>
    <m/>
    <n v="9412936776"/>
    <d v="2017-03-02T17:18:00"/>
    <d v="2017-03-02T18:26:00"/>
    <s v="Not reachable / Switch off"/>
    <s v="so"/>
    <m/>
    <s v="Rediff"/>
  </r>
  <r>
    <s v="jag.dpande@gmail.comDigital Marketing Professional Program9371238585"/>
    <s v="JAGDISH DESHPANDE"/>
    <s v="jag.dpande@gmail.com"/>
    <x v="0"/>
    <s v="Banupriya P"/>
    <s v="Aurangabad"/>
    <s v="Aurangabad"/>
    <n v="9371238585"/>
    <d v="2017-03-02T17:18:00"/>
    <d v="2017-03-02T19:04:00"/>
    <s v="Not Interested"/>
    <s v="ni"/>
    <m/>
    <s v="Way2sms"/>
  </r>
  <r>
    <s v="aabhinav14@gmail.comDigital Marketing Professional Program9097663782"/>
    <s v="ABHISHEK KUMAR ABHINAV"/>
    <s v="aabhinav14@gmail.com"/>
    <x v="0"/>
    <s v="Banupriya P"/>
    <s v="Patna"/>
    <s v="Patna"/>
    <n v="9097663782"/>
    <d v="2017-03-02T17:17:00"/>
    <d v="2017-03-02T18:29:00"/>
    <s v="Call Back"/>
    <s v="cb"/>
    <d v="2017-03-03T10:26:00"/>
    <s v="Way2sms"/>
  </r>
  <r>
    <s v="jaanjaan.saota48@gmail.comDigital Marketing Professional Program9647959726"/>
    <s v="md julfikar"/>
    <s v="jaanjaan.saota48@gmail.com"/>
    <x v="0"/>
    <s v="Banupriya P"/>
    <s v="Burdwan"/>
    <s v="Not required"/>
    <n v="9647959726"/>
    <d v="2017-03-02T17:15:00"/>
    <d v="2017-03-03T10:01:00"/>
    <s v="Call Back"/>
    <s v="said wriong number n dc"/>
    <d v="2017-03-03T12:01:00"/>
    <s v="Google-Extended"/>
  </r>
  <r>
    <s v="vikas_hula@yahoo.comLean Six Sigma Green Belt7387003954"/>
    <s v="Vikas Sachdeva"/>
    <s v="vikas_hula@yahoo.com"/>
    <x v="15"/>
    <s v="Akshay B N"/>
    <s v="Mumbai"/>
    <m/>
    <n v="7387003954"/>
    <d v="2017-03-02T17:12:00"/>
    <d v="2017-03-02T17:24:00"/>
    <s v="Ringing No Response"/>
    <s v="busy"/>
    <m/>
    <s v="Digiglitz"/>
  </r>
  <r>
    <s v="ankur_java@yahoo.comLean Six Sigma Green Belt8941980344"/>
    <s v="ankur sharma"/>
    <s v="ankur_java@yahoo.com"/>
    <x v="15"/>
    <s v="Akshay B N"/>
    <s v="Dehradun"/>
    <m/>
    <n v="8941980344"/>
    <d v="2017-03-02T17:13:00"/>
    <d v="2017-03-02T17:36:00"/>
    <s v="Call Back"/>
    <s v="cb"/>
    <d v="2017-03-04T17:27:00"/>
    <s v="Digiglitz"/>
  </r>
  <r>
    <s v="Clal28@gmail.comDigital Marketing Professional Program9888414868"/>
    <s v="Chaman"/>
    <s v="Clal28@gmail.com"/>
    <x v="0"/>
    <s v="Banupriya P"/>
    <s v="Ambala"/>
    <s v="Ambala"/>
    <n v="9888414868"/>
    <d v="2017-03-02T17:10:00"/>
    <d v="2017-03-02T18:39:00"/>
    <s v="Call Back"/>
    <s v="details sent thru mail!!!"/>
    <d v="2017-03-03T18:35:00"/>
    <s v="Null"/>
  </r>
  <r>
    <s v="dattakale75@gmail.ccmDigital Marketing Professional Program9766745044"/>
    <s v="Datta"/>
    <s v="dattakale75@gmail.ccm"/>
    <x v="0"/>
    <s v="Banupriya P"/>
    <s v="Pune"/>
    <s v="Pune"/>
    <n v="9766745044"/>
    <d v="2017-03-02T17:09:00"/>
    <d v="2017-03-02T18:45:00"/>
    <s v="Call Back"/>
    <s v="cb details sent"/>
    <d v="2017-03-03T18:41:00"/>
    <s v="Way2sms"/>
  </r>
  <r>
    <s v="nehaapawar21@gmail.comLean Six Sigma Green Belt9673388474"/>
    <s v="Neha pawar"/>
    <s v="nehaapawar21@gmail.com"/>
    <x v="15"/>
    <s v="Bipin N"/>
    <s v="Nashik"/>
    <m/>
    <n v="9673388474"/>
    <d v="2017-03-02T17:09:00"/>
    <d v="2017-03-02T18:14:00"/>
    <s v="Not reachable / Switch off"/>
    <s v="SO..mail sent"/>
    <m/>
    <s v="Digiglitzerrors=true"/>
  </r>
  <r>
    <s v="Srawon05@gmail.conDigital Marketing Certification9505773955"/>
    <s v="Sravan"/>
    <s v="Srawon05@gmail.con"/>
    <x v="13"/>
    <s v="Sandeep.p"/>
    <s v="Others"/>
    <s v="Others"/>
    <n v="9505773955"/>
    <d v="2017-03-02T17:06:00"/>
    <d v="2017-03-02T19:01:00"/>
    <s v="Not Interested"/>
    <s v="for info"/>
    <m/>
    <s v="Way2sms"/>
  </r>
  <r>
    <s v="shrutibakare@gmail.comLean Six Sigma Green Belt8879771488"/>
    <s v="Shruti Pavnoji"/>
    <s v="shrutibakare@gmail.com"/>
    <x v="15"/>
    <s v="Bipin N"/>
    <s v="Hyderabad"/>
    <m/>
    <n v="8879771488"/>
    <d v="2017-03-02T17:05:00"/>
    <d v="2017-03-02T18:22:00"/>
    <s v="Interested/Follow Up"/>
    <s v="int..cl details sent cb tomo for for conformation"/>
    <d v="2017-03-03T18:15:00"/>
    <s v="Digiglitz"/>
  </r>
  <r>
    <s v="Yadavssangram@gmail.comDigital Marketing Professional Program9324001012"/>
    <s v="Sangram Vishnu Yadav"/>
    <s v="Yadavssangram@gmail.com"/>
    <x v="0"/>
    <s v="Banupriya P"/>
    <s v="Pune"/>
    <s v="Pune"/>
    <n v="9324001012"/>
    <d v="2017-03-02T17:03:00"/>
    <d v="2017-03-02T19:09:00"/>
    <s v="Wrong Number"/>
    <s v="wn"/>
    <m/>
    <s v="Way2sms"/>
  </r>
  <r>
    <s v="arunak992@gmail.comDigital Marketing Certification8590553402"/>
    <s v="Arun"/>
    <s v="arunak992@gmail.com"/>
    <x v="13"/>
    <s v="Sandeep.p"/>
    <s v="Cochin"/>
    <s v="Cochin"/>
    <n v="8590553402"/>
    <d v="2017-03-02T17:03:00"/>
    <d v="2017-03-02T18:59:00"/>
    <s v="Not reachable / Switch off"/>
    <s v="sent mail revert"/>
    <m/>
    <s v="Way2sms"/>
  </r>
  <r>
    <s v="m.kakoti@gmail.comDigital Marketing Professional Program9425149562"/>
    <s v="MINAKSHI KAKOTI"/>
    <s v="m.kakoti@gmail.com"/>
    <x v="0"/>
    <s v="Banupriya P"/>
    <s v="Guwahati"/>
    <s v="Guwahati"/>
    <n v="9425149562"/>
    <d v="2017-03-02T17:03:00"/>
    <d v="2017-03-02T19:08:00"/>
    <s v="Call Back"/>
    <s v="cb"/>
    <d v="2017-03-03T18:07:00"/>
    <s v="Way2sms"/>
  </r>
  <r>
    <s v="rahul.rajeev478@gmail.comDigital Marketing Professional Program7012786724"/>
    <s v="Rahul R"/>
    <s v="rahul.rajeev478@gmail.com"/>
    <x v="0"/>
    <s v="Banupriya P"/>
    <s v="Kottayam"/>
    <s v="Kottayam"/>
    <n v="7012786724"/>
    <d v="2017-03-02T16:58:00"/>
    <d v="2017-03-02T19:13:00"/>
    <s v="Call Back"/>
    <s v="cb hindi !!"/>
    <d v="2017-03-03T13:13:00"/>
    <s v="Way2sms"/>
  </r>
  <r>
    <s v="khader.khan1@gmail.comDigital Marketing Professional Program9966001415"/>
    <s v="khader khan"/>
    <s v="khader.khan1@gmail.com"/>
    <x v="0"/>
    <s v="Banupriya P"/>
    <s v="Hyderabad"/>
    <s v="Hyderabad"/>
    <n v="9966001415"/>
    <d v="2017-03-02T16:57:00"/>
    <d v="2017-03-02T19:05:00"/>
    <s v="Call Back"/>
    <s v="cb"/>
    <d v="2017-03-03T10:05:00"/>
    <s v="threepoint"/>
  </r>
  <r>
    <s v="varunthakur637@gmail.comDigital Marketing Professional Program7807564688"/>
    <s v="Varun Thakur"/>
    <s v="varunthakur637@gmail.com"/>
    <x v="0"/>
    <s v="Banupriya P"/>
    <s v="Shimla"/>
    <s v="Shimla"/>
    <n v="7807564688"/>
    <d v="2017-03-02T16:57:00"/>
    <d v="2017-03-02T18:54:00"/>
    <s v="Call Back"/>
    <s v="cb details sent"/>
    <d v="2017-03-03T17:49:00"/>
    <s v="Way2sms"/>
  </r>
  <r>
    <s v="kulkarniomkarp24@gmail.comLean Six Sigma Green Belt9960614081"/>
    <s v="omkar Kulkarni"/>
    <s v="kulkarniomkarp24@gmail.com"/>
    <x v="15"/>
    <s v="Bipin N"/>
    <s v="Pune"/>
    <m/>
    <n v="9960614081"/>
    <d v="2017-03-02T16:55:00"/>
    <d v="2017-03-02T17:24:00"/>
    <s v="Ringing No Response"/>
    <s v="RNR"/>
    <m/>
    <s v="Digiglitz"/>
  </r>
  <r>
    <s v="sharma_r59@rediffmail.comLean Six Sigma Green Belt9837012303"/>
    <s v="rajkumar Sharma"/>
    <s v="sharma_r59@rediffmail.com"/>
    <x v="15"/>
    <s v="Vijaylaxmi D M"/>
    <s v="Bareilly"/>
    <m/>
    <n v="9837012303"/>
    <d v="2017-03-02T16:55:00"/>
    <d v="2017-03-02T17:32:00"/>
    <s v="Call Back"/>
    <s v="cb"/>
    <d v="2017-03-02T18:00:00"/>
    <s v="Rediff"/>
  </r>
  <r>
    <s v="gauravkumarjayaswal@gmail.comDigital Marketing Professional Program9199268888"/>
    <s v="gaurav kumar jayaswal"/>
    <s v="gauravkumarjayaswal@gmail.com"/>
    <x v="0"/>
    <s v="Banupriya P"/>
    <s v="Muzaffarpur"/>
    <s v="Muzaffarpur"/>
    <n v="9199268888"/>
    <d v="2017-03-02T16:51:00"/>
    <d v="2017-03-02T19:00:00"/>
    <s v="Not Interested"/>
    <s v="ni"/>
    <m/>
    <s v="Way2sms"/>
  </r>
  <r>
    <s v="drmohit.vpims@gmail.comLean Six Sigma Green Belt9026201000"/>
    <s v="mohit"/>
    <s v="drmohit.vpims@gmail.com"/>
    <x v="15"/>
    <s v="Vijaylaxmi D M"/>
    <s v="Lucknow"/>
    <m/>
    <n v="9026201000"/>
    <d v="2017-03-02T16:49:00"/>
    <d v="2017-03-02T17:39:00"/>
    <s v="Admission Taken"/>
    <s v="cb for confm"/>
    <m/>
    <s v="Leadsurf"/>
  </r>
  <r>
    <s v="Tushar.rajput01@gmail.comLean Six Sigma Green Belt7307326032"/>
    <s v="Tushar rajput"/>
    <s v="Tushar.rajput01@gmail.com"/>
    <x v="15"/>
    <s v="Vijaylaxmi D M"/>
    <s v="Una"/>
    <m/>
    <n v="7307326032"/>
    <d v="2017-03-02T16:48:00"/>
    <d v="2017-03-02T17:46:00"/>
    <s v="Interested/Follow Up"/>
    <s v="cb"/>
    <d v="2017-03-04T16:00:00"/>
    <s v="Digiglitz"/>
  </r>
  <r>
    <s v="senthilsasthans@gmail.comDigital Marketing Professional Program9840822285"/>
    <s v="senthilkumar"/>
    <s v="senthilsasthans@gmail.com"/>
    <x v="0"/>
    <s v="Sagar K"/>
    <s v="Chennai"/>
    <s v="Chennai"/>
    <n v="9840822285"/>
    <d v="2017-03-02T16:48:00"/>
    <d v="2017-03-02T17:51:00"/>
    <s v="Call Back"/>
    <s v="CB RNR"/>
    <d v="2017-03-03T11:50:00"/>
    <s v="Way2sms"/>
  </r>
  <r>
    <s v="smangej@gmail.comDigital Marketing Professional Program9983637658"/>
    <s v="Mangej Singh"/>
    <s v="smangej@gmail.com"/>
    <x v="0"/>
    <s v="Vikram D"/>
    <s v="Jodhpur"/>
    <s v="Jodhpur"/>
    <n v="9983637658"/>
    <d v="2017-03-02T16:47:00"/>
    <d v="2017-03-02T16:48:00"/>
    <s v="Ringing No Response"/>
    <s v="Hindi"/>
    <m/>
    <s v="Way2sms"/>
  </r>
  <r>
    <s v="vaibhavbhatnagar1987@gmail.comDigital Marketing Certification9808355434"/>
    <s v="vaibhav bhatnagar"/>
    <s v="vaibhavbhatnagar1987@gmail.com"/>
    <x v="13"/>
    <s v="Sandeep.p"/>
    <s v="Moradabad"/>
    <s v="Moradabad"/>
    <n v="9808355434"/>
    <d v="2017-03-02T16:47:00"/>
    <d v="2017-03-11T14:44:00"/>
    <s v="Not Interested"/>
    <s v="ni"/>
    <m/>
    <s v="Digiglitz"/>
  </r>
  <r>
    <s v="singhswarnima1309@gmail.comLean Six Sigma Green Belt8452920607"/>
    <s v="Swarnima Singh"/>
    <s v="singhswarnima1309@gmail.com"/>
    <x v="15"/>
    <s v="Vijaylaxmi D M"/>
    <s v="Mumbai"/>
    <m/>
    <n v="8452920607"/>
    <d v="2017-03-02T16:47:00"/>
    <d v="2017-03-02T17:25:00"/>
    <s v="Ringing No Response"/>
    <s v="rnr"/>
    <m/>
    <s v="Digiglitz"/>
  </r>
  <r>
    <s v="Coolrk8036@gmail.comDigital Marketing Professional Program9899428240"/>
    <s v="Ram Krishna"/>
    <s v="Coolrk8036@gmail.com"/>
    <x v="0"/>
    <s v="Rithesh Poojari"/>
    <s v="Patna"/>
    <s v="Patna"/>
    <n v="9899428240"/>
    <d v="2017-03-02T16:45:00"/>
    <d v="2017-03-03T11:19:00"/>
    <s v="Not Interested"/>
    <s v="Will Get Back"/>
    <m/>
    <s v="Way2sms"/>
  </r>
  <r>
    <s v="pramod.deshmukh5@gmail.comDigital Marketing Professional Program9850838678"/>
    <s v="pramod Deshmukh"/>
    <s v="pramod.deshmukh5@gmail.com"/>
    <x v="0"/>
    <s v="Rithesh Poojari"/>
    <s v="Pune"/>
    <s v="Pune"/>
    <n v="9850838678"/>
    <d v="2017-03-02T16:45:00"/>
    <d v="2017-03-03T11:24:00"/>
    <s v="Did not enquire"/>
    <s v="Not Enquired"/>
    <m/>
    <s v="threepoint"/>
  </r>
  <r>
    <s v="navpreetbagga1996@gamil.comDigital Marketing Certification9815796426"/>
    <s v="Navpretty Bagga"/>
    <s v="navpreetbagga1996@gamil.com"/>
    <x v="13"/>
    <s v="Sandeep.p"/>
    <s v="Amritsar"/>
    <s v="Amritsar"/>
    <n v="9815796426"/>
    <d v="2017-03-02T16:44:00"/>
    <d v="2017-03-02T18:45:00"/>
    <s v="Not Interested"/>
    <s v="ni"/>
    <m/>
    <s v="Digiglitz"/>
  </r>
  <r>
    <s v="sunetra.mankani@gmail.comDigital Marketing Professional Program9420917482"/>
    <s v="sunetra"/>
    <s v="sunetra.mankani@gmail.com"/>
    <x v="0"/>
    <s v="Rithesh Poojari"/>
    <s v="Pune"/>
    <s v="Pune"/>
    <n v="9420917482"/>
    <d v="2017-03-02T16:40:00"/>
    <d v="2017-03-03T11:32:00"/>
    <s v="Interested/Follow Up"/>
    <s v="fu"/>
    <d v="2017-03-06T11:26:00"/>
    <s v="Way2sms"/>
  </r>
  <r>
    <s v="ramakrishna.krish117@gmail.comLean Six Sigma Green Belt8867474546"/>
    <s v="ramakrishna"/>
    <s v="ramakrishna.krish117@gmail.com"/>
    <x v="15"/>
    <s v="Bipin N"/>
    <s v="Bangalore"/>
    <m/>
    <n v="8867474546"/>
    <d v="2017-03-02T16:39:00"/>
    <d v="2017-03-02T16:50:00"/>
    <s v="Interested/Follow Up"/>
    <s v="enr for info..cl details sent cb tomo smae time for conformation"/>
    <d v="2017-03-03T16:44:00"/>
    <s v="Way2sms"/>
  </r>
  <r>
    <s v="sonu1990acharya@gmail.comLean Six Sigma Green Belt9437980227"/>
    <s v="Debasish"/>
    <s v="sonu1990acharya@gmail.com"/>
    <x v="15"/>
    <s v="Bipin N"/>
    <s v="24 pgs (n)"/>
    <m/>
    <n v="9437980227"/>
    <d v="2017-03-02T16:37:00"/>
    <d v="2017-03-02T16:57:00"/>
    <s v="Call Back"/>
    <s v="Int.. IF(DC) \RNR"/>
    <d v="2017-03-02T16:58:00"/>
    <s v="Leadsurf"/>
  </r>
  <r>
    <s v="Pathak.suraj55@gmail.comDigital Marketing Professional Program9525392156"/>
    <s v="Surya Narayan"/>
    <s v="Pathak.suraj55@gmail.com"/>
    <x v="0"/>
    <s v="Suhas"/>
    <s v="Patna"/>
    <s v="Patna"/>
    <n v="9525392156"/>
    <d v="2017-03-02T16:32:00"/>
    <d v="2017-03-02T17:30:00"/>
    <s v="Call Back"/>
    <s v="call back tomorrow.."/>
    <d v="2017-03-02T17:19:00"/>
    <s v="Way2sms"/>
  </r>
  <r>
    <s v="rajmandloi500@gmail.comDigital Marketing Certification8878522500"/>
    <s v="Rajendra"/>
    <s v="rajmandloi500@gmail.com"/>
    <x v="13"/>
    <s v="Sandeep.p"/>
    <s v="Bhopal"/>
    <s v="Bhopal"/>
    <n v="8878522500"/>
    <d v="2017-03-02T16:26:00"/>
    <d v="2017-03-02T18:44:00"/>
    <s v="Not reachable / Switch off"/>
    <s v="busy"/>
    <m/>
    <s v="Way2sms"/>
  </r>
  <r>
    <s v="anilrenu1981@gmail.comDigital Marketing Professional Program9811602878"/>
    <s v="Anil Sharma"/>
    <s v="anilrenu1981@gmail.com"/>
    <x v="0"/>
    <s v="Suhas"/>
    <s v="Gurgaon"/>
    <s v="Gurgaon"/>
    <n v="9811602878"/>
    <d v="2017-03-02T16:25:00"/>
    <d v="2017-03-02T17:46:00"/>
    <s v="Call Back"/>
    <s v="cal back nd brief"/>
    <d v="2017-03-02T17:32:00"/>
    <s v="Way2sms"/>
  </r>
  <r>
    <s v="shobit.kashyap@gmail.comDigital Marketing Professional Program7982438150"/>
    <s v="Shobhit Kashyap"/>
    <s v="shobit.kashyap@gmail.com"/>
    <x v="0"/>
    <s v="Suhas"/>
    <s v="Gurgaon"/>
    <s v="Gurgaon"/>
    <n v="7982438150"/>
    <d v="2017-03-02T16:24:00"/>
    <d v="2017-03-02T17:49:00"/>
    <s v="Call Back"/>
    <s v="cl bck nd brief"/>
    <d v="2017-03-02T17:48:00"/>
    <s v="Way2sms"/>
  </r>
  <r>
    <s v="shwetharavi794@gmail.comDigital Marketing Professional Program8291204711"/>
    <s v="Shwetha Ravi"/>
    <s v="shwetharavi794@gmail.com"/>
    <x v="0"/>
    <s v="Vipelo Kiba"/>
    <s v="Ajmer"/>
    <s v="Ajmer"/>
    <n v="8291204711"/>
    <d v="2017-03-02T16:21:00"/>
    <d v="2017-03-06T15:05:00"/>
    <s v="Not reachable / Switch off"/>
    <m/>
    <m/>
    <s v="pointific"/>
  </r>
  <r>
    <s v="narendranavgire9@gmail.comDigital Marketing Professional Program8805243988"/>
    <s v="Narendra Mohan Navgire"/>
    <s v="narendranavgire9@gmail.com"/>
    <x v="0"/>
    <s v="Vipelo Kiba"/>
    <s v="Ahmedabad"/>
    <s v="Ahmedabad"/>
    <n v="8805243988"/>
    <d v="2017-03-02T16:20:00"/>
    <d v="2017-03-02T16:48:00"/>
    <s v="Ringing No Response"/>
    <m/>
    <m/>
    <s v="Null"/>
  </r>
  <r>
    <s v="zahidansari1999@gmail.comDigital Marketing Professional Program8097077029"/>
    <s v="Zahid Ansari"/>
    <s v="zahidansari1999@gmail.com"/>
    <x v="0"/>
    <s v="Vipelo Kiba"/>
    <s v="Ahmedabad"/>
    <s v="Ahmedabad"/>
    <n v="8097077029"/>
    <d v="2017-03-02T16:20:00"/>
    <d v="2017-03-02T18:30:00"/>
    <s v="Call Back"/>
    <m/>
    <d v="2017-03-03T18:17:00"/>
    <s v="pointific"/>
  </r>
  <r>
    <s v="muttanaramireddy443@gmail.comDigital Marketing Professional Program9885893200"/>
    <s v="RAMI REDDY"/>
    <s v="muttanaramireddy443@gmail.com"/>
    <x v="0"/>
    <s v="Vikram D"/>
    <s v="Hyderabad"/>
    <s v="Hyderabad"/>
    <n v="9885893200"/>
    <d v="2017-03-02T16:20:00"/>
    <d v="2017-03-02T17:14:00"/>
    <s v="Not Interested"/>
    <s v="Not Interested Just for Info for his Friend"/>
    <m/>
    <s v="Null"/>
  </r>
  <r>
    <s v="leninmuthu546@gmail.comLean Six Sigma Green Belt7676297751"/>
    <s v="lenin"/>
    <s v="leninmuthu546@gmail.com"/>
    <x v="15"/>
    <s v="Bipin N"/>
    <s v="Bangalore"/>
    <m/>
    <n v="7676297751"/>
    <d v="2017-03-02T16:19:00"/>
    <d v="2017-03-02T17:05:00"/>
    <s v="Interested/Follow Up"/>
    <s v="int..cl details sent cb tomo evng for conformation"/>
    <d v="2017-03-03T16:59:00"/>
    <s v="Way2sms"/>
  </r>
  <r>
    <s v="chethutkm@gmail.comDigital Marketing Professional Program9008149003"/>
    <s v="Chethan Chethak"/>
    <s v="chethutkm@gmail.com"/>
    <x v="0"/>
    <s v="Vikram D"/>
    <s v="Ahmedabad"/>
    <s v="Ahmedabad"/>
    <n v="9008149003"/>
    <d v="2017-03-02T16:18:00"/>
    <d v="2017-03-02T16:48:00"/>
    <s v="Ringing No Response"/>
    <s v="RNR"/>
    <m/>
    <s v="pointific"/>
  </r>
  <r>
    <s v="chiranjeeviraj2020@gmail.comDigital Marketing Professional Program9985145661"/>
    <s v="Chiranjeeviraju Sarikonda"/>
    <s v="chiranjeeviraj2020@gmail.com"/>
    <x v="0"/>
    <s v="Sagar K"/>
    <s v="Hyderabad"/>
    <s v="Hyderabad"/>
    <n v="9985145661"/>
    <d v="2017-03-02T16:18:00"/>
    <d v="2017-03-02T17:49:00"/>
    <s v="Call Back"/>
    <s v="CB WILL SPEAK"/>
    <d v="2017-03-03T17:48:00"/>
    <s v="pointific"/>
  </r>
  <r>
    <s v="indrajapolasa@gmail.comDigital Marketing Professional Program9603246176"/>
    <s v="Indraja Polasa"/>
    <s v="indrajapolasa@gmail.com"/>
    <x v="0"/>
    <s v="Sagar K"/>
    <s v="Hyderabad"/>
    <s v="Hyderabad"/>
    <n v="9603246176"/>
    <d v="2017-03-02T16:17:00"/>
    <d v="2017-03-02T17:45:00"/>
    <s v="Interested/Follow Up"/>
    <s v="CB WILL TELL S OR NO"/>
    <d v="2017-03-03T17:35:00"/>
    <s v="pointific"/>
  </r>
  <r>
    <s v="vidyaniranjan500@gmail.comDigital Marketing Professional Program8050927781"/>
    <s v="Vidya Niranjan"/>
    <s v="vidyaniranjan500@gmail.com"/>
    <x v="0"/>
    <s v="Rithesh Poojari"/>
    <s v="Bagdogra"/>
    <s v="Bagdogra"/>
    <n v="8050927781"/>
    <d v="2017-03-02T16:17:00"/>
    <d v="2017-03-02T16:49:00"/>
    <s v="Ringing No Response"/>
    <s v="NC"/>
    <m/>
    <s v="pointific"/>
  </r>
  <r>
    <s v="mkheartstealer@gmail.comDigital Marketing Professional Program9940076169"/>
    <s v="Mac"/>
    <s v="mkheartstealer@gmail.com"/>
    <x v="0"/>
    <s v="Rithesh Poojari"/>
    <s v="Chennai"/>
    <m/>
    <n v="9940076169"/>
    <d v="2017-03-02T16:16:00"/>
    <d v="2017-03-03T11:36:00"/>
    <s v="Did not enquire"/>
    <s v="Not enquired"/>
    <m/>
    <s v="pointific"/>
  </r>
  <r>
    <s v="mm71014@gmail.comDigital Marketing Professional Program7259955413"/>
    <s v="Manju Keshiva"/>
    <s v="mm71014@gmail.com"/>
    <x v="0"/>
    <s v="Rithesh Poojari"/>
    <s v="Ahmedabad"/>
    <s v="Ahmedabad"/>
    <n v="7259955413"/>
    <d v="2017-03-02T16:16:00"/>
    <d v="2017-03-02T16:49:00"/>
    <s v="Ringing No Response"/>
    <s v="Not answering"/>
    <m/>
    <s v="Null"/>
  </r>
  <r>
    <s v="preetamkamble1251@gmail.comDigital Marketing Professional Program9922213995"/>
    <s v="Preetam kamble"/>
    <s v="preetamkamble1251@gmail.com"/>
    <x v="0"/>
    <s v="Priyadarshini R"/>
    <s v="Pune"/>
    <s v="Pune"/>
    <n v="9922213995"/>
    <d v="2017-03-02T16:13:00"/>
    <d v="2017-03-02T16:58:00"/>
    <s v="Call Back"/>
    <s v="cb"/>
    <d v="2017-03-02T18:30:00"/>
    <s v="pointific"/>
  </r>
  <r>
    <s v="mgkhan111@gmail.comDigital Marketing Professional Program9923705773"/>
    <s v="Mohsin Khan"/>
    <s v="mgkhan111@gmail.com"/>
    <x v="0"/>
    <s v="Priyadarshini R"/>
    <s v="Pune"/>
    <s v="Pune"/>
    <n v="9923705773"/>
    <d v="2017-03-02T16:13:00"/>
    <d v="2017-03-02T17:00:00"/>
    <s v="Call Back"/>
    <s v="cb"/>
    <d v="2017-03-03T14:00:00"/>
    <s v="pointific"/>
  </r>
  <r>
    <s v="aalokkumarparajapti2727@gmail.comDigital Marketing Professional Program8690017356"/>
    <s v="Aalok Kumar Parajapti"/>
    <s v="aalokkumarparajapti2727@gmail.com"/>
    <x v="0"/>
    <s v="Priyadarshini R"/>
    <s v="Ajmer"/>
    <s v="Ajmer"/>
    <n v="8690017356"/>
    <d v="2017-03-02T16:13:00"/>
    <d v="2017-03-02T16:50:00"/>
    <s v="Ringing No Response"/>
    <s v="RNR"/>
    <m/>
    <s v="Null"/>
  </r>
  <r>
    <s v="lganapathi2017@gmail.comDigital Marketing Professional Program9985368821"/>
    <s v="Avinash Thandle"/>
    <s v="lganapathi2017@gmail.com"/>
    <x v="0"/>
    <s v="Parvathi.m"/>
    <s v="Allahabad"/>
    <s v="Allahabad"/>
    <n v="9985368821"/>
    <d v="2017-03-02T16:12:00"/>
    <d v="2017-03-02T18:48:00"/>
    <s v="Number not valid"/>
    <s v="temperorily out of service mail sent"/>
    <m/>
    <s v="pointific"/>
  </r>
  <r>
    <s v="awad.hussain24@gmail.comDigital Marketing Professional Program8886597979"/>
    <s v="Awad Hussain"/>
    <s v="awad.hussain24@gmail.com"/>
    <x v="0"/>
    <s v="Parvathi.m"/>
    <s v="Hyderabad"/>
    <s v="Hyderabad"/>
    <n v="8886597979"/>
    <d v="2017-03-02T16:12:00"/>
    <d v="2017-03-02T16:51:00"/>
    <s v="Ringing No Response"/>
    <s v="RNR mail sent"/>
    <m/>
    <s v="pointific"/>
  </r>
  <r>
    <s v="mokshagnasaiteja517@gmail.comDigital Marketing Professional Program9941989881"/>
    <s v="Komatipolu Mokshagna Sai Teja"/>
    <s v="mokshagnasaiteja517@gmail.com"/>
    <x v="0"/>
    <s v="Parvathi.m"/>
    <s v="Chennai"/>
    <s v="Chennai"/>
    <n v="9941989881"/>
    <d v="2017-03-02T16:12:00"/>
    <d v="2017-03-02T16:51:00"/>
    <s v="Ringing No Response"/>
    <s v="rnr mail sent"/>
    <m/>
    <s v="pointific"/>
  </r>
  <r>
    <s v="somashekar.rsls@gmail.comDigital Marketing Professional Program9902588407"/>
    <s v="Soma Shekar"/>
    <s v="somashekar.rsls@gmail.com"/>
    <x v="0"/>
    <s v="Ankush GR"/>
    <s v="Baddi"/>
    <s v="Baddi"/>
    <n v="9902588407"/>
    <d v="2017-03-02T16:11:00"/>
    <d v="2017-03-02T17:41:00"/>
    <s v="Not Interested"/>
    <s v="DIFFERENT USER"/>
    <m/>
    <s v="pointific"/>
  </r>
  <r>
    <s v="pradeepreddysagili1@gmail.comDigital Marketing Professional Program8019683351"/>
    <s v="Pradeep Reddy Sagili"/>
    <s v="pradeepreddysagili1@gmail.com"/>
    <x v="0"/>
    <s v="Ankush GR"/>
    <s v="Ahmedabad"/>
    <s v="Ahmedabad"/>
    <n v="8019683351"/>
    <d v="2017-03-02T16:11:00"/>
    <d v="2017-03-02T18:44:00"/>
    <s v="Not reachable / Switch off"/>
    <s v="- Switched Off"/>
    <m/>
    <s v="pointific"/>
  </r>
  <r>
    <s v="pradip.gulasakar@gmail.comDigital Marketing Professional Program9271220035"/>
    <s v="Pradip"/>
    <s v="pradip.gulasakar@gmail.com"/>
    <x v="0"/>
    <s v="Ankush GR"/>
    <s v="Pune"/>
    <s v="Pune"/>
    <n v="9271220035"/>
    <d v="2017-03-02T16:09:00"/>
    <d v="2017-03-02T17:22:00"/>
    <s v="Ringing No Response"/>
    <s v="MARATI"/>
    <m/>
    <s v="Way2sms"/>
  </r>
  <r>
    <s v="mathewwro@gmail.comDigital Marketing Professional Program8593988943"/>
    <s v="Mathew Zacharias"/>
    <s v="mathewwro@gmail.com"/>
    <x v="0"/>
    <s v="Ankush GR"/>
    <s v="Kottayam"/>
    <s v="Kottayam"/>
    <n v="8593988943"/>
    <d v="2017-03-02T16:09:00"/>
    <d v="2017-03-02T18:15:00"/>
    <s v="Interested/Follow Up"/>
    <s v="MAIL SENT // 20% // CB 12"/>
    <d v="2017-03-03T18:11:00"/>
    <s v="Way2sms"/>
  </r>
  <r>
    <s v="Mohit4679@gmail.comDigital Marketing Professional Program7379742179"/>
    <s v="Mohit sharma"/>
    <s v="Mohit4679@gmail.com"/>
    <x v="0"/>
    <s v="Ankush GR"/>
    <s v="Lucknow"/>
    <s v="Lucknow"/>
    <n v="7379742179"/>
    <d v="2017-03-02T16:02:00"/>
    <d v="2017-03-02T17:22:00"/>
    <s v="Ringing No Response"/>
    <s v="HINDI //"/>
    <m/>
    <s v="Null"/>
  </r>
  <r>
    <s v="imran.shaikh457@gmail.comDigital Marketing Professional Program9175000060"/>
    <s v="Imran Shaikh"/>
    <s v="imran.shaikh457@gmail.com"/>
    <x v="0"/>
    <s v="Ankush GR"/>
    <s v="Aurangabad"/>
    <s v="Aurangabad"/>
    <n v="9175000060"/>
    <d v="2017-03-02T16:02:00"/>
    <d v="2017-03-02T17:22:00"/>
    <s v="Ringing No Response"/>
    <s v="RNR"/>
    <m/>
    <s v="Way2sms"/>
  </r>
  <r>
    <s v="Rana.himanshu92@gmail.comDigital Marketing Professional Program9050050625"/>
    <s v="Himanshu"/>
    <s v="Rana.himanshu92@gmail.com"/>
    <x v="0"/>
    <s v="Rithesh Poojari"/>
    <s v="Rohtak"/>
    <s v="Rohtak"/>
    <n v="9050050625"/>
    <d v="2017-03-02T15:58:00"/>
    <d v="2017-03-03T11:39:00"/>
    <s v="Did not enquire"/>
    <s v="Not interested"/>
    <m/>
    <s v="Way2sms"/>
  </r>
  <r>
    <s v="cheshila@gmail.comDigital Marketing Professional Program9226470559"/>
    <s v="Chetan Chavale"/>
    <s v="cheshila@gmail.com"/>
    <x v="0"/>
    <s v="Rithesh Poojari"/>
    <s v="Nashik"/>
    <s v="Nashik"/>
    <n v="9226470559"/>
    <d v="2017-03-02T15:56:00"/>
    <d v="2017-03-08T10:18:00"/>
    <s v="Not Interested"/>
    <s v="ni"/>
    <m/>
    <s v="Way2sms"/>
  </r>
  <r>
    <s v="ggouthamimlld@gmail.comLean Six Sigma Green Belt9100933846"/>
    <s v="Gouthami"/>
    <s v="ggouthamimlld@gmail.com"/>
    <x v="15"/>
    <s v="Akshay B N"/>
    <s v="Hyderabad"/>
    <m/>
    <n v="9100933846"/>
    <d v="2017-03-02T15:55:00"/>
    <d v="2017-03-02T15:57:00"/>
    <s v="Ringing No Response"/>
    <s v="rnr"/>
    <m/>
    <m/>
  </r>
  <r>
    <s v="Manikandans431@gmail.comCertificate in Advanced MS Excel 20109710685842"/>
    <s v="Manikandan S"/>
    <s v="Manikandans431@gmail.com"/>
    <x v="5"/>
    <s v="Akshay B N"/>
    <s v="Chennai"/>
    <s v="Chennai"/>
    <n v="9710685842"/>
    <d v="2017-03-02T15:55:00"/>
    <d v="2017-03-02T16:32:00"/>
    <s v="Not Interested"/>
    <s v="ni different user"/>
    <m/>
    <s v="Digiglitz"/>
  </r>
  <r>
    <s v="Uddinazhar5355@gmail.comDigital Marketing Professional Program9770226693"/>
    <s v="Azhar"/>
    <s v="Uddinazhar5355@gmail.com"/>
    <x v="0"/>
    <s v="Rithesh Poojari"/>
    <s v="Indore"/>
    <s v="Indore"/>
    <n v="9770226693"/>
    <d v="2017-03-02T15:55:00"/>
    <d v="2017-03-03T11:43:00"/>
    <s v="Did not enquire"/>
    <s v="Not enquired"/>
    <m/>
    <s v="Way2sms"/>
  </r>
  <r>
    <s v="drsaras.in@gmail.comLean Six Sigma Green Belt9940930032"/>
    <s v="Dr Sarasu J"/>
    <s v="drsaras.in@gmail.com"/>
    <x v="15"/>
    <s v="Vijaylaxmi D M"/>
    <s v="Chennai"/>
    <m/>
    <n v="9940930032"/>
    <d v="2017-03-02T15:54:00"/>
    <d v="2017-03-02T16:51:00"/>
    <s v="Call Back"/>
    <s v="cb"/>
    <d v="2017-03-02T18:00:00"/>
    <s v="Way2sms"/>
  </r>
  <r>
    <s v="francisj24@gmail.comDigital Marketing Professional Program9824523750"/>
    <s v="Francis Joseph"/>
    <s v="francisj24@gmail.com"/>
    <x v="0"/>
    <s v="Rithesh Poojari"/>
    <s v="Ahmedabad"/>
    <s v="Ahmedabad"/>
    <n v="9824523750"/>
    <d v="2017-03-02T15:54:00"/>
    <d v="2017-03-03T11:47:00"/>
    <s v="Call Back"/>
    <s v="Call back"/>
    <d v="2017-03-06T00:00:00"/>
    <s v="Way2sms"/>
  </r>
  <r>
    <s v="vk_sha_n@yahoo.co.inCloud Computing with MS Azure8872230424"/>
    <s v="vijay kumar"/>
    <s v="vk_sha_n@yahoo.co.in"/>
    <x v="11"/>
    <s v="Sandeep.p"/>
    <s v="Chandigarh"/>
    <s v="chandigarh"/>
    <n v="8872230424"/>
    <d v="2017-03-02T15:52:00"/>
    <d v="2017-03-02T17:25:00"/>
    <s v="Not reachable / Switch off"/>
    <s v="nr"/>
    <m/>
    <s v="Way2SMS"/>
  </r>
  <r>
    <s v="saihimanshu2000@gmail.comDigital Marketing Professional Program8463090679"/>
    <s v="Himanshu Vishwakarma"/>
    <s v="saihimanshu2000@gmail.com"/>
    <x v="0"/>
    <s v="Rithesh Poojari"/>
    <s v="Bhopal"/>
    <s v="Bhopal"/>
    <n v="8463090679"/>
    <d v="2017-03-02T15:51:00"/>
    <d v="2017-03-08T10:18:00"/>
    <s v="Not Interested"/>
    <s v="ni"/>
    <m/>
    <s v="Pracharnama"/>
  </r>
  <r>
    <s v="sathishgattu93@gmail.comDigital Marketing Certification9967156949"/>
    <s v="SATISH RAJANNA GATTU"/>
    <s v="sathishgattu93@gmail.com"/>
    <x v="13"/>
    <s v="Sandeep.p"/>
    <s v="Mumbai"/>
    <s v="Mumbai"/>
    <n v="9967156949"/>
    <d v="2017-03-02T15:45:00"/>
    <d v="2017-03-02T17:24:00"/>
    <s v="Not reachable / Switch off"/>
    <s v="nr"/>
    <m/>
    <s v="Digiglitz"/>
  </r>
  <r>
    <s v="ghoshtapas979@gmail.comDigital Marketing Professional Program9804901219"/>
    <s v="TAPAS GHOSH"/>
    <s v="ghoshtapas979@gmail.com"/>
    <x v="0"/>
    <s v="Vikram D"/>
    <s v="Howrah"/>
    <s v="Howrah"/>
    <n v="9804901219"/>
    <d v="2017-03-02T15:45:00"/>
    <d v="2017-03-02T16:50:00"/>
    <s v="Not Interested"/>
    <s v="interested in classroom not online"/>
    <m/>
    <s v="Pracharnama"/>
  </r>
  <r>
    <s v="Newsupriya1966@yahoo.comDigital Marketing Professional Program564281771"/>
    <s v="Samkaran kutty"/>
    <s v="Newsupriya1966@yahoo.com"/>
    <x v="0"/>
    <s v="Vikram D"/>
    <s v="Palakkad"/>
    <s v="Palakkad"/>
    <n v="564281771"/>
    <d v="2017-03-02T15:40:00"/>
    <d v="2017-03-02T15:50:00"/>
    <s v="Ringing No Response"/>
    <s v="Not Connecting"/>
    <m/>
    <s v="Way2sms"/>
  </r>
  <r>
    <s v="brajeshmtripathi@gmail.comDigital Marketing Professional Program9818094729"/>
    <s v="brajesh mani"/>
    <s v="brajeshmtripathi@gmail.com"/>
    <x v="0"/>
    <s v="Vikram D"/>
    <s v="Ghaziabad"/>
    <s v="Noida"/>
    <n v="9818094729"/>
    <d v="2017-03-02T15:40:00"/>
    <d v="2017-03-02T15:50:00"/>
    <s v="Ringing No Response"/>
    <s v="RNR"/>
    <m/>
    <s v="Way2sms"/>
  </r>
  <r>
    <s v="ngoel011@gmail.comDigital Marketing Professional Program9034928018"/>
    <s v="Nancy Goel"/>
    <s v="ngoel011@gmail.com"/>
    <x v="0"/>
    <s v="Vikram D"/>
    <s v="Others"/>
    <s v="Others"/>
    <n v="9034928018"/>
    <d v="2017-03-02T15:39:00"/>
    <d v="2017-03-02T15:50:00"/>
    <s v="Ringing No Response"/>
    <s v="RNR"/>
    <m/>
    <s v="Way2sms"/>
  </r>
  <r>
    <s v="nirajbelthra@gmail.comDigital Marketing Certification8576819100"/>
    <s v="Niraj Kumar Prasad"/>
    <s v="nirajbelthra@gmail.com"/>
    <x v="13"/>
    <s v="Sandeep.p"/>
    <s v="Ballia"/>
    <s v="Ballia"/>
    <n v="8576819100"/>
    <d v="2017-03-02T15:37:00"/>
    <d v="2017-03-02T17:22:00"/>
    <s v="Not reachable / Switch off"/>
    <s v="dc"/>
    <m/>
    <s v="Digiglitz"/>
  </r>
  <r>
    <s v="gajjalakreddy@yahoo.comCloud Computing with MS Azure9885540982"/>
    <s v="Karunakar"/>
    <s v="gajjalakreddy@yahoo.com"/>
    <x v="11"/>
    <s v="Sandeep.p"/>
    <s v="Hyderabad"/>
    <s v="Hyderabad"/>
    <n v="9885540982"/>
    <d v="2017-03-02T15:35:00"/>
    <d v="2017-03-02T17:20:00"/>
    <s v="Not reachable / Switch off"/>
    <s v="busy"/>
    <m/>
    <s v="Way2SMS"/>
  </r>
  <r>
    <s v="vincidude@Gmail.comDigital Marketing Certification9573712104"/>
    <s v="Vincent"/>
    <s v="vincidude@Gmail.com"/>
    <x v="13"/>
    <s v="Sandeep.p"/>
    <s v="Hyderabad"/>
    <s v="Hyderabad"/>
    <n v="9573712104"/>
    <d v="2017-03-02T15:30:00"/>
    <d v="2017-03-02T17:19:00"/>
    <s v="Not reachable / Switch off"/>
    <s v="busy"/>
    <m/>
    <s v="Digiglitz"/>
  </r>
  <r>
    <s v="ajitswain88@gmail.comCloud Computing with MS Azure9778752714"/>
    <s v="Ajit Swain"/>
    <s v="ajitswain88@gmail.com"/>
    <x v="11"/>
    <s v="Sandeep.p"/>
    <s v="Kolkata"/>
    <s v="Kolkata"/>
    <n v="9778752714"/>
    <d v="2017-03-02T15:29:00"/>
    <d v="2017-03-02T17:17:00"/>
    <s v="Not reachable / Switch off"/>
    <s v="busy"/>
    <m/>
    <s v="threepoint"/>
  </r>
  <r>
    <s v="jewellglass50@gmail.comDigital Marketing Professional Program9898148209"/>
    <s v="shailesh"/>
    <s v="jewellglass50@gmail.com"/>
    <x v="0"/>
    <s v="Vikram D"/>
    <s v="Rajkot"/>
    <s v="Rajkot"/>
    <n v="9898148209"/>
    <d v="2017-03-02T15:29:00"/>
    <d v="2017-03-02T15:50:00"/>
    <s v="Ringing No Response"/>
    <s v="Hindi"/>
    <m/>
    <s v="Way2sms"/>
  </r>
  <r>
    <s v="singal.Sid@gmail.comDigital Marketing Certification9760308308"/>
    <s v="Sidharth singal"/>
    <s v="singal.Sid@gmail.com"/>
    <x v="13"/>
    <s v="Banupriya P"/>
    <s v="Ludhiana"/>
    <s v="Ludhiana"/>
    <n v="9760308308"/>
    <d v="2017-03-02T15:24:00"/>
    <d v="2017-03-02T15:25:00"/>
    <s v="Ringing No Response"/>
    <s v="details sent thru mail!!!"/>
    <m/>
    <s v="Digiglitz"/>
  </r>
  <r>
    <s v="manju.gandhi15@gmail.comDigital Marketing Professional Program7597080337"/>
    <s v="MANJU"/>
    <s v="manju.gandhi15@gmail.com"/>
    <x v="0"/>
    <s v="Banupriya P"/>
    <s v="Gurgaon"/>
    <s v="Gurgaon"/>
    <n v="7597080337"/>
    <d v="2017-03-02T15:23:00"/>
    <d v="2017-03-02T16:39:00"/>
    <s v="Call Back"/>
    <s v="cb !! counsel her , details sent thru mail !!!"/>
    <d v="2017-03-04T10:38:00"/>
    <s v="Way2sms"/>
  </r>
  <r>
    <s v="kumarmadanpandey123@gmail.comLean Six Sigma Green Belt8800162545"/>
    <s v="madan Gopal Pandey"/>
    <s v="kumarmadanpandey123@gmail.com"/>
    <x v="15"/>
    <s v="Vijaylaxmi D M"/>
    <s v="Ghaziabad"/>
    <m/>
    <n v="8800162545"/>
    <d v="2017-03-02T15:21:00"/>
    <d v="2017-03-02T16:53:00"/>
    <s v="Call Back"/>
    <s v="cb"/>
    <d v="2017-03-02T19:00:00"/>
    <s v="Way2sms errors=true"/>
  </r>
  <r>
    <s v="adityapuppala3@gmail.comDigital Marketing Professional Program9618086981"/>
    <s v="Aditya Puppala"/>
    <s v="adityapuppala3@gmail.com"/>
    <x v="0"/>
    <s v="Banupriya P"/>
    <s v="Visakhapatnam"/>
    <s v="Visakhapatnam"/>
    <n v="9618086981"/>
    <d v="2017-03-02T15:20:00"/>
    <d v="2017-03-02T15:25:00"/>
    <s v="Ringing No Response"/>
    <s v="rnr"/>
    <m/>
    <s v="Way2sms"/>
  </r>
  <r>
    <s v="chaitali.labde@gmail.comDigital Marketing Certification8605209267"/>
    <s v="Chaitali"/>
    <s v="chaitali.labde@gmail.com"/>
    <x v="13"/>
    <s v="Banupriya P"/>
    <s v="Pune"/>
    <s v="Pune"/>
    <n v="8605209267"/>
    <d v="2017-03-02T15:18:00"/>
    <d v="2017-03-02T17:06:00"/>
    <s v="Call Back"/>
    <s v="details sent thru mail!!!"/>
    <d v="2017-03-03T16:56:00"/>
    <s v="Way2sms"/>
  </r>
  <r>
    <s v="naresha010@gmail.comDigital Marketing Certification8919013560"/>
    <s v="naresh"/>
    <s v="naresha010@gmail.com"/>
    <x v="13"/>
    <s v="Prasad Chandra Gowda"/>
    <s v="Hyderabad"/>
    <m/>
    <n v="8919013560"/>
    <d v="2017-03-02T15:16:00"/>
    <d v="2017-03-02T15:53:00"/>
    <s v="Call Back"/>
    <s v="talked in small phone drop a mail about online GDMP 20% CALL BACK on monday for confirmation"/>
    <d v="2017-03-06T11:44:00"/>
    <s v="Null"/>
  </r>
  <r>
    <s v="sagardhumal007@gmail.comDigital Marketing Certification9423989804"/>
    <s v="Sagar bhausaheb dhumal"/>
    <s v="sagardhumal007@gmail.com"/>
    <x v="13"/>
    <s v="Banupriya P"/>
    <s v="Aurangabad"/>
    <s v="Aurangabad"/>
    <n v="9423989804"/>
    <d v="2017-03-02T15:15:00"/>
    <d v="2017-03-02T15:43:00"/>
    <s v="Not reachable / Switch off"/>
    <s v="nr"/>
    <m/>
    <s v="Digiglitz"/>
  </r>
  <r>
    <s v="sudarshanndeshmukh@gmail.comDigital Marketing Professional Program9975606274"/>
    <s v="Sudarshan Deshmukh"/>
    <s v="sudarshanndeshmukh@gmail.com"/>
    <x v="0"/>
    <s v="Banupriya P"/>
    <s v="Others"/>
    <s v="Others"/>
    <n v="9975606274"/>
    <d v="2017-03-02T15:13:00"/>
    <d v="2017-03-02T15:32:00"/>
    <s v="Call Back"/>
    <s v="details sent thru mail!!!!"/>
    <d v="2017-03-03T17:00:00"/>
    <s v="Way2sms"/>
  </r>
  <r>
    <s v="kishankmr512@gamil.comDigital Marketing Professional Program8289016735"/>
    <s v="Kishan kumar"/>
    <s v="kishankmr512@gamil.com"/>
    <x v="0"/>
    <s v="Banupriya P"/>
    <s v="Chandigarh"/>
    <s v="Chandigarh"/>
    <n v="8289016735"/>
    <d v="2017-03-02T15:13:00"/>
    <d v="2017-03-02T16:35:00"/>
    <s v="Call Back"/>
    <s v="cb he is interested"/>
    <d v="2017-03-02T18:35:00"/>
    <s v="Way2sms"/>
  </r>
  <r>
    <s v="rcadab@gmail.comDigital Marketing Professional Program9975785559"/>
    <s v="Sandeep Gadewar"/>
    <s v="rcadab@gmail.com"/>
    <x v="0"/>
    <s v="Prasad Chandra Gowda"/>
    <s v="Others"/>
    <s v="Others"/>
    <n v="9975785559"/>
    <d v="2017-03-02T15:12:00"/>
    <d v="2017-03-02T15:57:00"/>
    <s v="Call Back"/>
    <s v="RNR CB"/>
    <d v="2017-03-02T22:56:00"/>
    <s v="Way2sms"/>
  </r>
  <r>
    <s v="rs1271295@gmail.comAdvanced Digital Marketing8504841063"/>
    <s v="RAHUL SAINI"/>
    <s v="rs1271295@gmail.com"/>
    <x v="16"/>
    <s v="Sandeep.p"/>
    <s v="Jaipur"/>
    <s v="Jaipur"/>
    <n v="8504841063"/>
    <d v="2017-03-02T14:55:00"/>
    <d v="2017-03-02T17:14:00"/>
    <s v="Not Interested"/>
    <s v="ni"/>
    <m/>
    <s v="Way2sms"/>
  </r>
  <r>
    <s v="Kumbhamvenkanna@gmail.comDigital Marketing Professional Program9177766773"/>
    <s v="Venkanna"/>
    <s v="Kumbhamvenkanna@gmail.com"/>
    <x v="0"/>
    <s v="Sandeep.p"/>
    <s v="Hyderabad"/>
    <s v="Hyderabad"/>
    <n v="9177766773"/>
    <d v="2017-03-02T14:52:00"/>
    <d v="2017-03-02T17:14:00"/>
    <s v="Did not enquire"/>
    <s v="ni"/>
    <m/>
    <s v="Way2sms"/>
  </r>
  <r>
    <s v="pafreez102@gmail.comDigital Marketing Professional Program9423757578"/>
    <s v="Parvez shaikh"/>
    <s v="pafreez102@gmail.com"/>
    <x v="0"/>
    <s v="Rithesh Poojari"/>
    <s v="Solapur"/>
    <s v="Solapur"/>
    <n v="9423757578"/>
    <d v="2017-03-02T14:51:00"/>
    <d v="2017-03-02T14:53:00"/>
    <s v="Ringing No Response"/>
    <s v="NC"/>
    <m/>
    <s v="Way2sms"/>
  </r>
  <r>
    <s v="rs1271295@gmail.comDigital Marketing Certification8504841063"/>
    <s v="RAHUL SAINI"/>
    <s v="rs1271295@gmail.com"/>
    <x v="13"/>
    <s v="Sandeep.p"/>
    <s v="Jaipur"/>
    <s v="Jaipur"/>
    <n v="8504841063"/>
    <d v="2017-03-02T14:51:00"/>
    <d v="2017-03-02T17:12:00"/>
    <s v="Not Interested"/>
    <s v="ni"/>
    <m/>
    <s v="Way2sms"/>
  </r>
  <r>
    <s v="naag.dora@gmail.comDigital Marketing Professional Program7893120234"/>
    <s v="M V Nageswara Rao"/>
    <s v="naag.dora@gmail.com"/>
    <x v="0"/>
    <s v="Rithesh Poojari"/>
    <s v="Vijayawada"/>
    <s v="Vijayawada"/>
    <n v="7893120234"/>
    <d v="2017-03-02T14:50:00"/>
    <d v="2017-03-08T10:18:00"/>
    <s v="Not Interested"/>
    <s v="NI"/>
    <m/>
    <s v="threepoint"/>
  </r>
  <r>
    <s v="godhaaamanaganti@gmail.comLean Six Sigma Green Belt7032432523"/>
    <s v="GODHA THANMAI A"/>
    <s v="godhaaamanaganti@gmail.com"/>
    <x v="15"/>
    <s v="Bipin N"/>
    <s v="Hyderabad"/>
    <m/>
    <n v="7032432523"/>
    <d v="2017-03-02T14:48:00"/>
    <d v="2017-03-02T14:56:00"/>
    <s v="Ringing No Response"/>
    <s v="DC"/>
    <m/>
    <s v="Way2sms"/>
  </r>
  <r>
    <s v="paawanenergy@gmail.comDigital Marketing Professional Program8192000210"/>
    <s v="chetan kumar"/>
    <s v="paawanenergy@gmail.com"/>
    <x v="0"/>
    <s v="Priyadarshini R"/>
    <s v="Ghaziabad"/>
    <s v="Greater noida"/>
    <n v="8192000210"/>
    <d v="2017-03-02T14:47:00"/>
    <d v="2017-03-02T15:35:00"/>
    <s v="Call Back"/>
    <s v="cb"/>
    <d v="2017-03-03T15:35:00"/>
    <s v="Way2sms"/>
  </r>
  <r>
    <s v="rinkuc126@gmail.comDigital Marketing Professional Program8459161022"/>
    <s v="Rinku Choudhary"/>
    <s v="rinkuc126@gmail.com"/>
    <x v="0"/>
    <s v="Priyadarshini R"/>
    <s v="Ghaziabad"/>
    <s v="Ghaziabad"/>
    <n v="8459161022"/>
    <d v="2017-03-02T14:45:00"/>
    <d v="2017-03-02T15:54:00"/>
    <s v="Interested/Follow Up"/>
    <s v="Sent link"/>
    <d v="2017-03-02T18:45:00"/>
    <s v="Way2sms"/>
  </r>
  <r>
    <s v="harikrihnapappu05@gmail.comLean Six Sigma Green Belt9010875658"/>
    <s v="Harikrishna Pappu NA"/>
    <s v="harikrihnapappu05@gmail.com"/>
    <x v="15"/>
    <s v="Bipin N"/>
    <s v="Vijayawada"/>
    <s v="NA"/>
    <n v="9010875658"/>
    <d v="2017-03-02T14:44:00"/>
    <d v="2017-03-02T14:56:00"/>
    <s v="Ringing No Response"/>
    <s v="RNR"/>
    <m/>
    <s v="Way2sms"/>
  </r>
  <r>
    <s v="lakshmi.samala33@gmail.comDigital Marketing Professional Program8522018845"/>
    <s v="Tulasi"/>
    <s v="lakshmi.samala33@gmail.com"/>
    <x v="0"/>
    <s v="Priyadarshini R"/>
    <s v="Vijayawada"/>
    <s v="Vijayawada"/>
    <n v="8522018845"/>
    <d v="2017-03-02T14:42:00"/>
    <d v="2017-03-02T16:01:00"/>
    <s v="Call Back"/>
    <s v="will get back"/>
    <d v="2017-03-03T15:55:00"/>
    <s v="IntellectAds"/>
  </r>
  <r>
    <s v="shaileshnema5@gmail.comLean Six Sigma Green Belt7898029583"/>
    <s v="shailesh nema"/>
    <s v="shaileshnema5@gmail.com"/>
    <x v="15"/>
    <s v="Akshay B N"/>
    <s v="Jabalpur"/>
    <m/>
    <n v="7898029583"/>
    <d v="2017-03-02T14:40:00"/>
    <d v="2017-03-02T15:27:00"/>
    <s v="Call Back"/>
    <s v="cb"/>
    <d v="2017-03-02T18:00:00"/>
    <s v="Way2sms"/>
  </r>
  <r>
    <s v="srim797979@gmail.comDigital Marketing Professional Program9700865879"/>
    <s v="Srini Vas"/>
    <s v="srim797979@gmail.com"/>
    <x v="0"/>
    <s v="Priyadarshini R"/>
    <s v="Hyderabad"/>
    <s v="Hyderabad"/>
    <n v="9700865879"/>
    <d v="2017-03-02T18:15:00"/>
    <d v="2017-03-02T16:02:00"/>
    <s v="Not reachable / Switch off"/>
    <s v="Not reachable"/>
    <m/>
    <s v="pointific"/>
  </r>
  <r>
    <s v="vinoth.kumar006@gmail.comDigital Marketing Professional Program9962674338"/>
    <s v="Vinoth Kumar"/>
    <s v="vinoth.kumar006@gmail.com"/>
    <x v="0"/>
    <s v="Priyadarshini R"/>
    <s v="Chennai"/>
    <s v="Chennai"/>
    <n v="9962674338"/>
    <d v="2017-03-02T14:35:00"/>
    <d v="2017-03-02T14:48:00"/>
    <s v="Ringing No Response"/>
    <s v="RNR"/>
    <m/>
    <s v="pointific"/>
  </r>
  <r>
    <s v="pbadhe51@gmail.comDigital Marketing Professional Program9657161023"/>
    <s v="Pratik Badhe"/>
    <s v="pbadhe51@gmail.com"/>
    <x v="0"/>
    <s v="Sagar K"/>
    <s v="Pune"/>
    <s v="Pune"/>
    <n v="9657161023"/>
    <d v="2017-03-02T18:12:00"/>
    <d v="2017-03-02T15:50:00"/>
    <s v="Call Back"/>
    <s v="NR"/>
    <d v="2017-03-03T15:50:00"/>
    <s v="pointific"/>
  </r>
  <r>
    <s v="shruthivanmayi@gmail.comDigital Marketing Professional Program9972624694"/>
    <s v="Shruthy Shru"/>
    <s v="shruthivanmayi@gmail.com"/>
    <x v="0"/>
    <s v="Sagar K"/>
    <s v="Kalimpong"/>
    <s v="Kalimpong"/>
    <n v="9972624694"/>
    <d v="2017-03-06T14:23:00"/>
    <d v="2017-03-02T15:48:00"/>
    <s v="Call Back"/>
    <s v="NR"/>
    <d v="2017-03-03T15:48:00"/>
    <s v="pointific"/>
  </r>
  <r>
    <s v="Stanley.dennyss@gmail.comDigital Marketing Professional Program9908227513"/>
    <s v="Stanley Denny"/>
    <s v="Stanley.dennyss@gmail.com"/>
    <x v="0"/>
    <s v="Sagar K"/>
    <s v="Hyderabad"/>
    <s v="Hyderabad"/>
    <n v="9908227513"/>
    <d v="2017-03-02T14:32:00"/>
    <d v="2017-03-02T15:46:00"/>
    <s v="Call Back"/>
    <s v="BUSY"/>
    <d v="2017-03-03T15:46:00"/>
    <s v="Way2sms"/>
  </r>
  <r>
    <s v="rajkumar.santharam@gmail.comDigital Marketing Professional Program9176055883"/>
    <s v="Rajkumar"/>
    <s v="rajkumar.santharam@gmail.com"/>
    <x v="0"/>
    <s v="Sagar K"/>
    <s v="Coimbatore"/>
    <s v="Coimbatore"/>
    <n v="9176055883"/>
    <d v="2017-03-02T14:28:00"/>
    <d v="2017-03-02T15:40:00"/>
    <s v="Call Back"/>
    <s v="CB WILL SPEAK"/>
    <d v="2017-03-03T00:00:00"/>
    <s v="threepoint"/>
  </r>
  <r>
    <s v="vijaysolanki3786@gmail.comDigital Marketing Professional Program9924279838"/>
    <s v="vijay solanki"/>
    <s v="vijaysolanki3786@gmail.com"/>
    <x v="0"/>
    <s v="Manjesh"/>
    <s v="Rajkot"/>
    <s v="Rajkot"/>
    <n v="9924279838"/>
    <d v="2017-03-02T14:21:00"/>
    <d v="2017-03-02T14:49:00"/>
    <m/>
    <m/>
    <m/>
    <s v="Way2sms"/>
  </r>
  <r>
    <s v="devendra.2997@gmail.comDigital Marketing Professional Program9424372997"/>
    <s v="Devendra Agrawal"/>
    <s v="devendra.2997@gmail.com"/>
    <x v="0"/>
    <s v="Manjesh"/>
    <s v="City"/>
    <s v="City"/>
    <n v="9424372997"/>
    <d v="2017-03-02T14:19:00"/>
    <d v="2017-03-02T15:28:00"/>
    <s v="Call Back"/>
    <s v="cb"/>
    <d v="2017-03-02T17:00:00"/>
    <s v="Way2sms"/>
  </r>
  <r>
    <s v="deep3289@gmail.comDigital Marketing Professional Program8819009750"/>
    <s v="dileep mishra"/>
    <s v="deep3289@gmail.com"/>
    <x v="0"/>
    <s v="Manjesh"/>
    <s v="Bhopal"/>
    <s v="Bhopal"/>
    <n v="8819009750"/>
    <d v="2017-03-02T14:19:00"/>
    <d v="2017-03-02T14:49:00"/>
    <s v="Ringing No Response"/>
    <s v="rnr"/>
    <m/>
    <s v="Way2sms"/>
  </r>
  <r>
    <s v="upawan93@gmail.comDigital Marketing Professional Program9884977396"/>
    <s v="Uppalapati Pawan"/>
    <s v="upawan93@gmail.com"/>
    <x v="0"/>
    <s v="Manjesh"/>
    <s v="Agra"/>
    <s v="Agra"/>
    <n v="9884977396"/>
    <d v="2017-03-02T14:17:00"/>
    <d v="2017-03-02T18:33:00"/>
    <s v="Interested/Follow Up"/>
    <s v="mail sent call to discuss"/>
    <d v="2017-03-03T13:30:00"/>
    <s v="pointific"/>
  </r>
  <r>
    <s v="sreedharangurusamy26@gmail.comDigital Marketing Certification9489311941"/>
    <s v="sreedharan"/>
    <s v="sreedharangurusamy26@gmail.com"/>
    <x v="13"/>
    <s v="Sandeep.p"/>
    <s v="Coimbatore"/>
    <s v="Coimbatore"/>
    <n v="9489311941"/>
    <d v="2017-03-02T14:15:00"/>
    <d v="2017-03-02T17:09:00"/>
    <s v="Not reachable / Switch off"/>
    <s v="busy"/>
    <m/>
    <s v="Way2sms"/>
  </r>
  <r>
    <s v="vuttamkumr67@gmail.comDigital Marketing Professional Program8141639478"/>
    <s v="Uttam Kumar"/>
    <s v="vuttamkumr67@gmail.com"/>
    <x v="0"/>
    <s v="Ankush GR"/>
    <s v="Ahmedabad"/>
    <s v="Ahmedabad"/>
    <n v="8141639478"/>
    <d v="2017-03-02T14:14:00"/>
    <d v="2017-03-02T16:45:00"/>
    <s v="Not reachable / Switch off"/>
    <s v="- Switched Off"/>
    <m/>
    <s v="pointific"/>
  </r>
  <r>
    <s v="pranith_eie28@rediffmail.comDigital Marketing Professional Program9963330643"/>
    <s v="Praneeth Goud"/>
    <s v="pranith_eie28@rediffmail.com"/>
    <x v="0"/>
    <s v="Parvathi.m"/>
    <s v="Hyderabad"/>
    <s v="Hyderabad"/>
    <n v="9963330643"/>
    <d v="2017-03-30T16:31:00"/>
    <d v="2017-03-02T15:16:00"/>
    <s v="Not Interested"/>
    <s v="mail sent for remote batch no time for studies"/>
    <m/>
    <s v="IntellectAds"/>
  </r>
  <r>
    <s v="vikrammahajan04@gmail.comDigital Marketing Professional Program9797598317"/>
    <s v="VIKRAM MAHAJAn"/>
    <s v="vikrammahajan04@gmail.com"/>
    <x v="0"/>
    <s v="Parvathi.m"/>
    <s v="Jabalpur"/>
    <s v="Jabalpur"/>
    <n v="9797598317"/>
    <d v="2017-03-02T14:11:00"/>
    <d v="2017-03-02T15:18:00"/>
    <s v="Not reachable / Switch off"/>
    <s v="busy tne mail sent"/>
    <m/>
    <s v="Way2sms"/>
  </r>
  <r>
    <s v="007abujabir786@gmail.comDigital Marketing Professional Program9738601664"/>
    <s v="Abu Jabeer"/>
    <s v="007abujabir786@gmail.com"/>
    <x v="0"/>
    <s v="Parvathi.m"/>
    <s v="Allahabad"/>
    <s v="Allahabad"/>
    <n v="9738601664"/>
    <d v="2017-03-02T14:04:00"/>
    <d v="2017-03-02T15:21:00"/>
    <s v="Call Back"/>
    <s v="cb by 7 pm mail sent"/>
    <d v="2017-03-02T19:00:00"/>
    <s v="pointific"/>
  </r>
  <r>
    <s v="pdheartbreak@gmail.comDigital Marketing Professional Program8675365855"/>
    <s v="Prasad Durai"/>
    <s v="pdheartbreak@gmail.com"/>
    <x v="0"/>
    <s v="Parvathi.m"/>
    <s v="Allahabad"/>
    <s v="Allahabad"/>
    <n v="8675365855"/>
    <d v="2017-03-02T14:03:00"/>
    <d v="2017-03-02T15:26:00"/>
    <s v="Not Interested"/>
    <s v="he has joined for other course"/>
    <m/>
    <s v="pointific"/>
  </r>
  <r>
    <s v="grajendrasaini@gmail.comDigital Marketing Professional Program9929991381"/>
    <s v="Rajendra Kumar"/>
    <s v="grajendrasaini@gmail.com"/>
    <x v="0"/>
    <s v="Parvathi.m"/>
    <s v="Sikar"/>
    <s v="Sikar"/>
    <n v="9929991381"/>
    <d v="2017-03-02T14:02:00"/>
    <d v="2017-03-02T15:46:00"/>
    <s v="Not Interested"/>
    <s v="he is doing his graduations not int"/>
    <m/>
    <s v="Way2sms"/>
  </r>
  <r>
    <s v="murali93611@gmail.comDigital Marketing Professional Program9000108047"/>
    <s v="Murali Krishna"/>
    <s v="murali93611@gmail.com"/>
    <x v="0"/>
    <s v="Parvathi.m"/>
    <s v="Allahabad"/>
    <s v="Allahabad"/>
    <n v="9000108047"/>
    <d v="2017-03-02T14:02:00"/>
    <d v="2017-03-02T14:14:00"/>
    <s v="Ringing No Response"/>
    <s v="rnr mail sent for remote batch"/>
    <m/>
    <s v="pointific"/>
  </r>
  <r>
    <s v="Chiluverusaikumarreddy33@gmail.comDigital Marketing Professional Program8686734417"/>
    <s v="Chiluveru sai kumar Reddy"/>
    <s v="Chiluverusaikumarreddy33@gmail.com"/>
    <x v="0"/>
    <s v="Ankush GR"/>
    <s v="Hyderabad"/>
    <s v="Hyderabad"/>
    <n v="8686734417"/>
    <d v="2017-03-02T14:02:00"/>
    <d v="2017-03-02T17:23:00"/>
    <s v="Not Interested"/>
    <s v="- Enq For Information"/>
    <m/>
    <s v="Pracharnama"/>
  </r>
  <r>
    <s v="nanipullagura@gmail.comDigital Marketing Certification9885608012"/>
    <s v="A sumiya"/>
    <s v="nanipullagura@gmail.com"/>
    <x v="13"/>
    <s v="Sandeep.p"/>
    <s v="Hyderabad"/>
    <s v="Hyderabad"/>
    <n v="9885608012"/>
    <d v="2017-03-02T14:01:00"/>
    <d v="2017-03-02T17:07:00"/>
    <s v="Not reachable / Switch off"/>
    <s v="get back"/>
    <m/>
    <s v="Pracharnama"/>
  </r>
  <r>
    <s v="akhilashokaxe@gmail.comDigital Marketing Professional Program9447305430"/>
    <s v="Akhil ashok"/>
    <s v="akhilashokaxe@gmail.com"/>
    <x v="0"/>
    <s v="Ankush GR"/>
    <s v="Kottarakkara"/>
    <s v="Kottarakkara"/>
    <n v="9447305430"/>
    <d v="2017-03-02T14:00:00"/>
    <d v="2017-03-02T14:15:00"/>
    <s v="Ringing No Response"/>
    <s v="MALAYALAM"/>
    <m/>
    <s v="Way2sms"/>
  </r>
  <r>
    <s v="Gauravsinghal52@gmail.comDigital Marketing Certification9999968618"/>
    <s v="Gaurav"/>
    <s v="Gauravsinghal52@gmail.com"/>
    <x v="13"/>
    <s v="Sandeep.p"/>
    <s v="Faridabad"/>
    <s v="Faridabad"/>
    <n v="9999968618"/>
    <d v="2017-03-02T13:56:00"/>
    <d v="2017-03-02T17:00:00"/>
    <s v="Not Interested"/>
    <s v="for info"/>
    <m/>
    <s v="Way2sms"/>
  </r>
  <r>
    <s v="Nishantpathak70@gmail.comDigital Marketing Certification9634351511"/>
    <s v="Nishant NA"/>
    <s v="Nishantpathak70@gmail.com"/>
    <x v="13"/>
    <s v="Sandeep.p"/>
    <s v="Mathura"/>
    <s v="NA"/>
    <n v="9634351511"/>
    <d v="2017-03-02T13:56:00"/>
    <d v="2017-03-02T16:58:00"/>
    <s v="Not Interested"/>
    <s v="ni"/>
    <m/>
    <s v="Way2sms"/>
  </r>
  <r>
    <s v="rajmethods2011@gmail.comDigital Marketing Professional Program9600660438"/>
    <s v="bhakyaraj somu"/>
    <s v="rajmethods2011@gmail.com"/>
    <x v="0"/>
    <s v="Ankush GR"/>
    <s v="Ajmer"/>
    <s v="Ajmer"/>
    <n v="9600660438"/>
    <d v="2017-03-02T13:55:00"/>
    <d v="2017-03-02T14:15:00"/>
    <s v="Ringing No Response"/>
    <s v="TAMIL //"/>
    <m/>
    <s v="pointific"/>
  </r>
  <r>
    <s v="dineshshishodia77@gmail.comDigital Marketing Professional Program9990791979"/>
    <s v="Dinesh Shishodia"/>
    <s v="dineshshishodia77@gmail.com"/>
    <x v="0"/>
    <s v="Ankush GR"/>
    <s v="Ahmedabad"/>
    <s v="Ahmedabad"/>
    <n v="9990791979"/>
    <d v="2017-03-02T13:53:00"/>
    <d v="2017-03-02T16:26:00"/>
    <s v="Not reachable / Switch off"/>
    <s v="Switched Off"/>
    <m/>
    <s v="pointific"/>
  </r>
  <r>
    <s v="Vishalsinghv98@gmail.comDigital Marketing Certification8570056748"/>
    <s v="Vishalsingh"/>
    <s v="Vishalsinghv98@gmail.com"/>
    <x v="13"/>
    <s v="Vikram D"/>
    <s v="Tinsukia"/>
    <s v="Tinsukia"/>
    <n v="8570056748"/>
    <d v="2017-03-02T13:52:00"/>
    <d v="2017-03-02T13:54:00"/>
    <s v="Ringing No Response"/>
    <s v="Busy Hindi"/>
    <m/>
    <s v="Way2sms"/>
  </r>
  <r>
    <s v="kiranmalgavi9666@gmail.comDigital Marketing Professional Program7058912496"/>
    <s v="Kiran Malgavi"/>
    <s v="kiranmalgavi9666@gmail.com"/>
    <x v="0"/>
    <s v="Ankush GR"/>
    <s v="Pune"/>
    <s v="Pune"/>
    <n v="7058912496"/>
    <d v="2017-03-07T10:18:00"/>
    <d v="2017-03-02T13:53:00"/>
    <s v="Ringing No Response"/>
    <s v="HINDI //"/>
    <m/>
    <s v="pointific"/>
  </r>
  <r>
    <s v="dilipmeena.5337@gmail.comDigital Marketing Professional Program9772302077"/>
    <s v="DILIP SINGH"/>
    <s v="dilipmeena.5337@gmail.com"/>
    <x v="0"/>
    <s v="Sandeep.p"/>
    <s v="Jaipur"/>
    <s v="Jaipur"/>
    <n v="9772302077"/>
    <d v="2017-03-02T13:47:00"/>
    <d v="2017-03-02T16:57:00"/>
    <s v="Not Interested"/>
    <s v="ni"/>
    <m/>
    <s v="Way2sms"/>
  </r>
  <r>
    <s v="dey.monojit9@gmail.comDigital Marketing Professional Program9007009880"/>
    <s v="Monojit Dey"/>
    <s v="dey.monojit9@gmail.com"/>
    <x v="0"/>
    <s v="Sandeep.p"/>
    <s v="Howrah"/>
    <s v="Howrah"/>
    <n v="9007009880"/>
    <d v="2017-03-02T13:47:00"/>
    <d v="2017-03-02T13:51:00"/>
    <s v="Ringing No Response"/>
    <s v="rnr"/>
    <m/>
    <s v="pointific"/>
  </r>
  <r>
    <s v="noharas78@yahoo.comDigital Marketing Professional Program8447468776"/>
    <s v="Nishant Nagpal"/>
    <s v="noharas78@yahoo.com"/>
    <x v="0"/>
    <s v="Sandeep.p"/>
    <s v="Angul"/>
    <s v="Angul"/>
    <n v="8447468776"/>
    <d v="2017-03-02T13:46:00"/>
    <d v="2017-03-02T13:51:00"/>
    <s v="Ringing No Response"/>
    <s v="rnr"/>
    <m/>
    <s v="pointific"/>
  </r>
  <r>
    <s v="nirmalanyuta@gmail.comDigital Marketing Professional Program9477968912"/>
    <s v="Nirmal Nayak"/>
    <s v="nirmalanyuta@gmail.com"/>
    <x v="0"/>
    <s v="Vipelo Kiba"/>
    <s v="Kanpur"/>
    <s v="Kanpur"/>
    <n v="9477968912"/>
    <d v="2017-03-02T13:46:00"/>
    <d v="2017-03-02T18:32:00"/>
    <s v="Call Back"/>
    <m/>
    <d v="2017-03-03T18:32:00"/>
    <s v="pointific"/>
  </r>
  <r>
    <s v="sammysingh1109@gmail.comDigital Marketing Professional Program9650056192"/>
    <s v="simranjeet singh"/>
    <s v="sammysingh1109@gmail.com"/>
    <x v="0"/>
    <s v="Vipelo Kiba"/>
    <s v="Dehradun"/>
    <s v="Dehradun"/>
    <n v="9650056192"/>
    <d v="2017-03-02T13:45:00"/>
    <d v="2017-03-17T17:44:00"/>
    <s v="Call Back"/>
    <m/>
    <d v="2017-03-17T16:48:00"/>
    <s v="pointific"/>
  </r>
  <r>
    <s v="singhdevang148@gmail.comDigital Marketing Professional Program8765311317"/>
    <s v="Devang singh"/>
    <s v="singhdevang148@gmail.com"/>
    <x v="0"/>
    <s v="Vipelo Kiba"/>
    <s v="Allahabad"/>
    <s v="Allahabad"/>
    <n v="8765311317"/>
    <d v="2017-03-02T13:44:00"/>
    <d v="2017-03-02T13:47:00"/>
    <s v="Ringing No Response"/>
    <m/>
    <m/>
    <s v="pointific"/>
  </r>
  <r>
    <s v="jsavipriya@gmail.comLean Six Sigma Green Belt8123412007"/>
    <s v="priya"/>
    <s v="jsavipriya@gmail.com"/>
    <x v="15"/>
    <s v="Bipin N"/>
    <s v="Bangalore"/>
    <m/>
    <n v="8123412007"/>
    <d v="2017-03-02T13:40:00"/>
    <d v="2017-03-02T14:00:00"/>
    <s v="Call Back"/>
    <s v="Int..cb 5pm"/>
    <d v="2017-03-02T17:00:00"/>
    <s v="threepointerrors=true"/>
  </r>
  <r>
    <s v="urshade@gmail.comDigital Marketing Professional Program9985579797"/>
    <s v="Ravi AGG"/>
    <s v="urshade@gmail.com"/>
    <x v="0"/>
    <s v="Sandeep.p"/>
    <s v="Visakhapatnam"/>
    <s v="Visakhapatnam"/>
    <n v="9985579797"/>
    <d v="2017-03-02T13:39:00"/>
    <d v="2017-03-08T17:17:00"/>
    <s v="Ringing No Response"/>
    <s v="rnr"/>
    <m/>
    <s v="Pracharnama"/>
  </r>
  <r>
    <s v="aayush.y251193@gmail.comDigital Marketing Professional Program8826835789"/>
    <s v="Aayush Yadav"/>
    <s v="aayush.y251193@gmail.com"/>
    <x v="0"/>
    <s v="Sandeep.p"/>
    <s v="Gurgaon"/>
    <s v="Gurgaon"/>
    <n v="8826835789"/>
    <d v="2017-03-02T13:38:00"/>
    <d v="2017-03-02T16:48:00"/>
    <s v="Not reachable / Switch off"/>
    <s v="dc"/>
    <m/>
    <s v="Pracharnama"/>
  </r>
  <r>
    <s v="srikanthpusa@rediffmail.comDigital Marketing Professional Program8712775531"/>
    <s v="Srikanth P"/>
    <s v="srikanthpusa@rediffmail.com"/>
    <x v="0"/>
    <s v="Sandeep.p"/>
    <s v="Hyderabad"/>
    <s v="Hyderabad"/>
    <n v="8712775531"/>
    <d v="2017-03-02T13:38:00"/>
    <d v="2017-03-02T16:44:00"/>
    <s v="Not Interested"/>
    <s v="ni"/>
    <m/>
    <s v="threepoint"/>
  </r>
  <r>
    <s v="sravanireddy487@gmail.comDigital Marketing Professional Program8099822863"/>
    <s v="Sravani Reddy"/>
    <s v="sravanireddy487@gmail.com"/>
    <x v="0"/>
    <s v="Sandeep.p"/>
    <s v="Hyderabad"/>
    <s v="Hyderabad"/>
    <n v="8099822863"/>
    <d v="2017-03-02T13:38:00"/>
    <d v="2017-03-02T16:40:00"/>
    <s v="Not reachable / Switch off"/>
    <s v="dc"/>
    <m/>
    <s v="pointific"/>
  </r>
  <r>
    <s v="Baiggaffarabdul@gmail.comDigital Marketing Certification8639394490"/>
    <s v="Abdulghaffarmughal"/>
    <s v="Baiggaffarabdul@gmail.com"/>
    <x v="13"/>
    <s v="Sandeep.p"/>
    <s v="Hyderabad"/>
    <s v="Hyderabad"/>
    <n v="8639394490"/>
    <d v="2017-03-02T13:34:00"/>
    <d v="2017-03-02T13:40:00"/>
    <s v="Ringing No Response"/>
    <s v="rnr"/>
    <m/>
    <s v="Way2sms"/>
  </r>
  <r>
    <s v="girishjust4u@gmail.comDigital Marketing Professional Program9745812894"/>
    <s v="Girish Warrier"/>
    <s v="girishjust4u@gmail.com"/>
    <x v="0"/>
    <s v="Vipelo Kiba"/>
    <s v="Ahmedabad"/>
    <s v="Ahmedabad"/>
    <n v="9745812894"/>
    <d v="2017-03-02T13:25:00"/>
    <d v="2017-03-06T14:12:00"/>
    <s v="Admission Taken"/>
    <m/>
    <m/>
    <s v="threepoint"/>
  </r>
  <r>
    <s v="rajeshtpo@gmail.comDigital Marketing Professional Program9350481889"/>
    <s v="Rajesh Upadhyaya"/>
    <s v="rajeshtpo@gmail.com"/>
    <x v="0"/>
    <s v="Sandeep.p"/>
    <s v="Ghaziabad"/>
    <s v="Ghaziabad"/>
    <n v="9350481889"/>
    <d v="2017-03-02T13:23:00"/>
    <d v="2017-03-02T16:37:00"/>
    <s v="Not reachable / Switch off"/>
    <s v="so"/>
    <m/>
    <s v="Way2sms"/>
  </r>
  <r>
    <s v="santusucn@gmail.comGoogle Analytics and Tag Manager8653569010"/>
    <s v="Santu Nandi"/>
    <s v="santusucn@gmail.com"/>
    <x v="53"/>
    <s v="Sandeep.p"/>
    <s v="Kolkata"/>
    <s v="Kolkata"/>
    <n v="8653569010"/>
    <d v="2017-03-02T13:18:00"/>
    <d v="2017-03-02T13:51:00"/>
    <s v="Ringing No Response"/>
    <s v="rnr"/>
    <m/>
    <s v="threepoint"/>
  </r>
  <r>
    <s v="Omkarpatange21@gmail.comDigital Marketing Professional Program8087410265"/>
    <s v="omkar Patange"/>
    <s v="Omkarpatange21@gmail.com"/>
    <x v="0"/>
    <s v="Rithesh Poojari"/>
    <s v="Pune"/>
    <s v="Pune"/>
    <n v="8087410265"/>
    <d v="2017-03-02T13:15:00"/>
    <d v="2017-03-03T10:50:00"/>
    <s v="Call Back"/>
    <s v="Call back"/>
    <d v="2017-03-03T10:51:00"/>
    <s v="Way2sms"/>
  </r>
  <r>
    <s v="Steymon@gmail.comDigital Marketing Professional Program7807146326"/>
    <s v="Avinash thakur"/>
    <s v="Steymon@gmail.com"/>
    <x v="0"/>
    <s v="Rithesh Poojari"/>
    <s v="Solan"/>
    <s v="Solan"/>
    <n v="7807146326"/>
    <d v="2017-03-02T13:13:00"/>
    <d v="2017-03-03T10:42:00"/>
    <s v="Not Interested"/>
    <s v="Financial Issue"/>
    <m/>
    <s v="Way2sms"/>
  </r>
  <r>
    <s v="desamsandeep@gmail.comDigital Marketing Professional Program9949851971"/>
    <s v="sandeep Reddy"/>
    <s v="desamsandeep@gmail.com"/>
    <x v="0"/>
    <s v="Rithesh Poojari"/>
    <s v="Hyderabad"/>
    <s v="Hyderabad"/>
    <n v="9949851971"/>
    <d v="2017-03-02T13:12:00"/>
    <d v="2017-03-03T11:15:00"/>
    <s v="Call Back"/>
    <s v="Call back"/>
    <d v="2017-03-03T11:15:00"/>
    <s v="threepoint"/>
  </r>
  <r>
    <s v="Jaronmesorkene@gmail.comDigital Marketing Professional Program85959955888"/>
    <s v="Almira"/>
    <s v="Jaronmesorkene@gmail.com"/>
    <x v="0"/>
    <s v="Sagar K"/>
    <s v="Indore"/>
    <s v="Indore"/>
    <n v="85959955888"/>
    <d v="2017-03-02T13:11:00"/>
    <d v="2017-03-02T15:33:00"/>
    <s v="Wrong Number"/>
    <s v="WRONG NO"/>
    <m/>
    <s v="Way2sms"/>
  </r>
  <r>
    <s v="uday505dharavath@gmail.comDigital Marketing Professional Program9652026222"/>
    <s v="Uday Kumar Dharavath"/>
    <s v="uday505dharavath@gmail.com"/>
    <x v="0"/>
    <s v="Sagar K"/>
    <s v="Hyderabad"/>
    <s v="Hyderabad"/>
    <n v="9652026222"/>
    <d v="2017-03-02T13:10:00"/>
    <d v="2017-03-02T15:13:00"/>
    <s v="Interested/Follow Up"/>
    <s v="CB WILL TELL"/>
    <d v="2017-03-03T14:10:00"/>
    <s v="threepoint"/>
  </r>
  <r>
    <s v="chef.marathe@gmail.comLean Six Sigma Green Belt8806808949"/>
    <s v="Amey Marathe"/>
    <s v="chef.marathe@gmail.com"/>
    <x v="15"/>
    <s v="Bipin N"/>
    <s v="Hyderabad"/>
    <m/>
    <n v="8806808949"/>
    <d v="2017-03-02T13:08:00"/>
    <d v="2017-03-02T14:11:00"/>
    <s v="Call Back"/>
    <s v="Int..cb 5pm"/>
    <d v="2017-03-02T17:10:00"/>
    <s v="threepointerrors=true"/>
  </r>
  <r>
    <s v="friendvijay16@gmail.comDigital Marketing Professional Program9000982083"/>
    <s v="Vijay"/>
    <s v="friendvijay16@gmail.com"/>
    <x v="0"/>
    <s v="Sagar K"/>
    <s v="Secunderabad"/>
    <s v="Secunderabad"/>
    <n v="9000982083"/>
    <d v="2017-03-02T13:04:00"/>
    <d v="2017-03-02T14:05:00"/>
    <s v="Interested/Follow Up"/>
    <s v="CB"/>
    <d v="2017-03-03T13:48:00"/>
    <s v="threepoint"/>
  </r>
  <r>
    <s v="patelparth507@gmail.comDigital Marketing Professional Program7588115225"/>
    <s v="parth patel"/>
    <s v="patelparth507@gmail.com"/>
    <x v="0"/>
    <s v="Suhas"/>
    <s v="Pune"/>
    <s v="Pune"/>
    <n v="7588115225"/>
    <d v="2017-03-02T13:02:00"/>
    <d v="2017-03-02T16:57:00"/>
    <s v="Call Back"/>
    <s v="he is busy right now.. he will get back in june"/>
    <d v="2017-03-02T16:49:00"/>
    <s v="Way2sms"/>
  </r>
  <r>
    <s v="saikumar.bhairapaka@gmail.comDigital Marketing Professional Program9949596566"/>
    <s v="Sai"/>
    <s v="saikumar.bhairapaka@gmail.com"/>
    <x v="0"/>
    <s v="Suhas"/>
    <s v="Hyderabad"/>
    <s v="Hyderabad"/>
    <n v="9949596566"/>
    <d v="2017-03-02T12:59:00"/>
    <d v="2017-03-02T17:12:00"/>
    <s v="Interested/Follow Up"/>
    <s v="clbk tmrw"/>
    <d v="2017-03-02T16:59:00"/>
    <s v="threepoint"/>
  </r>
  <r>
    <s v="ash24556@gmail.comDigital Marketing Professional Program8651174452"/>
    <s v="ASHISH RANJAN"/>
    <s v="ash24556@gmail.com"/>
    <x v="0"/>
    <s v="Suhas"/>
    <s v="Patna"/>
    <s v="Patna"/>
    <n v="8651174452"/>
    <d v="2017-03-02T12:58:00"/>
    <d v="2017-03-02T17:18:00"/>
    <s v="Call Back"/>
    <s v="hindi"/>
    <d v="2017-03-02T17:13:00"/>
    <s v="Google-Extended"/>
  </r>
  <r>
    <s v="gssgolecha@gmail.comDigital Marketing Professional Program9840024006"/>
    <s v="Golecha"/>
    <s v="gssgolecha@gmail.com"/>
    <x v="0"/>
    <s v="Priyadarshini R"/>
    <s v="Chennai"/>
    <s v="Chennai"/>
    <n v="9840024006"/>
    <d v="2017-03-02T12:55:00"/>
    <d v="2017-03-02T15:28:00"/>
    <s v="Not Interested"/>
    <s v="will get back if intrested"/>
    <m/>
    <s v="Way2sms"/>
  </r>
  <r>
    <s v="Parth.paliwal@gmail.comDigital Marketing Professional Program7757937790"/>
    <s v="Parth Paliwal"/>
    <s v="Parth.paliwal@gmail.com"/>
    <x v="0"/>
    <s v="Priyadarshini R"/>
    <s v="Pune"/>
    <s v="Pune"/>
    <n v="7757937790"/>
    <d v="2017-03-02T12:53:00"/>
    <d v="2017-03-02T16:56:00"/>
    <s v="Call Back"/>
    <s v="Will revert through mail"/>
    <d v="2017-03-03T16:25:00"/>
    <s v="Way2sms"/>
  </r>
  <r>
    <s v="vraunaq1213@gmail.comDigital Marketing Professional Program9999074228"/>
    <s v="Raunaq"/>
    <s v="vraunaq1213@gmail.com"/>
    <x v="0"/>
    <s v="Priyadarshini R"/>
    <s v="Delhi"/>
    <m/>
    <n v="9999074228"/>
    <d v="2017-03-02T12:53:00"/>
    <d v="2017-03-02T17:12:00"/>
    <s v="Call Back"/>
    <s v="will get back"/>
    <d v="2017-03-03T17:02:00"/>
    <m/>
  </r>
  <r>
    <s v="thirumalanaidu.naru@gmail.comLean Six Sigma Green Belt8106917734"/>
    <s v="THIRUMALA NAIDU NARU"/>
    <s v="thirumalanaidu.naru@gmail.com"/>
    <x v="15"/>
    <s v="Akshay B N"/>
    <s v="Hyderabad"/>
    <m/>
    <n v="8106917734"/>
    <d v="2017-03-02T12:45:00"/>
    <d v="2017-03-02T14:11:00"/>
    <s v="Not Interested"/>
    <s v="ni"/>
    <m/>
    <s v="Way2sms errors=true"/>
  </r>
  <r>
    <s v="sahid.aziz007@gmail.comLean Six Sigma Green Belt9603862216"/>
    <s v="SAHID AZIZ"/>
    <s v="sahid.aziz007@gmail.com"/>
    <x v="15"/>
    <s v="Akshay B N"/>
    <s v="Hyderabad"/>
    <m/>
    <n v="9603862216"/>
    <d v="2017-03-02T12:44:00"/>
    <d v="2017-03-02T14:00:00"/>
    <s v="Not Interested"/>
    <s v="wgb"/>
    <m/>
    <s v="Way2sms"/>
  </r>
  <r>
    <s v="daschitra080@gmail.comDigital Marketing Professional Program9581450930"/>
    <s v="Chitra Das"/>
    <s v="daschitra080@gmail.com"/>
    <x v="0"/>
    <s v="Vipelo Kiba"/>
    <s v="Jamshedpur"/>
    <s v="Jamshedpur"/>
    <n v="9581450930"/>
    <d v="2017-03-02T12:40:00"/>
    <d v="2017-03-02T13:19:00"/>
    <s v="Ringing No Response"/>
    <m/>
    <m/>
    <s v="Pracharnama"/>
  </r>
  <r>
    <s v="Vibs2412@gmail.comDigital Marketing Professional Program7696191641"/>
    <s v="Vaibhav"/>
    <s v="Vibs2412@gmail.com"/>
    <x v="0"/>
    <s v="Vipelo Kiba"/>
    <s v="Gurgaon"/>
    <s v="Gurgaon"/>
    <n v="7696191641"/>
    <d v="2017-03-02T12:39:00"/>
    <d v="2017-03-02T15:57:00"/>
    <s v="Call Back"/>
    <m/>
    <d v="2017-03-06T15:47:00"/>
    <s v="Pracharnama"/>
  </r>
  <r>
    <s v="devijaykumar@gmail.comLean Six Sigma Green Belt9003232007"/>
    <s v="subramainvijayakumar"/>
    <s v="devijaykumar@gmail.com"/>
    <x v="15"/>
    <s v="Akshay B N"/>
    <s v="Chennai"/>
    <m/>
    <n v="9003232007"/>
    <d v="2017-03-02T12:39:00"/>
    <d v="2017-03-02T14:07:00"/>
    <s v="Not Interested"/>
    <s v="lb"/>
    <m/>
    <s v="Way2sms"/>
  </r>
  <r>
    <s v="chandrika.badireddi@gmail.comDigital Marketing Professional Program9030390342"/>
    <s v="B Chandrika"/>
    <s v="chandrika.badireddi@gmail.com"/>
    <x v="0"/>
    <s v="Vipelo Kiba"/>
    <s v="Hyderabad"/>
    <s v="Hyderabad"/>
    <n v="9030390342"/>
    <d v="2017-03-02T12:31:00"/>
    <d v="2017-03-09T16:38:00"/>
    <s v="Not Interested"/>
    <m/>
    <m/>
    <s v="threepoint"/>
  </r>
  <r>
    <s v="shreygupta1695@gmail.comDigital Marketing Professional Program8237364803"/>
    <s v="SHREY GUPTA"/>
    <s v="shreygupta1695@gmail.com"/>
    <x v="0"/>
    <s v="Vipelo Kiba"/>
    <s v="Pune"/>
    <s v="Pune"/>
    <n v="8237364803"/>
    <d v="2017-03-02T12:30:00"/>
    <d v="2017-03-02T14:02:00"/>
    <s v="Interested/Follow Up"/>
    <m/>
    <d v="2017-03-04T13:42:00"/>
    <s v="Google-Extended"/>
  </r>
  <r>
    <s v="sshitendra010@gmail.comDigital Marketing Professional Program8952008940"/>
    <s v="Hitendra Singh"/>
    <s v="sshitendra010@gmail.com"/>
    <x v="0"/>
    <s v="Suhas"/>
    <s v="Jaipur"/>
    <s v="Jaipur"/>
    <n v="8952008940"/>
    <d v="2017-03-02T12:24:00"/>
    <d v="2017-03-02T13:46:00"/>
    <s v="Interested/Follow Up"/>
    <s v="he might enroll on friday."/>
    <d v="2017-03-02T12:48:00"/>
    <s v="threepoint"/>
  </r>
  <r>
    <s v="mm92410@gmail.comDigital Marketing Professional Program7729971394"/>
    <s v="Mallesh"/>
    <s v="mm92410@gmail.com"/>
    <x v="0"/>
    <s v="Sagar K"/>
    <s v="Hyderabad"/>
    <s v="Hyderabad"/>
    <n v="7729971394"/>
    <d v="2017-03-02T12:23:00"/>
    <d v="2017-03-02T13:46:00"/>
    <s v="Interested/Follow Up"/>
    <s v="will tell s or no"/>
    <d v="2017-03-03T12:59:00"/>
    <s v="Way2sms"/>
  </r>
  <r>
    <s v="Abhiyadav2127@gmail.comDigital Marketing Professional Program9983074449"/>
    <s v="Abhishek"/>
    <s v="Abhiyadav2127@gmail.com"/>
    <x v="0"/>
    <s v="Suhas"/>
    <s v="Jaipur"/>
    <s v="Jaipur"/>
    <n v="9983074449"/>
    <d v="2017-03-02T12:22:00"/>
    <d v="2017-03-02T13:55:00"/>
    <s v="Not Interested"/>
    <s v="Enquired by mistake"/>
    <m/>
    <s v="Pracharnama"/>
  </r>
  <r>
    <s v="Subhammeena321@gmail.comDigital Marketing Professional Program9887947434"/>
    <s v="Subham meena"/>
    <s v="Subhammeena321@gmail.com"/>
    <x v="0"/>
    <s v="Suhas"/>
    <s v="Sikar"/>
    <s v="Sikar"/>
    <n v="9887947434"/>
    <d v="2017-03-02T12:20:00"/>
    <d v="2017-03-02T13:58:00"/>
    <s v="Call Back"/>
    <s v="hindi"/>
    <d v="2017-03-02T13:56:00"/>
    <s v="Way2sms"/>
  </r>
  <r>
    <s v="ilanirajesh@gmail.comDigital Marketing Professional Program9825109154"/>
    <s v="rajesh ilani"/>
    <s v="ilanirajesh@gmail.com"/>
    <x v="0"/>
    <s v="Suhas"/>
    <s v="Jamnagar"/>
    <m/>
    <n v="9825109154"/>
    <d v="2017-03-02T12:20:00"/>
    <d v="2017-03-02T15:45:00"/>
    <s v="Interested/Follow Up"/>
    <s v="call back and ask for the enrollment"/>
    <d v="2017-03-02T14:16:00"/>
    <s v="Naukri"/>
  </r>
  <r>
    <s v="azeezkhan.mech@gmail.comDigital Marketing Professional Program8686652741"/>
    <s v="Pattan Azeezkhan"/>
    <s v="azeezkhan.mech@gmail.com"/>
    <x v="0"/>
    <s v="Sagar K"/>
    <s v="City"/>
    <s v="City"/>
    <n v="8686652741"/>
    <d v="2017-03-02T12:17:00"/>
    <d v="2017-03-02T12:57:00"/>
    <s v="Call Back"/>
    <s v="busy"/>
    <d v="2017-03-02T14:11:00"/>
    <s v="Way2sms"/>
  </r>
  <r>
    <s v="hyuthomas@gmail.comDigital Marketing Professional Program9566021644"/>
    <s v="Thomas"/>
    <s v="hyuthomas@gmail.com"/>
    <x v="0"/>
    <s v="Ankush GR"/>
    <s v="Chennai"/>
    <s v="Chennai"/>
    <n v="9566021644"/>
    <d v="2017-03-02T12:15:00"/>
    <d v="2017-03-15T12:10:00"/>
    <s v="Not Interested"/>
    <s v="MAIL SENT // 20% // IF HE IS INT // HE WILL MAIL ME //"/>
    <m/>
    <s v="Way2sms"/>
  </r>
  <r>
    <s v="kandarpasethi123@gmail.comDigital Marketing Professional Program7978752375"/>
    <s v="KANDARPA SETHI"/>
    <s v="kandarpasethi123@gmail.com"/>
    <x v="0"/>
    <s v="Suhas"/>
    <s v="Balasore"/>
    <s v="Balasore"/>
    <n v="7978752375"/>
    <d v="2017-03-02T12:14:00"/>
    <d v="2017-03-02T15:47:00"/>
    <s v="Call Back"/>
    <s v="hindi"/>
    <d v="2017-03-02T15:46:00"/>
    <s v="threepoint"/>
  </r>
  <r>
    <s v="bopsunita@gmail.comDigital Marketing Professional Program8802542994"/>
    <s v="Sunita Tewari"/>
    <s v="bopsunita@gmail.com"/>
    <x v="0"/>
    <s v="Ankush GR"/>
    <s v="Ghaziabad"/>
    <s v="Ghaziabad"/>
    <n v="8802542994"/>
    <d v="2017-03-02T12:13:00"/>
    <d v="2017-03-02T12:19:00"/>
    <s v="Ringing No Response"/>
    <s v="HINDI //"/>
    <m/>
    <s v="threepoint"/>
  </r>
  <r>
    <s v="vishnuprajapati1987@gmail.comDigital Marketing Professional Program9725248773"/>
    <s v="vishnu"/>
    <s v="vishnuprajapati1987@gmail.com"/>
    <x v="0"/>
    <s v="Sagar K"/>
    <s v="Ahmedabad"/>
    <s v="Ahmedabad"/>
    <n v="9725248773"/>
    <d v="2017-03-02T12:11:00"/>
    <d v="2017-03-02T12:53:00"/>
    <s v="Call Back"/>
    <s v="hindi cb"/>
    <d v="2017-03-02T14:00:00"/>
    <s v="Way2sms"/>
  </r>
  <r>
    <s v="sushim.shete@gmail.comDigital Marketing Professional Program9850881399"/>
    <s v="Sushim Shete"/>
    <s v="sushim.shete@gmail.com"/>
    <x v="0"/>
    <s v="Suhas"/>
    <s v="Kolhapur"/>
    <s v="Kolhapur"/>
    <n v="9850881399"/>
    <d v="2017-03-02T12:11:00"/>
    <d v="2017-03-02T16:01:00"/>
    <s v="Interested/Follow Up"/>
    <s v="Call back and ask for the enrollment"/>
    <d v="2017-03-02T15:49:00"/>
    <s v="Way2sms"/>
  </r>
  <r>
    <s v="tenneti.harita@gmail.comDigital Marketing Professional Program9705122646"/>
    <s v="harita"/>
    <s v="tenneti.harita@gmail.com"/>
    <x v="0"/>
    <s v="Sagar K"/>
    <s v="Hyderabad"/>
    <s v="Hyderabad"/>
    <n v="9705122646"/>
    <d v="2017-03-02T12:09:00"/>
    <d v="2017-03-02T12:48:00"/>
    <s v="Call Back"/>
    <s v="cb busy"/>
    <d v="2017-03-02T17:11:00"/>
    <s v="Pracharnama"/>
  </r>
  <r>
    <s v="ashok.krkalita@gmail.comDigital Marketing Professional Program9864187205"/>
    <s v="Ashok Kumar Kalita"/>
    <s v="ashok.krkalita@gmail.com"/>
    <x v="0"/>
    <s v="Suhas"/>
    <s v="Guwahati"/>
    <s v="Guwahati"/>
    <n v="9864187205"/>
    <d v="2017-03-02T12:07:00"/>
    <d v="2017-03-02T16:31:00"/>
    <s v="Interested/Follow Up"/>
    <s v="Call back and ask for the enrollment tomorrow"/>
    <d v="2017-03-02T16:23:00"/>
    <s v="threepoint"/>
  </r>
  <r>
    <s v="azeemhusain5@gmail.comDigital Marketing Professional Program8423006465"/>
    <s v="Mohammad Azeem"/>
    <s v="azeemhusain5@gmail.com"/>
    <x v="0"/>
    <s v="Suhas"/>
    <s v="Jaunpur"/>
    <s v="Jaunpur"/>
    <n v="8423006465"/>
    <d v="2017-03-02T12:06:00"/>
    <d v="2017-03-02T16:36:00"/>
    <s v="Call Back"/>
    <s v="hindi"/>
    <d v="2017-03-02T16:33:00"/>
    <s v="Way2sms"/>
  </r>
  <r>
    <s v="pradhansiddharth17@gmail.comDigital Marketing Certification8446640546"/>
    <s v="siddharth pradhan"/>
    <s v="pradhansiddharth17@gmail.com"/>
    <x v="13"/>
    <s v="Sandeep.p"/>
    <s v="Aurangabad"/>
    <s v="Aurangabad"/>
    <n v="8446640546"/>
    <d v="2017-03-02T12:04:00"/>
    <d v="2017-03-02T16:25:00"/>
    <s v="Number not valid"/>
    <s v="wn"/>
    <m/>
    <s v="Way2sms"/>
  </r>
  <r>
    <s v="nishantmehta62@gmail.comDigital Marketing Professional Program9896438505"/>
    <s v="Nishant Mehta"/>
    <s v="nishantmehta62@gmail.com"/>
    <x v="0"/>
    <s v="Ankush GR"/>
    <s v="Hissar"/>
    <s v="Hissar"/>
    <n v="9896438505"/>
    <d v="2017-03-02T12:04:00"/>
    <d v="2017-03-02T12:19:00"/>
    <s v="Ringing No Response"/>
    <s v="HINDI //"/>
    <m/>
    <s v="Pracharnama"/>
  </r>
  <r>
    <s v="jaydeepmorabiya11@gmail.comDigital Marketing Certification9898115256"/>
    <s v="jaydeep morabiya"/>
    <s v="jaydeepmorabiya11@gmail.com"/>
    <x v="13"/>
    <s v="Sandeep.p"/>
    <s v="Rajkot"/>
    <s v="Rajkot"/>
    <n v="9898115256"/>
    <d v="2017-03-02T12:03:00"/>
    <d v="2017-03-02T16:24:00"/>
    <s v="Not reachable / Switch off"/>
    <s v="dc"/>
    <m/>
    <s v="Way2sms"/>
  </r>
  <r>
    <s v="amar.pandey25@gmail.comDigital Marketing Professional Program8252118977"/>
    <s v="Amar Nath Pandey"/>
    <s v="amar.pandey25@gmail.com"/>
    <x v="0"/>
    <s v="Sagar K"/>
    <s v="Patna"/>
    <s v="Patna"/>
    <n v="8252118977"/>
    <d v="2017-03-02T12:00:00"/>
    <d v="2017-03-02T12:46:00"/>
    <s v="Interested/Follow Up"/>
    <s v="will tell s or no"/>
    <d v="2017-03-07T12:35:00"/>
    <s v="pointific"/>
  </r>
  <r>
    <s v="perara786@gmail.comDigital Marketing Professional Program9787402696"/>
    <s v="perarasan"/>
    <s v="perara786@gmail.com"/>
    <x v="0"/>
    <s v="Ankush GR"/>
    <s v="Chennai"/>
    <s v="Chennai"/>
    <n v="9787402696"/>
    <d v="2017-03-02T11:59:00"/>
    <d v="2017-03-02T12:19:00"/>
    <s v="Ringing No Response"/>
    <s v="TAMIL //"/>
    <m/>
    <s v="Way2sms"/>
  </r>
  <r>
    <s v="ssathani591@gmail.comDigital Marketing Professional Program8600118712"/>
    <s v="Sivakumar S"/>
    <s v="ssathani591@gmail.com"/>
    <x v="0"/>
    <s v="Ankush GR"/>
    <s v="Hyderabad"/>
    <s v="Hyderabad"/>
    <n v="8600118712"/>
    <d v="2017-03-02T11:58:00"/>
    <d v="2017-03-02T17:01:00"/>
    <s v="Call Back"/>
    <s v="RNR"/>
    <d v="2017-03-02T16:56:00"/>
    <s v="Pracharnama"/>
  </r>
  <r>
    <s v="pallavimetkari@hotmail.comDigital Marketing Certification9920869506"/>
    <s v="pallavi"/>
    <s v="pallavimetkari@hotmail.com"/>
    <x v="13"/>
    <s v="Ankush GR"/>
    <s v="Mumbai"/>
    <s v="Navi Mumbai"/>
    <n v="9920869506"/>
    <d v="2017-03-02T11:57:00"/>
    <d v="2017-03-02T14:12:00"/>
    <s v="Interested/Follow Up"/>
    <s v="MAIL SENT // 25% // CB @ 11AM FOR THE CONFRM"/>
    <d v="2017-03-03T14:07:00"/>
    <s v="Way2sms"/>
  </r>
  <r>
    <s v="amarlokhande02@gmail.comDigital Marketing Professional Program8421342259"/>
    <s v="Amardeep"/>
    <s v="amarlokhande02@gmail.com"/>
    <x v="0"/>
    <s v="Vipelo Kiba"/>
    <s v="Nagpur"/>
    <s v="Nagpur"/>
    <n v="8421342259"/>
    <d v="2017-03-02T11:49:00"/>
    <d v="2017-03-02T12:14:00"/>
    <s v="Interested/Follow Up"/>
    <m/>
    <d v="2017-03-02T12:02:00"/>
    <s v="Way2sms"/>
  </r>
  <r>
    <s v="kumar.shiva939@gmail.comDigital Marketing Professional Program9701143643"/>
    <s v="Shiva Kumar"/>
    <s v="kumar.shiva939@gmail.com"/>
    <x v="0"/>
    <s v="Vipelo Kiba"/>
    <s v="Hyderabad"/>
    <s v="Hyderabad"/>
    <n v="9701143643"/>
    <d v="2017-03-02T11:46:00"/>
    <d v="2017-03-02T11:55:00"/>
    <s v="Ringing No Response"/>
    <m/>
    <m/>
    <s v="Way2sms"/>
  </r>
  <r>
    <s v="bugzy619@gmail.comLean Six Sigma Green Belt9739700798"/>
    <s v="Binny Joseph"/>
    <s v="bugzy619@gmail.com"/>
    <x v="15"/>
    <s v="Akshay B N"/>
    <s v="Bangalore"/>
    <m/>
    <n v="9739700798"/>
    <d v="2017-03-02T11:45:00"/>
    <d v="2017-03-20T10:38:00"/>
    <s v="Interested/Follow Up"/>
    <s v="disconnected no"/>
    <d v="2017-03-04T13:55:00"/>
    <s v="threepoint"/>
  </r>
  <r>
    <s v="shashiswarn.singh4@gmail.comDigital Marketing Professional Program7706043086"/>
    <s v="SHASHI SINGH"/>
    <s v="shashiswarn.singh4@gmail.com"/>
    <x v="0"/>
    <s v="Vipelo Kiba"/>
    <s v="Lucknow"/>
    <s v="Lucknow"/>
    <n v="7706043086"/>
    <d v="2017-03-02T11:43:00"/>
    <d v="2017-03-02T11:55:00"/>
    <s v="Ringing No Response"/>
    <m/>
    <m/>
    <s v="Way2sms"/>
  </r>
  <r>
    <s v="a09090882@gmail.comDigital Marketing Professional Program7018279989"/>
    <s v="Apan Kalra"/>
    <s v="a09090882@gmail.com"/>
    <x v="0"/>
    <s v="Vipelo Kiba"/>
    <s v="Ahmedabad"/>
    <s v="Ahmedabad"/>
    <n v="7018279989"/>
    <d v="2017-03-02T11:42:00"/>
    <d v="2017-03-02T11:59:00"/>
    <s v="Not Interested"/>
    <m/>
    <m/>
    <s v="Way2sms"/>
  </r>
  <r>
    <s v="sumanbargv2@gmail.comDigital Marketing Professional Program8008267799"/>
    <s v="suman bargv"/>
    <s v="sumanbargv2@gmail.com"/>
    <x v="0"/>
    <s v="Manjesh"/>
    <s v="Hyderabad"/>
    <s v="Hyderabad"/>
    <n v="8008267799"/>
    <d v="2017-03-02T11:29:00"/>
    <d v="2017-03-02T12:59:00"/>
    <s v="Call Back"/>
    <s v="cb@5 to council"/>
    <d v="2017-03-02T17:00:00"/>
    <s v="threepoint"/>
  </r>
  <r>
    <s v="vskhiste@gmail.comDigital Marketing Professional Program7588117550"/>
    <s v="vaibhav khiste"/>
    <s v="vskhiste@gmail.com"/>
    <x v="0"/>
    <s v="Manjesh"/>
    <s v="Pune"/>
    <s v="Pune"/>
    <n v="7588117550"/>
    <d v="2017-03-02T11:28:00"/>
    <d v="2017-03-02T18:36:00"/>
    <s v="Not Interested"/>
    <s v="will enrole later after graduation"/>
    <m/>
    <s v="Google-Extended"/>
  </r>
  <r>
    <s v="ipurnima1490@gmail.comDigital Marketing Professional Program9704341809"/>
    <s v="Purnima"/>
    <s v="ipurnima1490@gmail.com"/>
    <x v="0"/>
    <s v="Manjesh"/>
    <s v="Hyderabad"/>
    <s v="Hyderabad"/>
    <n v="9704341809"/>
    <d v="2017-03-02T11:25:00"/>
    <d v="2017-03-02T17:25:00"/>
    <s v="Interested/Follow Up"/>
    <s v="sending for orientation on hydrabad"/>
    <d v="2017-03-18T17:14:00"/>
    <s v="Way2sms"/>
  </r>
  <r>
    <s v="Shimpygoyaluiet@gmail.comDigital Marketing Professional Program9992727052"/>
    <s v="Ankit garg"/>
    <s v="Shimpygoyaluiet@gmail.com"/>
    <x v="0"/>
    <s v="Manjesh"/>
    <s v="Gurgaon"/>
    <s v="Gurgaon"/>
    <n v="9992727052"/>
    <d v="2017-03-02T11:25:00"/>
    <d v="2017-03-02T12:43:00"/>
    <s v="Not Interested"/>
    <s v="did not enquired"/>
    <m/>
    <s v="Way2sms"/>
  </r>
  <r>
    <s v="swaphim@gmail.comDigital Marketing Professional Program8878774419"/>
    <s v="Swapnil himanshu"/>
    <s v="swaphim@gmail.com"/>
    <x v="0"/>
    <s v="Manjesh"/>
    <s v="Pune"/>
    <s v="Pune"/>
    <n v="8878774419"/>
    <d v="2017-03-02T11:24:00"/>
    <d v="2017-03-02T18:11:00"/>
    <s v="Not Interested"/>
    <s v="wgb"/>
    <m/>
    <s v="Way2sms"/>
  </r>
  <r>
    <s v="Sudheer.kapil@gmail.comDigital Marketing Professional Program7075547563"/>
    <s v="Sudheer"/>
    <s v="Sudheer.kapil@gmail.com"/>
    <x v="0"/>
    <s v="Manjesh"/>
    <s v="Hyderabad"/>
    <s v="Hyderabad"/>
    <n v="7075547563"/>
    <d v="2017-03-02T11:23:00"/>
    <d v="2017-03-02T17:39:00"/>
    <s v="Interested/Follow Up"/>
    <s v="sending for orientation on 19th"/>
    <d v="2017-03-18T17:31:00"/>
    <s v="Way2sms"/>
  </r>
  <r>
    <s v="monika28.8singh@gmail.comDigital Marketing Professional Program8521928090"/>
    <s v="Monika singh"/>
    <s v="monika28.8singh@gmail.com"/>
    <x v="0"/>
    <s v="Manjesh"/>
    <s v="Ranchi"/>
    <s v="Ranchi"/>
    <n v="8521928090"/>
    <d v="2017-03-02T11:21:00"/>
    <d v="2017-03-02T15:48:00"/>
    <s v="Call Back"/>
    <s v="call to council @8pm"/>
    <d v="2017-03-02T20:00:00"/>
    <s v="threepoint"/>
  </r>
  <r>
    <s v="pkhasbage@gmail.comDigital Marketing Professional Program8421414861"/>
    <s v="pawan khasbage"/>
    <s v="pkhasbage@gmail.com"/>
    <x v="0"/>
    <s v="Prasad Chandra Gowda"/>
    <s v="Nagpur"/>
    <s v="Nagpur"/>
    <n v="8421414861"/>
    <d v="2017-03-02T11:19:00"/>
    <d v="2017-03-02T12:09:00"/>
    <s v="Call Back"/>
    <s v="ll information have given for him about DM &amp; GDMP20% ONLINE CLASS call on monday for confirmation"/>
    <d v="2017-03-06T11:49:00"/>
    <s v="Way2sms"/>
  </r>
  <r>
    <s v="ketkitiwari77777@gmail.comDigital Marketing Professional Program8989404335"/>
    <s v="ketki"/>
    <s v="ketkitiwari77777@gmail.com"/>
    <x v="0"/>
    <s v="Prasad Chandra Gowda"/>
    <s v="Pune"/>
    <s v="Pune"/>
    <n v="8989404335"/>
    <d v="2017-03-02T11:19:00"/>
    <d v="2017-03-10T15:53:00"/>
    <s v="Not Interested"/>
    <s v="NI"/>
    <m/>
    <s v="Way2sms"/>
  </r>
  <r>
    <s v="Telesolution.akash@gmail.comDigital Marketing Professional Program9835598344"/>
    <s v="Akash verma"/>
    <s v="Telesolution.akash@gmail.com"/>
    <x v="0"/>
    <s v="Prasad Chandra Gowda"/>
    <s v="Ranchi"/>
    <s v="Ranchi"/>
    <n v="9835598344"/>
    <d v="2017-03-02T11:10:00"/>
    <d v="2017-03-02T14:14:00"/>
    <s v="Call Back"/>
    <s v="20% discount call back on monday for confirmation online class cb"/>
    <d v="2017-03-06T11:07:00"/>
    <s v="threepoint"/>
  </r>
  <r>
    <s v="anusarkhare2001ster@gmail.comDigital Marketing Professional Program9501003199"/>
    <s v="Anusar Khare"/>
    <s v="anusarkhare2001ster@gmail.com"/>
    <x v="0"/>
    <s v="Prasad Chandra Gowda"/>
    <s v="Pune"/>
    <s v="Pune"/>
    <n v="9501003199"/>
    <d v="2017-03-02T11:07:00"/>
    <d v="2017-03-02T16:43:00"/>
    <s v="Call Back"/>
    <s v="his an enquire for his frd 20% classroom offre has given call him on tomo @ 5:30 for confirmation"/>
    <d v="2017-03-03T17:35:00"/>
    <s v="Way2sms"/>
  </r>
  <r>
    <s v="Kamleshbanjara21@gmail.comDigital Marketing Professional Program8003804807"/>
    <s v="KAMLESH BANJARA"/>
    <s v="Kamleshbanjara21@gmail.com"/>
    <x v="0"/>
    <s v="Prasad Chandra Gowda"/>
    <s v="Jaipur"/>
    <s v="Jaipur"/>
    <n v="8003804807"/>
    <d v="2017-03-02T11:05:00"/>
    <d v="2017-03-02T16:03:00"/>
    <s v="Call Back"/>
    <s v="cb busy"/>
    <d v="2017-03-02T17:02:00"/>
    <s v="Way2sms"/>
  </r>
  <r>
    <s v="preake60@gmail.comDigital Marketing Professional Program9811990947"/>
    <s v="Pankaj Tiwari"/>
    <s v="preake60@gmail.com"/>
    <x v="0"/>
    <s v="Prasad Chandra Gowda"/>
    <s v="Ghaziabad"/>
    <s v="Noida"/>
    <n v="9811990947"/>
    <d v="2017-03-02T10:55:00"/>
    <d v="2017-03-02T13:14:00"/>
    <s v="Call Back"/>
    <s v="he is intrstd drop a mail and addrs of dehli he wants to visit on sunday and he will tell his decision for DM"/>
    <d v="2017-03-05T12:56:00"/>
    <s v="Google-Extended"/>
  </r>
  <r>
    <s v="vishal.ttml@gmail.comDigital Marketing Professional Program9651222317"/>
    <s v="Alok pandey"/>
    <s v="vishal.ttml@gmail.com"/>
    <x v="0"/>
    <s v="Prasad Chandra Gowda"/>
    <s v="Allahabad"/>
    <s v="Allahabad"/>
    <n v="9651222317"/>
    <d v="2017-03-02T10:48:00"/>
    <d v="2017-03-02T16:50:00"/>
    <s v="Not Interested"/>
    <s v="ni"/>
    <m/>
    <s v="Way2sms"/>
  </r>
  <r>
    <s v="mashettianilkumar111@gmail.comDigital Marketing Professional Program8374515532"/>
    <s v="Anilkumar Mashetti"/>
    <s v="mashettianilkumar111@gmail.com"/>
    <x v="0"/>
    <s v="Prasad Chandra Gowda"/>
    <s v="Hyderabad"/>
    <s v="Hyderabad"/>
    <n v="8374515532"/>
    <d v="2017-03-02T10:48:00"/>
    <d v="2017-03-02T16:01:00"/>
    <s v="Not Interested"/>
    <s v="his friend had enquried about this course he is not intrstd"/>
    <m/>
    <s v="Null"/>
  </r>
  <r>
    <s v="dlokeshkumar845@gmail.comDigital Marketing Professional Program9160352293"/>
    <s v="lokesh kumar"/>
    <s v="dlokeshkumar845@gmail.com"/>
    <x v="0"/>
    <s v="Prasad Chandra Gowda"/>
    <s v="Hyderabad"/>
    <s v="Hyderabad"/>
    <n v="9160352293"/>
    <d v="2017-03-02T10:47:00"/>
    <d v="2017-03-02T14:17:00"/>
    <s v="Call Back"/>
    <s v="cb back he is busy"/>
    <d v="2017-03-02T19:17:00"/>
    <s v="Way2sms"/>
  </r>
  <r>
    <s v="Syamrcraj@gmail.comDigital Marketing Professional Program8848728277"/>
    <s v="Syam"/>
    <s v="Syamrcraj@gmail.com"/>
    <x v="0"/>
    <s v="Ankush GR"/>
    <s v="Thiruvananthapuram"/>
    <s v="Thiruvananthapuram"/>
    <n v="8848728277"/>
    <d v="2017-03-02T10:42:00"/>
    <d v="2017-03-02T10:59:00"/>
    <s v="Ringing No Response"/>
    <s v="RNR"/>
    <m/>
    <s v="Way2sms"/>
  </r>
  <r>
    <s v="dalvinder2201@gmail.comDigital Marketing Professional Program9004562044"/>
    <s v="dalvinder kumar"/>
    <s v="dalvinder2201@gmail.com"/>
    <x v="0"/>
    <s v="Prasad Chandra Gowda"/>
    <s v="City"/>
    <s v="City"/>
    <n v="9004562044"/>
    <d v="2017-03-02T10:42:00"/>
    <d v="2017-03-02T16:28:00"/>
    <s v="Call Back"/>
    <s v="he is intrstd drop a mail about gdmp 20% call him back for confirmation mumbail class room"/>
    <d v="2017-03-06T16:05:00"/>
    <s v="Way2sms"/>
  </r>
  <r>
    <s v="madhu0448@gmail.comDigital Marketing Certification9505003738"/>
    <s v="madhu"/>
    <s v="madhu0448@gmail.com"/>
    <x v="13"/>
    <s v="Ankush GR"/>
    <s v="Hyderabad"/>
    <s v="Hyderabad"/>
    <n v="9505003738"/>
    <d v="2017-03-02T10:41:00"/>
    <d v="2017-03-02T10:48:00"/>
    <s v="Ringing No Response"/>
    <s v="CB"/>
    <m/>
    <s v="Way2sms"/>
  </r>
  <r>
    <s v="Taralpat@gmail.comDigital Marketing Professional Program9327060963"/>
    <s v="Taral Patel"/>
    <s v="Taralpat@gmail.com"/>
    <x v="0"/>
    <s v="Prasad Chandra Gowda"/>
    <s v="Ahmedabad"/>
    <s v="Ahmedabad"/>
    <n v="9327060963"/>
    <d v="2017-03-02T10:40:00"/>
    <d v="2017-03-02T13:59:00"/>
    <s v="Not Interested"/>
    <s v="NI"/>
    <m/>
    <s v="Way2sms"/>
  </r>
  <r>
    <s v="ssantosh81@gmail.comLean Six Sigma Green Belt9844286868"/>
    <s v="Santosh"/>
    <s v="ssantosh81@gmail.com"/>
    <x v="15"/>
    <s v="Akshay B N"/>
    <s v="Bangalore"/>
    <m/>
    <n v="9844286868"/>
    <d v="2017-03-02T10:25:00"/>
    <d v="2017-03-02T10:31:00"/>
    <s v="Call Back"/>
    <s v="cb"/>
    <d v="2017-03-02T17:30:00"/>
    <s v="Digiglitzerrors=true"/>
  </r>
  <r>
    <s v="harshavardhan565@gmail.comDigital Marketing Professional Program7995841979"/>
    <s v="harsha"/>
    <s v="harshavardhan565@gmail.com"/>
    <x v="0"/>
    <s v="Rithesh Poojari"/>
    <s v="City"/>
    <s v="City"/>
    <n v="7995841979"/>
    <d v="2017-03-02T10:23:00"/>
    <d v="2017-03-03T10:44:00"/>
    <s v="Not Interested"/>
    <s v="Will get back"/>
    <m/>
    <s v="Way2sms"/>
  </r>
  <r>
    <s v="ankushsaini339@gmail.comDigital Marketing Professional Program9068377405"/>
    <s v="ankush"/>
    <s v="ankushsaini339@gmail.com"/>
    <x v="0"/>
    <s v="Rithesh Poojari"/>
    <s v="Sonipat"/>
    <s v="Sonipat"/>
    <n v="9068377405"/>
    <d v="2017-03-02T10:21:00"/>
    <d v="2017-03-03T10:41:00"/>
    <s v="Did not enquire"/>
    <s v="Not enquired"/>
    <m/>
    <s v="Way2sms"/>
  </r>
  <r>
    <s v="ramentatamumbais@gmail.comDigital Marketing Professional Program9957002262"/>
    <s v="RAMEN ROY"/>
    <s v="ramentatamumbais@gmail.com"/>
    <x v="0"/>
    <s v="Ankush GR"/>
    <s v="Dhubri"/>
    <s v="Dhubri"/>
    <n v="9957002262"/>
    <d v="2017-03-02T10:20:00"/>
    <d v="2017-03-02T10:21:00"/>
    <s v="Ringing No Response"/>
    <s v="HINDI //"/>
    <m/>
    <s v="Way2sms"/>
  </r>
  <r>
    <s v="yjoshi02@gmaiil.comDigital Marketing Professional Program9421357890"/>
    <s v="Yogendra P Joshi"/>
    <s v="yjoshi02@gmaiil.com"/>
    <x v="0"/>
    <s v="Ankush GR"/>
    <s v="Pune"/>
    <s v="Pune"/>
    <n v="9421357890"/>
    <d v="2017-03-02T10:18:00"/>
    <d v="2017-03-02T10:46:00"/>
    <s v="Ringing No Response"/>
    <s v="RNR"/>
    <m/>
    <s v="threepoint"/>
  </r>
  <r>
    <s v="surajshankar07@gmail.comDigital Marketing Professional Program9554892333"/>
    <s v="Suraj Prakash Shankar"/>
    <s v="surajshankar07@gmail.com"/>
    <x v="0"/>
    <s v="Ankush GR"/>
    <s v="Lucknow"/>
    <s v="Lucknow"/>
    <n v="9554892333"/>
    <d v="2017-03-02T10:16:00"/>
    <d v="2017-03-02T11:37:00"/>
    <s v="Not Interested"/>
    <s v="- Disconnected Number"/>
    <m/>
    <s v="Way2sms"/>
  </r>
  <r>
    <s v="sagarkattimani1@gmail.comDigital Marketing Certification8792622371"/>
    <s v="Sagar Kattimani"/>
    <s v="sagarkattimani1@gmail.com"/>
    <x v="13"/>
    <s v="Ankush GR"/>
    <s v="Bangalore"/>
    <s v="Bangalore"/>
    <n v="8792622371"/>
    <d v="2017-03-02T09:53:00"/>
    <d v="2017-03-02T16:44:00"/>
    <s v="Interested/Follow Up"/>
    <s v="MAIL SENT // 20% // CB ON SAT //"/>
    <d v="2017-03-04T16:28:00"/>
    <s v="Digiglitz"/>
  </r>
  <r>
    <s v="sumit.verma73@gmail.comDigital Marketing Professional Program7000756423"/>
    <s v="Sumit Verma"/>
    <s v="sumit.verma73@gmail.com"/>
    <x v="0"/>
    <s v="Banupriya P"/>
    <s v="Raipur"/>
    <s v="Raipur"/>
    <n v="7000756423"/>
    <d v="2017-03-02T09:49:00"/>
    <d v="2017-03-02T10:26:00"/>
    <s v="Interested/Follow Up"/>
    <s v="cb"/>
    <d v="2017-03-02T10:17:00"/>
    <s v="Leadsurf"/>
  </r>
  <r>
    <s v="ashvani.cs@gmail.comDigital Marketing Professional Program9879763034"/>
    <s v="ASHVANI KUMAR"/>
    <s v="ashvani.cs@gmail.com"/>
    <x v="0"/>
    <s v="Banupriya P"/>
    <s v="Ahmedabad"/>
    <s v="Ahmedabad"/>
    <n v="9879763034"/>
    <d v="2017-03-02T09:46:00"/>
    <d v="2017-03-02T11:33:00"/>
    <s v="Call Back"/>
    <s v="cb"/>
    <d v="2017-03-02T15:23:00"/>
    <s v="Way2sms"/>
  </r>
  <r>
    <s v="vmehtax05@yahoo.comDigital Marketing Professional Program9429388499"/>
    <s v="vijay mehta"/>
    <s v="vmehtax05@yahoo.com"/>
    <x v="0"/>
    <s v="Banupriya P"/>
    <s v="Surat"/>
    <s v="Surat"/>
    <n v="9429388499"/>
    <d v="2017-03-02T09:34:00"/>
    <d v="2017-03-02T10:41:00"/>
    <s v="Call Back"/>
    <s v="cb"/>
    <d v="2017-03-02T18:20:00"/>
    <s v="Sparrow"/>
  </r>
  <r>
    <s v="kalai.mib@gmail.comLean Six Sigma Green Belt507212678"/>
    <s v="kalaiselvi"/>
    <s v="kalai.mib@gmail.com"/>
    <x v="15"/>
    <s v="Akshay B N"/>
    <s v="Others"/>
    <m/>
    <n v="507212678"/>
    <d v="2017-03-02T09:33:00"/>
    <d v="2017-03-02T11:01:00"/>
    <s v="Ringing No Response"/>
    <s v="rnr"/>
    <m/>
    <s v="threepoint"/>
  </r>
  <r>
    <s v="somanrathi20032002@yahoo.co.inLean Six Sigma Green Belt9266621969"/>
    <s v="dr dinesh kumar"/>
    <s v="somanrathi20032002@yahoo.co.in"/>
    <x v="15"/>
    <s v="Akshay B N"/>
    <s v="Others"/>
    <m/>
    <n v="9266621969"/>
    <d v="2017-03-02T09:29:00"/>
    <d v="2017-03-02T10:23:00"/>
    <s v="Not reachable / Switch off"/>
    <s v="not connecting mail sent"/>
    <m/>
    <s v="Vinaamtecherrors=trueerrors=true"/>
  </r>
  <r>
    <s v="ankitanand1987@gmail.cokLean Six Sigma Green Belt9899866655"/>
    <s v="Ankit Anand"/>
    <s v="ankitanand1987@gmail.cok"/>
    <x v="15"/>
    <s v="Akshay B N"/>
    <s v="Delhi"/>
    <m/>
    <n v="9899866655"/>
    <d v="2017-03-02T09:23:00"/>
    <d v="2017-03-02T11:43:00"/>
    <s v="Call Back"/>
    <s v="cb mail sent councild"/>
    <d v="2017-03-06T11:30:00"/>
    <s v="Digiglitz"/>
  </r>
  <r>
    <s v="abilash.lee@gmail.comLean Six Sigma Green Belt9994904664"/>
    <s v="Abilash"/>
    <s v="abilash.lee@gmail.com"/>
    <x v="15"/>
    <s v="Akshay B N"/>
    <s v="Coimbatore"/>
    <m/>
    <n v="9994904664"/>
    <d v="2017-03-02T09:22:00"/>
    <d v="2017-03-02T14:15:00"/>
    <s v="Not Interested"/>
    <s v="ni"/>
    <m/>
    <s v="Way2sms"/>
  </r>
  <r>
    <s v="sushil.bhama@heromotocorp.comDigital Marketing Professional Program9891999182"/>
    <s v="Sushil"/>
    <s v="sushil.bhama@heromotocorp.com"/>
    <x v="0"/>
    <s v="Manjesh"/>
    <s v="Gurgaon"/>
    <s v="Gurgaon"/>
    <n v="9891999182"/>
    <d v="2017-03-02T09:16:00"/>
    <d v="2017-03-02T18:07:00"/>
    <s v="Call Back"/>
    <s v="call to council"/>
    <d v="2017-03-03T11:00:00"/>
    <s v="threepoint"/>
  </r>
  <r>
    <s v="Soumsubh@gmail.comLean Six Sigma Green Belt9945008127"/>
    <s v="Soumya"/>
    <s v="Soumsubh@gmail.com"/>
    <x v="15"/>
    <s v="Akshay B N"/>
    <s v="Bangalore"/>
    <m/>
    <n v="9945008127"/>
    <d v="2017-03-02T08:47:00"/>
    <d v="2017-03-02T10:16:00"/>
    <s v="Ringing No Response"/>
    <s v="busy"/>
    <m/>
    <s v="threepointerrors=true"/>
  </r>
  <r>
    <s v="mahisaikiran@gmail.comDigital Marketing Professional Program9533812312"/>
    <s v="saikiran"/>
    <s v="mahisaikiran@gmail.com"/>
    <x v="0"/>
    <s v="Manjesh"/>
    <s v="Secunderabad"/>
    <s v="Secunderabad"/>
    <n v="9533812312"/>
    <d v="2017-03-02T08:47:00"/>
    <d v="2017-03-02T17:29:00"/>
    <s v="Not Interested"/>
    <s v="ni"/>
    <m/>
    <s v="Way2sms"/>
  </r>
  <r>
    <s v="a.desmen@gmail.comLean Six Sigma Green Belt9600369998"/>
    <s v="Desmen"/>
    <s v="a.desmen@gmail.com"/>
    <x v="15"/>
    <s v="Akshay B N"/>
    <s v="Coimbatore"/>
    <s v="COIMBATORE"/>
    <n v="9600369998"/>
    <d v="2017-03-02T08:44:00"/>
    <d v="2017-03-02T10:39:00"/>
    <s v="Call Back"/>
    <s v="cb"/>
    <d v="2017-03-02T12:00:00"/>
    <s v="Way2sms"/>
  </r>
  <r>
    <s v="ashishpetkar113@gmail.comLean Six Sigma Green Belt8392904386"/>
    <s v="Ashish Petkar"/>
    <s v="ashishpetkar113@gmail.com"/>
    <x v="15"/>
    <s v="Akshay B N"/>
    <s v="Ghaziabad"/>
    <m/>
    <n v="8392904386"/>
    <d v="2017-03-02T08:37:00"/>
    <d v="2017-03-02T10:21:00"/>
    <s v="Call Back"/>
    <s v="cb"/>
    <d v="2017-03-02T14:30:00"/>
    <s v="threepoint"/>
  </r>
  <r>
    <s v="reshmihazra93@gmail.comLean Six Sigma Green Belt8469996704"/>
    <s v="Reshmi Hazra"/>
    <s v="reshmihazra93@gmail.com"/>
    <x v="15"/>
    <s v="Akshay B N"/>
    <s v="Vapi"/>
    <m/>
    <n v="8469996704"/>
    <d v="2017-03-02T08:33:00"/>
    <d v="2017-03-02T10:16:00"/>
    <s v="Ringing No Response"/>
    <s v="rnr"/>
    <m/>
    <s v="threepoint"/>
  </r>
  <r>
    <s v="sultan03ec55@gmail.comLean Six Sigma Green Belt7204062342"/>
    <s v="Sultan Salahuddin"/>
    <s v="sultan03ec55@gmail.com"/>
    <x v="15"/>
    <s v="Akshay B N"/>
    <s v="Gurgaon"/>
    <m/>
    <n v="7204062342"/>
    <d v="2017-03-02T08:17:00"/>
    <d v="2017-03-02T11:44:00"/>
    <s v="Not reachable / Switch off"/>
    <s v="nr"/>
    <m/>
    <s v="Leadsurf"/>
  </r>
  <r>
    <s v="Anuragchauhan28@yahoo.comLean Six Sigma Green Belt9811596375"/>
    <s v="Anurag"/>
    <s v="Anuragchauhan28@yahoo.com"/>
    <x v="15"/>
    <s v="Akshay B N"/>
    <s v="Delhi"/>
    <m/>
    <n v="9811596375"/>
    <d v="2017-03-02T08:14:00"/>
    <d v="2017-03-02T10:50:00"/>
    <s v="Call Back"/>
    <s v="cb"/>
    <d v="2017-03-06T10:30:00"/>
    <s v="Digiglitz"/>
  </r>
  <r>
    <s v="sreeram.9533@gmail.comDigital Marketing Professional Program9563371550"/>
    <s v="ramalingeswara rao"/>
    <s v="sreeram.9533@gmail.com"/>
    <x v="0"/>
    <s v="Ankush GR"/>
    <s v="Vijayawada"/>
    <s v="Vijayawada"/>
    <n v="9563371550"/>
    <d v="2017-03-02T08:11:00"/>
    <d v="2017-03-02T17:19:00"/>
    <s v="Ringing No Response"/>
    <s v="RNR"/>
    <m/>
    <s v="Way2sms"/>
  </r>
  <r>
    <s v="mrnivasreddy5@gmail.comDigital Marketing Professional Program9908467858"/>
    <s v="sreenivasualreddy"/>
    <s v="mrnivasreddy5@gmail.com"/>
    <x v="0"/>
    <s v="Manjesh"/>
    <s v="Hyderabad"/>
    <m/>
    <n v="9908467858"/>
    <d v="2017-03-02T07:45:00"/>
    <d v="2017-03-24T18:39:00"/>
    <s v="Ringing No Response"/>
    <s v="rnr"/>
    <m/>
    <s v="Naukri"/>
  </r>
  <r>
    <s v="tramyasree.1995@gmail.comAdvanced Digital Marketing9502476495"/>
    <s v="Ramyasree"/>
    <s v="tramyasree.1995@gmail.com"/>
    <x v="16"/>
    <s v="Rithesh Poojari"/>
    <s v="Vijayawada"/>
    <s v="vijayawada"/>
    <n v="9502476495"/>
    <d v="2017-03-02T07:43:00"/>
    <d v="2017-03-03T10:54:00"/>
    <s v="Not Interested"/>
    <s v="Will Get Back..She si int in B.C"/>
    <m/>
    <s v="Fresherworld"/>
  </r>
  <r>
    <s v="sree03asm@gmail.comDigital Marketing Professional Program8531095932"/>
    <s v="Sreeja"/>
    <s v="sree03asm@gmail.com"/>
    <x v="0"/>
    <s v="Ankush GR"/>
    <s v="Coimbatore"/>
    <s v="Coimbatore"/>
    <n v="8531095932"/>
    <d v="2017-03-02T07:39:00"/>
    <d v="2017-03-02T10:10:00"/>
    <s v="Ringing No Response"/>
    <s v="called from small phone // rnr"/>
    <m/>
    <s v="threepoint"/>
  </r>
  <r>
    <s v="mr.sandeepjohn@gmail.comDigital Marketing Professional Program9493186168"/>
    <s v="sandeep"/>
    <s v="mr.sandeepjohn@gmail.com"/>
    <x v="0"/>
    <s v="Ankush GR"/>
    <s v="Hyderabad"/>
    <s v="Hyderabad"/>
    <n v="9493186168"/>
    <d v="2017-03-02T05:45:00"/>
    <d v="2017-03-02T10:18:00"/>
    <s v="Not Interested"/>
    <s v="Enquired By Mistake"/>
    <m/>
    <s v="Pracharnama"/>
  </r>
  <r>
    <s v="skshee@gmail.comDigital Marketing Professional Program9822531989"/>
    <s v="sameer ksheersagar"/>
    <s v="skshee@gmail.com"/>
    <x v="0"/>
    <s v="Manjesh"/>
    <s v="Pune"/>
    <s v="Pune"/>
    <n v="9822531989"/>
    <d v="2017-03-02T05:37:00"/>
    <d v="2017-03-02T14:14:00"/>
    <s v="Interested/Follow Up"/>
    <s v="call for conformation he is intersted"/>
    <d v="2017-03-04T13:59:00"/>
    <s v="threepoint"/>
  </r>
  <r>
    <s v="murad.zuhair@gmail.comLean Six Sigma Green Belt9633169434"/>
    <s v="ZUBAIR VALAPPIL"/>
    <s v="murad.zuhair@gmail.com"/>
    <x v="15"/>
    <s v="Bipin N"/>
    <s v="Kannur"/>
    <m/>
    <n v="9633169434"/>
    <d v="2017-03-02T04:57:00"/>
    <d v="2017-03-02T10:21:00"/>
    <s v="Not reachable / Switch off"/>
    <s v="NR"/>
    <m/>
    <s v="Leadsurf"/>
  </r>
  <r>
    <s v="sharkas94@gmail.comDigital Marketing Professional Program1066192727"/>
    <s v="sharkas"/>
    <s v="sharkas94@gmail.com"/>
    <x v="0"/>
    <s v="Parvathi.m"/>
    <s v="City"/>
    <s v="City"/>
    <n v="1066192727"/>
    <d v="2017-03-02T04:48:00"/>
    <d v="2017-03-02T10:16:00"/>
    <s v="Wrong Number"/>
    <s v="this is appolo hospital ambulance service number"/>
    <m/>
    <s v="Way2sms"/>
  </r>
  <r>
    <s v="kiranaher2011@gmail.comLean Six Sigma Green Belt9867005210"/>
    <s v="kiran aher"/>
    <s v="kiranaher2011@gmail.com"/>
    <x v="15"/>
    <s v="Bipin N"/>
    <s v="Nashik"/>
    <m/>
    <n v="9867005210"/>
    <d v="2017-03-02T03:54:00"/>
    <d v="2017-03-02T10:27:00"/>
    <s v="Interested/Follow Up"/>
    <s v="cl details sent cb sat for conformation"/>
    <d v="2017-03-04T10:23:00"/>
    <s v="threepoint"/>
  </r>
  <r>
    <s v="pani.shakti@outlook.comLean Six Sigma Green Belt8334833447"/>
    <s v="Shakti Ranjan Pani"/>
    <s v="pani.shakti@outlook.com"/>
    <x v="15"/>
    <s v="Bipin N"/>
    <s v="Angul"/>
    <m/>
    <n v="8334833447"/>
    <d v="2017-03-02T03:14:00"/>
    <d v="2017-03-02T10:31:00"/>
    <s v="Call Back"/>
    <s v="Int..cb eve 5pm"/>
    <d v="2017-03-02T17:30:00"/>
    <s v="Leadsurf"/>
  </r>
  <r>
    <s v="Maxiedsilva04@gmail.comLean Six Sigma Green Belt9819427204"/>
    <s v="Maxie Dailva"/>
    <s v="Maxiedsilva04@gmail.com"/>
    <x v="15"/>
    <s v="Bipin N"/>
    <s v="Mumbai"/>
    <m/>
    <n v="9819427204"/>
    <d v="2017-03-02T03:08:00"/>
    <d v="2017-03-02T10:16:00"/>
    <s v="Ringing No Response"/>
    <s v="RNR"/>
    <m/>
    <s v="Vinaamtech"/>
  </r>
  <r>
    <s v="suhailmaini007@gmail.comLean Six Sigma Green Belt9876444896"/>
    <s v="Suhail Maini"/>
    <s v="suhailmaini007@gmail.com"/>
    <x v="15"/>
    <s v="Bipin N"/>
    <s v="Ludhiana"/>
    <m/>
    <n v="9876444896"/>
    <d v="2017-03-02T02:37:00"/>
    <d v="2017-03-02T10:16:00"/>
    <s v="Ringing No Response"/>
    <s v="RNR"/>
    <m/>
    <s v="Way2sms"/>
  </r>
  <r>
    <s v="chinni_murty@yahoo.comDigital Marketing Professional Program9000477888"/>
    <s v="MSN MURTHY"/>
    <s v="chinni_murty@yahoo.com"/>
    <x v="0"/>
    <s v="Parvathi.m"/>
    <s v="Vijayawada"/>
    <s v="Vijayawada"/>
    <n v="9000477888"/>
    <d v="2017-03-02T02:08:00"/>
    <d v="2017-03-02T10:22:00"/>
    <s v="Not Interested"/>
    <s v="shared details mail sent enq for info he will gt back"/>
    <m/>
    <s v="Sparrow"/>
  </r>
  <r>
    <s v="rsdthgrt@gmail.comLean Six Sigma Green Belt8886110320"/>
    <s v="Ravi Dwivedi"/>
    <s v="rsdthgrt@gmail.com"/>
    <x v="15"/>
    <s v="Bipin N"/>
    <s v="Hyderabad"/>
    <m/>
    <n v="8886110320"/>
    <d v="2017-03-02T01:47:00"/>
    <d v="2017-03-02T10:40:00"/>
    <s v="Not reachable / Switch off"/>
    <s v="NR"/>
    <m/>
    <s v="Leadsurf"/>
  </r>
  <r>
    <s v="ganesan987@gmail.comDigital Marketing Professional Program9047244942"/>
    <s v="Ganesan P"/>
    <s v="ganesan987@gmail.com"/>
    <x v="0"/>
    <s v="Parvathi.m"/>
    <s v="Chennai"/>
    <s v="Chennai"/>
    <n v="9047244942"/>
    <d v="2017-03-02T01:28:00"/>
    <d v="2017-03-02T10:26:00"/>
    <s v="Not Interested"/>
    <s v="shared details mail sent enq for inform wgb"/>
    <m/>
    <s v="Way2sms"/>
  </r>
  <r>
    <s v="malaniprity98@gmail.comDigital Marketing Professional Program9163923255"/>
    <s v="Prity Malani"/>
    <s v="malaniprity98@gmail.com"/>
    <x v="0"/>
    <s v="Prasad Chandra Gowda"/>
    <s v="Howrah"/>
    <s v="Howrah"/>
    <n v="9163923255"/>
    <d v="2017-03-02T01:10:00"/>
    <d v="2017-03-02T11:21:00"/>
    <s v="Call Back"/>
    <s v="She is intrstd drop a mail about GDMP classroom and call are back on evng"/>
    <d v="2017-03-02T10:57:00"/>
    <s v="Google-Extended"/>
  </r>
  <r>
    <s v="santosh.mech.47@gmail.comDigital Marketing Professional Program9992888016"/>
    <s v="santosh singh"/>
    <s v="santosh.mech.47@gmail.com"/>
    <x v="0"/>
    <s v="Prasad Chandra Gowda"/>
    <s v="Rewari"/>
    <s v="Others"/>
    <n v="9992888016"/>
    <d v="2017-03-02T01:02:00"/>
    <d v="2017-03-02T14:02:00"/>
    <s v="Call Back"/>
    <s v="CALL back @ 6"/>
    <d v="2017-03-02T18:01:00"/>
    <s v="Way2sms"/>
  </r>
  <r>
    <s v="santosh.sai47@gmail.comLean Six Sigma Green Belt8184280606"/>
    <s v="santosh"/>
    <s v="santosh.sai47@gmail.com"/>
    <x v="15"/>
    <s v="Bipin N"/>
    <s v="Hyderabad"/>
    <m/>
    <n v="8184280606"/>
    <d v="2017-03-02T00:33:00"/>
    <d v="2017-03-02T10:41:00"/>
    <s v="Not reachable / Switch off"/>
    <s v="NR"/>
    <m/>
    <s v="threepointerrors=trueerrors=true"/>
  </r>
  <r>
    <s v="rana.lalit85@yahoo.comDigital Marketing Professional Program8860461416"/>
    <s v="Lalit Rana"/>
    <s v="rana.lalit85@yahoo.com"/>
    <x v="0"/>
    <s v="Prasad Chandra Gowda"/>
    <s v="Ghaziabad"/>
    <s v="Noida"/>
    <n v="8860461416"/>
    <d v="2017-03-02T00:04:00"/>
    <d v="2017-03-02T12:25:00"/>
    <s v="Not Interested"/>
    <s v="not intrstd as if now"/>
    <m/>
    <s v="Way2sms"/>
  </r>
  <r>
    <s v="mathew.samuel@ultimatehometouch.comFinancial Modelling using Excel9148584723"/>
    <s v="Mathew Samuel"/>
    <s v="mathew.samuel@ultimatehometouch.com"/>
    <x v="17"/>
    <s v="Sandeep.p"/>
    <s v="Bangalore"/>
    <m/>
    <n v="9148584723"/>
    <d v="2017-03-01T20:02:00"/>
    <d v="2017-03-02T20:13:00"/>
    <s v="Did not enquire"/>
    <s v="ni"/>
    <m/>
    <s v="threepoint"/>
  </r>
  <r>
    <s v="harshinipriyalenka@gmail.comDigital Marketing Professional Program9533455899"/>
    <s v="Harshini Priya Lenka"/>
    <s v="harshinipriyalenka@gmail.com"/>
    <x v="0"/>
    <s v="Sandeep.p"/>
    <s v="Visakhapatnam"/>
    <s v="Visakhapatnam"/>
    <n v="9533455899"/>
    <d v="2017-03-01T20:02:00"/>
    <d v="2017-03-03T17:59:00"/>
    <s v="Not reachable / Switch off"/>
    <s v="dc"/>
    <m/>
    <s v="threepoint"/>
  </r>
  <r>
    <s v="ramesh.sahoo123@gmail.comCloud Computing with MS Azure9019084102"/>
    <s v="ramesh"/>
    <s v="ramesh.sahoo123@gmail.com"/>
    <x v="11"/>
    <s v="Sandeep.p"/>
    <s v="Bangalore"/>
    <s v="Bangalore"/>
    <n v="9019084102"/>
    <d v="2017-03-01T20:01:00"/>
    <d v="2017-03-02T19:20:00"/>
    <s v="Number not valid"/>
    <s v="invalid"/>
    <m/>
    <s v="threepoint"/>
  </r>
  <r>
    <s v="vegisivasankar@gmail.comDigital Marketing Professional Program9490397639"/>
    <s v="SIVASANKARVEGI"/>
    <s v="vegisivasankar@gmail.com"/>
    <x v="0"/>
    <s v="Sandeep.p"/>
    <s v="Visakhapatnam"/>
    <s v="Visakhapatnam"/>
    <n v="9490397639"/>
    <d v="2017-03-01T20:00:00"/>
    <d v="2017-03-02T18:08:00"/>
    <s v="Not reachable / Switch off"/>
    <s v="telugu"/>
    <m/>
    <s v="Way2sms"/>
  </r>
  <r>
    <s v="kiruthikajoghee@gmail.comPMP Exam Preparatory Course9886004382"/>
    <s v="Kiruthika Joghee"/>
    <s v="kiruthikajoghee@gmail.com"/>
    <x v="12"/>
    <s v="Sandeep.p"/>
    <s v="Bangalore"/>
    <m/>
    <n v="9886004382"/>
    <d v="2017-03-01T20:00:00"/>
    <d v="2017-03-03T17:42:00"/>
    <s v="Not reachable / Switch off"/>
    <s v="get back"/>
    <m/>
    <s v="Google-Search"/>
  </r>
  <r>
    <s v="k_ravikumaar@yahoo.comDigital Marketing Professional Program8610280791"/>
    <s v="Ravi Kumar"/>
    <s v="k_ravikumaar@yahoo.com"/>
    <x v="0"/>
    <s v="Sandeep.p"/>
    <s v="Coimbatore"/>
    <s v="Coimbatore"/>
    <n v="8610280791"/>
    <d v="2017-03-01T19:59:00"/>
    <d v="2017-03-04T15:07:00"/>
    <s v="Not reachable / Switch off"/>
    <s v="sent mail with details/call sat/for daughter/will get back"/>
    <m/>
    <s v="Way2sms"/>
  </r>
  <r>
    <s v="Vikas8989@yahoo.comCloud Computing with MS Azure9818682300"/>
    <s v="Vikas Sharma"/>
    <s v="Vikas8989@yahoo.com"/>
    <x v="11"/>
    <s v="Sandeep.p"/>
    <s v="Delhi"/>
    <s v="Delhi"/>
    <n v="9818682300"/>
    <d v="2017-03-01T19:58:00"/>
    <d v="2017-03-04T15:16:00"/>
    <s v="Ringing No Response"/>
    <s v="rnr"/>
    <m/>
    <s v="Way2SMS"/>
  </r>
  <r>
    <s v="Rakeshsxc11@gmail.comDigital Marketing Certification9590378938"/>
    <s v="Rakesh kumar"/>
    <s v="Rakeshsxc11@gmail.com"/>
    <x v="13"/>
    <s v="Sandeep.p"/>
    <s v="Bangalore"/>
    <s v="Bangalore"/>
    <n v="9590378938"/>
    <d v="2017-03-01T19:58:00"/>
    <d v="2017-03-02T19:20:00"/>
    <s v="Not reachable / Switch off"/>
    <s v="dc"/>
    <m/>
    <s v="Digiglitz"/>
  </r>
  <r>
    <s v="gopinaath.kr@gmail.comLean Six Sigma Green Belt9443576488"/>
    <s v="Gopinath KR"/>
    <s v="gopinaath.kr@gmail.com"/>
    <x v="15"/>
    <s v="Sandeep.p"/>
    <s v="Chennai"/>
    <m/>
    <n v="9443576488"/>
    <d v="2017-03-01T19:57:00"/>
    <d v="2017-03-03T18:50:00"/>
    <s v="Not reachable / Switch off"/>
    <s v="dc"/>
    <m/>
    <s v="leadsurf"/>
  </r>
  <r>
    <s v="antharamanilkumar9666@gmail.comDigital Marketing Certification9666764313"/>
    <s v="Anil kumar"/>
    <s v="antharamanilkumar9666@gmail.com"/>
    <x v="13"/>
    <s v="Sandeep.p"/>
    <s v="Hyderabad"/>
    <s v="Hyderabad"/>
    <n v="9666764313"/>
    <d v="2017-03-01T19:57:00"/>
    <d v="2017-03-03T19:14:00"/>
    <s v="Not Interested"/>
    <s v="ni"/>
    <m/>
    <s v="Way2sms"/>
  </r>
  <r>
    <s v="vishu.hire@gmail.comFinancial Modelling using Excel9986142705"/>
    <s v="Vishwanath"/>
    <s v="vishu.hire@gmail.com"/>
    <x v="17"/>
    <s v="Sandeep.p"/>
    <s v="Belgaum"/>
    <m/>
    <n v="9986142705"/>
    <d v="2017-03-01T19:55:00"/>
    <d v="2017-03-04T15:19:00"/>
    <s v="Not reachable / Switch off"/>
    <s v="so"/>
    <m/>
    <s v="threepoint"/>
  </r>
  <r>
    <s v="nilesh.salunkhe18@gmail.comBusiness Analytics9664281568"/>
    <s v="Nilesh"/>
    <s v="nilesh.salunkhe18@gmail.com"/>
    <x v="1"/>
    <s v="Sandeep.p"/>
    <s v="Mumbai"/>
    <s v="Mumbai"/>
    <n v="9664281568"/>
    <d v="2017-03-01T19:55:00"/>
    <d v="2017-03-01T20:11:00"/>
    <s v="Ringing No Response"/>
    <s v="rnr"/>
    <m/>
    <s v="Google-Search"/>
  </r>
  <r>
    <s v="Priyasharma2011@gmail.comFinancial Modelling using Excel8700541008"/>
    <s v="Priya Sharma"/>
    <s v="Priyasharma2011@gmail.com"/>
    <x v="17"/>
    <s v="Sandeep.p"/>
    <s v="Gurgaon"/>
    <m/>
    <n v="8700541008"/>
    <d v="2017-03-01T19:53:00"/>
    <d v="2017-03-02T19:25:00"/>
    <s v="Not Interested"/>
    <s v="ni"/>
    <m/>
    <s v="Digiglitz"/>
  </r>
  <r>
    <s v="rajarshi.dtt@gmail.comDigital Marketing Professional Program7306437660"/>
    <s v="Rajarshi Dutta Choudhury"/>
    <s v="rajarshi.dtt@gmail.com"/>
    <x v="0"/>
    <s v="Sandeep.p"/>
    <s v="Hyderabad"/>
    <s v="Hyderabad"/>
    <n v="7306437660"/>
    <d v="2017-03-01T19:53:00"/>
    <d v="2017-03-02T19:22:00"/>
    <s v="Not reachable / Switch off"/>
    <s v="dc"/>
    <m/>
    <s v="Way2sms"/>
  </r>
  <r>
    <s v="bn.shil@gmail.comPMP Exam Preparatory Course9952952160"/>
    <s v="Shilpa"/>
    <s v="bn.shil@gmail.com"/>
    <x v="12"/>
    <s v="Sandeep.p"/>
    <s v="Chennai"/>
    <m/>
    <n v="9952952160"/>
    <d v="2017-03-01T19:51:00"/>
    <d v="2017-03-01T20:11:00"/>
    <s v="Ringing No Response"/>
    <s v="rnr"/>
    <m/>
    <s v="Digiglitz"/>
  </r>
  <r>
    <s v="Ujjwalbmallik@gmail.comFinancial Modelling using Excel9845593901"/>
    <s v="Ujjwal Mallik"/>
    <s v="Ujjwalbmallik@gmail.com"/>
    <x v="17"/>
    <s v="Sandeep.p"/>
    <s v="Bangalore"/>
    <m/>
    <n v="9845593901"/>
    <d v="2017-03-01T19:45:00"/>
    <d v="2017-03-08T16:50:00"/>
    <s v="Admission Taken"/>
    <s v="sent mail with details/done enrollment"/>
    <m/>
    <s v="Google-Search"/>
  </r>
  <r>
    <s v="sajidsrqureshi@gmail.comDigital Marketing Professional Program8319336502"/>
    <s v="Sajid Qureshi"/>
    <s v="sajidsrqureshi@gmail.com"/>
    <x v="0"/>
    <s v="Sandeep.p"/>
    <s v="Indore"/>
    <s v="Indore"/>
    <n v="8319336502"/>
    <d v="2017-03-01T19:45:00"/>
    <d v="2017-03-02T18:25:00"/>
    <s v="Not reachable / Switch off"/>
    <s v="rnr"/>
    <m/>
    <s v="threepoint"/>
  </r>
  <r>
    <s v="Goudashish77@gmail.comCertificate in Advanced MS Excel 20107040030067"/>
    <s v="Ashish"/>
    <s v="Goudashish77@gmail.com"/>
    <x v="5"/>
    <s v="Sandeep.p"/>
    <s v="Mumbai"/>
    <s v="Mumbai"/>
    <n v="7040030067"/>
    <d v="2017-03-01T19:38:00"/>
    <d v="2017-03-03T19:14:00"/>
    <s v="Not reachable / Switch off"/>
    <s v="dc"/>
    <m/>
    <s v="Digiglitz"/>
  </r>
  <r>
    <s v="mmr258600@gmail.comSupply Chain Management9177294831"/>
    <s v="mahendar reddy"/>
    <s v="mmr258600@gmail.com"/>
    <x v="7"/>
    <s v="Sandeep.p"/>
    <s v="tandur"/>
    <m/>
    <n v="9177294831"/>
    <d v="2017-03-01T19:34:00"/>
    <d v="2017-03-02T20:14:00"/>
    <s v="Not Interested"/>
    <s v="ni"/>
    <m/>
    <m/>
  </r>
  <r>
    <s v="gowthamp.v.01@gmail.comCertificate in Advanced MS Excel 20109480029599"/>
    <s v="Gowtham Raju"/>
    <s v="gowthamp.v.01@gmail.com"/>
    <x v="5"/>
    <s v="Sandeep.p"/>
    <s v="Mysore"/>
    <s v="Mysore"/>
    <n v="9480029599"/>
    <d v="2017-03-01T19:32:00"/>
    <d v="2017-03-03T18:49:00"/>
    <s v="Not reachable / Switch off"/>
    <s v="dc"/>
    <m/>
    <s v="Google-Search"/>
  </r>
  <r>
    <s v="Shaik.raham4@gmail.comBig Data Analytics using Hadoop8801631618"/>
    <s v="SHAIK RAHAMTULLAH"/>
    <s v="Shaik.raham4@gmail.com"/>
    <x v="14"/>
    <s v="Sandeep.p"/>
    <s v="Vijayawada"/>
    <s v="Vijayawada"/>
    <n v="8801631618"/>
    <d v="2017-03-01T19:30:00"/>
    <d v="2017-03-01T19:39:00"/>
    <s v="Ringing No Response"/>
    <s v="rnr"/>
    <m/>
    <s v="Digiglitz"/>
  </r>
  <r>
    <s v="rajpal.deo@gmail.comCertificate in Advanced MS Excel 20109826135044"/>
    <s v="RAJPAL DEO"/>
    <s v="rajpal.deo@gmail.com"/>
    <x v="5"/>
    <s v="Sandeep.p"/>
    <s v="Raipur"/>
    <s v="Raipur"/>
    <n v="9826135044"/>
    <d v="2017-03-01T19:26:00"/>
    <d v="2017-03-02T19:21:00"/>
    <s v="Not reachable / Switch off"/>
    <s v="so"/>
    <m/>
    <s v="Digiglitz"/>
  </r>
  <r>
    <s v="kirankumarkhandelwal@gmail.comDigital Marketing Professional Program9667161999"/>
    <s v="kiran khandelwal"/>
    <s v="kirankumarkhandelwal@gmail.com"/>
    <x v="0"/>
    <s v="Sandeep.p"/>
    <s v="City"/>
    <s v="City"/>
    <n v="9667161999"/>
    <d v="2017-03-01T19:26:00"/>
    <d v="2017-03-03T17:44:00"/>
    <s v="Not reachable / Switch off"/>
    <s v="nr"/>
    <m/>
    <s v="Way2sms"/>
  </r>
  <r>
    <s v="funsite786@gmail.comCertificate in Advanced MS Excel 201099321481453"/>
    <s v="amar"/>
    <s v="funsite786@gmail.com"/>
    <x v="5"/>
    <s v="Sandeep.p"/>
    <s v="Kanpur"/>
    <s v="Kanpur"/>
    <n v="99321481453"/>
    <d v="2017-03-01T19:26:00"/>
    <d v="2017-03-03T19:15:00"/>
    <s v="Wrong Number"/>
    <s v="wn"/>
    <m/>
    <s v="Digiglitz"/>
  </r>
  <r>
    <s v="chaitanyamohank@gmail.comDigital Marketing Professional Program9849082632"/>
    <s v="Chaitanya Kasiraju"/>
    <s v="chaitanyamohank@gmail.com"/>
    <x v="0"/>
    <s v="Sandeep.p"/>
    <s v="Hyderabad"/>
    <s v="Hyderabad"/>
    <n v="9849082632"/>
    <d v="2017-03-01T19:20:00"/>
    <d v="2017-03-01T19:39:00"/>
    <s v="Ringing No Response"/>
    <s v="rnr"/>
    <m/>
    <s v="Pracharnama"/>
  </r>
  <r>
    <s v="jiyarulpiyada96@gmail.comCertificate in Advanced MS Excel 20109614476272"/>
    <s v="Jiyarul Piyada"/>
    <s v="jiyarulpiyada96@gmail.com"/>
    <x v="5"/>
    <s v="Sandeep.p"/>
    <s v="Howrah"/>
    <s v="Howrah"/>
    <n v="9614476272"/>
    <d v="2017-03-01T19:20:00"/>
    <d v="2017-03-01T19:39:00"/>
    <s v="Ringing No Response"/>
    <s v="rnr"/>
    <m/>
    <s v="Digiglitz"/>
  </r>
  <r>
    <s v="bunty_mclaren@yahoo.co.inBusiness Analytics8886378878"/>
    <s v="sai krishna"/>
    <s v="bunty_mclaren@yahoo.co.in"/>
    <x v="1"/>
    <s v="Sandeep.p"/>
    <s v="Hyderabad"/>
    <s v="Hyderabad"/>
    <n v="8886378878"/>
    <d v="2017-03-01T19:19:00"/>
    <d v="2017-03-02T18:34:00"/>
    <s v="Not reachable / Switch off"/>
    <s v="get back"/>
    <m/>
    <s v="Google-Search"/>
  </r>
  <r>
    <s v="sk.salimkader@gmail.comFinancial Modelling using Excel9819516465"/>
    <s v="Salim Kader"/>
    <s v="sk.salimkader@gmail.com"/>
    <x v="17"/>
    <s v="Sandeep.p"/>
    <s v="Mumbai"/>
    <m/>
    <n v="9819516465"/>
    <d v="2017-03-01T19:18:00"/>
    <d v="2017-03-02T18:19:00"/>
    <s v="Not reachable / Switch off"/>
    <s v="dc"/>
    <m/>
    <s v="threepoint"/>
  </r>
  <r>
    <s v="sharuthoruse93@gmail.comDigital Marketing Professional Program9561648129"/>
    <s v="sharwari"/>
    <s v="sharuthoruse93@gmail.com"/>
    <x v="0"/>
    <s v="Sandeep.p"/>
    <s v="Pune"/>
    <s v="Pune"/>
    <n v="9561648129"/>
    <d v="2017-03-01T19:18:00"/>
    <d v="2017-03-02T18:17:00"/>
    <s v="Not reachable / Switch off"/>
    <s v="rnr"/>
    <m/>
    <s v="Way2sms"/>
  </r>
  <r>
    <s v="naveenhi2002@gmail.comBig Data Analytics using Hadoop9849975789"/>
    <s v="Naveen Reddy Thotareddy"/>
    <s v="naveenhi2002@gmail.com"/>
    <x v="14"/>
    <s v="Sandeep.p"/>
    <s v="Others"/>
    <s v="Others"/>
    <n v="9849975789"/>
    <d v="2017-03-01T19:17:00"/>
    <d v="2017-03-01T19:39:00"/>
    <s v="Ringing No Response"/>
    <s v="rnr"/>
    <m/>
    <s v="Way2sms"/>
  </r>
  <r>
    <s v="dheerendra16tps@ssim.ac.inBusiness Analytics8142040955"/>
    <s v="merjumla dheerendra nath"/>
    <s v="dheerendra16tps@ssim.ac.in"/>
    <x v="1"/>
    <s v="Sandeep.p"/>
    <s v="Hyderabad"/>
    <m/>
    <n v="8142040955"/>
    <d v="2017-03-01T19:16:00"/>
    <d v="2017-03-02T20:13:00"/>
    <s v="Not reachable / Switch off"/>
    <s v="get back"/>
    <m/>
    <m/>
  </r>
  <r>
    <s v="Masireddy2016@gmail.comCertificate in Advanced MS Excel 20109493274878"/>
    <s v="Masireddy nageswara Rao"/>
    <s v="Masireddy2016@gmail.com"/>
    <x v="5"/>
    <s v="Sandeep.p"/>
    <s v="Andhra pradesh"/>
    <m/>
    <n v="9493274878"/>
    <d v="2017-03-01T19:16:00"/>
    <d v="2017-03-01T20:10:00"/>
    <s v="Not reachable / Switch off"/>
    <s v="telugu"/>
    <m/>
    <m/>
  </r>
  <r>
    <s v="lavlava95@gmail.comCloud Computing with MS Azure8951245182"/>
    <s v="Lavanya"/>
    <s v="lavlava95@gmail.com"/>
    <x v="11"/>
    <s v="Sandeep.p"/>
    <s v="Bangalore"/>
    <s v="Bangalore"/>
    <n v="8951245182"/>
    <d v="2017-03-01T19:15:00"/>
    <d v="2017-03-01T19:39:00"/>
    <s v="Ringing No Response"/>
    <s v="rnr"/>
    <m/>
    <s v="Way2SMS"/>
  </r>
  <r>
    <s v="Azhar.shaikh89@gmail.comCloud Computing with MS Azure9579373513"/>
    <s v="Azhar shaikh"/>
    <s v="Azhar.shaikh89@gmail.com"/>
    <x v="11"/>
    <s v="Sandeep.p"/>
    <s v="Pune"/>
    <s v="Pune"/>
    <n v="9579373513"/>
    <d v="2017-03-01T19:15:00"/>
    <d v="2017-03-03T19:12:00"/>
    <s v="Not Interested"/>
    <s v="ni"/>
    <m/>
    <s v="threepoint"/>
  </r>
  <r>
    <s v="nitingupta1984@gmail.comPMP Exam Preparatory Course9980161670"/>
    <s v="Nitin Gupta"/>
    <s v="nitingupta1984@gmail.com"/>
    <x v="12"/>
    <s v="Sandeep.p"/>
    <s v="Bangalore"/>
    <m/>
    <n v="9980161670"/>
    <d v="2017-03-01T19:15:00"/>
    <d v="2017-03-02T19:40:00"/>
    <s v="Not reachable / Switch off"/>
    <s v="dc"/>
    <m/>
    <s v="Vinamtech"/>
  </r>
  <r>
    <s v="jitendersbin@yahoo.comFinancial Modelling using Excel9540772555"/>
    <s v="Jitender Verma"/>
    <s v="jitendersbin@yahoo.com"/>
    <x v="17"/>
    <s v="Sandeep.p"/>
    <s v="Ghaziabad"/>
    <m/>
    <n v="9540772555"/>
    <d v="2017-03-01T19:13:00"/>
    <d v="2017-03-04T14:51:00"/>
    <s v="Ringing No Response"/>
    <s v="rnr"/>
    <m/>
    <s v="Digiglitz"/>
  </r>
  <r>
    <s v="sridhar.tamnerwar@outlook.comAdvanced Business Analytics with R9000055504"/>
    <s v="Sridhar Tamnerwar"/>
    <s v="sridhar.tamnerwar@outlook.com"/>
    <x v="3"/>
    <s v="Sandeep.p"/>
    <s v="Hyderabad"/>
    <s v="Hyderabad"/>
    <n v="9000055504"/>
    <d v="2017-03-01T19:12:00"/>
    <d v="2017-03-02T18:06:00"/>
    <s v="Not reachable / Switch off"/>
    <s v="will get back"/>
    <m/>
    <s v="Digiglitz"/>
  </r>
  <r>
    <s v="kk.sarabu@gmail.comDigital Marketing Professional Program7204336062"/>
    <s v="krishnakumar"/>
    <s v="kk.sarabu@gmail.com"/>
    <x v="0"/>
    <s v="Sandeep.p"/>
    <s v="Chennai"/>
    <s v="Chennai"/>
    <n v="7204336062"/>
    <d v="2017-03-01T19:12:00"/>
    <d v="2017-03-01T19:39:00"/>
    <s v="Ringing No Response"/>
    <s v="rnr"/>
    <m/>
    <s v="Way2sms"/>
  </r>
  <r>
    <s v="mamodia_rajesh@yahoo.co.inFinancial Modelling using Excel9911115775"/>
    <s v="Rajesh Khandelwal"/>
    <s v="mamodia_rajesh@yahoo.co.in"/>
    <x v="17"/>
    <s v="Sandeep.p"/>
    <s v="Delhi"/>
    <m/>
    <n v="9911115775"/>
    <d v="2017-03-01T19:14:00"/>
    <d v="2017-03-02T19:22:00"/>
    <s v="Did not enquire"/>
    <s v="ni"/>
    <m/>
    <s v="threepoint"/>
  </r>
  <r>
    <s v="Ugresankumbhar128@gmail.comCertificate in Advanced MS Excel 20109178347121"/>
    <s v="Ugresankumbhar"/>
    <s v="Ugresankumbhar128@gmail.com"/>
    <x v="5"/>
    <s v="Sandeep.p"/>
    <s v="Sambalpur"/>
    <s v="Sambalpur"/>
    <n v="9178347121"/>
    <d v="2017-03-01T19:11:00"/>
    <d v="2017-03-02T18:06:00"/>
    <s v="Not reachable / Switch off"/>
    <s v="so"/>
    <m/>
    <s v="Digiglitz"/>
  </r>
  <r>
    <s v="faisalsha64@gmail.comCertificate in Advanced MS Excel 20108660382223"/>
    <s v="faisal"/>
    <s v="faisalsha64@gmail.com"/>
    <x v="5"/>
    <s v="Sandeep.p"/>
    <s v="Mangalore"/>
    <s v="Mangalore"/>
    <n v="8660382223"/>
    <d v="2017-03-01T19:10:00"/>
    <d v="2017-03-03T18:51:00"/>
    <s v="Not reachable / Switch off"/>
    <s v="dc"/>
    <m/>
    <s v="Digiglitz"/>
  </r>
  <r>
    <s v="rajujmce@gmail.comCertificate in Advanced MS Excel 20109566552928"/>
    <s v="raju"/>
    <s v="rajujmce@gmail.com"/>
    <x v="5"/>
    <s v="Sandeep.p"/>
    <s v="Chennai"/>
    <s v="Chennai"/>
    <n v="9566552928"/>
    <d v="2017-03-01T19:09:00"/>
    <d v="2017-03-02T17:41:00"/>
    <s v="Not reachable / Switch off"/>
    <s v="get back"/>
    <m/>
    <s v="Digiglitz"/>
  </r>
  <r>
    <s v="Dhawalshah91@gmail.comBig Data Analytics using Hadoop9969574150"/>
    <s v="Dhawal"/>
    <s v="Dhawalshah91@gmail.com"/>
    <x v="14"/>
    <s v="Sandeep.p"/>
    <s v="Mumbai"/>
    <s v="Mumbai"/>
    <n v="9969574150"/>
    <d v="2017-03-01T19:09:00"/>
    <d v="2017-03-03T19:07:00"/>
    <s v="Not reachable / Switch off"/>
    <s v="get back in mail"/>
    <m/>
    <s v="Way2sms"/>
  </r>
  <r>
    <s v="ayubgami4@gmail.comFinancial Modelling using Excel9419424333"/>
    <s v="Ayubgami"/>
    <s v="ayubgami4@gmail.com"/>
    <x v="17"/>
    <s v="Sandeep.p"/>
    <s v="Delhi"/>
    <m/>
    <n v="9419424333"/>
    <d v="2017-03-01T19:08:00"/>
    <d v="2017-03-03T19:13:00"/>
    <s v="Did not enquire"/>
    <s v="ne"/>
    <m/>
    <s v="Digiglitz"/>
  </r>
  <r>
    <s v="vikrok20@gmail.comFinancial Modelling using Excel9886188939"/>
    <s v="Biki Dss"/>
    <s v="vikrok20@gmail.com"/>
    <x v="17"/>
    <s v="Sandeep.p"/>
    <s v="Bangalore"/>
    <m/>
    <n v="9886188939"/>
    <d v="2017-03-01T19:08:00"/>
    <d v="2017-03-03T19:11:00"/>
    <s v="Not reachable / Switch off"/>
    <s v="dc"/>
    <m/>
    <s v="Digiglitz"/>
  </r>
  <r>
    <s v="sivaraj418@gmail.comDigital Marketing Professional Program7032858796"/>
    <s v="Siva Raj"/>
    <s v="sivaraj418@gmail.com"/>
    <x v="0"/>
    <s v="Sandeep.p"/>
    <s v="Bangalore"/>
    <m/>
    <n v="7032858796"/>
    <d v="2017-03-01T19:06:00"/>
    <d v="2017-03-02T18:15:00"/>
    <s v="Not reachable / Switch off"/>
    <s v="get back"/>
    <m/>
    <s v="pointific"/>
  </r>
  <r>
    <s v="rahulhd696@gmail.comDigital Marketing Professional Program7999098980"/>
    <s v="Rahul"/>
    <s v="rahulhd696@gmail.com"/>
    <x v="0"/>
    <s v="Sandeep.p"/>
    <s v="Indore"/>
    <s v="Indore"/>
    <n v="7999098980"/>
    <d v="2017-03-01T19:06:00"/>
    <d v="2017-03-01T19:39:00"/>
    <s v="Ringing No Response"/>
    <s v="rnr"/>
    <m/>
    <s v="Pracharnama"/>
  </r>
  <r>
    <s v="saneethgaurishetty@gmail.comCertificate in Advanced MS Excel 20108885146022"/>
    <s v="G Saneeth kumar"/>
    <s v="saneethgaurishetty@gmail.com"/>
    <x v="5"/>
    <s v="Sandeep.p"/>
    <s v="Hyderabad"/>
    <s v="Hyderabad"/>
    <n v="8885146022"/>
    <d v="2017-03-01T19:05:00"/>
    <d v="2017-03-01T20:03:00"/>
    <s v="Not Interested"/>
    <s v="ni"/>
    <m/>
    <s v="Digiglitz"/>
  </r>
  <r>
    <s v="lpraneet77099@gmail.comDigital Marketing Professional Program7709982668"/>
    <s v="Praneet Wamanrao Likhare"/>
    <s v="lpraneet77099@gmail.com"/>
    <x v="0"/>
    <s v="Sandeep.p"/>
    <s v="Nagpur"/>
    <s v="Nagpur"/>
    <n v="7709982668"/>
    <d v="2017-03-01T19:04:00"/>
    <d v="2017-03-02T19:38:00"/>
    <s v="Not Interested"/>
    <s v="ni"/>
    <m/>
    <s v="Pracharnama"/>
  </r>
  <r>
    <s v="ajaygoutam47@gmail.comCertificate in Advanced MS Excel 20109680577911"/>
    <s v="ajay Kumar gouttam"/>
    <s v="ajaygoutam47@gmail.com"/>
    <x v="5"/>
    <s v="Sandeep.p"/>
    <s v="Jaipur"/>
    <s v="Jaipur"/>
    <n v="9680577911"/>
    <d v="2017-03-01T19:02:00"/>
    <d v="2017-03-01T19:39:00"/>
    <s v="Ringing No Response"/>
    <s v="rnr"/>
    <m/>
    <s v="Digiglitz"/>
  </r>
  <r>
    <s v="prabhukalal735@gmail.comCertificate in Advanced MS Excel 20109054460260"/>
    <s v="prabhu kalal NA"/>
    <s v="prabhukalal735@gmail.com"/>
    <x v="5"/>
    <s v="Sandeep.p"/>
    <s v="Ahmedabad"/>
    <s v="NA"/>
    <n v="9054460260"/>
    <d v="2017-03-01T19:02:00"/>
    <d v="2017-03-01T19:39:00"/>
    <s v="Ringing No Response"/>
    <s v="rnr"/>
    <m/>
    <s v="Digiglitz"/>
  </r>
  <r>
    <s v="hemant.gokhale37@gmail.comCertificate in Advanced MS Excel 20108149390041"/>
    <s v="pravin Gaikwad"/>
    <s v="hemant.gokhale37@gmail.com"/>
    <x v="5"/>
    <s v="Sandeep.p"/>
    <s v="Pune"/>
    <s v="Pune"/>
    <n v="8149390041"/>
    <d v="2017-03-01T19:02:00"/>
    <d v="2017-03-01T19:43:00"/>
    <s v="Not reachable / Switch off"/>
    <s v="dc"/>
    <m/>
    <s v="Digiglitz"/>
  </r>
  <r>
    <s v="vishnusl2007@gmail.comLean Six Sigma Green Belt9995495676"/>
    <s v="VISHNU S L"/>
    <s v="vishnusl2007@gmail.com"/>
    <x v="15"/>
    <s v="Sandeep.p"/>
    <s v="Cochin"/>
    <m/>
    <n v="9995495676"/>
    <d v="2017-03-01T18:59:00"/>
    <d v="2017-03-01T19:39:00"/>
    <s v="Ringing No Response"/>
    <s v="rnr"/>
    <m/>
    <s v="Digiglitz"/>
  </r>
  <r>
    <s v="hpandey.652@gmail.comBig Data Analytics using Hadoop9654932094"/>
    <s v="Harshita Pandey"/>
    <s v="hpandey.652@gmail.com"/>
    <x v="14"/>
    <s v="Sandeep.p"/>
    <s v="Ghaziabad"/>
    <s v="Greater noida"/>
    <n v="9654932094"/>
    <d v="2017-03-01T18:58:00"/>
    <d v="2017-03-03T17:55:00"/>
    <s v="Not reachable / Switch off"/>
    <s v="dc"/>
    <m/>
    <s v="Digiglitz"/>
  </r>
  <r>
    <s v="sp.sheik786@gmail.comCertificate in Advanced MS Excel 20108526994992"/>
    <s v="sheik"/>
    <s v="sp.sheik786@gmail.com"/>
    <x v="5"/>
    <s v="Sandeep.p"/>
    <s v="Chennai"/>
    <s v="Chennai"/>
    <n v="8526994992"/>
    <d v="2017-03-01T18:57:00"/>
    <d v="2017-03-01T19:41:00"/>
    <s v="Not reachable / Switch off"/>
    <s v="so"/>
    <m/>
    <s v="Way2sms"/>
  </r>
  <r>
    <s v="kotireddy.mandapati123@gmail.comDigital Marketing Professional Program9652994805"/>
    <s v="Kotireddy"/>
    <s v="kotireddy.mandapati123@gmail.com"/>
    <x v="0"/>
    <s v="Sandeep.p"/>
    <s v="Hyderabad"/>
    <s v="Hyderabad"/>
    <n v="9652994805"/>
    <d v="2017-03-01T18:55:00"/>
    <d v="2017-03-01T19:40:00"/>
    <s v="Not Interested"/>
    <s v="ni"/>
    <m/>
    <s v="Way2sms"/>
  </r>
  <r>
    <s v="richeek.sahai@gmail.comBig Data Analytics using Hadoop9739980270"/>
    <s v="Richeek"/>
    <s v="richeek.sahai@gmail.com"/>
    <x v="14"/>
    <s v="Sandeep.p"/>
    <s v="Bangalore"/>
    <m/>
    <n v="9739980270"/>
    <d v="2017-03-01T18:55:00"/>
    <d v="2017-03-01T19:12:00"/>
    <s v="Not reachable / Switch off"/>
    <s v="already with harshit"/>
    <m/>
    <s v="nk"/>
  </r>
  <r>
    <s v="shalug1986@gmail.comBig Data Analytics using Hadoop7838446621"/>
    <s v="Shalini Gupta"/>
    <s v="shalug1986@gmail.com"/>
    <x v="14"/>
    <s v="Sandeep.p"/>
    <s v="Alwar"/>
    <s v="Alwar"/>
    <n v="7838446621"/>
    <d v="2017-03-01T18:54:00"/>
    <d v="2017-03-01T18:56:00"/>
    <s v="Ringing No Response"/>
    <s v="rnr"/>
    <m/>
    <s v="Way2sms"/>
  </r>
  <r>
    <s v="raghav28299@gmail.comDigital Marketing Professional Program9488681125"/>
    <s v="raghav"/>
    <s v="raghav28299@gmail.com"/>
    <x v="0"/>
    <s v="Sandeep.p"/>
    <s v="Chennai"/>
    <s v="Chennai"/>
    <n v="9488681125"/>
    <d v="2017-03-01T18:52:00"/>
    <d v="2017-03-01T19:34:00"/>
    <s v="Not reachable / Switch off"/>
    <s v="so"/>
    <m/>
    <s v="Null"/>
  </r>
  <r>
    <s v="Karthikrajesh22@gmail.comDigital Marketing Professional Program9940756567"/>
    <s v="Karthikrajesh s"/>
    <s v="Karthikrajesh22@gmail.com"/>
    <x v="0"/>
    <s v="Vikram D"/>
    <s v="Coimbatore"/>
    <s v="Coimbatore"/>
    <n v="9940756567"/>
    <d v="2017-03-01T18:51:00"/>
    <d v="2017-03-02T12:04:00"/>
    <s v="Call Back"/>
    <s v="Will Get Back"/>
    <d v="2017-03-02T12:02:00"/>
    <s v="threepoint"/>
  </r>
  <r>
    <s v="anaghapatil.study@gmail.comCloud Computing with MS Azure9604270477"/>
    <s v="Anagha"/>
    <s v="anaghapatil.study@gmail.com"/>
    <x v="11"/>
    <s v="Sandeep.p"/>
    <s v="Pune"/>
    <s v="Pune"/>
    <n v="9604270477"/>
    <d v="2017-03-01T18:50:00"/>
    <d v="2017-03-01T18:56:00"/>
    <s v="Ringing No Response"/>
    <s v="rnr"/>
    <m/>
    <s v="Way2SMS"/>
  </r>
  <r>
    <s v="chlohith@gmail.comDigital Marketing Professional Program9700043458"/>
    <s v="lohith"/>
    <s v="chlohith@gmail.com"/>
    <x v="0"/>
    <s v="Sagar K"/>
    <s v="Hyderabad"/>
    <s v="Hyderabad"/>
    <n v="9700043458"/>
    <d v="2017-03-01T18:47:00"/>
    <d v="2017-03-02T12:30:00"/>
    <s v="Call Back"/>
    <s v="CB HYD"/>
    <d v="2017-03-03T12:30:00"/>
    <s v="Way2sms"/>
  </r>
  <r>
    <s v="upaleprakash@gmail.comDigital Marketing Professional Program8087004623"/>
    <s v="Prakash"/>
    <s v="upaleprakash@gmail.com"/>
    <x v="0"/>
    <s v="Sagar K"/>
    <s v="Pune"/>
    <s v="Pune"/>
    <n v="8087004623"/>
    <d v="2017-03-01T18:46:00"/>
    <d v="2017-03-02T11:57:00"/>
    <s v="Call Back"/>
    <s v="RNR"/>
    <d v="2017-03-02T16:35:00"/>
    <s v="threepoint"/>
  </r>
  <r>
    <s v="anumeha.princy@gmail.comDigital Marketing Professional Program7042036928"/>
    <s v="Anumeha Princy"/>
    <s v="anumeha.princy@gmail.com"/>
    <x v="0"/>
    <s v="Sagar K"/>
    <s v="Ghaziabad"/>
    <s v="Noida"/>
    <n v="7042036928"/>
    <d v="2017-03-01T18:45:00"/>
    <d v="2017-03-02T11:53:00"/>
    <s v="Call Back"/>
    <s v="RNR"/>
    <d v="2017-03-02T15:15:00"/>
    <s v="threepoint"/>
  </r>
  <r>
    <s v="kalpesh.panchal1976@gmail.comDigital Marketing Professional Program9327999499"/>
    <s v="KALPESH"/>
    <s v="kalpesh.panchal1976@gmail.com"/>
    <x v="0"/>
    <s v="Sagar K"/>
    <s v="Nadiad"/>
    <s v="Nadiad"/>
    <n v="9327999499"/>
    <d v="2017-03-01T18:42:00"/>
    <d v="2017-03-02T11:50:00"/>
    <s v="Call Back"/>
    <s v="CB AT 4PM"/>
    <d v="2017-03-02T16:11:00"/>
    <s v="Way2sms"/>
  </r>
  <r>
    <s v="dharmpal.maurya@gmail.comDigital Marketing Professional Program9721118758"/>
    <s v="DHARAMPAL MOURYA BALMIKI MOURYA"/>
    <s v="dharmpal.maurya@gmail.com"/>
    <x v="0"/>
    <s v="Sagar K"/>
    <s v="Bharuch"/>
    <s v="Bharuch"/>
    <n v="9721118758"/>
    <d v="2017-03-01T18:40:00"/>
    <d v="2017-03-02T11:47:00"/>
    <s v="Not Interested"/>
    <s v="Will Get Back"/>
    <m/>
    <s v="Null"/>
  </r>
  <r>
    <s v="krishna.knnj@gmail.comLean Six Sigma Green Belt9323977023"/>
    <s v="KRISHNA Kannaujiya"/>
    <s v="krishna.knnj@gmail.com"/>
    <x v="15"/>
    <s v="Vijaylaxmi D M"/>
    <s v="Mumbai"/>
    <m/>
    <n v="9323977023"/>
    <d v="2017-03-01T18:31:00"/>
    <d v="2017-03-01T18:48:00"/>
    <s v="Interested/Follow Up"/>
    <s v="cb 2maro.."/>
    <d v="2017-03-02T10:00:00"/>
    <s v="threepoint"/>
  </r>
  <r>
    <s v="spyheroes@gmail.comDigital Marketing Professional Program9747514818"/>
    <s v="Visak"/>
    <s v="spyheroes@gmail.com"/>
    <x v="0"/>
    <s v="Parvathi.m"/>
    <s v="Thiruvananthapuram"/>
    <s v="Thiruvananthapuram"/>
    <n v="9747514818"/>
    <d v="2017-03-01T18:31:00"/>
    <d v="2017-03-02T10:06:00"/>
    <s v="Not Interested"/>
    <s v="he will gt back shared details mail sent"/>
    <m/>
    <s v="Null"/>
  </r>
  <r>
    <s v="myashasvi1998@gmail.comDigital Marketing Certification9888893594"/>
    <s v="Yashasvi"/>
    <s v="myashasvi1998@gmail.com"/>
    <x v="13"/>
    <s v="Parvathi.m"/>
    <s v="Others"/>
    <s v="Others"/>
    <n v="9888893594"/>
    <d v="2017-03-01T18:31:00"/>
    <d v="2017-03-01T18:48:00"/>
    <s v="Ringing No Response"/>
    <s v="rnrn ail sent"/>
    <m/>
    <s v="Null"/>
  </r>
  <r>
    <s v="tapan0304@gmail.comLean Six Sigma Green Belt9438553454"/>
    <s v="Tapanjit mishra"/>
    <s v="tapan0304@gmail.com"/>
    <x v="15"/>
    <s v="Vijaylaxmi D M"/>
    <s v="Bhubaneshwar"/>
    <m/>
    <n v="9438553454"/>
    <d v="2017-03-01T18:30:00"/>
    <d v="2017-03-01T18:50:00"/>
    <s v="Interested/Follow Up"/>
    <s v="cb 2maro.."/>
    <d v="2017-03-02T10:30:00"/>
    <s v="threepoint"/>
  </r>
  <r>
    <s v="MALVIYA0210@GMAIL.COMDigital Marketing Certification9753839489"/>
    <s v="ANIL MALVIYA"/>
    <s v="MALVIYA0210@GMAIL.COM"/>
    <x v="13"/>
    <s v="Parvathi.m"/>
    <s v="Indore"/>
    <s v="Indore"/>
    <n v="9753839489"/>
    <d v="2017-03-01T18:30:00"/>
    <d v="2017-03-02T10:35:00"/>
    <s v="Call Back"/>
    <s v="he is busy cb by 2pm mail sent"/>
    <d v="2017-03-02T14:00:00"/>
    <s v="Null"/>
  </r>
  <r>
    <s v="rshankar469@gmail.comAdvanced Digital Marketing9628447507"/>
    <s v="Ravi Shankar"/>
    <s v="rshankar469@gmail.com"/>
    <x v="16"/>
    <s v="Parvathi.m"/>
    <s v="Ballia"/>
    <s v="Ballia"/>
    <n v="9628447507"/>
    <d v="2017-03-01T18:28:00"/>
    <d v="2017-03-02T11:36:00"/>
    <s v="Not Interested"/>
    <s v="he is a working as a teacher enq for info"/>
    <m/>
    <s v="dbm-1"/>
  </r>
  <r>
    <s v="special.sudeep@gmail.comDigital Marketing Professional Program9831773873"/>
    <s v="Sudeep Kumar Das"/>
    <s v="special.sudeep@gmail.com"/>
    <x v="0"/>
    <s v="Parvathi.m"/>
    <s v="Howrah"/>
    <s v="Howrah"/>
    <n v="9831773873"/>
    <d v="2017-03-01T18:27:00"/>
    <d v="2017-03-02T10:12:00"/>
    <s v="Not Interested"/>
    <s v="he will gt back once he decides mail sent shared complete details"/>
    <m/>
    <s v="Leadsurf"/>
  </r>
  <r>
    <s v="pragyan.agarwal18@gmail.comLean Six Sigma Green Belt9973150502"/>
    <s v="Pragyan Agarwal"/>
    <s v="pragyan.agarwal18@gmail.com"/>
    <x v="15"/>
    <s v="Akshay B N"/>
    <s v="Bangalore"/>
    <m/>
    <n v="9973150502"/>
    <d v="2017-03-01T18:27:00"/>
    <d v="2017-03-01T18:37:00"/>
    <s v="Call Back"/>
    <s v="cb mail sent for confo"/>
    <d v="2017-03-13T18:32:00"/>
    <s v="Digiglitzerrors=true"/>
  </r>
  <r>
    <s v="devendrapatel912@gmail.comLean Six Sigma Green Belt7838377142"/>
    <s v="DEVENDRA PATEL"/>
    <s v="devendrapatel912@gmail.com"/>
    <x v="15"/>
    <s v="Akshay B N"/>
    <s v="Delhi"/>
    <m/>
    <n v="7838377142"/>
    <d v="2017-03-01T18:26:00"/>
    <d v="2017-03-01T18:42:00"/>
    <s v="Call Back"/>
    <s v="cb mail sent"/>
    <d v="2017-03-04T18:44:00"/>
    <s v="Digiglitzerrors=true"/>
  </r>
  <r>
    <s v="Aneemesh11@gmail.comDigital Marketing Professional Program9045045044"/>
    <s v="ANEEMESH Bhattacharya"/>
    <s v="Aneemesh11@gmail.com"/>
    <x v="0"/>
    <s v="Rithesh Poojari"/>
    <s v="Dehradun"/>
    <s v="Dehradun"/>
    <n v="9045045044"/>
    <d v="2017-03-01T18:26:00"/>
    <d v="2017-03-01T18:27:00"/>
    <s v="Ringing No Response"/>
    <s v="Not answering"/>
    <m/>
    <s v="threepoint"/>
  </r>
  <r>
    <s v="gnmedha@gmail.comLean Six Sigma Green Belt9901201287"/>
    <s v="Medha G Naik"/>
    <s v="gnmedha@gmail.com"/>
    <x v="15"/>
    <s v="Bipin N"/>
    <s v="Bangalore"/>
    <m/>
    <n v="9901201287"/>
    <d v="2017-03-01T18:21:00"/>
    <d v="2017-03-01T18:39:00"/>
    <s v="Interested/Follow Up"/>
    <s v="Int..cl details sent cb tomo same time for more quries"/>
    <d v="2017-03-02T18:25:00"/>
    <s v="Vinaamtecherrors=true"/>
  </r>
  <r>
    <s v="rajat.adstrat@gmail.comLean Six Sigma Green Belt8879016866"/>
    <s v="Rajat Mukherjee"/>
    <s v="rajat.adstrat@gmail.com"/>
    <x v="15"/>
    <s v="Akshay B N"/>
    <s v="Mumbai"/>
    <s v="Mumbai"/>
    <n v="8879016866"/>
    <d v="2017-03-01T18:17:00"/>
    <d v="2017-03-01T18:20:00"/>
    <s v="Ringing No Response"/>
    <s v="rnr"/>
    <m/>
    <s v="Way2sms"/>
  </r>
  <r>
    <s v="yukti264@gmail.comLean Six Sigma Green Belt9811887646"/>
    <s v="Yukti khanna"/>
    <s v="yukti264@gmail.com"/>
    <x v="15"/>
    <s v="Akshay B N"/>
    <s v="Delhi"/>
    <m/>
    <n v="9811887646"/>
    <d v="2017-03-01T18:17:00"/>
    <d v="2017-03-02T10:20:00"/>
    <s v="Call Back"/>
    <s v="cb mail sent it is for her friend"/>
    <d v="2017-03-06T16:30:00"/>
    <s v="Digiglitzerrors=true"/>
  </r>
  <r>
    <s v="vipinsics@gmail.comDigital Marketing Professional Program8802793489"/>
    <s v="Vipin Dwivedi"/>
    <s v="vipinsics@gmail.com"/>
    <x v="0"/>
    <s v="Vikram D"/>
    <s v="Ghaziabad"/>
    <s v="Noida"/>
    <n v="8802793489"/>
    <d v="2017-03-01T18:17:00"/>
    <d v="2017-03-02T11:59:00"/>
    <s v="Call Back"/>
    <s v="Will Get Back"/>
    <d v="2017-03-02T11:52:00"/>
    <s v="Pracharnama"/>
  </r>
  <r>
    <s v="shubhambhopale1@gmail.comDigital Marketing Professional Program8793534169"/>
    <s v="Shubham Bhopale"/>
    <s v="shubhambhopale1@gmail.com"/>
    <x v="0"/>
    <s v="Sandeep.p"/>
    <s v="Ahmedabad"/>
    <s v="Ahmedabad"/>
    <n v="8793534169"/>
    <d v="2017-03-01T18:14:00"/>
    <d v="2017-03-01T19:32:00"/>
    <s v="Not Interested"/>
    <s v="ni"/>
    <m/>
    <s v="pointific"/>
  </r>
  <r>
    <s v="vijaysm96@gmail.comDigital Marketing Professional Program8105227682"/>
    <s v="Vijaysm Hassan"/>
    <s v="vijaysm96@gmail.com"/>
    <x v="0"/>
    <s v="Sandeep.p"/>
    <s v="Ahmedabad"/>
    <s v="Ahmedabad"/>
    <n v="8105227682"/>
    <d v="2017-03-01T18:13:00"/>
    <d v="2017-03-01T18:15:00"/>
    <s v="Ringing No Response"/>
    <s v="rnr"/>
    <m/>
    <s v="pointific"/>
  </r>
  <r>
    <s v="roopamchhabra786@gmail.comDigital Marketing Professional Program8950622338"/>
    <s v="Roopam Chhabra"/>
    <s v="roopamchhabra786@gmail.com"/>
    <x v="0"/>
    <s v="Sandeep.p"/>
    <s v="Aligarh"/>
    <s v="Aligarh"/>
    <n v="8950622338"/>
    <d v="2017-03-01T18:02:00"/>
    <d v="2017-03-01T19:28:00"/>
    <s v="Not reachable / Switch off"/>
    <s v="not available"/>
    <m/>
    <s v="pointific"/>
  </r>
  <r>
    <s v="deepak01111999@gmail.comDigital Marketing Professional Program8009949367"/>
    <s v="Deepak Baba Goswami"/>
    <s v="deepak01111999@gmail.com"/>
    <x v="0"/>
    <s v="Sandeep.p"/>
    <s v="Ajmer"/>
    <s v="Ajmer"/>
    <n v="8009949367"/>
    <d v="2017-03-01T18:01:00"/>
    <d v="2017-03-01T19:27:00"/>
    <s v="Not Interested"/>
    <s v="ni"/>
    <m/>
    <s v="pointific"/>
  </r>
  <r>
    <s v="vinod85.ibm@gmail.comDigital Marketing Professional Program9940020298"/>
    <s v="Vinod"/>
    <s v="vinod85.ibm@gmail.com"/>
    <x v="0"/>
    <s v="Rithesh Poojari"/>
    <s v="Chennai"/>
    <s v="Chennai"/>
    <n v="9940020298"/>
    <d v="2017-03-01T18:00:00"/>
    <d v="2017-03-02T13:58:00"/>
    <s v="Not reachable / Switch off"/>
    <s v="Not reachable"/>
    <m/>
    <s v="threepoint"/>
  </r>
  <r>
    <s v="phpankajsharma@gmail.comDigital Marketing Professional Program9625488885"/>
    <s v="Pankaj Sharma"/>
    <s v="phpankajsharma@gmail.com"/>
    <x v="0"/>
    <s v="Rithesh Poojari"/>
    <s v="Baddi"/>
    <s v="Baddi"/>
    <n v="9625488885"/>
    <d v="2017-03-01T18:44:00"/>
    <d v="2017-03-02T13:59:00"/>
    <s v="Not reachable / Switch off"/>
    <s v="Not reachable"/>
    <m/>
    <s v="Null"/>
  </r>
  <r>
    <s v="raiamandeep392@gmail.comDigital Marketing Professional Program9991312636"/>
    <s v="amandeep"/>
    <s v="raiamandeep392@gmail.com"/>
    <x v="0"/>
    <s v="Rithesh Poojari"/>
    <s v="Jabalpur"/>
    <s v="Jabalpur"/>
    <n v="9991312636"/>
    <d v="2017-03-01T17:58:00"/>
    <d v="2017-03-02T13:58:00"/>
    <s v="Not reachable / Switch off"/>
    <s v="Not reachable"/>
    <m/>
    <s v="pointific"/>
  </r>
  <r>
    <s v="Caimssravan@gmail.comDigital Marketing Professional Program9030525246"/>
    <s v="Sravan"/>
    <s v="Caimssravan@gmail.com"/>
    <x v="0"/>
    <s v="Rithesh Poojari"/>
    <s v="Ahmedabad"/>
    <s v="Ahmedabad"/>
    <n v="9030525246"/>
    <d v="2017-03-01T17:58:00"/>
    <d v="2017-03-02T13:59:00"/>
    <s v="Not reachable / Switch off"/>
    <s v="Not reachable"/>
    <m/>
    <s v="pointific"/>
  </r>
  <r>
    <s v="vishwasjulie@gmail.comDigital Marketing Professional Program9911564283"/>
    <s v="Parveen Bhatia"/>
    <s v="vishwasjulie@gmail.com"/>
    <x v="0"/>
    <s v="Vipelo Kiba"/>
    <s v="Faridabad"/>
    <s v="Faridabad"/>
    <n v="9911564283"/>
    <d v="2017-03-01T17:56:00"/>
    <d v="2017-03-01T18:28:00"/>
    <s v="Call Back"/>
    <s v="switched off"/>
    <d v="2017-03-02T18:18:00"/>
    <s v="Pracharnama"/>
  </r>
  <r>
    <s v="imroz.ahmad2@gmail.comDigital Marketing Professional Program9801591110"/>
    <s v="Imroz Ahmad"/>
    <s v="imroz.ahmad2@gmail.com"/>
    <x v="0"/>
    <s v="Prasad Chandra Gowda"/>
    <s v="Bhagalpur"/>
    <s v="Bhagalpur"/>
    <n v="9801591110"/>
    <d v="2017-03-01T17:56:00"/>
    <d v="2017-03-01T18:26:00"/>
    <s v="Call Back"/>
    <s v="not reachable"/>
    <d v="2017-03-02T18:26:00"/>
    <s v="pointific"/>
  </r>
  <r>
    <s v="Shaikhrajeem1@gmail.comDigital Marketing Professional Program9527807866"/>
    <s v="Raja"/>
    <s v="Shaikhrajeem1@gmail.com"/>
    <x v="0"/>
    <s v="Prasad Chandra Gowda"/>
    <s v="Pune"/>
    <s v="Pune"/>
    <n v="9527807866"/>
    <d v="2017-03-01T17:50:00"/>
    <d v="2017-03-01T18:32:00"/>
    <s v="Call Back"/>
    <s v="information given about dm call back for confirmation on monday"/>
    <d v="2017-03-06T18:28:00"/>
    <s v="threepoint"/>
  </r>
  <r>
    <s v="ANUPRIYASCORPIO@GMAIL.COMDigital Marketing Professional Program9927828000"/>
    <s v="ANUPRIYA"/>
    <s v="ANUPRIYASCORPIO@GMAIL.COM"/>
    <x v="0"/>
    <s v="Prasad Chandra Gowda"/>
    <s v="Agra"/>
    <s v="Agra"/>
    <n v="9927828000"/>
    <d v="2017-03-01T17:50:00"/>
    <d v="2017-03-04T13:06:00"/>
    <s v="Not Interested"/>
    <s v="NI"/>
    <m/>
    <s v="Sparrow"/>
  </r>
  <r>
    <s v="vijaykumarpuli815@gmail.comDigital Marketing Professional Program9030064004"/>
    <s v="PULI VIJAYACHAND"/>
    <s v="vijaykumarpuli815@gmail.com"/>
    <x v="0"/>
    <s v="Vipelo Kiba"/>
    <s v="Hyderabad"/>
    <s v="Hyderabad"/>
    <n v="9030064004"/>
    <d v="2017-03-01T17:49:00"/>
    <d v="2017-03-03T12:18:00"/>
    <s v="Not reachable / Switch off"/>
    <m/>
    <m/>
    <s v="Pracharnama"/>
  </r>
  <r>
    <s v="nitin.chauhan91286@gmail.comDigital Marketing Professional Program7503269026"/>
    <s v="Nitin Chauhan"/>
    <s v="nitin.chauhan91286@gmail.com"/>
    <x v="0"/>
    <s v="Parvathi.m"/>
    <s v="Ghaziabad"/>
    <s v="Noida"/>
    <n v="7503269026"/>
    <d v="2017-03-01T17:49:00"/>
    <d v="2017-03-02T12:27:00"/>
    <s v="Interested/Follow Up"/>
    <s v="MAIL SENT FOR REMOTE BATCH he is into digital mrktng expierence shared details"/>
    <d v="2017-03-07T12:00:00"/>
    <s v="Pracharnama"/>
  </r>
  <r>
    <s v="rajeevdeva73@gmail.comDigital Marketing Professional Program8142056941"/>
    <s v="Rajeev Deva"/>
    <s v="rajeevdeva73@gmail.com"/>
    <x v="0"/>
    <s v="Vipelo Kiba"/>
    <s v="Hyderabad"/>
    <s v="Hyderabad"/>
    <n v="8142056941"/>
    <d v="2017-03-01T17:48:00"/>
    <d v="2017-03-01T18:28:00"/>
    <s v="Ringing No Response"/>
    <s v="RNR MAIL SENT"/>
    <m/>
    <s v="Way2sms"/>
  </r>
  <r>
    <s v="kingsusheer@gmail.comDigital Marketing Professional Program8885424626"/>
    <s v="susheer susheer"/>
    <s v="kingsusheer@gmail.com"/>
    <x v="0"/>
    <s v="Vipelo Kiba"/>
    <s v="Hyderabad"/>
    <s v="Hyderabad"/>
    <n v="8885424626"/>
    <d v="2017-03-01T17:45:00"/>
    <d v="2017-03-14T10:44:00"/>
    <s v="Not Interested"/>
    <m/>
    <m/>
    <s v="Way2sms"/>
  </r>
  <r>
    <s v="Majid_312011@hotmail.comDigital Marketing Professional Program675042901"/>
    <s v="Majid"/>
    <s v="Majid_312011@hotmail.com"/>
    <x v="0"/>
    <s v="Parvathi.m"/>
    <s v="City"/>
    <s v="City"/>
    <n v="675042901"/>
    <d v="2017-03-01T17:44:00"/>
    <d v="2017-03-01T18:31:00"/>
    <s v="Wrong Number"/>
    <s v="WRONG NUMBER MAIL SENT"/>
    <m/>
    <s v="Way2sms"/>
  </r>
  <r>
    <s v="amitat0025@gmail.comDigital Marketing Professional Program9438628823"/>
    <s v="Amit Kumar Sharma"/>
    <s v="amitat0025@gmail.com"/>
    <x v="0"/>
    <s v="Vikram D"/>
    <s v="Bhubaneshwar"/>
    <s v="Bhubaneshwar"/>
    <n v="9438628823"/>
    <d v="2017-03-01T17:43:00"/>
    <d v="2017-03-02T11:48:00"/>
    <s v="Interested/Follow Up"/>
    <s v="He needs to discuss with the Organization &amp; will Enroll"/>
    <d v="2017-03-04T11:37:00"/>
    <s v="Pracharnama"/>
  </r>
  <r>
    <s v="sharkk771@gmail.comDigital Marketing Professional Program9993398242"/>
    <s v="Sharique Khan"/>
    <s v="sharkk771@gmail.com"/>
    <x v="0"/>
    <s v="Vikram D"/>
    <s v="Indore"/>
    <s v="Indore"/>
    <n v="9993398242"/>
    <d v="2017-03-01T17:39:00"/>
    <d v="2017-03-01T18:17:00"/>
    <s v="Ringing No Response"/>
    <s v="Hindi"/>
    <m/>
    <s v="pointific"/>
  </r>
  <r>
    <s v="maheshvellore@gmail.comDigital Marketing Professional Program9840051107"/>
    <s v="Mahesh"/>
    <s v="maheshvellore@gmail.com"/>
    <x v="0"/>
    <s v="Vikram D"/>
    <s v="Chennai"/>
    <s v="Chennai"/>
    <n v="9840051107"/>
    <d v="2017-03-01T17:38:00"/>
    <d v="2017-03-01T18:17:00"/>
    <s v="Ringing No Response"/>
    <s v="Busy"/>
    <m/>
    <s v="Way2sms"/>
  </r>
  <r>
    <s v="fastrackmart@gmail.comDigital Marketing Professional Program9094067715"/>
    <s v="R Thulasiraman"/>
    <s v="fastrackmart@gmail.com"/>
    <x v="0"/>
    <s v="Vikram D"/>
    <s v="Vellore"/>
    <s v="Vellore"/>
    <n v="9094067715"/>
    <d v="2017-03-01T17:30:00"/>
    <d v="2017-03-01T18:17:00"/>
    <s v="Ringing No Response"/>
    <s v="Busy"/>
    <m/>
    <s v="Way2sms"/>
  </r>
  <r>
    <s v="antonyajith3@gmail.comDigital Marketing Professional Program9809743847"/>
    <s v="Ajith Antony"/>
    <s v="antonyajith3@gmail.com"/>
    <x v="0"/>
    <s v="Vipelo Kiba"/>
    <s v="Cochin"/>
    <s v="Cochin"/>
    <n v="9809743847"/>
    <d v="2017-03-01T17:30:00"/>
    <d v="2017-03-09T16:36:00"/>
    <s v="Not Interested"/>
    <m/>
    <m/>
    <s v="threepoint"/>
  </r>
  <r>
    <s v="rajkr99roy@gmail.comDigital Marketing Professional Program9572088330"/>
    <s v="Rajendra kumar roy"/>
    <s v="rajkr99roy@gmail.com"/>
    <x v="0"/>
    <s v="Vikram D"/>
    <s v="Dhanbad"/>
    <s v="Dhanbad"/>
    <n v="9572088330"/>
    <d v="2017-03-01T17:29:00"/>
    <d v="2017-03-01T18:17:00"/>
    <s v="Ringing No Response"/>
    <s v="Disconnected"/>
    <m/>
    <s v="Null"/>
  </r>
  <r>
    <s v="nikhil.ghare85@gmail.comDigital Marketing Professional Program8054097696"/>
    <s v="Nikhil Ghare"/>
    <s v="nikhil.ghare85@gmail.com"/>
    <x v="0"/>
    <s v="Sandeep.p"/>
    <s v="Pune"/>
    <s v="Pune"/>
    <n v="8054097696"/>
    <d v="2017-03-01T17:29:00"/>
    <d v="2017-03-02T17:38:00"/>
    <s v="Not reachable / Switch off"/>
    <s v="rnr"/>
    <m/>
    <s v="Way2sms"/>
  </r>
  <r>
    <s v="bhargavasai333@gmail.comCloud Computing with MS Azure8185880249"/>
    <s v="Bhargava Sai Musunuru"/>
    <s v="bhargavasai333@gmail.com"/>
    <x v="11"/>
    <s v="Sandeep.p"/>
    <s v="Vijayawada"/>
    <s v="vijayawada"/>
    <n v="8185880249"/>
    <d v="2017-03-01T17:28:00"/>
    <d v="2017-03-01T19:17:00"/>
    <s v="Not reachable / Switch off"/>
    <s v="dc"/>
    <m/>
    <s v="Way2SMS"/>
  </r>
  <r>
    <s v="Ankit.gilla@gmail.comDigital Marketing Professional Program7869999020"/>
    <s v="Ankit Gilla"/>
    <s v="Ankit.gilla@gmail.com"/>
    <x v="0"/>
    <s v="Sandeep.p"/>
    <s v="Bhopal"/>
    <s v="Bhopal"/>
    <n v="7869999020"/>
    <d v="2017-03-01T17:27:00"/>
    <d v="2017-03-02T17:28:00"/>
    <s v="Not reachable / Switch off"/>
    <s v="busy"/>
    <m/>
    <s v="Way2sms"/>
  </r>
  <r>
    <s v="vipulpowar16@gmail.comDigital Marketing Certification7204686511"/>
    <s v="Vipul Powar"/>
    <s v="vipulpowar16@gmail.com"/>
    <x v="13"/>
    <s v="Sandeep.p"/>
    <s v="Bangalore"/>
    <s v="Bangalore"/>
    <n v="7204686511"/>
    <d v="2017-03-01T17:22:00"/>
    <d v="2017-03-01T19:02:00"/>
    <s v="Not Interested"/>
    <s v="ni"/>
    <m/>
    <s v="Digiglitz"/>
  </r>
  <r>
    <s v="amit44545@gmail.comCloud Computing with MS Azure9555418965"/>
    <s v="Amit Shukla"/>
    <s v="amit44545@gmail.com"/>
    <x v="11"/>
    <s v="Sandeep.p"/>
    <s v="Gurgaon"/>
    <s v="Gurgaon"/>
    <n v="9555418965"/>
    <d v="2017-03-01T17:22:00"/>
    <d v="2017-03-01T18:58:00"/>
    <s v="Not reachable / Switch off"/>
    <s v="busy"/>
    <m/>
    <s v="threepoint"/>
  </r>
  <r>
    <s v="jain11mansi@gmail.comCloud Computing with MS Azure7415065063"/>
    <s v="mansi jain"/>
    <s v="jain11mansi@gmail.com"/>
    <x v="11"/>
    <s v="Sandeep.p"/>
    <s v="Bhopal"/>
    <s v="Bhopal"/>
    <n v="7415065063"/>
    <d v="2017-03-01T17:21:00"/>
    <d v="2017-03-01T18:51:00"/>
    <s v="Not Interested"/>
    <s v="ni"/>
    <m/>
    <s v="Way2SMS"/>
  </r>
  <r>
    <s v="gauravsingh0621@gmail.comDigital Marketing Professional Program7004658286"/>
    <s v="Gaurav Kumar"/>
    <s v="gauravsingh0621@gmail.com"/>
    <x v="0"/>
    <s v="Sandeep.p"/>
    <s v="Delhi"/>
    <m/>
    <n v="7004658286"/>
    <d v="2017-03-01T17:20:00"/>
    <d v="2017-03-01T18:48:00"/>
    <s v="Not reachable / Switch off"/>
    <s v="get back"/>
    <m/>
    <m/>
  </r>
  <r>
    <s v="Abhinayk51@gmail.comCloud Computing with MS Azure8978426823"/>
    <s v="chowti Abhinay kumar"/>
    <s v="Abhinayk51@gmail.com"/>
    <x v="11"/>
    <s v="Sandeep.p"/>
    <s v="Hyderabad"/>
    <s v="Hyderabad"/>
    <n v="8978426823"/>
    <d v="2017-03-01T17:19:00"/>
    <d v="2017-03-01T18:40:00"/>
    <s v="Not reachable / Switch off"/>
    <s v="rnr"/>
    <m/>
    <s v="Way2SMS"/>
  </r>
  <r>
    <s v="bhargavi.kalasur@gmail.comCloud Computing with MS Azure7887861762"/>
    <s v="bhargavi"/>
    <s v="bhargavi.kalasur@gmail.com"/>
    <x v="11"/>
    <s v="Sandeep.p"/>
    <s v="Pune"/>
    <s v="Pune"/>
    <n v="7887861762"/>
    <d v="2017-03-01T17:19:00"/>
    <d v="2017-03-01T18:39:00"/>
    <s v="Not Interested"/>
    <s v="ni"/>
    <m/>
    <s v="threepoint"/>
  </r>
  <r>
    <s v="krishnaveni.earpula@gmail.comDigital Marketing Professional Program9550149421"/>
    <s v="y krishnaveni"/>
    <s v="krishnaveni.earpula@gmail.com"/>
    <x v="0"/>
    <s v="Sandeep.p"/>
    <s v="Hyderabad"/>
    <s v="Hyderabad"/>
    <n v="9550149421"/>
    <d v="2017-03-01T17:18:00"/>
    <d v="2017-03-01T18:36:00"/>
    <s v="Ringing No Response"/>
    <s v="rnr"/>
    <m/>
    <s v="Pracharnama"/>
  </r>
  <r>
    <s v="Krishiv.savani@gmail.comDigital Marketing Professional Program9824218483"/>
    <s v="Bhartendu savani"/>
    <s v="Krishiv.savani@gmail.com"/>
    <x v="0"/>
    <s v="Sandeep.p"/>
    <s v="Ahmedabad"/>
    <s v="Ahmedabad"/>
    <n v="9824218483"/>
    <d v="2017-03-01T17:16:00"/>
    <d v="2017-03-01T17:38:00"/>
    <s v="Ringing No Response"/>
    <s v="rnr"/>
    <m/>
    <s v="Way2sms"/>
  </r>
  <r>
    <s v="navamerch@gmail.comDigital Marketing Professional Program8925327024"/>
    <s v="NAVANEETHAN"/>
    <s v="navamerch@gmail.com"/>
    <x v="0"/>
    <s v="Vipelo Kiba"/>
    <s v="Coimbatore"/>
    <s v="Coimbatore"/>
    <n v="8925327024"/>
    <d v="2017-03-01T17:16:00"/>
    <d v="2017-03-03T10:12:00"/>
    <s v="Interested/Follow Up"/>
    <m/>
    <d v="2017-03-06T17:28:00"/>
    <s v="threepoint"/>
  </r>
  <r>
    <s v="salim1434889@gmail.comDigital Marketing Professional Program9590802735"/>
    <s v="MOHAMADSALEEM Hameed"/>
    <s v="salim1434889@gmail.com"/>
    <x v="0"/>
    <s v="Sandeep.p"/>
    <s v="Bijapur"/>
    <s v="Bijapur"/>
    <n v="9590802735"/>
    <d v="2017-03-01T17:13:00"/>
    <d v="2017-03-01T18:30:00"/>
    <s v="Not Interested"/>
    <s v="ni"/>
    <m/>
    <s v="threepoint"/>
  </r>
  <r>
    <s v="kuberbansal1688@gmail.comDigital Marketing Professional Program9871792712"/>
    <s v="Kuber Bansal"/>
    <s v="kuberbansal1688@gmail.com"/>
    <x v="0"/>
    <s v="Vipelo Kiba"/>
    <s v="Majitor"/>
    <s v="Majitor"/>
    <n v="9871792712"/>
    <d v="2017-03-01T17:12:00"/>
    <d v="2017-03-06T16:34:00"/>
    <s v="Not Interested"/>
    <m/>
    <m/>
    <s v="Null"/>
  </r>
  <r>
    <s v="shaikmdansari786@gmail.comBig Data Analytics using Hadoop9030708810"/>
    <s v="Shaik Md Ansari"/>
    <s v="shaikmdansari786@gmail.com"/>
    <x v="14"/>
    <s v="Sandeep.p"/>
    <s v="Bangalore"/>
    <s v="Bangalore"/>
    <n v="9030708810"/>
    <d v="2017-03-01T17:11:00"/>
    <d v="2017-03-01T18:28:00"/>
    <s v="Not Interested"/>
    <s v="ni"/>
    <m/>
    <s v="leadsurf"/>
  </r>
  <r>
    <s v="dirgeshkumarsoni188@gmail.comDigital Marketing Certification8423631883"/>
    <s v="Durgeshkumar"/>
    <s v="dirgeshkumarsoni188@gmail.com"/>
    <x v="13"/>
    <s v="Rithesh Poojari"/>
    <s v="Pratapgarh"/>
    <s v="Pratapgarh"/>
    <n v="8423631883"/>
    <d v="2017-03-01T17:11:00"/>
    <d v="2017-03-02T13:58:00"/>
    <s v="Not Interested"/>
    <s v="Will get back"/>
    <m/>
    <s v="Way2sms"/>
  </r>
  <r>
    <s v="khandaywaseem3i@gmail.comDigital Marketing Professional Program9070227111"/>
    <s v="waseem kahanday"/>
    <s v="khandaywaseem3i@gmail.com"/>
    <x v="0"/>
    <s v="Vipelo Kiba"/>
    <s v="City"/>
    <s v="City"/>
    <n v="9070227111"/>
    <d v="2017-03-01T17:09:00"/>
    <d v="2017-03-01T19:01:00"/>
    <s v="Interested/Follow Up"/>
    <m/>
    <d v="2017-03-02T18:56:00"/>
    <s v="Way2sms"/>
  </r>
  <r>
    <s v="salman.skb@gmail.comDigital Marketing Professional Program9705624566"/>
    <s v="Salman"/>
    <s v="salman.skb@gmail.com"/>
    <x v="0"/>
    <s v="Sagar K"/>
    <s v="Vijayawada"/>
    <s v="Vijayawada"/>
    <n v="9705624566"/>
    <d v="2017-03-01T17:07:00"/>
    <d v="2017-03-01T17:58:00"/>
    <s v="Call Back"/>
    <s v="CB RNR"/>
    <d v="2017-03-02T00:00:00"/>
    <s v="Way2sms"/>
  </r>
  <r>
    <s v="angel.madhuri@gmail.comBig Data Analytics using Hadoop9945567853"/>
    <s v="Madhuri"/>
    <s v="angel.madhuri@gmail.com"/>
    <x v="14"/>
    <s v="Sandeep.p"/>
    <s v="Bangalore"/>
    <s v="Bangalore"/>
    <n v="9945567853"/>
    <d v="2017-03-01T17:06:00"/>
    <d v="2017-03-01T18:26:00"/>
    <s v="Not reachable / Switch off"/>
    <s v="gat back"/>
    <m/>
    <s v="Way2sms"/>
  </r>
  <r>
    <s v="rohitarora26021989@gmail.comDigital Marketing Professional Program9058888884"/>
    <s v="Rohit Arora"/>
    <s v="rohitarora26021989@gmail.com"/>
    <x v="0"/>
    <s v="Sagar K"/>
    <s v="Roorkee"/>
    <s v="Roorkee"/>
    <n v="9058888884"/>
    <d v="2017-03-01T17:05:00"/>
    <d v="2017-03-01T17:54:00"/>
    <s v="Interested/Follow Up"/>
    <s v="CB WILL CHECK MAIL N TELL"/>
    <d v="2017-03-02T17:51:00"/>
    <s v="pointific"/>
  </r>
  <r>
    <s v="soodbhanu31@gmail.comDigital Marketing Professional Program9878508596"/>
    <s v="Bhanu Prakash sood"/>
    <s v="soodbhanu31@gmail.com"/>
    <x v="0"/>
    <s v="Sandeep.p"/>
    <s v="City"/>
    <s v="City"/>
    <n v="9878508596"/>
    <d v="2017-03-01T17:04:00"/>
    <d v="2017-03-01T18:20:00"/>
    <s v="Not reachable / Switch off"/>
    <s v="busy"/>
    <m/>
    <s v="threepoint"/>
  </r>
  <r>
    <s v="adityachikte1997@gmail.comDigital Marketing Professional Program9156067924"/>
    <s v="Aditya Chikte"/>
    <s v="adityachikte1997@gmail.com"/>
    <x v="0"/>
    <s v="Sandeep.p"/>
    <s v="Nagpur"/>
    <s v="Nagpur"/>
    <n v="9156067924"/>
    <d v="2017-03-01T17:03:00"/>
    <d v="2017-03-01T17:38:00"/>
    <s v="Ringing No Response"/>
    <s v="rnr"/>
    <m/>
    <s v="pointific"/>
  </r>
  <r>
    <s v="morenandu2@gmail.comDigital Marketing Professional Program7744075362"/>
    <s v="Nandkishor More"/>
    <s v="morenandu2@gmail.com"/>
    <x v="0"/>
    <s v="Sagar K"/>
    <s v="Nagpur"/>
    <s v="Nagpur"/>
    <n v="7744075362"/>
    <d v="2017-03-01T17:03:00"/>
    <d v="2017-03-02T11:58:00"/>
    <s v="Call Back"/>
    <s v="RNR"/>
    <d v="2017-03-02T16:15:00"/>
    <s v="Way2sms"/>
  </r>
  <r>
    <s v="gaurav.bhatngar@gmail.comLean Six Sigma Green Belt8586846588"/>
    <s v="Gaurav Bhatnagar"/>
    <s v="gaurav.bhatngar@gmail.com"/>
    <x v="15"/>
    <s v="Vijaylaxmi D M"/>
    <s v="Delhi"/>
    <m/>
    <n v="8586846588"/>
    <d v="2017-03-01T17:02:00"/>
    <d v="2017-03-01T17:46:00"/>
    <s v="Interested/Follow Up"/>
    <s v="int... enquired for future....he will get back"/>
    <d v="2017-03-22T11:00:00"/>
    <s v="threepoint"/>
  </r>
  <r>
    <s v="harjindersinghbhatiara@gmail.comLean Six Sigma Green Belt8976871744"/>
    <s v="Harjinder singh"/>
    <s v="harjindersinghbhatiara@gmail.com"/>
    <x v="15"/>
    <s v="Vijaylaxmi D M"/>
    <s v="Mumbai"/>
    <m/>
    <n v="8976871744"/>
    <d v="2017-03-01T17:01:00"/>
    <d v="2017-03-01T17:54:00"/>
    <s v="Interested/Follow Up"/>
    <s v="cb after 1hr"/>
    <d v="2017-03-01T19:00:00"/>
    <s v="Vinaamtech"/>
  </r>
  <r>
    <s v="Kishoresaladi01@gmail.comDigital Marketing Professional Program8639820623"/>
    <s v="Kishore saladi"/>
    <s v="Kishoresaladi01@gmail.com"/>
    <x v="0"/>
    <s v="Prasad Chandra Gowda"/>
    <s v="Vijayawada"/>
    <s v="Vijayawada"/>
    <n v="8639820623"/>
    <d v="2017-03-01T17:01:00"/>
    <d v="2017-03-01T18:33:00"/>
    <s v="Call Back"/>
    <s v="ccb not reachable"/>
    <d v="2017-03-02T18:33:00"/>
    <s v="threepoint"/>
  </r>
  <r>
    <s v="satyamshukla762@gmail.comDigital Marketing Professional Program8602215925"/>
    <s v="satyam shukla"/>
    <s v="satyamshukla762@gmail.com"/>
    <x v="0"/>
    <s v="Prasad Chandra Gowda"/>
    <s v="Bhopal"/>
    <s v="Bhopal"/>
    <n v="8602215925"/>
    <d v="2017-03-01T17:00:00"/>
    <d v="2017-03-01T18:43:00"/>
    <s v="Call Back"/>
    <s v="confirmation online 20% gdmp"/>
    <d v="2017-03-06T18:35:00"/>
    <s v="threepoint"/>
  </r>
  <r>
    <s v="Puja975@gmail.comDigital Marketing Professional Program9135843975"/>
    <s v="Shyam kumar"/>
    <s v="Puja975@gmail.com"/>
    <x v="0"/>
    <s v="Prasad Chandra Gowda"/>
    <s v="Patna"/>
    <s v="Patna"/>
    <n v="9135843975"/>
    <d v="2017-03-01T17:00:00"/>
    <d v="2017-03-01T18:24:00"/>
    <s v="Call Back"/>
    <s v="cb swithed off"/>
    <d v="2017-03-03T02:24:00"/>
    <s v="threepoint"/>
  </r>
  <r>
    <s v="sreebalucharan@gmail.comDigital Marketing Professional Program9246577757"/>
    <s v="Baluni Kishore Kumar"/>
    <s v="sreebalucharan@gmail.com"/>
    <x v="0"/>
    <s v="Vikram D"/>
    <s v="Vijayawada"/>
    <s v="Vijayawada"/>
    <n v="9246577757"/>
    <d v="2017-03-01T16:59:00"/>
    <d v="2017-03-30T11:44:00"/>
    <s v="Not Interested"/>
    <s v="Not Interested No Reason"/>
    <m/>
    <s v="Way2sms"/>
  </r>
  <r>
    <s v="soumidhr@gmail.comDigital Marketing Professional Program8820723330"/>
    <s v="Soumi Dhar"/>
    <s v="soumidhr@gmail.com"/>
    <x v="0"/>
    <s v="Suhas"/>
    <s v="Kalyani"/>
    <s v="Kalyani"/>
    <n v="8820723330"/>
    <d v="2017-03-01T16:55:00"/>
    <d v="2017-03-01T17:53:00"/>
    <s v="Call Back"/>
    <s v="april or may"/>
    <d v="2017-03-01T17:25:00"/>
    <s v="threepoint"/>
  </r>
  <r>
    <s v="mayurshewale93@gmail.comDigital Marketing Professional Program9075594581"/>
    <s v="Mayur Shewale"/>
    <s v="mayurshewale93@gmail.com"/>
    <x v="0"/>
    <s v="Suhas"/>
    <s v="Aurangabad"/>
    <s v="Aurangabad"/>
    <n v="9075594581"/>
    <d v="2017-03-01T16:54:00"/>
    <d v="2017-03-01T17:22:00"/>
    <s v="Not reachable / Switch off"/>
    <s v="switch off"/>
    <m/>
    <s v="threepoint"/>
  </r>
  <r>
    <s v="Ankitgaur49@gmail.comDigital Marketing Professional Program9519777773"/>
    <s v="Ankit gaur"/>
    <s v="Ankitgaur49@gmail.com"/>
    <x v="0"/>
    <s v="Vikram D"/>
    <s v="Lucknow"/>
    <s v="Lucknow"/>
    <n v="9519777773"/>
    <d v="2017-03-01T16:46:00"/>
    <d v="2017-03-02T10:56:00"/>
    <s v="Call Back"/>
    <s v="Will confirm form parents &amp; will plan accordingly"/>
    <d v="2017-03-02T10:50:00"/>
    <s v="Null"/>
  </r>
  <r>
    <s v="Knarinder30@gmail.comDigital Marketing Professional Program7696560174"/>
    <s v="Narinder Kumar"/>
    <s v="Knarinder30@gmail.com"/>
    <x v="0"/>
    <s v="Vikram D"/>
    <s v="Chandigarh"/>
    <s v="Chandigarh"/>
    <n v="7696560174"/>
    <d v="2017-03-01T16:44:00"/>
    <d v="2017-03-01T17:00:00"/>
    <s v="Ringing No Response"/>
    <s v="Hindi"/>
    <m/>
    <s v="Way2sms"/>
  </r>
  <r>
    <s v="Rahulkr.dahiya222@gmail.comLean Six Sigma Green Belt9098486811"/>
    <s v="Rahul"/>
    <s v="Rahulkr.dahiya222@gmail.com"/>
    <x v="15"/>
    <s v="Bipin N"/>
    <s v="Valsad"/>
    <m/>
    <n v="9098486811"/>
    <d v="2017-03-01T22:19:00"/>
    <d v="2017-03-01T17:09:00"/>
    <s v="Number not valid"/>
    <s v="NNV"/>
    <m/>
    <s v="threepointerrors=true"/>
  </r>
  <r>
    <s v="arun.dazzler@gmail.comCloud Computing with MS Azure9884113313"/>
    <s v="Arun"/>
    <s v="arun.dazzler@gmail.com"/>
    <x v="11"/>
    <s v="Sandeep.p"/>
    <s v="Chennai"/>
    <s v="Chennai"/>
    <n v="9884113313"/>
    <d v="2017-03-01T16:41:00"/>
    <d v="2017-03-01T18:17:00"/>
    <s v="Not reachable / Switch off"/>
    <s v="busy"/>
    <m/>
    <s v="Way2SMS"/>
  </r>
  <r>
    <s v="debayan.paul.12@gmail.comBig Data Analytics using Hadoop8100011001"/>
    <s v="Debayan Paul"/>
    <s v="debayan.paul.12@gmail.com"/>
    <x v="14"/>
    <s v="Sandeep.p"/>
    <s v="Kolkata"/>
    <s v="Kolkata"/>
    <n v="8100011001"/>
    <d v="2017-03-01T16:37:00"/>
    <d v="2017-03-03T17:17:00"/>
    <s v="Not Interested"/>
    <s v="for info"/>
    <m/>
    <s v="Way2sms"/>
  </r>
  <r>
    <s v="laxman.banavath@gmail.comDigital Marketing Professional Program8884227149"/>
    <s v="laxman"/>
    <s v="laxman.banavath@gmail.com"/>
    <x v="0"/>
    <s v="Priyadarshini R"/>
    <s v="Hyderabad"/>
    <s v="Hyderabad"/>
    <n v="8884227149"/>
    <d v="2017-03-01T16:35:00"/>
    <d v="2017-03-01T17:19:00"/>
    <s v="Call Back"/>
    <s v="councelled and dropped the mail"/>
    <d v="2017-03-06T17:11:00"/>
    <s v="threepoint"/>
  </r>
  <r>
    <s v="s.vasanthichinni@gmail.comCloud Computing with MS Azure9160362529"/>
    <s v="Vasanthi Byrishetty"/>
    <s v="s.vasanthichinni@gmail.com"/>
    <x v="11"/>
    <s v="Sandeep.p"/>
    <s v="Hyderabad"/>
    <s v="Hyderabad"/>
    <n v="9160362529"/>
    <d v="2017-03-01T16:34:00"/>
    <d v="2017-03-01T18:10:00"/>
    <s v="Not Interested"/>
    <s v="ni"/>
    <m/>
    <s v="Way2SMS"/>
  </r>
  <r>
    <s v="snehankar4@gmail.comLean Six Sigma Green Belt8011810024"/>
    <s v="Dr Snehankar Kalita"/>
    <s v="snehankar4@gmail.com"/>
    <x v="15"/>
    <s v="Bipin N"/>
    <s v="Dibrugarh"/>
    <m/>
    <n v="8011810024"/>
    <d v="2017-03-01T16:32:00"/>
    <d v="2017-03-01T16:35:00"/>
    <s v="Ringing No Response"/>
    <s v="RNR"/>
    <m/>
    <s v="threepoint"/>
  </r>
  <r>
    <s v="rsmsouth@hoffmannbi.comLean Six Sigma Green Belt9946740797"/>
    <s v="Melvin"/>
    <s v="rsmsouth@hoffmannbi.com"/>
    <x v="15"/>
    <s v="Bipin N"/>
    <s v="Cochin"/>
    <m/>
    <n v="9946740797"/>
    <d v="2017-03-01T16:28:00"/>
    <d v="2017-03-02T17:20:00"/>
    <s v="Interested/Follow Up"/>
    <s v="not gone through the details.. cb monday 6th"/>
    <d v="2017-03-02T16:44:00"/>
    <s v="Vinaamtech"/>
  </r>
  <r>
    <s v="Shailaishgarg@gmail.comLean Six Sigma Green Belt9953535318"/>
    <s v="Shailaishgarg"/>
    <s v="Shailaishgarg@gmail.com"/>
    <x v="15"/>
    <s v="Bipin N"/>
    <s v="Gurgaon"/>
    <m/>
    <n v="9953535318"/>
    <d v="2017-03-01T16:27:00"/>
    <d v="2017-03-01T16:58:00"/>
    <s v="Interested/Follow Up"/>
    <s v="Int..cl details sent cb april end will enrol for may batch"/>
    <d v="2017-04-24T16:51:00"/>
    <s v="threepoint"/>
  </r>
  <r>
    <s v="abdulrahimishtiaq@yahoo.comDigital Marketing Certification966509241732"/>
    <s v="ABDUL RAHIM MOHD. ISHTIAQ"/>
    <s v="abdulrahimishtiaq@yahoo.com"/>
    <x v="13"/>
    <s v="Priyadarshini R"/>
    <s v="RIYADH"/>
    <m/>
    <n v="966509241732"/>
    <d v="2017-03-01T16:26:00"/>
    <d v="2017-03-01T17:21:00"/>
    <s v="Number not valid"/>
    <s v="wrong number"/>
    <m/>
    <m/>
  </r>
  <r>
    <s v="Chetanjogdand143@gmail.comDigital Marketing Professional Program8483038791"/>
    <s v="Chetan"/>
    <s v="Chetanjogdand143@gmail.com"/>
    <x v="0"/>
    <s v="Suhas"/>
    <s v="City"/>
    <s v="City"/>
    <n v="8483038791"/>
    <d v="2017-03-01T16:53:00"/>
    <d v="2017-03-01T17:21:00"/>
    <s v="Not reachable / Switch off"/>
    <s v="switch off"/>
    <m/>
    <s v="Way2sms"/>
  </r>
  <r>
    <s v="krishnakumarsit@gmail.comLean Six Sigma Green Belt9686600649"/>
    <s v="Krishnakumar P"/>
    <s v="krishnakumarsit@gmail.com"/>
    <x v="15"/>
    <s v="Akshay B N"/>
    <s v="Bangalore"/>
    <m/>
    <n v="9686600649"/>
    <d v="2017-03-01T16:24:00"/>
    <d v="2017-03-01T17:14:00"/>
    <s v="Call Back"/>
    <s v="cb mail sent"/>
    <d v="2017-03-03T17:10:00"/>
    <s v="threepoint"/>
  </r>
  <r>
    <s v="Adityajyoti21@gmail.comLean Six Sigma Green Belt8220179817"/>
    <s v="Aditya"/>
    <s v="Adityajyoti21@gmail.com"/>
    <x v="15"/>
    <s v="Akshay B N"/>
    <s v="Vellore"/>
    <m/>
    <n v="8220179817"/>
    <d v="2017-03-01T16:23:00"/>
    <d v="2017-03-01T16:39:00"/>
    <s v="Not reachable / Switch off"/>
    <s v="nr"/>
    <m/>
    <s v="threepoint"/>
  </r>
  <r>
    <s v="ag424333@gmail.comDigital Marketing Professional Program7572064748"/>
    <s v="Aman gupta"/>
    <s v="ag424333@gmail.com"/>
    <x v="0"/>
    <s v="Manjesh"/>
    <s v="Varanasi"/>
    <s v="Varanasi"/>
    <n v="7572064748"/>
    <d v="2017-03-01T16:21:00"/>
    <d v="2017-03-01T18:31:00"/>
    <s v="Not Interested"/>
    <s v="fee is too high"/>
    <m/>
    <s v="threepoint"/>
  </r>
  <r>
    <s v="mayaram.kushwah93@gmail.comLean Six Sigma Green Belt9644001708"/>
    <s v="Mayaram Singh Kushwah"/>
    <s v="mayaram.kushwah93@gmail.com"/>
    <x v="15"/>
    <s v="Akshay B N"/>
    <s v="Gwalior"/>
    <m/>
    <n v="9644001708"/>
    <d v="2017-03-01T16:18:00"/>
    <d v="2017-03-01T16:54:00"/>
    <s v="Call Back"/>
    <s v="cb"/>
    <d v="2017-03-02T16:41:00"/>
    <s v="Way2sms"/>
  </r>
  <r>
    <s v="kasakram@gmail.comDigital Marketing Professional Program9302499862"/>
    <s v="rakesh kumar dubey"/>
    <s v="kasakram@gmail.com"/>
    <x v="0"/>
    <s v="Manjesh"/>
    <s v="Jabalpur"/>
    <s v="Jabalpur"/>
    <n v="9302499862"/>
    <d v="2017-03-01T16:14:00"/>
    <d v="2017-03-02T17:52:00"/>
    <s v="Not reachable / Switch off"/>
    <s v="so"/>
    <m/>
    <s v="Way2sms"/>
  </r>
  <r>
    <s v="Shivkesh9835@gmail.comBig Data Analytics using Hadoop8285731112"/>
    <s v="Shivskesh singh"/>
    <s v="Shivkesh9835@gmail.com"/>
    <x v="14"/>
    <s v="Sandeep.p"/>
    <s v="Gurgaon"/>
    <s v="Gurgaon"/>
    <n v="8285731112"/>
    <d v="2017-03-01T16:13:00"/>
    <d v="2017-03-01T18:07:00"/>
    <s v="Not Interested"/>
    <s v="ni"/>
    <m/>
    <s v="Way2sms"/>
  </r>
  <r>
    <s v="Karalevishal53@gmail.comLean Six Sigma Green Belt7588093535"/>
    <s v="vishal karale"/>
    <s v="Karalevishal53@gmail.com"/>
    <x v="15"/>
    <s v="Akshay B N"/>
    <s v="Pune"/>
    <m/>
    <n v="7588093535"/>
    <d v="2017-03-01T16:11:00"/>
    <d v="2017-03-01T16:46:00"/>
    <s v="Ringing No Response"/>
    <s v="disconnected"/>
    <m/>
    <s v="threepoint"/>
  </r>
  <r>
    <s v="tayabshaikh95@gmail.comDigital Marketing Certification8975462657"/>
    <s v="TAYAB SHAIKH"/>
    <s v="tayabshaikh95@gmail.com"/>
    <x v="13"/>
    <s v="Priyadarshini R"/>
    <s v="Pune"/>
    <s v="Pune"/>
    <n v="8975462657"/>
    <d v="2017-03-01T16:08:00"/>
    <d v="2017-03-01T17:23:00"/>
    <s v="Not Interested"/>
    <s v="Disconnected cl"/>
    <m/>
    <s v="Way2sms"/>
  </r>
  <r>
    <s v="Krishmukherjee266@gmail.comLean Six Sigma Green Belt8972200266"/>
    <s v="Krishnandu mukherjee"/>
    <s v="Krishmukherjee266@gmail.com"/>
    <x v="15"/>
    <s v="Vijaylaxmi D M"/>
    <s v="Others"/>
    <m/>
    <n v="8972200266"/>
    <d v="2017-03-01T16:06:00"/>
    <d v="2017-03-01T16:54:00"/>
    <s v="Ringing No Response"/>
    <s v="rnr"/>
    <m/>
    <s v="Way2sms"/>
  </r>
  <r>
    <s v="Karanchhb@gmail.comDigital Marketing Professional Program9651895658"/>
    <s v="Karan Chaturvedy"/>
    <s v="Karanchhb@gmail.com"/>
    <x v="0"/>
    <s v="Manjesh"/>
    <s v="Barrackpore"/>
    <s v="Barrackpore"/>
    <n v="9651895658"/>
    <d v="2017-03-01T16:02:00"/>
    <d v="2017-03-01T17:01:00"/>
    <s v="Ringing No Response"/>
    <s v="rnr"/>
    <m/>
    <s v="Way2sms"/>
  </r>
  <r>
    <s v="menonkirthy@gmail.comLean Six Sigma Green Belt9544800030"/>
    <s v="KIRTHY MENON"/>
    <s v="menonkirthy@gmail.com"/>
    <x v="15"/>
    <s v="Bipin N"/>
    <s v="Malappuram"/>
    <m/>
    <n v="9544800030"/>
    <d v="2017-03-01T15:59:00"/>
    <d v="2017-03-01T16:53:00"/>
    <s v="Ringing No Response"/>
    <s v="RNR"/>
    <m/>
    <s v="Way2sms errors=trueerrors=true"/>
  </r>
  <r>
    <s v="nsrchowdary@gmail.comCloud Computing with MS Azure9886060500"/>
    <s v="Reddeppa Chowdary N S"/>
    <s v="nsrchowdary@gmail.com"/>
    <x v="11"/>
    <s v="Sandeep.p"/>
    <s v="Bangalore"/>
    <s v="Bangalore"/>
    <n v="9886060500"/>
    <d v="2017-03-01T15:56:00"/>
    <d v="2017-03-01T18:05:00"/>
    <s v="Not reachable / Switch off"/>
    <s v="get back"/>
    <m/>
    <s v="Way2SMS"/>
  </r>
  <r>
    <s v="vtsairam5@gmail.comLean Six Sigma Green Belt9652016410"/>
    <s v="T Venkanna"/>
    <s v="vtsairam5@gmail.com"/>
    <x v="15"/>
    <s v="Akshay B N"/>
    <s v="Vijayawada"/>
    <m/>
    <n v="9652016410"/>
    <d v="2017-03-01T15:53:00"/>
    <d v="2017-03-01T17:33:00"/>
    <s v="Call Back"/>
    <s v="cb"/>
    <d v="2017-03-02T10:30:00"/>
    <s v="Way2sms"/>
  </r>
  <r>
    <s v="jayvyas2@gmail.comLean Six Sigma Green Belt8003249518"/>
    <s v="jay vyss"/>
    <s v="jayvyas2@gmail.com"/>
    <x v="15"/>
    <s v="Bipin N"/>
    <s v="Jaipur"/>
    <m/>
    <n v="8003249518"/>
    <d v="2017-03-01T15:52:00"/>
    <d v="2017-03-01T17:06:00"/>
    <s v="Interested/Follow Up"/>
    <s v="int.. ryt nw pursuing other course.. cb mar ending for conformation"/>
    <d v="2017-03-31T17:01:00"/>
    <s v="Way2sms"/>
  </r>
  <r>
    <s v="Myhues@gmail.com.comDigital Marketing Professional Program9901519368"/>
    <s v="Harithaapriyadarshini"/>
    <s v="Myhues@gmail.com.com"/>
    <x v="0"/>
    <s v="Vikram D"/>
    <s v="City"/>
    <s v="City"/>
    <n v="9901519368"/>
    <d v="2017-03-01T15:51:00"/>
    <d v="2017-03-02T10:47:00"/>
    <s v="Not Interested"/>
    <s v="Will Plan on June Since she has Exams going on"/>
    <m/>
    <s v="Way2sms"/>
  </r>
  <r>
    <s v="janaki_ramam@yahoo.comCloud Computing with MS Azure9885357635"/>
    <s v="Ramam"/>
    <s v="janaki_ramam@yahoo.com"/>
    <x v="11"/>
    <s v="Sandeep.p"/>
    <s v="Hyderabad"/>
    <s v="Hyderabad"/>
    <n v="9885357635"/>
    <d v="2017-03-01T15:50:00"/>
    <d v="2017-03-18T16:33:00"/>
    <s v="Admission Taken"/>
    <s v="sent mail with details/done enrollment hadoop"/>
    <m/>
    <s v="Way2SMS"/>
  </r>
  <r>
    <s v="pradeep.gantala@gmail.comBig Data Analytics using Hadoop9177384808"/>
    <s v="pradeep"/>
    <s v="pradeep.gantala@gmail.com"/>
    <x v="14"/>
    <s v="Sandeep.p"/>
    <s v="Hyderabad"/>
    <s v="Hyderabad"/>
    <n v="9177384808"/>
    <d v="2017-03-01T15:50:00"/>
    <d v="2017-03-06T17:52:00"/>
    <s v="Not Interested"/>
    <s v="ni"/>
    <m/>
    <s v="Way2sms"/>
  </r>
  <r>
    <s v="rakeshagarwal18@gmail.comAdvanced Digital Marketing8005953037"/>
    <s v="Rakesh Kumar Agarwal"/>
    <s v="rakeshagarwal18@gmail.com"/>
    <x v="16"/>
    <s v="Parvathi.m"/>
    <s v="Ajmer"/>
    <s v="Ajmer"/>
    <n v="8005953037"/>
    <d v="2017-03-01T15:49:00"/>
    <d v="2017-03-01T17:35:00"/>
    <s v="Not Interested"/>
    <s v="he is saying he is aged he is nt int right now"/>
    <m/>
    <s v="Way2sms"/>
  </r>
  <r>
    <s v="Sathya1234.sn@gmail.comDigital Marketing Professional Program9445626994"/>
    <s v="Bhuvaneshwari"/>
    <s v="Sathya1234.sn@gmail.com"/>
    <x v="0"/>
    <s v="Vikram D"/>
    <s v="Coimbatore"/>
    <s v="Coimbatore"/>
    <n v="9445626994"/>
    <d v="2017-03-01T15:46:00"/>
    <d v="2017-03-02T10:29:00"/>
    <s v="Not Interested"/>
    <s v="Not Eligible"/>
    <m/>
    <s v="Way2sms"/>
  </r>
  <r>
    <s v="anupsoren2015@gmail.comDigital Marketing Professional Program9635460392"/>
    <s v="MR ANUP SOREN"/>
    <s v="anupsoren2015@gmail.com"/>
    <x v="0"/>
    <s v="Manjesh"/>
    <s v="Berhampur"/>
    <s v="Berhampur"/>
    <n v="9635460392"/>
    <d v="2017-03-01T15:42:00"/>
    <d v="2017-03-02T16:00:00"/>
    <s v="Not Interested"/>
    <s v="n i"/>
    <m/>
    <s v="Way2sms"/>
  </r>
  <r>
    <s v="charidhananjay@gmail.comDigital Marketing Professional Program7415878067"/>
    <s v="Dhananjay"/>
    <s v="charidhananjay@gmail.com"/>
    <x v="0"/>
    <s v="Vikram D"/>
    <s v="Raipur"/>
    <s v="Raipur"/>
    <n v="7415878067"/>
    <d v="2017-03-01T15:40:00"/>
    <d v="2017-03-01T18:52:00"/>
    <s v="Interested/Follow Up"/>
    <s v="He wants to discuss with her mom"/>
    <d v="2017-03-01T18:50:00"/>
    <s v="Way2sms"/>
  </r>
  <r>
    <s v="sinhajit811987@gmail.comDigital Marketing Professional Program8511696252"/>
    <s v="AJITSINH CHAUHAN"/>
    <s v="sinhajit811987@gmail.com"/>
    <x v="0"/>
    <s v="Priyadarshini R"/>
    <s v="Ahmedabad"/>
    <s v="Ahmedabad"/>
    <n v="8511696252"/>
    <d v="2017-03-01T15:37:00"/>
    <d v="2017-03-01T17:29:00"/>
    <s v="Call Back"/>
    <s v="Will get back"/>
    <d v="2017-03-02T17:24:00"/>
    <s v="Way2sms"/>
  </r>
  <r>
    <s v="rayeesahmed177@gmail.comBig Data Analytics using Hadoop9963110273"/>
    <s v="rayees ahmed"/>
    <s v="rayeesahmed177@gmail.com"/>
    <x v="14"/>
    <s v="Sandeep.p"/>
    <s v="Hyderabad"/>
    <s v="Hyderabad"/>
    <n v="9963110273"/>
    <d v="2017-03-01T15:36:00"/>
    <d v="2017-03-01T17:50:00"/>
    <s v="Not Interested"/>
    <s v="ni"/>
    <m/>
    <s v="Way2sms"/>
  </r>
  <r>
    <s v="kanjariyakishan@gmail.comDigital Marketing Professional Program9909817273"/>
    <s v="Kishan Kanjariya"/>
    <s v="kanjariyakishan@gmail.com"/>
    <x v="0"/>
    <s v="Manjesh"/>
    <s v="Rajkot"/>
    <s v="Rajkot"/>
    <n v="9909817273"/>
    <d v="2017-03-01T15:32:00"/>
    <d v="2017-03-02T13:55:00"/>
    <s v="Call Back"/>
    <s v="he is willing to join on april"/>
    <d v="2017-04-02T13:01:00"/>
    <s v="Way2sms"/>
  </r>
  <r>
    <s v="Sunnymohan61@gmail.comCloud Computing with MS Azure8286345913"/>
    <s v="Sunny shah"/>
    <s v="Sunnymohan61@gmail.com"/>
    <x v="11"/>
    <s v="Sandeep.p"/>
    <s v="Mumbai"/>
    <s v="Mumbai"/>
    <n v="8286345913"/>
    <d v="2017-03-01T15:26:00"/>
    <d v="2017-03-01T17:48:00"/>
    <s v="Not Interested"/>
    <s v="ni"/>
    <m/>
    <s v="Way2SMS"/>
  </r>
  <r>
    <s v="anudeep1318@gmail.comCloud Computing with MS Azure7760699109"/>
    <s v="Anudeep"/>
    <s v="anudeep1318@gmail.com"/>
    <x v="11"/>
    <s v="Sandeep.p"/>
    <s v="Manipal"/>
    <s v="Manipal"/>
    <n v="7760699109"/>
    <d v="2017-03-01T15:22:00"/>
    <d v="2017-03-01T17:38:00"/>
    <s v="Ringing No Response"/>
    <s v="rnr"/>
    <m/>
    <s v="Way2SMS"/>
  </r>
  <r>
    <s v="jkumarrocks681@gmail.comDigital Marketing Professional Program9780014820"/>
    <s v="jatinder"/>
    <s v="jkumarrocks681@gmail.com"/>
    <x v="0"/>
    <s v="Suhas"/>
    <s v="Patiala"/>
    <s v="Patiala"/>
    <n v="9780014820"/>
    <d v="2017-03-01T15:18:00"/>
    <d v="2017-03-01T17:19:00"/>
    <s v="Call Back"/>
    <s v="he is busy with exams"/>
    <d v="2017-03-01T17:16:00"/>
    <s v="Way2sms"/>
  </r>
  <r>
    <s v="rahmanmgm@gmail.comLean Six Sigma Green Belt540052786"/>
    <s v="abdul rahman"/>
    <s v="rahmanmgm@gmail.com"/>
    <x v="15"/>
    <s v="Akshay B N"/>
    <s v="Malappuram"/>
    <m/>
    <n v="540052786"/>
    <d v="2017-03-01T14:56:00"/>
    <d v="2017-03-01T16:46:00"/>
    <s v="Ringing No Response"/>
    <s v="mail sent"/>
    <m/>
    <s v="Way2sms errors=true"/>
  </r>
  <r>
    <s v="seksariaharshita71@gmail.comLean Six Sigma Green Belt7734074077"/>
    <s v="Harshita Seksaria"/>
    <s v="seksariaharshita71@gmail.com"/>
    <x v="15"/>
    <s v="Akshay B N"/>
    <s v="Ajmer"/>
    <m/>
    <n v="7734074077"/>
    <d v="2017-03-01T14:53:00"/>
    <d v="2017-03-01T17:06:00"/>
    <s v="Not Interested"/>
    <s v="disconnected"/>
    <m/>
    <s v="threepoint"/>
  </r>
  <r>
    <s v="Av401718@gmail.comDigital Marketing Professional Program9687947644"/>
    <s v="Aman Verma"/>
    <s v="Av401718@gmail.com"/>
    <x v="0"/>
    <s v="Suhas"/>
    <s v="Ahmedabad"/>
    <m/>
    <n v="9687947644"/>
    <d v="2017-03-09T10:49:00"/>
    <d v="2017-03-01T14:13:00"/>
    <s v="Ringing No Response"/>
    <m/>
    <m/>
    <s v="Way2sms"/>
  </r>
  <r>
    <s v="rajmerotha2013@gmail.comDigital Marketing Professional Program9983810527"/>
    <s v="Rajendra kumar Merotha"/>
    <s v="rajmerotha2013@gmail.com"/>
    <x v="0"/>
    <s v="Suhas"/>
    <s v="Jaipur"/>
    <s v="Jaipur"/>
    <n v="9983810527"/>
    <d v="2017-03-01T14:09:00"/>
    <d v="2017-03-01T14:22:00"/>
    <s v="Call Back"/>
    <s v="he is busy right now.."/>
    <d v="2017-03-01T14:21:00"/>
    <s v="Way2sms"/>
  </r>
  <r>
    <s v="sk.amjad.ca@gmail.comLean Six Sigma Green Belt9866201920"/>
    <s v="amjad"/>
    <s v="sk.amjad.ca@gmail.com"/>
    <x v="15"/>
    <s v="Akshay B N"/>
    <s v="Pune"/>
    <m/>
    <n v="9866201920"/>
    <d v="2017-03-01T14:09:00"/>
    <d v="2017-03-01T14:36:00"/>
    <s v="Not reachable / Switch off"/>
    <s v="nc"/>
    <m/>
    <s v="threepoint"/>
  </r>
  <r>
    <s v="aakashdeep97@gmail.comLean Six Sigma Green Belt9896497973"/>
    <s v="Akashdeep singh"/>
    <s v="aakashdeep97@gmail.com"/>
    <x v="15"/>
    <s v="Akshay B N"/>
    <s v="Delhi"/>
    <m/>
    <n v="9896497973"/>
    <d v="2017-03-01T14:04:00"/>
    <d v="2017-03-01T14:30:00"/>
    <s v="Not Interested"/>
    <s v="mail sent wgb"/>
    <m/>
    <s v="Way2sms"/>
  </r>
  <r>
    <s v="akshaygauswami7263492@gmail.comDigital Marketing Professional Program8000160938"/>
    <s v="Akshay Gauswami"/>
    <s v="akshaygauswami7263492@gmail.com"/>
    <x v="0"/>
    <s v="Manjesh"/>
    <s v="Una"/>
    <s v="Una"/>
    <n v="8000160938"/>
    <d v="2017-03-01T14:04:00"/>
    <d v="2017-03-01T14:13:00"/>
    <s v="Ringing No Response"/>
    <s v="rnr"/>
    <m/>
    <s v="Way2sms"/>
  </r>
  <r>
    <s v="raviyadavex@gmail.comLean Six Sigma Green Belt9685403564"/>
    <s v="ravi ranjan"/>
    <s v="raviyadavex@gmail.com"/>
    <x v="15"/>
    <s v="Akshay B N"/>
    <s v="Mumbai"/>
    <m/>
    <n v="9685403564"/>
    <d v="2017-03-01T13:59:00"/>
    <d v="2017-03-01T14:14:00"/>
    <s v="Ringing No Response"/>
    <s v="disconnected"/>
    <m/>
    <s v="Way2sms"/>
  </r>
  <r>
    <s v="jayasree.e9@gmail.comDigital Marketing Professional Program9493676501"/>
    <s v="jayasree"/>
    <s v="jayasree.e9@gmail.com"/>
    <x v="0"/>
    <s v="Manjesh"/>
    <s v="Vijayawada"/>
    <s v="Vijayawada"/>
    <n v="9493676501"/>
    <d v="2017-03-01T13:57:00"/>
    <d v="2017-03-01T18:49:00"/>
    <s v="Not Interested"/>
    <s v="ni"/>
    <m/>
    <s v="pointific"/>
  </r>
  <r>
    <s v="Bhatgowhar01@gmail.comLean Six Sigma Green Belt7044794239"/>
    <s v="Gowhar Bhat"/>
    <s v="Bhatgowhar01@gmail.com"/>
    <x v="15"/>
    <s v="Akshay B N"/>
    <s v="Kolkata"/>
    <m/>
    <n v="7044794239"/>
    <d v="2017-03-01T13:53:00"/>
    <d v="2017-03-01T14:38:00"/>
    <s v="Not reachable / Switch off"/>
    <s v="nr"/>
    <m/>
    <s v="Way2sms errors=true"/>
  </r>
  <r>
    <s v="smartgatha.96@gmail.comDigital Marketing Professional Program8141091953"/>
    <s v="Gatha Shrimali"/>
    <s v="smartgatha.96@gmail.com"/>
    <x v="0"/>
    <s v="Manjesh"/>
    <s v="Valsad"/>
    <s v="Valsad"/>
    <n v="8141091953"/>
    <d v="2017-03-01T13:53:00"/>
    <d v="2017-03-02T11:59:00"/>
    <s v="Call Back"/>
    <s v="call to councile 6"/>
    <d v="2017-03-02T18:10:00"/>
    <s v="Way2sms"/>
  </r>
  <r>
    <s v="heeral2122@gmail.comDigital Marketing Professional Program9618786660"/>
    <s v="Heeral Tyagi"/>
    <s v="heeral2122@gmail.com"/>
    <x v="0"/>
    <s v="Vipelo Kiba"/>
    <s v="Hyderabad"/>
    <s v="Hyderabad"/>
    <n v="9618786660"/>
    <d v="2017-03-01T13:29:00"/>
    <d v="2017-03-02T14:05:00"/>
    <s v="Admission Taken"/>
    <m/>
    <m/>
    <s v="pointific"/>
  </r>
  <r>
    <s v="joshirakesh82@yahoo.comDigital Marketing Professional Program9460570250"/>
    <s v="Rakesh Kumar Joshi"/>
    <s v="joshirakesh82@yahoo.com"/>
    <x v="0"/>
    <s v="Manjesh"/>
    <s v="Jaipur"/>
    <s v="Jaipur"/>
    <n v="9460570250"/>
    <d v="2017-03-01T13:28:00"/>
    <d v="2017-03-01T14:13:00"/>
    <m/>
    <m/>
    <m/>
    <s v="Sparrow"/>
  </r>
  <r>
    <s v="kamal.daswani54@gmail.comDigital Marketing Professional Program8955855443"/>
    <s v="kamal"/>
    <s v="kamal.daswani54@gmail.com"/>
    <x v="0"/>
    <s v="Manjesh"/>
    <s v="Ajmer"/>
    <s v="Ajmer"/>
    <n v="8955855443"/>
    <d v="2017-03-01T13:22:00"/>
    <d v="2017-03-01T17:42:00"/>
    <s v="Not Interested"/>
    <s v="ni"/>
    <m/>
    <s v="Way2sms"/>
  </r>
  <r>
    <s v="Chary.venkatesh6@gmail.comDigital Marketing Professional Program9705439854"/>
    <s v="Venkatesh"/>
    <s v="Chary.venkatesh6@gmail.com"/>
    <x v="0"/>
    <s v="Vipelo Kiba"/>
    <s v="Hyderabad"/>
    <s v="Hyderabad"/>
    <n v="9705439854"/>
    <d v="2017-03-01T13:21:00"/>
    <d v="2017-03-01T18:20:00"/>
    <s v="Interested/Follow Up"/>
    <m/>
    <d v="2017-03-03T14:05:00"/>
    <s v="pointific"/>
  </r>
  <r>
    <s v="rasmin888@gmail.comDigital Marketing Professional Program9687692657"/>
    <s v="Rashmikant Solanki"/>
    <s v="rasmin888@gmail.com"/>
    <x v="0"/>
    <s v="Manjesh"/>
    <s v="Gandhinagar"/>
    <s v="Gandhinagar"/>
    <n v="9687692657"/>
    <d v="2017-03-01T13:14:00"/>
    <d v="2017-03-01T14:13:00"/>
    <m/>
    <m/>
    <m/>
    <s v="gdmpNC"/>
  </r>
  <r>
    <s v="anany.ais46@gmail.comDigital Marketing Professional Program7721948631"/>
    <s v="Anany Atrey"/>
    <s v="anany.ais46@gmail.com"/>
    <x v="0"/>
    <s v="Vipelo Kiba"/>
    <s v="Pune"/>
    <s v="Pune"/>
    <n v="7721948631"/>
    <d v="2017-03-01T13:13:00"/>
    <d v="2017-03-03T16:50:00"/>
    <s v="Call Back"/>
    <m/>
    <d v="2017-03-04T16:52:00"/>
    <s v="Way2sms"/>
  </r>
  <r>
    <s v="thokeraabid123@gmail.comDigital Marketing Professional Program9596261661"/>
    <s v="thoker aabid"/>
    <s v="thokeraabid123@gmail.com"/>
    <x v="0"/>
    <s v="Manjesh"/>
    <s v="City"/>
    <s v="City"/>
    <n v="9596261661"/>
    <d v="2017-03-01T13:07:00"/>
    <d v="2017-03-01T14:13:00"/>
    <m/>
    <m/>
    <m/>
    <s v="Way2sms"/>
  </r>
  <r>
    <s v="Nikhilcheelam@gmail.comDigital Marketing Professional Program9491411844"/>
    <s v="Nikhil kumar"/>
    <s v="Nikhilcheelam@gmail.com"/>
    <x v="0"/>
    <s v="Manjesh"/>
    <s v="Hyderabad"/>
    <s v="Hyderabad"/>
    <n v="9491411844"/>
    <d v="2017-03-01T13:07:00"/>
    <d v="2017-03-01T18:23:00"/>
    <s v="Interested/Follow Up"/>
    <s v="sending orientation"/>
    <d v="2017-03-18T10:00:00"/>
    <s v="Way2sms"/>
  </r>
  <r>
    <s v="saiyammehta09@gmail.comDigital Marketing Professional Program8733086383"/>
    <s v="Saiyam"/>
    <s v="saiyammehta09@gmail.com"/>
    <x v="0"/>
    <s v="Manjesh"/>
    <s v="Surat"/>
    <s v="Surat"/>
    <n v="8733086383"/>
    <d v="2017-03-01T13:02:00"/>
    <d v="2017-03-01T17:08:00"/>
    <s v="Not reachable / Switch off"/>
    <s v="not reacjh"/>
    <m/>
    <s v="Way2sms"/>
  </r>
  <r>
    <s v="sanjaysanjay0102@gmail.comDigital Marketing Professional Program7061592175"/>
    <s v="mahendra"/>
    <s v="sanjaysanjay0102@gmail.com"/>
    <x v="0"/>
    <s v="Manjesh"/>
    <s v="Jaipur"/>
    <s v="Jaipur"/>
    <n v="7061592175"/>
    <d v="2017-03-01T13:01:00"/>
    <d v="2017-03-01T18:24:00"/>
    <s v="Wrong Number"/>
    <s v="wn"/>
    <m/>
    <s v="Way2sms"/>
  </r>
  <r>
    <s v="Agg.shagucash@gmail.comDigital Marketing Professional Program7351988818"/>
    <s v="Shagun aggarwal"/>
    <s v="Agg.shagucash@gmail.com"/>
    <x v="0"/>
    <s v="Manjesh"/>
    <s v="Ghaziabad"/>
    <s v="Ghaziabad"/>
    <n v="7351988818"/>
    <d v="2017-03-01T13:00:00"/>
    <d v="2017-03-01T14:13:00"/>
    <m/>
    <m/>
    <m/>
    <s v="Way2sms"/>
  </r>
  <r>
    <s v="anandguptas@gmail.comDigital Marketing Professional Program9346957070"/>
    <s v="Anand Gupta"/>
    <s v="anandguptas@gmail.com"/>
    <x v="0"/>
    <s v="Manjesh"/>
    <s v="Hyderabad"/>
    <s v="Hyderabad"/>
    <n v="9346957070"/>
    <d v="2017-03-01T12:58:00"/>
    <d v="2017-03-01T14:13:00"/>
    <s v="Ringing No Response"/>
    <s v="transfered to praveen"/>
    <m/>
    <s v="Way2sms"/>
  </r>
  <r>
    <s v="Pochamonimanivarma99@gmail.comDigital Marketing Professional Program9966216051"/>
    <s v="Manivarma"/>
    <s v="Pochamonimanivarma99@gmail.com"/>
    <x v="0"/>
    <s v="Vipelo Kiba"/>
    <s v="Hyderabad"/>
    <s v="Hyderabad"/>
    <n v="9966216051"/>
    <d v="2017-03-01T12:49:00"/>
    <d v="2017-03-01T18:03:00"/>
    <s v="Not Interested"/>
    <m/>
    <m/>
    <s v="Way2sms"/>
  </r>
  <r>
    <s v="nkishornimbalkar69@GMAIL.COMAdvanced Digital Marketing8983552889"/>
    <s v="kishor j nimbalkar"/>
    <s v="nkishornimbalkar69@GMAIL.COM"/>
    <x v="16"/>
    <s v="Parvathi.m"/>
    <s v="Kalyan"/>
    <s v="City"/>
    <n v="8983552889"/>
    <d v="2017-03-01T12:41:00"/>
    <d v="2017-03-01T13:01:00"/>
    <s v="Ringing No Response"/>
    <s v="mail sent rnr"/>
    <m/>
    <s v="Way2sms"/>
  </r>
  <r>
    <s v="suneel_pothula@yahoo.comDigital Marketing Professional Program9966115677"/>
    <s v="suneel"/>
    <s v="suneel_pothula@yahoo.com"/>
    <x v="0"/>
    <s v="Manjesh"/>
    <s v="Vijayawada"/>
    <m/>
    <n v="9966115677"/>
    <d v="2017-03-01T12:36:00"/>
    <d v="2017-03-24T15:23:00"/>
    <s v="Ringing No Response"/>
    <s v="rnr"/>
    <m/>
    <s v="Naukri"/>
  </r>
  <r>
    <s v="subrata.joardar65@gmail.comDigital Marketing Professional Program9476296318"/>
    <s v="subrata joardar"/>
    <s v="subrata.joardar65@gmail.com"/>
    <x v="0"/>
    <s v="Manjesh"/>
    <s v="Siliguri"/>
    <s v="Siliguri"/>
    <n v="9476296318"/>
    <d v="2017-03-01T12:35:00"/>
    <d v="2017-03-01T14:13:00"/>
    <m/>
    <m/>
    <m/>
    <s v="Way2sms"/>
  </r>
  <r>
    <s v="Brijendrachakradhar@gmail.comDigital Marketing Professional Program9827731713"/>
    <s v="Brijendra chakadhar"/>
    <s v="Brijendrachakradhar@gmail.com"/>
    <x v="0"/>
    <s v="Manjesh"/>
    <s v="Bhopal"/>
    <s v="Bhopal"/>
    <n v="9827731713"/>
    <d v="2017-03-01T12:29:00"/>
    <d v="2017-03-01T14:13:00"/>
    <s v="Ringing No Response"/>
    <s v="rnr"/>
    <m/>
    <s v="threepoint"/>
  </r>
  <r>
    <s v="vikas560_kan@yahoo.inDigital Marketing Professional Program9754328076"/>
    <s v="VIKAS"/>
    <s v="vikas560_kan@yahoo.in"/>
    <x v="0"/>
    <s v="Karlina Arya"/>
    <s v="Indore"/>
    <s v="Indore"/>
    <n v="9754328076"/>
    <d v="2017-03-01T12:28:00"/>
    <d v="2017-03-01T12:45:00"/>
    <m/>
    <m/>
    <m/>
    <s v="Sparrow"/>
  </r>
  <r>
    <s v="aman05964@gmail.comDigital Marketing Professional Program8475040459"/>
    <s v="Aman kumar"/>
    <s v="aman05964@gmail.com"/>
    <x v="0"/>
    <s v="Manjesh"/>
    <s v="Udham Singh Nagar"/>
    <s v="Udham Singh Nagar"/>
    <n v="8475040459"/>
    <d v="2017-03-01T12:28:00"/>
    <d v="2017-03-01T14:28:00"/>
    <s v="Call Back"/>
    <s v="counciled call for conformation 2 2/3"/>
    <d v="2017-03-01T14:18:00"/>
    <s v="Way2sms"/>
  </r>
  <r>
    <s v="dr.dikshitabhuyan@gmail.comLean Six Sigma Green Belt7086077705"/>
    <s v="Dikshita Bhuyan"/>
    <s v="dr.dikshitabhuyan@gmail.com"/>
    <x v="15"/>
    <s v="Akshay B N"/>
    <s v="Guwahati"/>
    <m/>
    <n v="7086077705"/>
    <d v="2017-03-01T12:10:00"/>
    <d v="2017-03-01T14:20:00"/>
    <s v="Call Back"/>
    <s v="cb mail sent"/>
    <d v="2017-03-04T14:17:00"/>
    <s v="pracharnama"/>
  </r>
  <r>
    <s v="Matloobkhan986@gmail.comDigital Marketing Professional Program9812992008"/>
    <s v="Matloob"/>
    <s v="Matloobkhan986@gmail.com"/>
    <x v="0"/>
    <s v="Manjesh"/>
    <s v="Yamuna Nagar"/>
    <s v="Yamuna Nagar"/>
    <n v="9812992008"/>
    <d v="2017-03-01T12:09:00"/>
    <d v="2017-03-01T14:13:00"/>
    <s v="Ringing No Response"/>
    <s v="rnr"/>
    <m/>
    <s v="Way2sms"/>
  </r>
  <r>
    <s v="altafmoyal92@gmail.comDigital Marketing Professional Program8739881471"/>
    <s v="Altaf moyal"/>
    <s v="altafmoyal92@gmail.com"/>
    <x v="0"/>
    <s v="Manjesh"/>
    <s v="Jodhpur"/>
    <s v="Jodhpur"/>
    <n v="8739881471"/>
    <d v="2017-03-01T11:52:00"/>
    <d v="2017-03-02T10:10:00"/>
    <s v="Call Back"/>
    <s v="counciled call for conformation"/>
    <d v="2017-03-03T10:00:00"/>
    <s v="Way2sms"/>
  </r>
  <r>
    <s v="punyakam.jorhat@gmail.comDigital Marketing Professional Program9859626774"/>
    <s v="punyakam Mahanta"/>
    <s v="punyakam.jorhat@gmail.com"/>
    <x v="0"/>
    <s v="Manjesh"/>
    <s v="Guwahati"/>
    <s v="Guwahati"/>
    <n v="9859626774"/>
    <d v="2017-03-01T11:45:00"/>
    <d v="2017-03-02T17:48:00"/>
    <s v="Interested/Follow Up"/>
    <s v="call for conformation"/>
    <d v="2017-03-03T11:00:00"/>
    <s v="Way2sms"/>
  </r>
  <r>
    <s v="Pratikakade51@gmail.comDigital Marketing Professional Program8180000051"/>
    <s v="Pratik akade"/>
    <s v="Pratikakade51@gmail.com"/>
    <x v="0"/>
    <s v="Manjesh"/>
    <s v="Nashik"/>
    <s v="Nashik"/>
    <n v="8180000051"/>
    <d v="2017-03-01T11:36:00"/>
    <d v="2017-03-01T17:39:00"/>
    <s v="Call Back"/>
    <s v="40% counciled"/>
    <d v="2017-03-06T17:10:00"/>
    <s v="Way2sms"/>
  </r>
  <r>
    <s v="rshaheen15@gmail.comDigital Marketing Professional Program9160002986"/>
    <s v="Rafia"/>
    <s v="rshaheen15@gmail.com"/>
    <x v="0"/>
    <s v="Karlina Arya"/>
    <s v="Hyderabad"/>
    <s v="Hyderabad"/>
    <n v="9160002986"/>
    <d v="2017-03-01T11:35:00"/>
    <d v="2017-03-03T12:03:00"/>
    <s v="Call Back"/>
    <s v="cb"/>
    <d v="2017-03-03T00:00:00"/>
    <s v="Way2sms"/>
  </r>
  <r>
    <s v="Patidarvikas420@gmail.comDigital Marketing Professional Program9752223450"/>
    <s v="VIKAS patidar"/>
    <s v="Patidarvikas420@gmail.com"/>
    <x v="0"/>
    <s v="Manjesh"/>
    <s v="Ratlam"/>
    <s v="Ratlam"/>
    <n v="9752223450"/>
    <d v="2017-03-01T11:33:00"/>
    <d v="2017-03-01T16:39:00"/>
    <s v="Not Interested"/>
    <s v="wgb"/>
    <m/>
    <s v="Way2sms"/>
  </r>
  <r>
    <s v="K.naina913@gmail.comAdvanced Digital Marketing8793361275"/>
    <s v="Nainakottana"/>
    <s v="K.naina913@gmail.com"/>
    <x v="16"/>
    <s v="Parvathi.m"/>
    <s v="Mumbai"/>
    <s v="Mumbai"/>
    <n v="8793361275"/>
    <d v="2017-03-01T11:30:00"/>
    <d v="2017-03-01T13:14:00"/>
    <s v="Call Back"/>
    <s v="she is busy in weekdays want to cb only on sunday cnversation will be done through mail itself"/>
    <d v="2017-03-03T13:00:00"/>
    <s v="Null"/>
  </r>
  <r>
    <s v="ravigujjar116@gmail.comDigital Marketing Certification9358424330"/>
    <s v="Ravi"/>
    <s v="ravigujjar116@gmail.com"/>
    <x v="13"/>
    <s v="Parvathi.m"/>
    <s v="Roorkee"/>
    <s v="Roorkee"/>
    <n v="9358424330"/>
    <d v="2017-03-01T11:27:00"/>
    <d v="2017-03-01T13:17:00"/>
    <s v="Not reachable / Switch off"/>
    <s v="dc the call mail sent"/>
    <m/>
    <s v="Way2sms"/>
  </r>
  <r>
    <s v="kishor.chandra.sahu@gmail.comDigital Marketing Professional Program8179408776"/>
    <s v="Kishor Chandra Sahu"/>
    <s v="kishor.chandra.sahu@gmail.com"/>
    <x v="0"/>
    <s v="Vikram D"/>
    <s v="Hyderabad"/>
    <m/>
    <n v="8179408776"/>
    <d v="2017-03-25T06:50:00"/>
    <d v="2017-03-06T13:10:00"/>
    <s v="Admission Taken"/>
    <s v="Payment Done.......... Won register.........!!!"/>
    <m/>
    <s v="Null"/>
  </r>
  <r>
    <s v="madhusiri25@gmail.comDigital Marketing Professional Program9676277262"/>
    <s v="Madhukar"/>
    <s v="madhusiri25@gmail.com"/>
    <x v="0"/>
    <s v="Karlina Arya"/>
    <s v="Hyderabad"/>
    <s v="Hyderabad"/>
    <n v="9676277262"/>
    <d v="2017-03-01T11:19:00"/>
    <d v="2017-03-01T12:45:00"/>
    <s v="Ringing No Response"/>
    <s v="LB"/>
    <m/>
    <s v="Way2sms"/>
  </r>
  <r>
    <s v="Kalpana.pathuri@gmail.comDigital Marketing Professional Program9100145100"/>
    <s v="Kalpana pathuri"/>
    <s v="Kalpana.pathuri@gmail.com"/>
    <x v="0"/>
    <s v="Karlina Arya"/>
    <s v="Hyderabad"/>
    <s v="Hyderabad"/>
    <n v="9100145100"/>
    <d v="2017-03-01T11:07:00"/>
    <d v="2017-03-01T15:15:00"/>
    <s v="Call Back"/>
    <s v="NO ANSWER"/>
    <d v="2017-03-01T14:59:00"/>
    <s v="Way2sms"/>
  </r>
  <r>
    <s v="pradeep98485@gmail.comDigital Marketing Professional Program8341629038"/>
    <s v="kasula pradeep goud"/>
    <s v="pradeep98485@gmail.com"/>
    <x v="0"/>
    <s v="Karlina Arya"/>
    <s v="Hyderabad"/>
    <s v="Hyderabad"/>
    <n v="8341629038"/>
    <d v="2017-03-01T11:04:00"/>
    <d v="2017-03-03T11:39:00"/>
    <s v="Not reachable / Switch off"/>
    <s v="NTR"/>
    <m/>
    <s v="Way2sms"/>
  </r>
  <r>
    <s v="neerajgpt144@gmail.comDigital Marketing Professional Program8387993297"/>
    <s v="Neeraj gupta"/>
    <s v="neerajgpt144@gmail.com"/>
    <x v="0"/>
    <s v="Suhas"/>
    <s v="Jaipur"/>
    <m/>
    <n v="8387993297"/>
    <d v="2017-03-01T10:47:00"/>
    <d v="2017-03-01T14:39:00"/>
    <s v="Not Interested"/>
    <s v="disconnected the call.."/>
    <m/>
    <m/>
  </r>
  <r>
    <s v="abdulraheem084@gmail.comDigital Marketing Professional Program9573084084"/>
    <s v="abdul raheem"/>
    <s v="abdulraheem084@gmail.com"/>
    <x v="0"/>
    <s v="Vipelo Kiba"/>
    <s v="Hyderabad"/>
    <s v="Hyderabad"/>
    <n v="9573084084"/>
    <d v="2017-03-01T10:46:00"/>
    <d v="2017-03-01T17:58:00"/>
    <s v="Not Interested"/>
    <m/>
    <m/>
    <s v="Way2sms"/>
  </r>
  <r>
    <s v="debabrata.de44@gmail.comDigital Marketing Professional Program8509294668"/>
    <s v="Debabrata Dey"/>
    <s v="debabrata.de44@gmail.com"/>
    <x v="0"/>
    <s v="Karlina Arya"/>
    <s v="Midnapore"/>
    <s v="Midnapore"/>
    <n v="8509294668"/>
    <d v="2017-03-01T10:36:00"/>
    <d v="2017-03-01T15:43:00"/>
    <s v="Not Interested"/>
    <s v="HE WILL DO AFTER HIS GRADUATION"/>
    <m/>
    <s v="Way2sms"/>
  </r>
  <r>
    <s v="naveen.g.mummigatti@gmail.comDigital Marketing Professional Program9449355436"/>
    <s v="Naveen"/>
    <s v="naveen.g.mummigatti@gmail.com"/>
    <x v="0"/>
    <s v="Vipelo Kiba"/>
    <s v="Hubli"/>
    <s v="Hubli"/>
    <n v="9449355436"/>
    <d v="2017-03-01T10:34:00"/>
    <d v="2017-03-01T14:26:00"/>
    <s v="Interested/Follow Up"/>
    <m/>
    <d v="2017-03-02T14:18:00"/>
    <s v="Way2sms"/>
  </r>
  <r>
    <s v="RAAM.182@GMAIL.COMDigital Marketing Professional Program9840616342"/>
    <s v="SRIRAM GOPALAN"/>
    <s v="RAAM.182@GMAIL.COM"/>
    <x v="0"/>
    <s v="Suhas"/>
    <s v="Chennai"/>
    <s v="Chennai"/>
    <n v="9840616342"/>
    <d v="2017-03-01T10:31:00"/>
    <d v="2017-03-01T15:12:00"/>
    <s v="Interested/Follow Up"/>
    <s v="he will do the payment within 24hrs.."/>
    <d v="2017-03-01T14:46:00"/>
    <s v="Google-Search"/>
  </r>
  <r>
    <s v="himanshubehera293@gmail.comDigital Marketing Professional Program8018830024"/>
    <s v="himanshu behera"/>
    <s v="himanshubehera293@gmail.com"/>
    <x v="0"/>
    <s v="Suhas"/>
    <s v="Bhubaneshwar"/>
    <s v="Bhubaneshwar"/>
    <n v="8018830024"/>
    <d v="2017-03-01T10:25:00"/>
    <d v="2017-03-01T16:34:00"/>
    <s v="Call Back"/>
    <s v="call back later"/>
    <d v="2017-03-01T16:33:00"/>
    <s v="Way2sms"/>
  </r>
  <r>
    <s v="shubhamsachdeva16@gmail.comDigital Marketing Professional Program9017328909"/>
    <s v="shubham sachdeva"/>
    <s v="shubhamsachdeva16@gmail.com"/>
    <x v="0"/>
    <s v="Suhas"/>
    <s v="City"/>
    <s v="City"/>
    <n v="9017328909"/>
    <d v="2017-03-01T10:20:00"/>
    <d v="2017-03-01T16:37:00"/>
    <s v="Call Back"/>
    <s v="call back and brief"/>
    <d v="2017-03-01T18:00:00"/>
    <s v="Way2sms"/>
  </r>
  <r>
    <s v="mitu81sweet@gmail.comDigital Marketing Professional Program7030880363"/>
    <s v="Amit"/>
    <s v="mitu81sweet@gmail.com"/>
    <x v="0"/>
    <s v="Suhas"/>
    <s v="Pune"/>
    <s v="Pune"/>
    <n v="7030880363"/>
    <d v="2017-03-01T09:29:00"/>
    <d v="2017-03-01T16:48:00"/>
    <s v="Call Back"/>
    <s v="call back tomorrow"/>
    <d v="2017-03-01T16:39:00"/>
    <s v="Google-Extended"/>
  </r>
  <r>
    <s v="akjitukumar5@gmail.comDigital Marketing Certification9529382940"/>
    <s v="Ajay kumar"/>
    <s v="akjitukumar5@gmail.com"/>
    <x v="13"/>
    <s v="Parvathi.m"/>
    <s v="Alwar"/>
    <s v="Alwar"/>
    <n v="9529382940"/>
    <d v="2017-03-01T09:18:00"/>
    <d v="2017-03-01T13:01:00"/>
    <s v="Ringing No Response"/>
    <s v="mail sent rnr"/>
    <m/>
    <s v="Way2sms"/>
  </r>
  <r>
    <s v="devanandpandey@gmail.comDigital Marketing Professional Program9833547806"/>
    <s v="Devanand pandey"/>
    <s v="devanandpandey@gmail.com"/>
    <x v="0"/>
    <s v="Ankush GR"/>
    <s v="Mumbai"/>
    <m/>
    <n v="9833547806"/>
    <d v="2017-03-01T09:02:00"/>
    <d v="2017-03-24T17:11:00"/>
    <s v="Interested/Follow Up"/>
    <s v="mail sent // cb @12"/>
    <d v="2017-03-25T00:00:00"/>
    <s v="Naukri"/>
  </r>
  <r>
    <s v="SHAMSURRAZA@GMAIL.COMDigital Marketing Certification9919537234"/>
    <s v="Shamsur raza"/>
    <s v="SHAMSURRAZA@GMAIL.COM"/>
    <x v="13"/>
    <s v="Parvathi.m"/>
    <s v="Lucknow"/>
    <s v="Lucknow"/>
    <n v="9919537234"/>
    <d v="2017-03-01T08:47:00"/>
    <d v="2017-03-01T13:21:00"/>
    <s v="Call Back"/>
    <s v="sent mail cb on friday"/>
    <d v="2017-03-03T10:21:00"/>
    <s v="Way2sms"/>
  </r>
  <r>
    <s v="Dherajgupta02@gmail.comDigital Marketing Certification7909057127"/>
    <s v="Dheraj kumar gupta"/>
    <s v="Dherajgupta02@gmail.com"/>
    <x v="13"/>
    <s v="Parvathi.m"/>
    <s v="Jamshedpur"/>
    <s v="Jamshedpur"/>
    <n v="7909057127"/>
    <d v="2017-03-01T07:45:00"/>
    <d v="2017-03-01T13:01:00"/>
    <s v="Ringing No Response"/>
    <s v="rnr mail sent"/>
    <m/>
    <s v="Way2sms"/>
  </r>
  <r>
    <s v="vimsskumawat786@gmail.comDigital Marketing Professional Program7665573808"/>
    <s v="Vimal kumawat"/>
    <s v="vimsskumawat786@gmail.com"/>
    <x v="0"/>
    <s v="Suhas"/>
    <s v="Jaipur"/>
    <m/>
    <n v="7665573808"/>
    <d v="2017-03-01T07:14:00"/>
    <d v="2017-03-01T16:51:00"/>
    <s v="Call Back"/>
    <s v="busy right now.. call back tomorrow"/>
    <d v="2017-03-01T16:50:00"/>
    <s v="Google-Search"/>
  </r>
  <r>
    <s v="bnr1975@gmail.comDigital Marketing Certification9573761069"/>
    <s v="Nageswara Rao"/>
    <s v="bnr1975@gmail.com"/>
    <x v="13"/>
    <s v="Parvathi.m"/>
    <s v="Hyderabad"/>
    <s v="Hyderabad"/>
    <n v="9573761069"/>
    <d v="2017-03-01T06:20:00"/>
    <d v="2017-03-01T13:01:00"/>
    <s v="Ringing No Response"/>
    <s v="rnr mail sent"/>
    <m/>
    <s v="Way2sms"/>
  </r>
  <r>
    <s v="kalaboudha@gmail.comDigital Marketing Professional Program9866363232"/>
    <s v="rama"/>
    <s v="kalaboudha@gmail.com"/>
    <x v="0"/>
    <s v="Karlina Arya"/>
    <s v="Hyderabad"/>
    <s v="hyderabad"/>
    <n v="9866363232"/>
    <d v="2017-03-01T05:52:00"/>
    <d v="2017-03-07T17:19:00"/>
    <s v="Interested/Follow Up"/>
    <s v="CB AT 1 PM"/>
    <d v="2017-03-11T00:00:00"/>
    <s v="Way2SMS"/>
  </r>
  <r>
    <s v="pintusrichandan@gmail.comAdvanced Digital Marketing8895748733"/>
    <s v="Pintu srichandan"/>
    <s v="pintusrichandan@gmail.com"/>
    <x v="16"/>
    <s v="Parvathi.m"/>
    <s v="Bhubaneswar"/>
    <s v="Bhubaneswar"/>
    <n v="8895748733"/>
    <d v="2017-03-01T03:28:00"/>
    <d v="2017-03-01T14:08:00"/>
    <s v="Not reachable / Switch off"/>
    <s v="swt.off mail sent"/>
    <m/>
    <s v="Null"/>
  </r>
  <r>
    <s v="navincool@yahoo.comDigital Marketing Professional Program8178290818"/>
    <s v="Navin"/>
    <s v="navincool@yahoo.com"/>
    <x v="0"/>
    <s v="Ankush GR"/>
    <s v="Delhi"/>
    <m/>
    <n v="8178290818"/>
    <d v="2017-03-01T01:19:00"/>
    <d v="2017-03-24T16:55:00"/>
    <s v="Interested/Follow Up"/>
    <s v="mail sent // 30% // cb on mon // @10:30 //"/>
    <d v="2017-03-27T00:00:00"/>
    <s v="Naukri"/>
  </r>
  <r>
    <s v="nikhiljain384@gmail.comDigital Marketing Professional Program8126757531"/>
    <s v="Nikhil Rana"/>
    <s v="nikhiljain384@gmail.com"/>
    <x v="0"/>
    <s v="Karlina Arya"/>
    <s v="Gurgaon"/>
    <s v="Gurgaon"/>
    <n v="8126757531"/>
    <d v="2017-03-01T01:14:00"/>
    <d v="2017-03-07T17:07:00"/>
    <s v="Not Interested"/>
    <s v="NI"/>
    <m/>
    <s v="Google-Extended"/>
  </r>
  <r>
    <s v="Shantanu.dWedi@gmail.comDigital Marketing Professional Program8744034608"/>
    <s v="Shantanu dwivedi"/>
    <s v="Shantanu.dWedi@gmail.com"/>
    <x v="0"/>
    <s v="Suhas"/>
    <s v="Ghaziabad"/>
    <s v="Greater noida"/>
    <n v="8744034608"/>
    <d v="2017-03-01T01:06:00"/>
    <d v="2017-03-01T16:55:00"/>
    <s v="Call Back"/>
    <s v="busy right now// call back tomorrow"/>
    <d v="2017-03-01T16:53:00"/>
    <s v="Google-Extended"/>
  </r>
  <r>
    <s v="nayyaralam@gmail.comAdvanced Digital Marketing9930253995"/>
    <s v="Nayyar Alam"/>
    <s v="nayyaralam@gmail.com"/>
    <x v="16"/>
    <s v="Parvathi.m"/>
    <s v="Pune"/>
    <s v="Pune"/>
    <n v="9930253995"/>
    <d v="2017-03-01T00:27:00"/>
    <d v="2017-03-01T14:11:00"/>
    <s v="Call Back"/>
    <s v="cb by 5 pm mail sent"/>
    <d v="2017-03-01T17:00:00"/>
    <s v="Null"/>
  </r>
  <r>
    <s v="ritushree8335@gmail.comDigital Marketing Professional Program8972148828"/>
    <s v="Ritushree priya"/>
    <s v="ritushree8335@gmail.com"/>
    <x v="0"/>
    <s v="Suhas"/>
    <s v="Majitor"/>
    <s v="Majitor"/>
    <n v="8972148828"/>
    <d v="2017-03-01T00:21:00"/>
    <d v="2017-03-01T17:14:00"/>
    <s v="Call Back"/>
    <s v="RNR"/>
    <d v="2017-03-01T16:57:00"/>
    <s v="threepoint"/>
  </r>
  <r>
    <s v="gita.patel@yahoo.comLean Six Sigma Green Belt9548013772"/>
    <s v="Gita Patel"/>
    <s v="gita.patel@yahoo.com"/>
    <x v="15"/>
    <s v="Bipin N"/>
    <s v="Others"/>
    <m/>
    <n v="9548013772"/>
    <d v="2017-03-22T03:39:00"/>
    <d v="2017-03-22T03:39:00"/>
    <s v="Not reachable / Switch off"/>
    <s v="SO"/>
    <m/>
    <s v="threepoint"/>
  </r>
  <r>
    <s v="janvi.aug@gmail.comDigital Marketing Professional Program9943302602"/>
    <s v="janvi t shah"/>
    <s v="janvi.aug@gmail.com"/>
    <x v="0"/>
    <s v="Karlina Arya"/>
    <s v="Coimbatore"/>
    <m/>
    <n v="9943302602"/>
    <d v="2017-03-13T13:03:00"/>
    <d v="2017-03-13T13:03:00"/>
    <s v="Interested/Follow Up"/>
    <s v="she may enroll tomoro"/>
    <d v="2017-02-08T13:04:00"/>
    <s v="vinam"/>
  </r>
  <r>
    <s v="vishwajeetgurav@gmail.comDigital Marketing Professional Program9096915286"/>
    <s v="vishwajeet gurav"/>
    <s v="vishwajeetgurav@gmail.com"/>
    <x v="0"/>
    <s v="Sagar K"/>
    <s v="Pune"/>
    <s v="Pune"/>
    <n v="9096915286"/>
    <d v="2017-03-08T16:12:00"/>
    <d v="2017-03-08T16:12:00"/>
    <s v="Call Back"/>
    <s v="DC NO"/>
    <d v="2017-02-07T11:08:00"/>
    <s v="Null"/>
  </r>
  <r>
    <s v="sachinkumary99@gmail.comDigital Marketing Professional Program8470839971"/>
    <s v="SACHIN KUMAR YADAV"/>
    <s v="sachinkumary99@gmail.com"/>
    <x v="0"/>
    <s v="Vikram D"/>
    <s v="Ghaziabad"/>
    <s v="Ghaziabad"/>
    <n v="8470839971"/>
    <d v="2017-03-07T17:59:00"/>
    <d v="2017-03-07T17:59:00"/>
    <s v="Ringing No Response"/>
    <s v="Will Get Back"/>
    <m/>
    <s v="IntellectAds"/>
  </r>
  <r>
    <s v="bhaumikbhatt23@yahoo.comDigital Marketing Professional Program8866632380"/>
    <s v="Bhaumik Bhatt"/>
    <s v="bhaumikbhatt23@yahoo.com"/>
    <x v="0"/>
    <s v="Tausif Ali"/>
    <s v="Vadodara"/>
    <s v="Vadodara"/>
    <n v="8866632380"/>
    <d v="2017-03-08T05:59:00"/>
    <d v="2017-03-08T05:59:00"/>
    <s v="Not reachable / Switch off"/>
    <s v="NR"/>
    <m/>
    <s v="IntellectAds"/>
  </r>
  <r>
    <s v="sisindribathula@gmail.comDigital Marketing Professional Program9573643096"/>
    <s v="suresh"/>
    <s v="sisindribathula@gmail.com"/>
    <x v="0"/>
    <s v="Karlina Arya"/>
    <s v="Hyderabad"/>
    <s v="Hyderabad"/>
    <n v="9573643096"/>
    <d v="2017-03-14T15:54:00"/>
    <d v="2017-03-14T17:30:00"/>
    <s v="Ringing No Response"/>
    <s v="NC"/>
    <m/>
    <s v="Google-Extended"/>
  </r>
  <r>
    <s v="moosa98854@gmail.comDigital Marketing Professional Program9885402445"/>
    <s v="SAYYED MAHAMMAD AFZAL"/>
    <s v="moosa98854@gmail.com"/>
    <x v="0"/>
    <s v="Vikram D"/>
    <s v="Hyderabad"/>
    <s v="Hyderabad"/>
    <n v="9885402445"/>
    <d v="2017-03-21T19:38:00"/>
    <d v="2017-03-22T10:56:00"/>
    <s v="Call Back"/>
    <s v="He will only call he needs to confirm from Parents"/>
    <d v="2017-03-25T00:00:00"/>
    <s v="IntellectAds"/>
  </r>
  <r>
    <s v="Visheshgaur1988@gmail.comDigital Marketing Professional Program7011477614"/>
    <s v="Vishesh Gaur"/>
    <s v="Visheshgaur1988@gmail.com"/>
    <x v="0"/>
    <s v="Vipelo Kiba"/>
    <s v="Faridabad"/>
    <m/>
    <n v="7011477614"/>
    <d v="2017-03-08T11:58:00"/>
    <d v="2017-03-08T12:09:00"/>
    <s v="Ringing No Response"/>
    <m/>
    <m/>
    <s v="Way2sms"/>
  </r>
  <r>
    <s v="sonukapadia9@gmail.comDigital Marketing Professional Program8128162754"/>
    <s v="sonali"/>
    <s v="sonukapadia9@gmail.com"/>
    <x v="0"/>
    <s v="Ankush GR"/>
    <s v="Mahesana"/>
    <s v="Mahesana"/>
    <n v="8128162754"/>
    <d v="2017-03-17T16:40:00"/>
    <d v="2017-03-17T16:40:00"/>
    <m/>
    <m/>
    <m/>
    <s v="Way2sms"/>
  </r>
  <r>
    <s v="vsoujanya121@gmail.comDigital Marketing Professional Program9704265891"/>
    <s v="Soujanya"/>
    <s v="vsoujanya121@gmail.com"/>
    <x v="0"/>
    <s v="Rithesh Poojari"/>
    <s v="Hyderabad"/>
    <s v="Hyderabad"/>
    <n v="9704265891"/>
    <d v="2017-03-31T00:34:00"/>
    <d v="2017-03-31T00:34:00"/>
    <s v="Did not enquire"/>
    <s v="Not enquired"/>
    <m/>
    <s v="IntellectAds"/>
  </r>
  <r>
    <s v="shaikhkaifi@gmail.comSupply Chain Management9773579899"/>
    <s v="Kaif shaikh"/>
    <s v="shaikhkaifi@gmail.com"/>
    <x v="7"/>
    <s v="Sandeep.p"/>
    <s v="Mumbai"/>
    <s v="Mumbai"/>
    <n v="9773579899"/>
    <d v="2017-03-16T12:13:00"/>
    <d v="2017-03-16T12:13:00"/>
    <s v="Ringing No Response"/>
    <s v="Ring No Response"/>
    <m/>
    <s v="Google-Search"/>
  </r>
  <r>
    <s v="bhatia.nisha18@gmail.comLean Six Sigma Green Belt8552906569"/>
    <s v="Nisha Bhatia"/>
    <s v="bhatia.nisha18@gmail.com"/>
    <x v="15"/>
    <s v="Parvathi.m"/>
    <s v="Pune"/>
    <n v="0"/>
    <n v="8552906569"/>
    <d v="2017-03-08T11:34:00"/>
    <d v="2017-03-08T11:34:00"/>
    <s v="Not reachable / Switch off"/>
    <s v="Not Reachable mail sent"/>
    <m/>
    <s v="threepoint"/>
  </r>
  <r>
    <s v="linksarang@gmail.comDigital Marketing Professional Program8805511777"/>
    <s v="Sarang Shivajirao Patil"/>
    <s v="linksarang@gmail.com"/>
    <x v="0"/>
    <s v="Suhas"/>
    <s v="Pune"/>
    <s v="Pune"/>
    <n v="8805511777"/>
    <d v="2017-03-18T11:04:00"/>
    <d v="2017-03-18T17:15:00"/>
    <s v="Call Back"/>
    <s v="its old lead, which says will get back"/>
    <d v="2017-03-18T00:00:00"/>
    <s v="Pracharnama"/>
  </r>
  <r>
    <s v="Neeti.21bisht@gmail.comDigital Marketing Professional Program7032809979"/>
    <s v="Neeti"/>
    <s v="Neeti.21bisht@gmail.com"/>
    <x v="0"/>
    <s v="Parvathi.m"/>
    <s v="Hyderabad"/>
    <s v="Hyderabad"/>
    <n v="7032809979"/>
    <d v="2017-03-30T20:54:00"/>
    <d v="2017-03-30T20:54:00"/>
    <s v="Ringing No Response"/>
    <s v="Ring No Response"/>
    <m/>
    <s v="IntellectAds"/>
  </r>
  <r>
    <s v="RANJANKR500@GMAIL.COMSupply Chain Management8226960447"/>
    <s v="ranjan kumar sharma"/>
    <s v="RANJANKR500@GMAIL.COM"/>
    <x v="7"/>
    <s v="Parvathi.m"/>
    <s v="Ranchi"/>
    <s v="Ranchi"/>
    <n v="8226960447"/>
    <d v="2017-03-22T18:58:00"/>
    <d v="2017-03-23T12:34:00"/>
    <s v="Not Interested"/>
    <s v="shared details mail sent he want to do degree or diplma course only"/>
    <m/>
    <s v="Google-Search"/>
  </r>
  <r>
    <s v="traineeship.kumar2009@gmail.comLean Six Sigma Green Belt9559196314"/>
    <s v="Rajneesh kumar NA"/>
    <s v="traineeship.kumar2009@gmail.com"/>
    <x v="15"/>
    <s v="Akshay B N"/>
    <s v="Kanpur"/>
    <s v="NA"/>
    <n v="9559196314"/>
    <d v="2017-03-02T14:38:00"/>
    <d v="2017-03-02T15:54:00"/>
    <s v="Not Interested"/>
    <s v="need green belt"/>
    <m/>
    <s v="Way2sms errors=true"/>
  </r>
  <r>
    <s v="ashish.k.singh@adityabirla.comLean Six Sigma Green Belt7619802125"/>
    <s v="Ashish kumar singh"/>
    <s v="ashish.k.singh@adityabirla.com"/>
    <x v="15"/>
    <s v="AUTOMGM"/>
    <s v="Varanasi"/>
    <n v="0"/>
    <n v="7619802125"/>
    <d v="2017-03-08T11:44:00"/>
    <d v="2017-03-08T11:44:00"/>
    <m/>
    <m/>
    <m/>
    <s v="Digiglitz"/>
  </r>
  <r>
    <s v="pendem.vinaykumar172@gmail.comDigital Marketing Professional Program919030110334"/>
    <s v="Vinay Sandesh"/>
    <s v="pendem.vinaykumar172@gmail.com"/>
    <x v="0"/>
    <s v="Manjesh"/>
    <s v="Daltonganj"/>
    <s v="Daltonganj"/>
    <n v="919030110334"/>
    <d v="2017-03-20T14:34:00"/>
    <d v="2017-03-20T14:36:00"/>
    <m/>
    <m/>
    <m/>
    <s v="IntellectAds"/>
  </r>
  <r>
    <s v="srikanthraja76@yahoo.comPMP Exam Preparatory Course9840768467"/>
    <s v="Srikanth Rajagopalan"/>
    <s v="srikanthraja76@yahoo.com"/>
    <x v="12"/>
    <s v="Vikram D"/>
    <s v="Chennai"/>
    <m/>
    <n v="9840768467"/>
    <d v="2017-03-08T11:54:00"/>
    <d v="2017-03-06T16:30:00"/>
    <s v="Not Interested"/>
    <s v="NI-Disconnected"/>
    <m/>
    <s v="Naukri"/>
  </r>
  <r>
    <s v="kush.samanta2015@gmail.comDigital Marketing Professional Program8116271332"/>
    <s v="Kushadhyaj Samanta"/>
    <s v="kush.samanta2015@gmail.com"/>
    <x v="0"/>
    <s v="Sandeep.p"/>
    <s v="Kolkata"/>
    <s v="Kolkata"/>
    <n v="8116271332"/>
    <d v="2017-03-27T17:48:00"/>
    <d v="2017-03-27T17:48:00"/>
    <s v="Ringing No Response"/>
    <s v="no response"/>
    <m/>
    <s v="Leadsurf"/>
  </r>
  <r>
    <s v="aishwaryakhare95@gmail.comDigital Marketing Professional Program9910280565"/>
    <s v="Aishwarya"/>
    <s v="aishwaryakhare95@gmail.com"/>
    <x v="0"/>
    <s v="Parvathi.m"/>
    <s v="Ghaziabad"/>
    <s v="Noida"/>
    <n v="9910280565"/>
    <d v="2017-03-06T13:21:00"/>
    <d v="2017-03-06T13:21:00"/>
    <s v="Not Interested"/>
    <s v=".she is looking for job mail sent"/>
    <m/>
    <s v="pointific"/>
  </r>
  <r>
    <s v="santusucn@gmail.comDigital Marketing Professional Program8653569010"/>
    <s v="Santu Nandi"/>
    <s v="santusucn@gmail.com"/>
    <x v="0"/>
    <s v="Ankush GR"/>
    <s v="Kolkata"/>
    <s v="Kolkata"/>
    <n v="8653569010"/>
    <d v="2017-03-02T13:15:00"/>
    <d v="2017-03-02T13:15:00"/>
    <s v="Call Back"/>
    <m/>
    <m/>
    <s v="threepoint"/>
  </r>
  <r>
    <s v="vjzaina@yahoo.co.ukDigital Marketing Professional Program9916612095"/>
    <s v="zainab"/>
    <s v="vjzaina@yahoo.co.uk"/>
    <x v="0"/>
    <s v="Priyadarshini R"/>
    <s v="Bangalore"/>
    <s v="Bangalore"/>
    <n v="9916612095"/>
    <d v="2017-03-04T15:22:00"/>
    <d v="2017-03-04T15:22:00"/>
    <s v="Admission Taken"/>
    <s v="Won registered"/>
    <m/>
    <s v="Google-Extended"/>
  </r>
  <r>
    <s v="sasilovely93@gmail.comDigital Marketing Professional Program9160112184"/>
    <s v="Lovely Sasi"/>
    <s v="sasilovely93@gmail.com"/>
    <x v="0"/>
    <s v="Tausif Ali"/>
    <s v="Kalimpong"/>
    <m/>
    <n v="9160112184"/>
    <d v="2017-03-13T13:02:00"/>
    <d v="2017-03-13T13:02:00"/>
    <s v="Wrong Number"/>
    <m/>
    <m/>
    <s v="pointific"/>
  </r>
  <r>
    <s v="maddy8646@gmail.comDigital Marketing Professional Program9944177533"/>
    <s v="madhavan"/>
    <s v="maddy8646@gmail.com"/>
    <x v="0"/>
    <s v="Karlina Arya"/>
    <s v="Chennai"/>
    <s v="Chennai"/>
    <n v="9944177533"/>
    <d v="2017-03-19T15:15:00"/>
    <d v="2017-03-19T15:15:00"/>
    <s v="Ringing No Response"/>
    <m/>
    <m/>
    <s v="Null"/>
  </r>
  <r>
    <s v="bbgupta28@gmail.comDigital Marketing Professional Program9560411333"/>
    <s v="Bharat Bhushan Gupta"/>
    <s v="bbgupta28@gmail.com"/>
    <x v="0"/>
    <s v="Karlina Arya"/>
    <s v="Delhi"/>
    <s v="New Delhi-South"/>
    <n v="9560411333"/>
    <d v="2017-03-20T19:30:00"/>
    <d v="2017-03-20T19:30:00"/>
    <s v="Interested/Follow Up"/>
    <m/>
    <m/>
    <s v="threepoint"/>
  </r>
  <r>
    <s v="kunder.preetesh@gmail.comDigital Marketing Professional Program226237322"/>
    <s v="Preetesh"/>
    <s v="kunder.preetesh@gmail.com"/>
    <x v="0"/>
    <s v="Ankush GR"/>
    <s v="Mumbai"/>
    <s v="Mumbai"/>
    <n v="226237322"/>
    <d v="2017-03-19T15:59:00"/>
    <d v="2017-03-13T15:36:00"/>
    <s v="Wrong Number"/>
    <m/>
    <m/>
    <s v="Pracharnama"/>
  </r>
  <r>
    <s v="n.aurobinda@yahoo.comSupply Chain Management8280326061"/>
    <s v="AUROBINDA NAYAK"/>
    <s v="n.aurobinda@yahoo.com"/>
    <x v="7"/>
    <s v="Sandeep.p"/>
    <s v="Bhubaneshwar"/>
    <s v="Bhubaneshwar"/>
    <n v="8280326061"/>
    <d v="2017-03-15T18:21:00"/>
    <d v="2017-03-15T18:21:00"/>
    <s v="Ringing No Response"/>
    <m/>
    <m/>
    <s v="Google-Search"/>
  </r>
  <r>
    <s v="priya.eminem@gmail.comDigital Marketing Professional Program8870123085"/>
    <s v="Priadarsini T"/>
    <s v="priya.eminem@gmail.com"/>
    <x v="0"/>
    <s v="Rithesh Poojari"/>
    <s v="Coimbatore"/>
    <s v="Coimbatore"/>
    <n v="8870123085"/>
    <d v="2017-03-15T17:23:00"/>
    <d v="2017-03-15T17:23:00"/>
    <s v="Interested/Follow Up"/>
    <m/>
    <d v="2016-07-07T12:24:00"/>
    <s v="pointific"/>
  </r>
  <r>
    <s v="raj_solvay@rediffmail.comBusiness Analytics9007011978"/>
    <s v="dheeraj"/>
    <s v="raj_solvay@rediffmail.com"/>
    <x v="1"/>
    <s v="Priyadarshini R"/>
    <s v="Kolkata"/>
    <m/>
    <n v="9007011978"/>
    <d v="2017-03-08T12:04:00"/>
    <d v="2017-03-08T12:04:00"/>
    <s v="Not Interested"/>
    <s v="ni"/>
    <m/>
    <s v="Rediff"/>
  </r>
  <r>
    <s v="kalasarpanch@gmail.comDigital Marketing Professional Program9256100024"/>
    <s v="Sukhdeep Pal Dhillon"/>
    <s v="kalasarpanch@gmail.com"/>
    <x v="0"/>
    <s v="Karlina Arya"/>
    <s v="Bhatinda"/>
    <s v="Bhatinda"/>
    <n v="9256100024"/>
    <d v="2017-03-01T14:41:00"/>
    <d v="2017-03-01T14:41:00"/>
    <s v="Ringing No Response"/>
    <m/>
    <m/>
    <s v="Way2sms"/>
  </r>
  <r>
    <s v="ravi2483@gmail.comDigital Marketing Professional Program9910392877"/>
    <s v="Ravi Hasija"/>
    <s v="ravi2483@gmail.com"/>
    <x v="0"/>
    <s v="Rithesh Poojari"/>
    <s v="Gurgaon"/>
    <s v="Gurgaon"/>
    <n v="9910392877"/>
    <d v="2017-03-21T18:38:00"/>
    <d v="2017-03-21T18:38:00"/>
    <s v="Ringing No Response"/>
    <m/>
    <m/>
    <s v="vinam"/>
  </r>
  <r>
    <s v="sunilbyd@gmail.comGoogle_Digital_Marketting_Course9633880645"/>
    <s v="sunil kumar"/>
    <s v="sunilbyd@gmail.com"/>
    <x v="54"/>
    <s v="Manjesh"/>
    <s v="kasargod"/>
    <m/>
    <n v="9633880645"/>
    <d v="2017-03-27T10:09:00"/>
    <d v="2017-03-27T11:48:00"/>
    <s v="Not Interested"/>
    <s v="job"/>
    <m/>
    <s v="FB"/>
  </r>
  <r>
    <m/>
    <m/>
    <m/>
    <x v="24"/>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rowPageCount="1" colPageCount="1"/>
  <pivotFields count="14">
    <pivotField showAll="0"/>
    <pivotField showAll="0"/>
    <pivotField showAll="0"/>
    <pivotField axis="axisPage" dataField="1" multipleItemSelectionAllowed="1" showAll="0">
      <items count="56">
        <item h="1" x="3"/>
        <item h="1" x="28"/>
        <item h="1" x="16"/>
        <item h="1" x="52"/>
        <item h="1" x="34"/>
        <item h="1" x="9"/>
        <item h="1" x="29"/>
        <item h="1" x="45"/>
        <item h="1" x="25"/>
        <item h="1" x="46"/>
        <item h="1" x="14"/>
        <item h="1" x="1"/>
        <item h="1" x="33"/>
        <item h="1" x="49"/>
        <item h="1" x="27"/>
        <item h="1" x="50"/>
        <item h="1" x="5"/>
        <item h="1" x="6"/>
        <item h="1" x="37"/>
        <item h="1" x="4"/>
        <item h="1" x="8"/>
        <item h="1" x="21"/>
        <item h="1" x="44"/>
        <item h="1" x="48"/>
        <item h="1" x="32"/>
        <item h="1" x="11"/>
        <item h="1" x="18"/>
        <item h="1" x="13"/>
        <item h="1" x="0"/>
        <item h="1" x="39"/>
        <item h="1" x="38"/>
        <item h="1" x="19"/>
        <item h="1" x="10"/>
        <item h="1" x="17"/>
        <item h="1" x="53"/>
        <item h="1" x="54"/>
        <item h="1" x="42"/>
        <item h="1" x="47"/>
        <item h="1" x="20"/>
        <item h="1" x="15"/>
        <item h="1" x="26"/>
        <item h="1" x="51"/>
        <item h="1" x="40"/>
        <item h="1" x="43"/>
        <item x="2"/>
        <item h="1" x="22"/>
        <item h="1" x="12"/>
        <item h="1" x="23"/>
        <item h="1" x="30"/>
        <item h="1" x="36"/>
        <item h="1" x="41"/>
        <item h="1" x="7"/>
        <item h="1" x="31"/>
        <item h="1" x="35"/>
        <item h="1" x="24"/>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3" hier="-1"/>
  </pageFields>
  <dataFields count="1">
    <dataField name="Count of Cours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election activeCell="F8" sqref="F8"/>
    </sheetView>
  </sheetViews>
  <sheetFormatPr defaultRowHeight="15" x14ac:dyDescent="0.25"/>
  <cols>
    <col min="1" max="1" width="15.28515625" customWidth="1"/>
    <col min="2" max="2" width="38.140625" customWidth="1"/>
  </cols>
  <sheetData>
    <row r="1" spans="1:2" x14ac:dyDescent="0.25">
      <c r="A1" s="8" t="s">
        <v>2</v>
      </c>
      <c r="B1" t="s">
        <v>52</v>
      </c>
    </row>
    <row r="3" spans="1:2" x14ac:dyDescent="0.25">
      <c r="A3" t="s">
        <v>30363</v>
      </c>
    </row>
    <row r="4" spans="1:2" x14ac:dyDescent="0.25">
      <c r="A4" s="9">
        <v>153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294"/>
  <sheetViews>
    <sheetView showGridLines="0" workbookViewId="0">
      <selection sqref="A1:XFD1048576"/>
    </sheetView>
  </sheetViews>
  <sheetFormatPr defaultRowHeight="15" x14ac:dyDescent="0.25"/>
  <cols>
    <col min="1" max="1" width="66.28515625" bestFit="1" customWidth="1"/>
    <col min="2" max="4" width="36.5703125" bestFit="1" customWidth="1"/>
    <col min="5" max="5" width="19" bestFit="1" customWidth="1"/>
    <col min="6" max="6" width="36.5703125" bestFit="1" customWidth="1"/>
    <col min="7" max="7" width="22.42578125" bestFit="1" customWidth="1"/>
    <col min="8" max="8" width="14.7109375" bestFit="1" customWidth="1"/>
    <col min="9" max="9" width="20.42578125" bestFit="1" customWidth="1"/>
    <col min="10" max="10" width="15.5703125" bestFit="1" customWidth="1"/>
    <col min="11" max="11" width="30" bestFit="1" customWidth="1"/>
    <col min="12" max="12" width="36.5703125" bestFit="1" customWidth="1"/>
    <col min="13" max="13" width="22.42578125" bestFit="1" customWidth="1"/>
    <col min="14" max="14" width="31.28515625" bestFit="1" customWidth="1"/>
  </cols>
  <sheetData>
    <row r="1" spans="1:14" s="1" customFormat="1" x14ac:dyDescent="0.25">
      <c r="A1" s="1" t="s">
        <v>21072</v>
      </c>
      <c r="B1" s="2" t="s">
        <v>0</v>
      </c>
      <c r="C1" s="2" t="s">
        <v>1</v>
      </c>
      <c r="D1" s="2" t="s">
        <v>2</v>
      </c>
      <c r="E1" s="2" t="s">
        <v>3</v>
      </c>
      <c r="F1" s="2" t="s">
        <v>4</v>
      </c>
      <c r="G1" s="2" t="s">
        <v>5</v>
      </c>
      <c r="H1" s="2" t="s">
        <v>6</v>
      </c>
      <c r="I1" s="2" t="s">
        <v>7</v>
      </c>
      <c r="J1" s="2" t="s">
        <v>8</v>
      </c>
      <c r="K1" s="2" t="s">
        <v>9</v>
      </c>
      <c r="L1" s="2" t="s">
        <v>10</v>
      </c>
      <c r="M1" s="2" t="s">
        <v>11</v>
      </c>
      <c r="N1" s="2" t="s">
        <v>12</v>
      </c>
    </row>
    <row r="2" spans="1:14" x14ac:dyDescent="0.25">
      <c r="A2" t="s">
        <v>21073</v>
      </c>
      <c r="B2" s="3" t="s">
        <v>13</v>
      </c>
      <c r="C2" s="3" t="s">
        <v>14</v>
      </c>
      <c r="D2" s="3" t="s">
        <v>15</v>
      </c>
      <c r="E2" s="3" t="s">
        <v>16</v>
      </c>
      <c r="F2" s="3" t="s">
        <v>17</v>
      </c>
      <c r="G2" s="3" t="s">
        <v>18</v>
      </c>
      <c r="H2" s="3">
        <v>8826335466</v>
      </c>
      <c r="I2" s="4">
        <v>42825.760416666664</v>
      </c>
      <c r="J2" s="4">
        <v>42825.777083333334</v>
      </c>
      <c r="K2" s="3" t="s">
        <v>19</v>
      </c>
      <c r="L2" s="3"/>
      <c r="M2" s="4">
        <v>42826</v>
      </c>
      <c r="N2" s="3" t="s">
        <v>20</v>
      </c>
    </row>
    <row r="3" spans="1:14" x14ac:dyDescent="0.25">
      <c r="A3" t="s">
        <v>21074</v>
      </c>
      <c r="B3" s="3" t="s">
        <v>21</v>
      </c>
      <c r="C3" s="3" t="s">
        <v>22</v>
      </c>
      <c r="D3" s="3" t="s">
        <v>15</v>
      </c>
      <c r="E3" s="3" t="s">
        <v>16</v>
      </c>
      <c r="F3" s="3" t="s">
        <v>23</v>
      </c>
      <c r="G3" s="3" t="s">
        <v>23</v>
      </c>
      <c r="H3" s="3">
        <v>7820049700</v>
      </c>
      <c r="I3" s="4">
        <v>42825.759722222225</v>
      </c>
      <c r="J3" s="4">
        <v>42825.782638888886</v>
      </c>
      <c r="K3" s="3" t="s">
        <v>19</v>
      </c>
      <c r="L3" s="3"/>
      <c r="M3" s="4">
        <v>42829</v>
      </c>
      <c r="N3" s="3" t="s">
        <v>20</v>
      </c>
    </row>
    <row r="4" spans="1:14" x14ac:dyDescent="0.25">
      <c r="A4" t="s">
        <v>21075</v>
      </c>
      <c r="B4" s="3" t="s">
        <v>24</v>
      </c>
      <c r="C4" s="3" t="s">
        <v>25</v>
      </c>
      <c r="D4" s="3" t="s">
        <v>15</v>
      </c>
      <c r="E4" s="3" t="s">
        <v>16</v>
      </c>
      <c r="F4" s="3" t="s">
        <v>26</v>
      </c>
      <c r="G4" s="3" t="s">
        <v>26</v>
      </c>
      <c r="H4" s="3">
        <v>7500059952</v>
      </c>
      <c r="I4" s="4">
        <v>42825.754166666666</v>
      </c>
      <c r="J4" s="4">
        <v>42825.770138888889</v>
      </c>
      <c r="K4" s="3" t="s">
        <v>19</v>
      </c>
      <c r="L4" s="3"/>
      <c r="M4" s="4">
        <v>42826</v>
      </c>
      <c r="N4" s="3" t="s">
        <v>27</v>
      </c>
    </row>
    <row r="5" spans="1:14" x14ac:dyDescent="0.25">
      <c r="A5" t="s">
        <v>21076</v>
      </c>
      <c r="B5" s="3" t="s">
        <v>28</v>
      </c>
      <c r="C5" s="3" t="s">
        <v>29</v>
      </c>
      <c r="D5" s="3" t="s">
        <v>15</v>
      </c>
      <c r="E5" s="3" t="s">
        <v>30</v>
      </c>
      <c r="F5" s="3" t="s">
        <v>31</v>
      </c>
      <c r="G5" s="3" t="s">
        <v>31</v>
      </c>
      <c r="H5" s="3">
        <v>9823344330</v>
      </c>
      <c r="I5" s="4">
        <v>42825.63958333333</v>
      </c>
      <c r="J5" s="4">
        <v>42825.650694444441</v>
      </c>
      <c r="K5" s="3"/>
      <c r="L5" s="3"/>
      <c r="M5" s="3"/>
      <c r="N5" s="3" t="s">
        <v>27</v>
      </c>
    </row>
    <row r="6" spans="1:14" x14ac:dyDescent="0.25">
      <c r="A6" t="s">
        <v>21077</v>
      </c>
      <c r="B6" s="3" t="s">
        <v>32</v>
      </c>
      <c r="C6" s="3" t="s">
        <v>33</v>
      </c>
      <c r="D6" s="3" t="s">
        <v>34</v>
      </c>
      <c r="E6" s="3" t="s">
        <v>30</v>
      </c>
      <c r="F6" s="3" t="s">
        <v>35</v>
      </c>
      <c r="G6" s="3" t="s">
        <v>35</v>
      </c>
      <c r="H6" s="3">
        <v>7760600964</v>
      </c>
      <c r="I6" s="4">
        <v>42825.638194444444</v>
      </c>
      <c r="J6" s="4">
        <v>42825.650694444441</v>
      </c>
      <c r="K6" s="3" t="s">
        <v>36</v>
      </c>
      <c r="L6" s="3" t="s">
        <v>37</v>
      </c>
      <c r="M6" s="3"/>
      <c r="N6" s="3" t="s">
        <v>38</v>
      </c>
    </row>
    <row r="7" spans="1:14" x14ac:dyDescent="0.25">
      <c r="A7" t="s">
        <v>21078</v>
      </c>
      <c r="B7" s="3" t="s">
        <v>39</v>
      </c>
      <c r="C7" s="3" t="s">
        <v>40</v>
      </c>
      <c r="D7" s="3" t="s">
        <v>15</v>
      </c>
      <c r="E7" s="3" t="s">
        <v>30</v>
      </c>
      <c r="F7" s="3" t="s">
        <v>41</v>
      </c>
      <c r="G7" s="3" t="s">
        <v>41</v>
      </c>
      <c r="H7" s="3">
        <v>8181891969</v>
      </c>
      <c r="I7" s="4">
        <v>42825.638194444444</v>
      </c>
      <c r="J7" s="4">
        <v>42825.650694444441</v>
      </c>
      <c r="K7" s="3"/>
      <c r="L7" s="3"/>
      <c r="M7" s="3"/>
      <c r="N7" s="3" t="s">
        <v>20</v>
      </c>
    </row>
    <row r="8" spans="1:14" x14ac:dyDescent="0.25">
      <c r="A8" t="s">
        <v>21079</v>
      </c>
      <c r="B8" s="3" t="s">
        <v>42</v>
      </c>
      <c r="C8" s="3" t="s">
        <v>43</v>
      </c>
      <c r="D8" s="3" t="s">
        <v>15</v>
      </c>
      <c r="E8" s="3" t="s">
        <v>30</v>
      </c>
      <c r="F8" s="3" t="s">
        <v>44</v>
      </c>
      <c r="G8" s="3" t="s">
        <v>44</v>
      </c>
      <c r="H8" s="3">
        <v>9766667520</v>
      </c>
      <c r="I8" s="4">
        <v>42825.638194444444</v>
      </c>
      <c r="J8" s="4">
        <v>42825.650694444441</v>
      </c>
      <c r="K8" s="3"/>
      <c r="L8" s="3"/>
      <c r="M8" s="3"/>
      <c r="N8" s="3" t="s">
        <v>20</v>
      </c>
    </row>
    <row r="9" spans="1:14" x14ac:dyDescent="0.25">
      <c r="A9" t="s">
        <v>21080</v>
      </c>
      <c r="B9" s="3" t="s">
        <v>45</v>
      </c>
      <c r="C9" s="3" t="s">
        <v>46</v>
      </c>
      <c r="D9" s="3" t="s">
        <v>34</v>
      </c>
      <c r="E9" s="3" t="s">
        <v>30</v>
      </c>
      <c r="F9" s="3" t="s">
        <v>47</v>
      </c>
      <c r="G9" s="3" t="s">
        <v>47</v>
      </c>
      <c r="H9" s="3">
        <v>8961326827</v>
      </c>
      <c r="I9" s="4">
        <v>42825.631944444445</v>
      </c>
      <c r="J9" s="4">
        <v>42825.650694444441</v>
      </c>
      <c r="K9" s="3" t="s">
        <v>36</v>
      </c>
      <c r="L9" s="3" t="s">
        <v>37</v>
      </c>
      <c r="M9" s="3"/>
      <c r="N9" s="3" t="s">
        <v>38</v>
      </c>
    </row>
    <row r="10" spans="1:14" x14ac:dyDescent="0.25">
      <c r="A10" t="s">
        <v>21081</v>
      </c>
      <c r="B10" s="3" t="s">
        <v>48</v>
      </c>
      <c r="C10" s="3" t="s">
        <v>49</v>
      </c>
      <c r="D10" s="3" t="s">
        <v>34</v>
      </c>
      <c r="E10" s="3" t="s">
        <v>30</v>
      </c>
      <c r="F10" s="3" t="s">
        <v>47</v>
      </c>
      <c r="G10" s="3" t="s">
        <v>47</v>
      </c>
      <c r="H10" s="3">
        <v>9748483702</v>
      </c>
      <c r="I10" s="4">
        <v>42825.630555555559</v>
      </c>
      <c r="J10" s="4">
        <v>42825.650694444441</v>
      </c>
      <c r="K10" s="3" t="s">
        <v>36</v>
      </c>
      <c r="L10" s="3" t="s">
        <v>37</v>
      </c>
      <c r="M10" s="3"/>
      <c r="N10" s="3" t="s">
        <v>38</v>
      </c>
    </row>
    <row r="11" spans="1:14" ht="45" x14ac:dyDescent="0.25">
      <c r="A11" t="s">
        <v>21082</v>
      </c>
      <c r="B11" s="3" t="s">
        <v>50</v>
      </c>
      <c r="C11" s="3" t="s">
        <v>51</v>
      </c>
      <c r="D11" s="3" t="s">
        <v>52</v>
      </c>
      <c r="E11" s="3" t="s">
        <v>53</v>
      </c>
      <c r="F11" s="3" t="s">
        <v>35</v>
      </c>
      <c r="G11" s="3"/>
      <c r="H11" s="3">
        <v>9567664990</v>
      </c>
      <c r="I11" s="4">
        <v>42825.628472222219</v>
      </c>
      <c r="J11" s="4">
        <v>42825.645833333336</v>
      </c>
      <c r="K11" s="3" t="s">
        <v>19</v>
      </c>
      <c r="L11" s="3" t="s">
        <v>54</v>
      </c>
      <c r="M11" s="4">
        <v>42828.458333333336</v>
      </c>
      <c r="N11" s="3" t="s">
        <v>55</v>
      </c>
    </row>
    <row r="12" spans="1:14" x14ac:dyDescent="0.25">
      <c r="A12" t="s">
        <v>21083</v>
      </c>
      <c r="B12" s="3" t="s">
        <v>56</v>
      </c>
      <c r="C12" s="3" t="s">
        <v>57</v>
      </c>
      <c r="D12" s="3" t="s">
        <v>15</v>
      </c>
      <c r="E12" s="3" t="s">
        <v>30</v>
      </c>
      <c r="F12" s="3" t="s">
        <v>41</v>
      </c>
      <c r="G12" s="3" t="s">
        <v>41</v>
      </c>
      <c r="H12" s="3">
        <v>9935638535</v>
      </c>
      <c r="I12" s="4">
        <v>42825.628472222219</v>
      </c>
      <c r="J12" s="4">
        <v>42825.650694444441</v>
      </c>
      <c r="K12" s="3"/>
      <c r="L12" s="3"/>
      <c r="M12" s="3"/>
      <c r="N12" s="3" t="s">
        <v>58</v>
      </c>
    </row>
    <row r="13" spans="1:14" x14ac:dyDescent="0.25">
      <c r="A13" t="s">
        <v>21084</v>
      </c>
      <c r="B13" s="3" t="s">
        <v>59</v>
      </c>
      <c r="C13" s="3" t="s">
        <v>60</v>
      </c>
      <c r="D13" s="3" t="s">
        <v>15</v>
      </c>
      <c r="E13" s="3" t="s">
        <v>61</v>
      </c>
      <c r="F13" s="3" t="s">
        <v>62</v>
      </c>
      <c r="G13" s="3" t="s">
        <v>62</v>
      </c>
      <c r="H13" s="3">
        <v>9033115777</v>
      </c>
      <c r="I13" s="4">
        <v>42825.615277777775</v>
      </c>
      <c r="J13" s="4">
        <v>42825.635416666664</v>
      </c>
      <c r="K13" s="3" t="s">
        <v>63</v>
      </c>
      <c r="L13" s="3" t="s">
        <v>64</v>
      </c>
      <c r="M13" s="3"/>
      <c r="N13" s="3" t="s">
        <v>65</v>
      </c>
    </row>
    <row r="14" spans="1:14" x14ac:dyDescent="0.25">
      <c r="A14" t="s">
        <v>21085</v>
      </c>
      <c r="B14" s="3" t="s">
        <v>66</v>
      </c>
      <c r="C14" s="3" t="s">
        <v>67</v>
      </c>
      <c r="D14" s="3" t="s">
        <v>15</v>
      </c>
      <c r="E14" s="3" t="s">
        <v>61</v>
      </c>
      <c r="F14" s="3" t="s">
        <v>68</v>
      </c>
      <c r="G14" s="3" t="s">
        <v>68</v>
      </c>
      <c r="H14" s="3">
        <v>9614483505</v>
      </c>
      <c r="I14" s="4">
        <v>42825.611111111109</v>
      </c>
      <c r="J14" s="4">
        <v>42825.618750000001</v>
      </c>
      <c r="K14" s="3" t="s">
        <v>36</v>
      </c>
      <c r="L14" s="3" t="s">
        <v>69</v>
      </c>
      <c r="M14" s="3"/>
      <c r="N14" s="3" t="s">
        <v>20</v>
      </c>
    </row>
    <row r="15" spans="1:14" x14ac:dyDescent="0.25">
      <c r="A15" t="s">
        <v>21086</v>
      </c>
      <c r="B15" s="3" t="s">
        <v>70</v>
      </c>
      <c r="C15" s="3" t="s">
        <v>71</v>
      </c>
      <c r="D15" s="3" t="s">
        <v>15</v>
      </c>
      <c r="E15" s="3" t="s">
        <v>61</v>
      </c>
      <c r="F15" s="3" t="s">
        <v>72</v>
      </c>
      <c r="G15" s="3" t="s">
        <v>72</v>
      </c>
      <c r="H15" s="3">
        <v>9338318097</v>
      </c>
      <c r="I15" s="4">
        <v>42825.61041666667</v>
      </c>
      <c r="J15" s="4">
        <v>42825.638194444444</v>
      </c>
      <c r="K15" s="3" t="s">
        <v>73</v>
      </c>
      <c r="L15" s="3" t="s">
        <v>74</v>
      </c>
      <c r="M15" s="4">
        <v>42825.6875</v>
      </c>
      <c r="N15" s="3" t="s">
        <v>20</v>
      </c>
    </row>
    <row r="16" spans="1:14" x14ac:dyDescent="0.25">
      <c r="A16" t="s">
        <v>21087</v>
      </c>
      <c r="B16" s="3" t="s">
        <v>75</v>
      </c>
      <c r="C16" s="3" t="s">
        <v>76</v>
      </c>
      <c r="D16" s="3" t="s">
        <v>34</v>
      </c>
      <c r="E16" s="3" t="s">
        <v>77</v>
      </c>
      <c r="F16" s="3" t="s">
        <v>35</v>
      </c>
      <c r="G16" s="3" t="s">
        <v>35</v>
      </c>
      <c r="H16" s="3">
        <v>8151020046</v>
      </c>
      <c r="I16" s="4">
        <v>42825.600694444445</v>
      </c>
      <c r="J16" s="4">
        <v>42825.607638888891</v>
      </c>
      <c r="K16" s="3" t="s">
        <v>36</v>
      </c>
      <c r="L16" s="3" t="s">
        <v>78</v>
      </c>
      <c r="M16" s="3"/>
      <c r="N16" s="3" t="s">
        <v>38</v>
      </c>
    </row>
    <row r="17" spans="1:14" x14ac:dyDescent="0.25">
      <c r="A17" t="s">
        <v>21088</v>
      </c>
      <c r="B17" s="3" t="s">
        <v>79</v>
      </c>
      <c r="C17" s="3" t="s">
        <v>80</v>
      </c>
      <c r="D17" s="3" t="s">
        <v>34</v>
      </c>
      <c r="E17" s="3" t="s">
        <v>77</v>
      </c>
      <c r="F17" s="3" t="s">
        <v>35</v>
      </c>
      <c r="G17" s="3"/>
      <c r="H17" s="3">
        <v>9538398765</v>
      </c>
      <c r="I17" s="4">
        <v>42825.600694444445</v>
      </c>
      <c r="J17" s="4">
        <v>42825.656944444447</v>
      </c>
      <c r="K17" s="3" t="s">
        <v>19</v>
      </c>
      <c r="L17" s="3" t="s">
        <v>81</v>
      </c>
      <c r="M17" s="4">
        <v>42825.770833333336</v>
      </c>
      <c r="N17" s="3" t="s">
        <v>82</v>
      </c>
    </row>
    <row r="18" spans="1:14" x14ac:dyDescent="0.25">
      <c r="A18" t="s">
        <v>21089</v>
      </c>
      <c r="B18" s="3" t="s">
        <v>83</v>
      </c>
      <c r="C18" s="3" t="s">
        <v>84</v>
      </c>
      <c r="D18" s="3" t="s">
        <v>34</v>
      </c>
      <c r="E18" s="3" t="s">
        <v>77</v>
      </c>
      <c r="F18" s="3" t="s">
        <v>35</v>
      </c>
      <c r="G18" s="3" t="s">
        <v>35</v>
      </c>
      <c r="H18" s="3">
        <v>9900384250</v>
      </c>
      <c r="I18" s="4">
        <v>42825.599999999999</v>
      </c>
      <c r="J18" s="4">
        <v>42825.607638888891</v>
      </c>
      <c r="K18" s="3" t="s">
        <v>36</v>
      </c>
      <c r="L18" s="3" t="s">
        <v>85</v>
      </c>
      <c r="M18" s="3"/>
      <c r="N18" s="3" t="s">
        <v>38</v>
      </c>
    </row>
    <row r="19" spans="1:14" x14ac:dyDescent="0.25">
      <c r="A19" t="s">
        <v>21090</v>
      </c>
      <c r="B19" s="3" t="s">
        <v>86</v>
      </c>
      <c r="C19" s="3" t="s">
        <v>87</v>
      </c>
      <c r="D19" s="3" t="s">
        <v>34</v>
      </c>
      <c r="E19" s="3" t="s">
        <v>88</v>
      </c>
      <c r="F19" s="3" t="s">
        <v>89</v>
      </c>
      <c r="G19" s="3"/>
      <c r="H19" s="3">
        <v>7417682548</v>
      </c>
      <c r="I19" s="4">
        <v>42825.598611111112</v>
      </c>
      <c r="J19" s="4">
        <v>42825.607638888891</v>
      </c>
      <c r="K19" s="3"/>
      <c r="L19" s="3"/>
      <c r="M19" s="3"/>
      <c r="N19" s="3" t="s">
        <v>90</v>
      </c>
    </row>
    <row r="20" spans="1:14" x14ac:dyDescent="0.25">
      <c r="A20" t="s">
        <v>21091</v>
      </c>
      <c r="B20" s="3" t="s">
        <v>91</v>
      </c>
      <c r="C20" s="3" t="s">
        <v>92</v>
      </c>
      <c r="D20" s="3" t="s">
        <v>93</v>
      </c>
      <c r="E20" s="3" t="s">
        <v>30</v>
      </c>
      <c r="F20" s="3" t="s">
        <v>47</v>
      </c>
      <c r="G20" s="3" t="s">
        <v>47</v>
      </c>
      <c r="H20" s="3">
        <v>9339125151</v>
      </c>
      <c r="I20" s="4">
        <v>42825.595138888886</v>
      </c>
      <c r="J20" s="4">
        <v>42825.647222222222</v>
      </c>
      <c r="K20" s="3" t="s">
        <v>94</v>
      </c>
      <c r="L20" s="3" t="s">
        <v>95</v>
      </c>
      <c r="M20" s="3"/>
      <c r="N20" s="3" t="s">
        <v>38</v>
      </c>
    </row>
    <row r="21" spans="1:14" x14ac:dyDescent="0.25">
      <c r="A21" t="s">
        <v>21092</v>
      </c>
      <c r="B21" s="3" t="s">
        <v>96</v>
      </c>
      <c r="C21" s="3" t="s">
        <v>97</v>
      </c>
      <c r="D21" s="3" t="s">
        <v>34</v>
      </c>
      <c r="E21" s="3" t="s">
        <v>88</v>
      </c>
      <c r="F21" s="3" t="s">
        <v>35</v>
      </c>
      <c r="G21" s="3"/>
      <c r="H21" s="3">
        <v>8197685643</v>
      </c>
      <c r="I21" s="4">
        <v>42825.593055555553</v>
      </c>
      <c r="J21" s="4">
        <v>42825.742361111108</v>
      </c>
      <c r="K21" s="3" t="s">
        <v>98</v>
      </c>
      <c r="L21" s="3" t="s">
        <v>99</v>
      </c>
      <c r="M21" s="3"/>
      <c r="N21" s="3" t="s">
        <v>38</v>
      </c>
    </row>
    <row r="22" spans="1:14" x14ac:dyDescent="0.25">
      <c r="A22" t="s">
        <v>21093</v>
      </c>
      <c r="B22" s="3" t="s">
        <v>100</v>
      </c>
      <c r="C22" s="3" t="s">
        <v>101</v>
      </c>
      <c r="D22" s="3" t="s">
        <v>34</v>
      </c>
      <c r="E22" s="3" t="s">
        <v>88</v>
      </c>
      <c r="F22" s="3" t="s">
        <v>47</v>
      </c>
      <c r="G22" s="3" t="s">
        <v>47</v>
      </c>
      <c r="H22" s="3">
        <v>9007047425</v>
      </c>
      <c r="I22" s="4">
        <v>42825.581250000003</v>
      </c>
      <c r="J22" s="4">
        <v>42825.607638888891</v>
      </c>
      <c r="K22" s="3"/>
      <c r="L22" s="3"/>
      <c r="M22" s="3"/>
      <c r="N22" s="3" t="s">
        <v>38</v>
      </c>
    </row>
    <row r="23" spans="1:14" x14ac:dyDescent="0.25">
      <c r="A23" t="s">
        <v>21094</v>
      </c>
      <c r="B23" s="3" t="s">
        <v>102</v>
      </c>
      <c r="C23" s="3" t="s">
        <v>103</v>
      </c>
      <c r="D23" s="3" t="s">
        <v>15</v>
      </c>
      <c r="E23" s="3" t="s">
        <v>61</v>
      </c>
      <c r="F23" s="3" t="s">
        <v>104</v>
      </c>
      <c r="G23" s="3" t="s">
        <v>104</v>
      </c>
      <c r="H23" s="3">
        <v>9941205210</v>
      </c>
      <c r="I23" s="4">
        <v>42825.57916666667</v>
      </c>
      <c r="J23" s="4">
        <v>42825.618750000001</v>
      </c>
      <c r="K23" s="3" t="s">
        <v>36</v>
      </c>
      <c r="L23" s="3"/>
      <c r="M23" s="3"/>
      <c r="N23" s="3" t="s">
        <v>20</v>
      </c>
    </row>
    <row r="24" spans="1:14" x14ac:dyDescent="0.25">
      <c r="A24" t="s">
        <v>21095</v>
      </c>
      <c r="B24" s="3" t="s">
        <v>105</v>
      </c>
      <c r="C24" s="3" t="s">
        <v>106</v>
      </c>
      <c r="D24" s="3" t="s">
        <v>34</v>
      </c>
      <c r="E24" s="3" t="s">
        <v>30</v>
      </c>
      <c r="F24" s="3" t="s">
        <v>35</v>
      </c>
      <c r="G24" s="3" t="s">
        <v>35</v>
      </c>
      <c r="H24" s="3">
        <v>7619363411</v>
      </c>
      <c r="I24" s="4">
        <v>42825.578472222223</v>
      </c>
      <c r="J24" s="4">
        <v>42825.63958333333</v>
      </c>
      <c r="K24" s="3" t="s">
        <v>63</v>
      </c>
      <c r="L24" s="3" t="s">
        <v>107</v>
      </c>
      <c r="M24" s="3"/>
      <c r="N24" s="3" t="s">
        <v>38</v>
      </c>
    </row>
    <row r="25" spans="1:14" x14ac:dyDescent="0.25">
      <c r="A25" t="s">
        <v>21096</v>
      </c>
      <c r="B25" s="3" t="s">
        <v>108</v>
      </c>
      <c r="C25" s="3" t="s">
        <v>109</v>
      </c>
      <c r="D25" s="3" t="s">
        <v>34</v>
      </c>
      <c r="E25" s="3" t="s">
        <v>30</v>
      </c>
      <c r="F25" s="3" t="s">
        <v>35</v>
      </c>
      <c r="G25" s="3"/>
      <c r="H25" s="3">
        <v>8197519341</v>
      </c>
      <c r="I25" s="4">
        <v>42825.576388888891</v>
      </c>
      <c r="J25" s="4">
        <v>42825.619444444441</v>
      </c>
      <c r="K25" s="3" t="s">
        <v>36</v>
      </c>
      <c r="L25" s="3" t="s">
        <v>37</v>
      </c>
      <c r="M25" s="3"/>
      <c r="N25" s="3" t="s">
        <v>38</v>
      </c>
    </row>
    <row r="26" spans="1:14" x14ac:dyDescent="0.25">
      <c r="A26" t="s">
        <v>21097</v>
      </c>
      <c r="B26" s="3" t="s">
        <v>110</v>
      </c>
      <c r="C26" s="3" t="s">
        <v>111</v>
      </c>
      <c r="D26" s="3" t="s">
        <v>34</v>
      </c>
      <c r="E26" s="3" t="s">
        <v>30</v>
      </c>
      <c r="F26" s="3" t="s">
        <v>35</v>
      </c>
      <c r="G26" s="3" t="s">
        <v>35</v>
      </c>
      <c r="H26" s="3">
        <v>9880982584</v>
      </c>
      <c r="I26" s="4">
        <v>42825.573611111111</v>
      </c>
      <c r="J26" s="4">
        <v>42825.638194444444</v>
      </c>
      <c r="K26" s="3" t="s">
        <v>63</v>
      </c>
      <c r="L26" s="3" t="s">
        <v>107</v>
      </c>
      <c r="M26" s="3"/>
      <c r="N26" s="3" t="s">
        <v>38</v>
      </c>
    </row>
    <row r="27" spans="1:14" x14ac:dyDescent="0.25">
      <c r="A27" t="s">
        <v>21098</v>
      </c>
      <c r="B27" s="3" t="s">
        <v>112</v>
      </c>
      <c r="C27" s="3" t="s">
        <v>113</v>
      </c>
      <c r="D27" s="3" t="s">
        <v>34</v>
      </c>
      <c r="E27" s="3" t="s">
        <v>88</v>
      </c>
      <c r="F27" s="3" t="s">
        <v>47</v>
      </c>
      <c r="G27" s="3" t="s">
        <v>47</v>
      </c>
      <c r="H27" s="3">
        <v>8335917033</v>
      </c>
      <c r="I27" s="4">
        <v>42825.56527777778</v>
      </c>
      <c r="J27" s="4">
        <v>42825.620138888888</v>
      </c>
      <c r="K27" s="3"/>
      <c r="L27" s="3"/>
      <c r="M27" s="3"/>
      <c r="N27" s="3" t="s">
        <v>38</v>
      </c>
    </row>
    <row r="28" spans="1:14" x14ac:dyDescent="0.25">
      <c r="A28" t="s">
        <v>21099</v>
      </c>
      <c r="B28" s="3" t="s">
        <v>114</v>
      </c>
      <c r="C28" s="3" t="s">
        <v>115</v>
      </c>
      <c r="D28" s="3" t="s">
        <v>34</v>
      </c>
      <c r="E28" s="3" t="s">
        <v>88</v>
      </c>
      <c r="F28" s="3" t="s">
        <v>47</v>
      </c>
      <c r="G28" s="3" t="s">
        <v>47</v>
      </c>
      <c r="H28" s="3">
        <v>9046859060</v>
      </c>
      <c r="I28" s="4">
        <v>42825.563194444447</v>
      </c>
      <c r="J28" s="4">
        <v>42825.620138888888</v>
      </c>
      <c r="K28" s="3"/>
      <c r="L28" s="3"/>
      <c r="M28" s="3"/>
      <c r="N28" s="3" t="s">
        <v>38</v>
      </c>
    </row>
    <row r="29" spans="1:14" x14ac:dyDescent="0.25">
      <c r="A29" t="s">
        <v>21100</v>
      </c>
      <c r="B29" s="3" t="s">
        <v>116</v>
      </c>
      <c r="C29" s="3" t="s">
        <v>117</v>
      </c>
      <c r="D29" s="3" t="s">
        <v>34</v>
      </c>
      <c r="E29" s="3" t="s">
        <v>88</v>
      </c>
      <c r="F29" s="3" t="s">
        <v>47</v>
      </c>
      <c r="G29" s="3" t="s">
        <v>47</v>
      </c>
      <c r="H29" s="3">
        <v>8583044725</v>
      </c>
      <c r="I29" s="4">
        <v>42825.561805555553</v>
      </c>
      <c r="J29" s="4">
        <v>42825.620138888888</v>
      </c>
      <c r="K29" s="3" t="s">
        <v>36</v>
      </c>
      <c r="L29" s="3" t="s">
        <v>37</v>
      </c>
      <c r="M29" s="3"/>
      <c r="N29" s="3" t="s">
        <v>38</v>
      </c>
    </row>
    <row r="30" spans="1:14" x14ac:dyDescent="0.25">
      <c r="A30" t="s">
        <v>21101</v>
      </c>
      <c r="B30" s="3" t="s">
        <v>118</v>
      </c>
      <c r="C30" s="3" t="s">
        <v>119</v>
      </c>
      <c r="D30" s="3" t="s">
        <v>15</v>
      </c>
      <c r="E30" s="3" t="s">
        <v>120</v>
      </c>
      <c r="F30" s="3" t="s">
        <v>121</v>
      </c>
      <c r="G30" s="3" t="s">
        <v>122</v>
      </c>
      <c r="H30" s="3">
        <v>7506077987</v>
      </c>
      <c r="I30" s="4">
        <v>42825.552777777775</v>
      </c>
      <c r="J30" s="4">
        <v>42825.627083333333</v>
      </c>
      <c r="K30" s="3" t="s">
        <v>73</v>
      </c>
      <c r="L30" s="3" t="s">
        <v>123</v>
      </c>
      <c r="M30" s="4">
        <v>42828.479861111111</v>
      </c>
      <c r="N30" s="3" t="s">
        <v>65</v>
      </c>
    </row>
    <row r="31" spans="1:14" ht="30" x14ac:dyDescent="0.25">
      <c r="A31" t="s">
        <v>21102</v>
      </c>
      <c r="B31" s="3" t="s">
        <v>124</v>
      </c>
      <c r="C31" s="3" t="s">
        <v>125</v>
      </c>
      <c r="D31" s="3" t="s">
        <v>126</v>
      </c>
      <c r="E31" s="3" t="s">
        <v>127</v>
      </c>
      <c r="F31" s="3" t="s">
        <v>35</v>
      </c>
      <c r="G31" s="3" t="s">
        <v>35</v>
      </c>
      <c r="H31" s="3">
        <v>9880679218</v>
      </c>
      <c r="I31" s="4">
        <v>42825.552777777775</v>
      </c>
      <c r="J31" s="4">
        <v>42825.623611111114</v>
      </c>
      <c r="K31" s="3" t="s">
        <v>94</v>
      </c>
      <c r="L31" s="3" t="s">
        <v>128</v>
      </c>
      <c r="M31" s="3"/>
      <c r="N31" s="3" t="s">
        <v>129</v>
      </c>
    </row>
    <row r="32" spans="1:14" x14ac:dyDescent="0.25">
      <c r="A32" t="s">
        <v>21103</v>
      </c>
      <c r="B32" s="3" t="s">
        <v>130</v>
      </c>
      <c r="C32" s="3" t="s">
        <v>131</v>
      </c>
      <c r="D32" s="3" t="s">
        <v>15</v>
      </c>
      <c r="E32" s="3" t="s">
        <v>120</v>
      </c>
      <c r="F32" s="3" t="s">
        <v>132</v>
      </c>
      <c r="G32" s="3" t="s">
        <v>132</v>
      </c>
      <c r="H32" s="3">
        <v>9959913171</v>
      </c>
      <c r="I32" s="4">
        <v>42825.544444444444</v>
      </c>
      <c r="J32" s="4">
        <v>42825.631944444445</v>
      </c>
      <c r="K32" s="3" t="s">
        <v>73</v>
      </c>
      <c r="L32" s="3" t="s">
        <v>133</v>
      </c>
      <c r="M32" s="4">
        <v>42825.75</v>
      </c>
      <c r="N32" s="3" t="s">
        <v>20</v>
      </c>
    </row>
    <row r="33" spans="1:14" x14ac:dyDescent="0.25">
      <c r="A33" t="s">
        <v>21104</v>
      </c>
      <c r="B33" s="3" t="s">
        <v>134</v>
      </c>
      <c r="C33" s="3" t="s">
        <v>135</v>
      </c>
      <c r="D33" s="3" t="s">
        <v>15</v>
      </c>
      <c r="E33" s="3" t="s">
        <v>136</v>
      </c>
      <c r="F33" s="3" t="s">
        <v>137</v>
      </c>
      <c r="G33" s="3" t="s">
        <v>137</v>
      </c>
      <c r="H33" s="3">
        <v>8563948066</v>
      </c>
      <c r="I33" s="4">
        <v>42825.518055555556</v>
      </c>
      <c r="J33" s="4">
        <v>42825.53125</v>
      </c>
      <c r="K33" s="3" t="s">
        <v>73</v>
      </c>
      <c r="L33" s="3" t="s">
        <v>138</v>
      </c>
      <c r="M33" s="4">
        <v>42825.6875</v>
      </c>
      <c r="N33" s="3" t="s">
        <v>20</v>
      </c>
    </row>
    <row r="34" spans="1:14" x14ac:dyDescent="0.25">
      <c r="A34" t="s">
        <v>21105</v>
      </c>
      <c r="B34" s="3" t="s">
        <v>139</v>
      </c>
      <c r="C34" s="3" t="s">
        <v>140</v>
      </c>
      <c r="D34" s="3" t="s">
        <v>15</v>
      </c>
      <c r="E34" s="3" t="s">
        <v>136</v>
      </c>
      <c r="F34" s="3" t="s">
        <v>141</v>
      </c>
      <c r="G34" s="3" t="s">
        <v>141</v>
      </c>
      <c r="H34" s="3">
        <v>7640946979</v>
      </c>
      <c r="I34" s="4">
        <v>42825.518055555556</v>
      </c>
      <c r="J34" s="4">
        <v>42825.593055555553</v>
      </c>
      <c r="K34" s="3" t="s">
        <v>36</v>
      </c>
      <c r="L34" s="3" t="s">
        <v>142</v>
      </c>
      <c r="M34" s="3"/>
      <c r="N34" s="3" t="s">
        <v>58</v>
      </c>
    </row>
    <row r="35" spans="1:14" x14ac:dyDescent="0.25">
      <c r="A35" t="s">
        <v>21106</v>
      </c>
      <c r="B35" s="3" t="s">
        <v>143</v>
      </c>
      <c r="C35" s="3" t="s">
        <v>144</v>
      </c>
      <c r="D35" s="3" t="s">
        <v>15</v>
      </c>
      <c r="E35" s="3" t="s">
        <v>120</v>
      </c>
      <c r="F35" s="3" t="s">
        <v>132</v>
      </c>
      <c r="G35" s="3" t="s">
        <v>132</v>
      </c>
      <c r="H35" s="3">
        <v>7893882135</v>
      </c>
      <c r="I35" s="4">
        <v>42825.511805555558</v>
      </c>
      <c r="J35" s="4">
        <v>42825.708333333336</v>
      </c>
      <c r="K35" s="3" t="s">
        <v>145</v>
      </c>
      <c r="L35" s="3" t="s">
        <v>123</v>
      </c>
      <c r="M35" s="3"/>
      <c r="N35" s="3" t="s">
        <v>20</v>
      </c>
    </row>
    <row r="36" spans="1:14" x14ac:dyDescent="0.25">
      <c r="A36" t="s">
        <v>21107</v>
      </c>
      <c r="B36" s="3" t="s">
        <v>146</v>
      </c>
      <c r="C36" s="3" t="s">
        <v>147</v>
      </c>
      <c r="D36" s="3" t="s">
        <v>15</v>
      </c>
      <c r="E36" s="3" t="s">
        <v>120</v>
      </c>
      <c r="F36" s="3" t="s">
        <v>148</v>
      </c>
      <c r="G36" s="3" t="s">
        <v>148</v>
      </c>
      <c r="H36" s="3">
        <v>9993039966</v>
      </c>
      <c r="I36" s="4">
        <v>42825.506944444445</v>
      </c>
      <c r="J36" s="4">
        <v>42825.593055555553</v>
      </c>
      <c r="K36" s="3" t="s">
        <v>73</v>
      </c>
      <c r="L36" s="3" t="s">
        <v>123</v>
      </c>
      <c r="M36" s="4">
        <v>42825.708333333336</v>
      </c>
      <c r="N36" s="3" t="s">
        <v>20</v>
      </c>
    </row>
    <row r="37" spans="1:14" x14ac:dyDescent="0.25">
      <c r="A37" t="s">
        <v>21108</v>
      </c>
      <c r="B37" s="3" t="s">
        <v>149</v>
      </c>
      <c r="C37" s="3" t="s">
        <v>150</v>
      </c>
      <c r="D37" s="3" t="s">
        <v>15</v>
      </c>
      <c r="E37" s="3" t="s">
        <v>120</v>
      </c>
      <c r="F37" s="3" t="s">
        <v>151</v>
      </c>
      <c r="G37" s="3" t="s">
        <v>151</v>
      </c>
      <c r="H37" s="3">
        <v>9737677786</v>
      </c>
      <c r="I37" s="4">
        <v>42825.504861111112</v>
      </c>
      <c r="J37" s="4">
        <v>42825.536111111112</v>
      </c>
      <c r="K37" s="3" t="s">
        <v>152</v>
      </c>
      <c r="L37" s="3" t="s">
        <v>153</v>
      </c>
      <c r="M37" s="3"/>
      <c r="N37" s="3" t="s">
        <v>20</v>
      </c>
    </row>
    <row r="38" spans="1:14" x14ac:dyDescent="0.25">
      <c r="A38" t="s">
        <v>21109</v>
      </c>
      <c r="B38" s="3" t="s">
        <v>154</v>
      </c>
      <c r="C38" s="3" t="s">
        <v>155</v>
      </c>
      <c r="D38" s="3" t="s">
        <v>15</v>
      </c>
      <c r="E38" s="3" t="s">
        <v>120</v>
      </c>
      <c r="F38" s="3" t="s">
        <v>156</v>
      </c>
      <c r="G38" s="3" t="s">
        <v>156</v>
      </c>
      <c r="H38" s="3">
        <v>9988275399</v>
      </c>
      <c r="I38" s="4">
        <v>42825.555555555555</v>
      </c>
      <c r="J38" s="4">
        <v>42825.570833333331</v>
      </c>
      <c r="K38" s="3" t="s">
        <v>73</v>
      </c>
      <c r="L38" s="3" t="s">
        <v>157</v>
      </c>
      <c r="M38" s="4">
        <v>42825.625</v>
      </c>
      <c r="N38" s="3" t="s">
        <v>158</v>
      </c>
    </row>
    <row r="39" spans="1:14" x14ac:dyDescent="0.25">
      <c r="A39" t="s">
        <v>21110</v>
      </c>
      <c r="B39" s="3" t="s">
        <v>159</v>
      </c>
      <c r="C39" s="3" t="s">
        <v>160</v>
      </c>
      <c r="D39" s="3" t="s">
        <v>34</v>
      </c>
      <c r="E39" s="3" t="s">
        <v>30</v>
      </c>
      <c r="F39" s="3" t="s">
        <v>35</v>
      </c>
      <c r="G39" s="3" t="s">
        <v>35</v>
      </c>
      <c r="H39" s="3">
        <v>7411424524</v>
      </c>
      <c r="I39" s="4">
        <v>42825.493055555555</v>
      </c>
      <c r="J39" s="4">
        <v>42825.500694444447</v>
      </c>
      <c r="K39" s="3" t="s">
        <v>36</v>
      </c>
      <c r="L39" s="3" t="s">
        <v>37</v>
      </c>
      <c r="M39" s="3"/>
      <c r="N39" s="3" t="s">
        <v>38</v>
      </c>
    </row>
    <row r="40" spans="1:14" x14ac:dyDescent="0.25">
      <c r="A40" t="s">
        <v>21111</v>
      </c>
      <c r="B40" s="3" t="s">
        <v>161</v>
      </c>
      <c r="C40" s="3" t="s">
        <v>162</v>
      </c>
      <c r="D40" s="3" t="s">
        <v>34</v>
      </c>
      <c r="E40" s="3" t="s">
        <v>163</v>
      </c>
      <c r="F40" s="3" t="s">
        <v>47</v>
      </c>
      <c r="G40" s="3" t="s">
        <v>47</v>
      </c>
      <c r="H40" s="3">
        <v>9903172532</v>
      </c>
      <c r="I40" s="4">
        <v>42825.492361111108</v>
      </c>
      <c r="J40" s="4">
        <v>42825.515277777777</v>
      </c>
      <c r="K40" s="3" t="s">
        <v>63</v>
      </c>
      <c r="L40" s="3" t="s">
        <v>164</v>
      </c>
      <c r="M40" s="3"/>
      <c r="N40" s="3" t="s">
        <v>38</v>
      </c>
    </row>
    <row r="41" spans="1:14" x14ac:dyDescent="0.25">
      <c r="A41" t="s">
        <v>21112</v>
      </c>
      <c r="B41" s="3" t="s">
        <v>165</v>
      </c>
      <c r="C41" s="3" t="s">
        <v>166</v>
      </c>
      <c r="D41" s="3" t="s">
        <v>34</v>
      </c>
      <c r="E41" s="3" t="s">
        <v>163</v>
      </c>
      <c r="F41" s="3" t="s">
        <v>47</v>
      </c>
      <c r="G41" s="3" t="s">
        <v>47</v>
      </c>
      <c r="H41" s="3">
        <v>8296318468</v>
      </c>
      <c r="I41" s="4">
        <v>42825.490277777775</v>
      </c>
      <c r="J41" s="4">
        <v>42825.502083333333</v>
      </c>
      <c r="K41" s="3"/>
      <c r="L41" s="3"/>
      <c r="M41" s="3"/>
      <c r="N41" s="3" t="s">
        <v>38</v>
      </c>
    </row>
    <row r="42" spans="1:14" x14ac:dyDescent="0.25">
      <c r="A42" t="s">
        <v>21113</v>
      </c>
      <c r="B42" s="3" t="s">
        <v>167</v>
      </c>
      <c r="C42" s="3" t="s">
        <v>168</v>
      </c>
      <c r="D42" s="3" t="s">
        <v>34</v>
      </c>
      <c r="E42" s="3" t="s">
        <v>30</v>
      </c>
      <c r="F42" s="3" t="s">
        <v>35</v>
      </c>
      <c r="G42" s="3"/>
      <c r="H42" s="3">
        <v>7670843402</v>
      </c>
      <c r="I42" s="4">
        <v>42825.488194444442</v>
      </c>
      <c r="J42" s="4">
        <v>42825.500694444447</v>
      </c>
      <c r="K42" s="3" t="s">
        <v>36</v>
      </c>
      <c r="L42" s="3" t="s">
        <v>37</v>
      </c>
      <c r="M42" s="3"/>
      <c r="N42" s="3" t="s">
        <v>38</v>
      </c>
    </row>
    <row r="43" spans="1:14" x14ac:dyDescent="0.25">
      <c r="A43" t="s">
        <v>21114</v>
      </c>
      <c r="B43" s="3" t="s">
        <v>169</v>
      </c>
      <c r="C43" s="3" t="s">
        <v>170</v>
      </c>
      <c r="D43" s="3" t="s">
        <v>34</v>
      </c>
      <c r="E43" s="3" t="s">
        <v>163</v>
      </c>
      <c r="F43" s="3" t="s">
        <v>47</v>
      </c>
      <c r="G43" s="3" t="s">
        <v>47</v>
      </c>
      <c r="H43" s="3">
        <v>8981161243</v>
      </c>
      <c r="I43" s="4">
        <v>42825.488194444442</v>
      </c>
      <c r="J43" s="4">
        <v>42825.515972222223</v>
      </c>
      <c r="K43" s="3" t="s">
        <v>63</v>
      </c>
      <c r="L43" s="3" t="s">
        <v>164</v>
      </c>
      <c r="M43" s="3"/>
      <c r="N43" s="3" t="s">
        <v>38</v>
      </c>
    </row>
    <row r="44" spans="1:14" x14ac:dyDescent="0.25">
      <c r="A44" t="s">
        <v>21115</v>
      </c>
      <c r="B44" s="3" t="s">
        <v>171</v>
      </c>
      <c r="C44" s="3" t="s">
        <v>172</v>
      </c>
      <c r="D44" s="3" t="s">
        <v>15</v>
      </c>
      <c r="E44" s="3" t="s">
        <v>30</v>
      </c>
      <c r="F44" s="3" t="s">
        <v>132</v>
      </c>
      <c r="G44" s="3" t="s">
        <v>132</v>
      </c>
      <c r="H44" s="3">
        <v>7036608316</v>
      </c>
      <c r="I44" s="4">
        <v>42825.486805555556</v>
      </c>
      <c r="J44" s="4">
        <v>42825.505555555559</v>
      </c>
      <c r="K44" s="3" t="s">
        <v>63</v>
      </c>
      <c r="L44" s="3" t="s">
        <v>173</v>
      </c>
      <c r="M44" s="3"/>
      <c r="N44" s="3" t="s">
        <v>20</v>
      </c>
    </row>
    <row r="45" spans="1:14" ht="30" x14ac:dyDescent="0.25">
      <c r="A45" t="s">
        <v>21116</v>
      </c>
      <c r="B45" s="3" t="s">
        <v>174</v>
      </c>
      <c r="C45" s="3" t="s">
        <v>175</v>
      </c>
      <c r="D45" s="3" t="s">
        <v>15</v>
      </c>
      <c r="E45" s="3" t="s">
        <v>127</v>
      </c>
      <c r="F45" s="3" t="s">
        <v>35</v>
      </c>
      <c r="G45" s="3"/>
      <c r="H45" s="3">
        <v>7019063989</v>
      </c>
      <c r="I45" s="4">
        <v>42825.484027777777</v>
      </c>
      <c r="J45" s="4">
        <v>42825.484722222223</v>
      </c>
      <c r="K45" s="3" t="s">
        <v>19</v>
      </c>
      <c r="L45" s="3" t="s">
        <v>176</v>
      </c>
      <c r="M45" s="4">
        <v>42826</v>
      </c>
      <c r="N45" s="3"/>
    </row>
    <row r="46" spans="1:14" x14ac:dyDescent="0.25">
      <c r="A46" t="s">
        <v>21117</v>
      </c>
      <c r="B46" s="3" t="s">
        <v>177</v>
      </c>
      <c r="C46" s="3" t="s">
        <v>178</v>
      </c>
      <c r="D46" s="3" t="s">
        <v>15</v>
      </c>
      <c r="E46" s="3" t="s">
        <v>30</v>
      </c>
      <c r="F46" s="3" t="s">
        <v>132</v>
      </c>
      <c r="G46" s="3" t="s">
        <v>132</v>
      </c>
      <c r="H46" s="3">
        <v>9010272826</v>
      </c>
      <c r="I46" s="4">
        <v>42825.472916666666</v>
      </c>
      <c r="J46" s="4">
        <v>42825.500694444447</v>
      </c>
      <c r="K46" s="3" t="s">
        <v>36</v>
      </c>
      <c r="L46" s="3" t="s">
        <v>179</v>
      </c>
      <c r="M46" s="3"/>
      <c r="N46" s="3" t="s">
        <v>20</v>
      </c>
    </row>
    <row r="47" spans="1:14" x14ac:dyDescent="0.25">
      <c r="A47" t="s">
        <v>21118</v>
      </c>
      <c r="B47" s="3" t="s">
        <v>180</v>
      </c>
      <c r="C47" s="3" t="s">
        <v>181</v>
      </c>
      <c r="D47" s="3" t="s">
        <v>182</v>
      </c>
      <c r="E47" s="3" t="s">
        <v>183</v>
      </c>
      <c r="F47" s="3" t="s">
        <v>184</v>
      </c>
      <c r="G47" s="3" t="s">
        <v>184</v>
      </c>
      <c r="H47" s="3">
        <v>9869191427</v>
      </c>
      <c r="I47" s="4">
        <v>42825.461805555555</v>
      </c>
      <c r="J47" s="4">
        <v>42825.501388888886</v>
      </c>
      <c r="K47" s="3"/>
      <c r="L47" s="3"/>
      <c r="M47" s="3"/>
      <c r="N47" s="3" t="s">
        <v>185</v>
      </c>
    </row>
    <row r="48" spans="1:14" x14ac:dyDescent="0.25">
      <c r="A48" t="s">
        <v>21119</v>
      </c>
      <c r="B48" s="3" t="s">
        <v>186</v>
      </c>
      <c r="C48" s="3" t="s">
        <v>187</v>
      </c>
      <c r="D48" s="3" t="s">
        <v>93</v>
      </c>
      <c r="E48" s="3" t="s">
        <v>77</v>
      </c>
      <c r="F48" s="3" t="s">
        <v>47</v>
      </c>
      <c r="G48" s="3" t="s">
        <v>47</v>
      </c>
      <c r="H48" s="3">
        <v>9874334226</v>
      </c>
      <c r="I48" s="4">
        <v>42825.436805555553</v>
      </c>
      <c r="J48" s="4">
        <v>42825.440972222219</v>
      </c>
      <c r="K48" s="3" t="s">
        <v>36</v>
      </c>
      <c r="L48" s="3" t="s">
        <v>85</v>
      </c>
      <c r="M48" s="3"/>
      <c r="N48" s="3" t="s">
        <v>38</v>
      </c>
    </row>
    <row r="49" spans="1:14" x14ac:dyDescent="0.25">
      <c r="A49" t="s">
        <v>21120</v>
      </c>
      <c r="B49" s="3" t="s">
        <v>188</v>
      </c>
      <c r="C49" s="3" t="s">
        <v>189</v>
      </c>
      <c r="D49" s="3" t="s">
        <v>34</v>
      </c>
      <c r="E49" s="3" t="s">
        <v>77</v>
      </c>
      <c r="F49" s="3" t="s">
        <v>35</v>
      </c>
      <c r="G49" s="3" t="s">
        <v>35</v>
      </c>
      <c r="H49" s="3">
        <v>8123393379</v>
      </c>
      <c r="I49" s="4">
        <v>42825.435416666667</v>
      </c>
      <c r="J49" s="4">
        <v>42825.445833333331</v>
      </c>
      <c r="K49" s="3" t="s">
        <v>63</v>
      </c>
      <c r="L49" s="3" t="s">
        <v>190</v>
      </c>
      <c r="M49" s="3"/>
      <c r="N49" s="3" t="s">
        <v>38</v>
      </c>
    </row>
    <row r="50" spans="1:14" x14ac:dyDescent="0.25">
      <c r="A50" t="s">
        <v>21121</v>
      </c>
      <c r="B50" s="3" t="s">
        <v>191</v>
      </c>
      <c r="C50" s="3" t="s">
        <v>192</v>
      </c>
      <c r="D50" s="3" t="s">
        <v>34</v>
      </c>
      <c r="E50" s="3" t="s">
        <v>193</v>
      </c>
      <c r="F50" s="3" t="s">
        <v>47</v>
      </c>
      <c r="G50" s="3" t="s">
        <v>47</v>
      </c>
      <c r="H50" s="3">
        <v>8981221032</v>
      </c>
      <c r="I50" s="4">
        <v>42825.432638888888</v>
      </c>
      <c r="J50" s="4">
        <v>42825.451388888891</v>
      </c>
      <c r="K50" s="3" t="s">
        <v>194</v>
      </c>
      <c r="L50" s="3" t="s">
        <v>195</v>
      </c>
      <c r="M50" s="3"/>
      <c r="N50" s="3" t="s">
        <v>38</v>
      </c>
    </row>
    <row r="51" spans="1:14" x14ac:dyDescent="0.25">
      <c r="A51" t="s">
        <v>21122</v>
      </c>
      <c r="B51" s="3" t="s">
        <v>196</v>
      </c>
      <c r="C51" s="3" t="s">
        <v>197</v>
      </c>
      <c r="D51" s="3" t="s">
        <v>34</v>
      </c>
      <c r="E51" s="3" t="s">
        <v>193</v>
      </c>
      <c r="F51" s="3" t="s">
        <v>47</v>
      </c>
      <c r="G51" s="3" t="s">
        <v>47</v>
      </c>
      <c r="H51" s="3">
        <v>9831953977</v>
      </c>
      <c r="I51" s="4">
        <v>42825.424305555556</v>
      </c>
      <c r="J51" s="4">
        <v>42825.442361111112</v>
      </c>
      <c r="K51" s="3" t="s">
        <v>36</v>
      </c>
      <c r="L51" s="3" t="s">
        <v>85</v>
      </c>
      <c r="M51" s="3"/>
      <c r="N51" s="3" t="s">
        <v>38</v>
      </c>
    </row>
    <row r="52" spans="1:14" x14ac:dyDescent="0.25">
      <c r="A52" t="s">
        <v>21123</v>
      </c>
      <c r="B52" s="3" t="s">
        <v>198</v>
      </c>
      <c r="C52" s="3" t="s">
        <v>199</v>
      </c>
      <c r="D52" s="3" t="s">
        <v>93</v>
      </c>
      <c r="E52" s="3" t="s">
        <v>193</v>
      </c>
      <c r="F52" s="3" t="s">
        <v>47</v>
      </c>
      <c r="G52" s="3" t="s">
        <v>47</v>
      </c>
      <c r="H52" s="3">
        <v>7278882008</v>
      </c>
      <c r="I52" s="4">
        <v>42825.422222222223</v>
      </c>
      <c r="J52" s="4">
        <v>42825.450694444444</v>
      </c>
      <c r="K52" s="3" t="s">
        <v>94</v>
      </c>
      <c r="L52" s="3" t="s">
        <v>200</v>
      </c>
      <c r="M52" s="3"/>
      <c r="N52" s="3" t="s">
        <v>38</v>
      </c>
    </row>
    <row r="53" spans="1:14" x14ac:dyDescent="0.25">
      <c r="A53" t="s">
        <v>21124</v>
      </c>
      <c r="B53" s="3" t="s">
        <v>203</v>
      </c>
      <c r="C53" s="3" t="s">
        <v>204</v>
      </c>
      <c r="D53" s="3" t="s">
        <v>34</v>
      </c>
      <c r="E53" s="3" t="s">
        <v>193</v>
      </c>
      <c r="F53" s="3" t="s">
        <v>35</v>
      </c>
      <c r="G53" s="3" t="s">
        <v>35</v>
      </c>
      <c r="H53" s="3">
        <v>9066809892</v>
      </c>
      <c r="I53" s="4">
        <v>42825.413888888892</v>
      </c>
      <c r="J53" s="4">
        <v>42825.457638888889</v>
      </c>
      <c r="K53" s="3" t="s">
        <v>73</v>
      </c>
      <c r="L53" s="3" t="s">
        <v>123</v>
      </c>
      <c r="M53" s="4">
        <v>42825</v>
      </c>
      <c r="N53" s="3" t="s">
        <v>38</v>
      </c>
    </row>
    <row r="54" spans="1:14" x14ac:dyDescent="0.25">
      <c r="A54" t="s">
        <v>21125</v>
      </c>
      <c r="B54" s="3" t="s">
        <v>205</v>
      </c>
      <c r="C54" s="3" t="s">
        <v>206</v>
      </c>
      <c r="D54" s="3" t="s">
        <v>34</v>
      </c>
      <c r="E54" s="3" t="s">
        <v>207</v>
      </c>
      <c r="F54" s="3" t="s">
        <v>47</v>
      </c>
      <c r="G54" s="3" t="s">
        <v>47</v>
      </c>
      <c r="H54" s="3">
        <v>9830973672</v>
      </c>
      <c r="I54" s="4">
        <v>42825.40902777778</v>
      </c>
      <c r="J54" s="4">
        <v>42825.443055555559</v>
      </c>
      <c r="K54" s="3"/>
      <c r="L54" s="3"/>
      <c r="M54" s="3"/>
      <c r="N54" s="3" t="s">
        <v>38</v>
      </c>
    </row>
    <row r="55" spans="1:14" x14ac:dyDescent="0.25">
      <c r="A55" t="s">
        <v>21126</v>
      </c>
      <c r="B55" s="3" t="s">
        <v>208</v>
      </c>
      <c r="C55" s="3" t="s">
        <v>209</v>
      </c>
      <c r="D55" s="3" t="s">
        <v>34</v>
      </c>
      <c r="E55" s="3" t="s">
        <v>207</v>
      </c>
      <c r="F55" s="3" t="s">
        <v>35</v>
      </c>
      <c r="G55" s="3"/>
      <c r="H55" s="3">
        <v>9481421780</v>
      </c>
      <c r="I55" s="4">
        <v>42825.408333333333</v>
      </c>
      <c r="J55" s="4">
        <v>42825.443055555559</v>
      </c>
      <c r="K55" s="3"/>
      <c r="L55" s="3"/>
      <c r="M55" s="3"/>
      <c r="N55" s="3" t="s">
        <v>38</v>
      </c>
    </row>
    <row r="56" spans="1:14" x14ac:dyDescent="0.25">
      <c r="A56" t="s">
        <v>21127</v>
      </c>
      <c r="B56" s="3" t="s">
        <v>210</v>
      </c>
      <c r="C56" s="3" t="s">
        <v>211</v>
      </c>
      <c r="D56" s="3" t="s">
        <v>34</v>
      </c>
      <c r="E56" s="3" t="s">
        <v>88</v>
      </c>
      <c r="F56" s="3" t="s">
        <v>47</v>
      </c>
      <c r="G56" s="3" t="s">
        <v>47</v>
      </c>
      <c r="H56" s="3">
        <v>8442857724</v>
      </c>
      <c r="I56" s="4">
        <v>42825.406944444447</v>
      </c>
      <c r="J56" s="4">
        <v>42825.595833333333</v>
      </c>
      <c r="K56" s="3" t="s">
        <v>94</v>
      </c>
      <c r="L56" s="3" t="s">
        <v>212</v>
      </c>
      <c r="M56" s="3"/>
      <c r="N56" s="3" t="s">
        <v>38</v>
      </c>
    </row>
    <row r="57" spans="1:14" x14ac:dyDescent="0.25">
      <c r="A57" t="s">
        <v>21128</v>
      </c>
      <c r="B57" s="3" t="s">
        <v>213</v>
      </c>
      <c r="C57" s="3" t="s">
        <v>214</v>
      </c>
      <c r="D57" s="3" t="s">
        <v>15</v>
      </c>
      <c r="E57" s="3" t="s">
        <v>16</v>
      </c>
      <c r="F57" s="3" t="s">
        <v>148</v>
      </c>
      <c r="G57" s="3" t="s">
        <v>148</v>
      </c>
      <c r="H57" s="3">
        <v>8889503366</v>
      </c>
      <c r="I57" s="4">
        <v>42825.406944444447</v>
      </c>
      <c r="J57" s="4">
        <v>42825.438194444447</v>
      </c>
      <c r="K57" s="3"/>
      <c r="L57" s="3"/>
      <c r="M57" s="3"/>
      <c r="N57" s="3" t="s">
        <v>65</v>
      </c>
    </row>
    <row r="58" spans="1:14" x14ac:dyDescent="0.25">
      <c r="A58" t="s">
        <v>21129</v>
      </c>
      <c r="B58" s="3" t="s">
        <v>215</v>
      </c>
      <c r="C58" s="3" t="s">
        <v>216</v>
      </c>
      <c r="D58" s="3" t="s">
        <v>34</v>
      </c>
      <c r="E58" s="3" t="s">
        <v>88</v>
      </c>
      <c r="F58" s="3" t="s">
        <v>35</v>
      </c>
      <c r="G58" s="3" t="s">
        <v>35</v>
      </c>
      <c r="H58" s="3">
        <v>9900534587</v>
      </c>
      <c r="I58" s="4">
        <v>42825.401388888888</v>
      </c>
      <c r="J58" s="4">
        <v>42825.497916666667</v>
      </c>
      <c r="K58" s="3" t="s">
        <v>73</v>
      </c>
      <c r="L58" s="3" t="s">
        <v>217</v>
      </c>
      <c r="M58" s="4">
        <v>42825.6875</v>
      </c>
      <c r="N58" s="3" t="s">
        <v>218</v>
      </c>
    </row>
    <row r="59" spans="1:14" x14ac:dyDescent="0.25">
      <c r="A59" t="s">
        <v>21130</v>
      </c>
      <c r="B59" s="3" t="s">
        <v>219</v>
      </c>
      <c r="C59" s="3" t="s">
        <v>220</v>
      </c>
      <c r="D59" s="3" t="s">
        <v>221</v>
      </c>
      <c r="E59" s="3" t="s">
        <v>163</v>
      </c>
      <c r="F59" s="3" t="s">
        <v>222</v>
      </c>
      <c r="G59" s="3"/>
      <c r="H59" s="3">
        <v>8827623903</v>
      </c>
      <c r="I59" s="4">
        <v>42825.399305555555</v>
      </c>
      <c r="J59" s="4">
        <v>42825.454861111109</v>
      </c>
      <c r="K59" s="3" t="s">
        <v>223</v>
      </c>
      <c r="L59" s="3" t="s">
        <v>224</v>
      </c>
      <c r="M59" s="3"/>
      <c r="N59" s="3"/>
    </row>
    <row r="60" spans="1:14" x14ac:dyDescent="0.25">
      <c r="A60" t="s">
        <v>21131</v>
      </c>
      <c r="B60" s="3" t="s">
        <v>225</v>
      </c>
      <c r="C60" s="3" t="s">
        <v>226</v>
      </c>
      <c r="D60" s="3" t="s">
        <v>15</v>
      </c>
      <c r="E60" s="3" t="s">
        <v>16</v>
      </c>
      <c r="F60" s="3" t="s">
        <v>227</v>
      </c>
      <c r="G60" s="3" t="s">
        <v>227</v>
      </c>
      <c r="H60" s="3">
        <v>9707729399</v>
      </c>
      <c r="I60" s="4">
        <v>42825.393055555556</v>
      </c>
      <c r="J60" s="4">
        <v>42825.52847222222</v>
      </c>
      <c r="K60" s="3" t="s">
        <v>63</v>
      </c>
      <c r="L60" s="3"/>
      <c r="M60" s="3"/>
      <c r="N60" s="3" t="s">
        <v>20</v>
      </c>
    </row>
    <row r="61" spans="1:14" x14ac:dyDescent="0.25">
      <c r="A61" t="s">
        <v>21132</v>
      </c>
      <c r="B61" s="3" t="s">
        <v>228</v>
      </c>
      <c r="C61" s="3" t="s">
        <v>229</v>
      </c>
      <c r="D61" s="3" t="s">
        <v>15</v>
      </c>
      <c r="E61" s="3" t="s">
        <v>16</v>
      </c>
      <c r="F61" s="3" t="s">
        <v>230</v>
      </c>
      <c r="G61" s="3" t="s">
        <v>230</v>
      </c>
      <c r="H61" s="3">
        <v>9533773503</v>
      </c>
      <c r="I61" s="4">
        <v>42825.375694444447</v>
      </c>
      <c r="J61" s="4">
        <v>42825.438194444447</v>
      </c>
      <c r="K61" s="3" t="s">
        <v>36</v>
      </c>
      <c r="L61" s="3" t="s">
        <v>85</v>
      </c>
      <c r="M61" s="3"/>
      <c r="N61" s="3" t="s">
        <v>20</v>
      </c>
    </row>
    <row r="62" spans="1:14" x14ac:dyDescent="0.25">
      <c r="A62" t="s">
        <v>21133</v>
      </c>
      <c r="B62" s="3" t="s">
        <v>231</v>
      </c>
      <c r="C62" s="3" t="s">
        <v>232</v>
      </c>
      <c r="D62" s="3" t="s">
        <v>15</v>
      </c>
      <c r="E62" s="3" t="s">
        <v>120</v>
      </c>
      <c r="F62" s="3" t="s">
        <v>137</v>
      </c>
      <c r="G62" s="3" t="s">
        <v>137</v>
      </c>
      <c r="H62" s="3">
        <v>7007151826</v>
      </c>
      <c r="I62" s="4">
        <v>42825.375</v>
      </c>
      <c r="J62" s="4">
        <v>42825.686805555553</v>
      </c>
      <c r="K62" s="3" t="s">
        <v>73</v>
      </c>
      <c r="L62" s="3" t="s">
        <v>123</v>
      </c>
      <c r="M62" s="4">
        <v>42825.729166666664</v>
      </c>
      <c r="N62" s="3" t="s">
        <v>20</v>
      </c>
    </row>
    <row r="63" spans="1:14" x14ac:dyDescent="0.25">
      <c r="A63" t="s">
        <v>21134</v>
      </c>
      <c r="B63" s="3" t="s">
        <v>233</v>
      </c>
      <c r="C63" s="3" t="s">
        <v>234</v>
      </c>
      <c r="D63" s="3" t="s">
        <v>15</v>
      </c>
      <c r="E63" s="3" t="s">
        <v>120</v>
      </c>
      <c r="F63" s="3" t="s">
        <v>132</v>
      </c>
      <c r="G63" s="3" t="s">
        <v>132</v>
      </c>
      <c r="H63" s="3">
        <v>9701881230</v>
      </c>
      <c r="I63" s="4">
        <v>42825.362500000003</v>
      </c>
      <c r="J63" s="4">
        <v>42825.59097222222</v>
      </c>
      <c r="K63" s="3" t="s">
        <v>73</v>
      </c>
      <c r="L63" s="3" t="s">
        <v>235</v>
      </c>
      <c r="M63" s="4">
        <v>42825.75</v>
      </c>
      <c r="N63" s="3" t="s">
        <v>20</v>
      </c>
    </row>
    <row r="64" spans="1:14" ht="30" x14ac:dyDescent="0.25">
      <c r="A64" t="s">
        <v>21135</v>
      </c>
      <c r="B64" s="3" t="s">
        <v>236</v>
      </c>
      <c r="C64" s="3" t="s">
        <v>237</v>
      </c>
      <c r="D64" s="3" t="s">
        <v>15</v>
      </c>
      <c r="E64" s="3" t="s">
        <v>120</v>
      </c>
      <c r="F64" s="3" t="s">
        <v>41</v>
      </c>
      <c r="G64" s="3" t="s">
        <v>41</v>
      </c>
      <c r="H64" s="3">
        <v>9838186888</v>
      </c>
      <c r="I64" s="4">
        <v>42825.36041666667</v>
      </c>
      <c r="J64" s="4">
        <v>42825.443749999999</v>
      </c>
      <c r="K64" s="3" t="s">
        <v>73</v>
      </c>
      <c r="L64" s="3" t="s">
        <v>238</v>
      </c>
      <c r="M64" s="4">
        <v>42825.75</v>
      </c>
      <c r="N64" s="3" t="s">
        <v>20</v>
      </c>
    </row>
    <row r="65" spans="1:14" ht="30" x14ac:dyDescent="0.25">
      <c r="A65" t="s">
        <v>21136</v>
      </c>
      <c r="B65" s="3" t="s">
        <v>239</v>
      </c>
      <c r="C65" s="3" t="s">
        <v>240</v>
      </c>
      <c r="D65" s="3" t="s">
        <v>15</v>
      </c>
      <c r="E65" s="3" t="s">
        <v>61</v>
      </c>
      <c r="F65" s="3" t="s">
        <v>141</v>
      </c>
      <c r="G65" s="3" t="s">
        <v>141</v>
      </c>
      <c r="H65" s="3">
        <v>8814023271</v>
      </c>
      <c r="I65" s="4">
        <v>42825.354861111111</v>
      </c>
      <c r="J65" s="4">
        <v>42825.447916666664</v>
      </c>
      <c r="K65" s="3" t="s">
        <v>19</v>
      </c>
      <c r="L65" s="3" t="s">
        <v>241</v>
      </c>
      <c r="M65" s="4">
        <v>42826.5</v>
      </c>
      <c r="N65" s="3" t="s">
        <v>20</v>
      </c>
    </row>
    <row r="66" spans="1:14" ht="30" x14ac:dyDescent="0.25">
      <c r="A66" t="s">
        <v>21137</v>
      </c>
      <c r="B66" s="3" t="s">
        <v>242</v>
      </c>
      <c r="C66" s="3" t="s">
        <v>243</v>
      </c>
      <c r="D66" s="3" t="s">
        <v>126</v>
      </c>
      <c r="E66" s="3" t="s">
        <v>127</v>
      </c>
      <c r="F66" s="3" t="s">
        <v>244</v>
      </c>
      <c r="G66" s="3" t="s">
        <v>244</v>
      </c>
      <c r="H66" s="3">
        <v>9584449752</v>
      </c>
      <c r="I66" s="4">
        <v>42825.34652777778</v>
      </c>
      <c r="J66" s="4">
        <v>42825.500694444447</v>
      </c>
      <c r="K66" s="3" t="s">
        <v>94</v>
      </c>
      <c r="L66" s="3" t="s">
        <v>245</v>
      </c>
      <c r="M66" s="3"/>
      <c r="N66" s="3" t="s">
        <v>129</v>
      </c>
    </row>
    <row r="67" spans="1:14" x14ac:dyDescent="0.25">
      <c r="A67" t="s">
        <v>21138</v>
      </c>
      <c r="B67" s="3" t="s">
        <v>246</v>
      </c>
      <c r="C67" s="3" t="s">
        <v>247</v>
      </c>
      <c r="D67" s="3" t="s">
        <v>15</v>
      </c>
      <c r="E67" s="3" t="s">
        <v>61</v>
      </c>
      <c r="F67" s="3" t="s">
        <v>104</v>
      </c>
      <c r="G67" s="3" t="s">
        <v>104</v>
      </c>
      <c r="H67" s="3">
        <v>9789098869</v>
      </c>
      <c r="I67" s="4">
        <v>42825.34375</v>
      </c>
      <c r="J67" s="4">
        <v>42825.467361111114</v>
      </c>
      <c r="K67" s="3" t="s">
        <v>73</v>
      </c>
      <c r="L67" s="3" t="s">
        <v>248</v>
      </c>
      <c r="M67" s="4">
        <v>42825.986111111109</v>
      </c>
      <c r="N67" s="3" t="s">
        <v>20</v>
      </c>
    </row>
    <row r="68" spans="1:14" x14ac:dyDescent="0.25">
      <c r="A68" t="s">
        <v>21139</v>
      </c>
      <c r="B68" s="3" t="s">
        <v>249</v>
      </c>
      <c r="C68" s="3" t="s">
        <v>250</v>
      </c>
      <c r="D68" s="3" t="s">
        <v>15</v>
      </c>
      <c r="E68" s="3" t="s">
        <v>61</v>
      </c>
      <c r="F68" s="3" t="s">
        <v>251</v>
      </c>
      <c r="G68" s="3" t="s">
        <v>251</v>
      </c>
      <c r="H68" s="3">
        <v>9763106593</v>
      </c>
      <c r="I68" s="4">
        <v>42825.343055555553</v>
      </c>
      <c r="J68" s="4">
        <v>42825.470833333333</v>
      </c>
      <c r="K68" s="3" t="s">
        <v>63</v>
      </c>
      <c r="L68" s="3" t="s">
        <v>64</v>
      </c>
      <c r="M68" s="3"/>
      <c r="N68" s="3" t="s">
        <v>20</v>
      </c>
    </row>
    <row r="69" spans="1:14" x14ac:dyDescent="0.25">
      <c r="A69" t="s">
        <v>21140</v>
      </c>
      <c r="B69" s="3" t="s">
        <v>252</v>
      </c>
      <c r="C69" s="3" t="s">
        <v>253</v>
      </c>
      <c r="D69" s="3" t="s">
        <v>34</v>
      </c>
      <c r="E69" s="3" t="s">
        <v>88</v>
      </c>
      <c r="F69" s="3" t="s">
        <v>254</v>
      </c>
      <c r="G69" s="3" t="s">
        <v>255</v>
      </c>
      <c r="H69" s="3">
        <v>7000302474</v>
      </c>
      <c r="I69" s="4">
        <v>42825.304166666669</v>
      </c>
      <c r="J69" s="4">
        <v>42825.598611111112</v>
      </c>
      <c r="K69" s="3" t="s">
        <v>94</v>
      </c>
      <c r="L69" s="3" t="s">
        <v>256</v>
      </c>
      <c r="M69" s="3"/>
      <c r="N69" s="3" t="s">
        <v>90</v>
      </c>
    </row>
    <row r="70" spans="1:14" x14ac:dyDescent="0.25">
      <c r="A70" t="s">
        <v>21141</v>
      </c>
      <c r="B70" s="3" t="s">
        <v>257</v>
      </c>
      <c r="C70" s="3" t="s">
        <v>258</v>
      </c>
      <c r="D70" s="3" t="s">
        <v>15</v>
      </c>
      <c r="E70" s="3" t="s">
        <v>136</v>
      </c>
      <c r="F70" s="3" t="s">
        <v>156</v>
      </c>
      <c r="G70" s="3" t="s">
        <v>156</v>
      </c>
      <c r="H70" s="3">
        <v>8949593211</v>
      </c>
      <c r="I70" s="4">
        <v>42825.296527777777</v>
      </c>
      <c r="J70" s="4">
        <v>42825.575694444444</v>
      </c>
      <c r="K70" s="3" t="s">
        <v>73</v>
      </c>
      <c r="L70" s="3" t="s">
        <v>259</v>
      </c>
      <c r="M70" s="4">
        <v>42825.708333333336</v>
      </c>
      <c r="N70" s="3" t="s">
        <v>20</v>
      </c>
    </row>
    <row r="71" spans="1:14" x14ac:dyDescent="0.25">
      <c r="A71" t="s">
        <v>21142</v>
      </c>
      <c r="B71" s="3" t="s">
        <v>260</v>
      </c>
      <c r="C71" s="3" t="s">
        <v>261</v>
      </c>
      <c r="D71" s="3" t="s">
        <v>221</v>
      </c>
      <c r="E71" s="3" t="s">
        <v>163</v>
      </c>
      <c r="F71" s="3" t="s">
        <v>262</v>
      </c>
      <c r="G71" s="3"/>
      <c r="H71" s="3">
        <v>9443246567</v>
      </c>
      <c r="I71" s="4">
        <v>42825.293055555558</v>
      </c>
      <c r="J71" s="4">
        <v>42825.456250000003</v>
      </c>
      <c r="K71" s="3" t="s">
        <v>19</v>
      </c>
      <c r="L71" s="3" t="s">
        <v>74</v>
      </c>
      <c r="M71" s="4">
        <v>42825</v>
      </c>
      <c r="N71" s="3"/>
    </row>
    <row r="72" spans="1:14" x14ac:dyDescent="0.25">
      <c r="A72" t="s">
        <v>21143</v>
      </c>
      <c r="B72" s="3" t="s">
        <v>263</v>
      </c>
      <c r="C72" s="3" t="s">
        <v>264</v>
      </c>
      <c r="D72" s="3" t="s">
        <v>15</v>
      </c>
      <c r="E72" s="3" t="s">
        <v>136</v>
      </c>
      <c r="F72" s="3" t="s">
        <v>265</v>
      </c>
      <c r="G72" s="3" t="s">
        <v>265</v>
      </c>
      <c r="H72" s="3">
        <v>9573780555</v>
      </c>
      <c r="I72" s="4">
        <v>42825.290277777778</v>
      </c>
      <c r="J72" s="4">
        <v>42825.623611111114</v>
      </c>
      <c r="K72" s="3" t="s">
        <v>73</v>
      </c>
      <c r="L72" s="3" t="s">
        <v>266</v>
      </c>
      <c r="M72" s="4">
        <v>42825.6875</v>
      </c>
      <c r="N72" s="3" t="s">
        <v>20</v>
      </c>
    </row>
    <row r="73" spans="1:14" ht="30" x14ac:dyDescent="0.25">
      <c r="A73" t="s">
        <v>21144</v>
      </c>
      <c r="B73" s="3" t="s">
        <v>267</v>
      </c>
      <c r="C73" s="3" t="s">
        <v>268</v>
      </c>
      <c r="D73" s="3" t="s">
        <v>15</v>
      </c>
      <c r="E73" s="3" t="s">
        <v>136</v>
      </c>
      <c r="F73" s="3" t="s">
        <v>269</v>
      </c>
      <c r="G73" s="3" t="s">
        <v>269</v>
      </c>
      <c r="H73" s="3">
        <v>8328513874</v>
      </c>
      <c r="I73" s="4">
        <v>42825.288888888892</v>
      </c>
      <c r="J73" s="4">
        <v>42825.703472222223</v>
      </c>
      <c r="K73" s="3" t="s">
        <v>73</v>
      </c>
      <c r="L73" s="3" t="s">
        <v>270</v>
      </c>
      <c r="M73" s="4">
        <v>42829.5</v>
      </c>
      <c r="N73" s="3" t="s">
        <v>20</v>
      </c>
    </row>
    <row r="74" spans="1:14" x14ac:dyDescent="0.25">
      <c r="A74" t="s">
        <v>21145</v>
      </c>
      <c r="B74" s="3" t="s">
        <v>271</v>
      </c>
      <c r="C74" s="3" t="s">
        <v>272</v>
      </c>
      <c r="D74" s="3" t="s">
        <v>52</v>
      </c>
      <c r="E74" s="3" t="s">
        <v>273</v>
      </c>
      <c r="F74" s="3" t="s">
        <v>35</v>
      </c>
      <c r="G74" s="3"/>
      <c r="H74" s="3">
        <v>9886412277</v>
      </c>
      <c r="I74" s="4">
        <v>42825.130555555559</v>
      </c>
      <c r="J74" s="4">
        <v>42825.630555555559</v>
      </c>
      <c r="K74" s="3" t="s">
        <v>94</v>
      </c>
      <c r="L74" s="3" t="s">
        <v>274</v>
      </c>
      <c r="M74" s="3"/>
      <c r="N74" s="3" t="s">
        <v>55</v>
      </c>
    </row>
    <row r="75" spans="1:14" x14ac:dyDescent="0.25">
      <c r="A75" t="s">
        <v>21146</v>
      </c>
      <c r="B75" s="3" t="s">
        <v>275</v>
      </c>
      <c r="C75" s="3" t="s">
        <v>276</v>
      </c>
      <c r="D75" s="3" t="s">
        <v>182</v>
      </c>
      <c r="E75" s="3" t="s">
        <v>163</v>
      </c>
      <c r="F75" s="3" t="s">
        <v>132</v>
      </c>
      <c r="G75" s="3"/>
      <c r="H75" s="3">
        <v>7658988761</v>
      </c>
      <c r="I75" s="4">
        <v>42825.080555555556</v>
      </c>
      <c r="J75" s="4">
        <v>42825.441666666666</v>
      </c>
      <c r="K75" s="3"/>
      <c r="L75" s="3"/>
      <c r="M75" s="3"/>
      <c r="N75" s="3" t="s">
        <v>65</v>
      </c>
    </row>
    <row r="76" spans="1:14" x14ac:dyDescent="0.25">
      <c r="A76" t="s">
        <v>21147</v>
      </c>
      <c r="B76" s="3" t="s">
        <v>236</v>
      </c>
      <c r="C76" s="3" t="s">
        <v>277</v>
      </c>
      <c r="D76" s="3" t="s">
        <v>15</v>
      </c>
      <c r="E76" s="3" t="s">
        <v>278</v>
      </c>
      <c r="F76" s="3" t="s">
        <v>121</v>
      </c>
      <c r="G76" s="3" t="s">
        <v>279</v>
      </c>
      <c r="H76" s="3">
        <v>7982693332</v>
      </c>
      <c r="I76" s="4">
        <v>42825.03125</v>
      </c>
      <c r="J76" s="4">
        <v>42825.615277777775</v>
      </c>
      <c r="K76" s="3" t="s">
        <v>73</v>
      </c>
      <c r="L76" s="3" t="s">
        <v>280</v>
      </c>
      <c r="M76" s="4">
        <v>42825.697916666664</v>
      </c>
      <c r="N76" s="3" t="s">
        <v>20</v>
      </c>
    </row>
    <row r="77" spans="1:14" x14ac:dyDescent="0.25">
      <c r="A77" t="s">
        <v>21148</v>
      </c>
      <c r="B77" s="3" t="s">
        <v>281</v>
      </c>
      <c r="C77" s="3" t="s">
        <v>282</v>
      </c>
      <c r="D77" s="3" t="s">
        <v>15</v>
      </c>
      <c r="E77" s="3" t="s">
        <v>278</v>
      </c>
      <c r="F77" s="3" t="s">
        <v>283</v>
      </c>
      <c r="G77" s="3" t="s">
        <v>283</v>
      </c>
      <c r="H77" s="3">
        <v>9336168712</v>
      </c>
      <c r="I77" s="4">
        <v>42825.021527777775</v>
      </c>
      <c r="J77" s="4">
        <v>42825.616666666669</v>
      </c>
      <c r="K77" s="3" t="s">
        <v>73</v>
      </c>
      <c r="L77" s="3" t="s">
        <v>284</v>
      </c>
      <c r="M77" s="4">
        <v>42825</v>
      </c>
      <c r="N77" s="3" t="s">
        <v>20</v>
      </c>
    </row>
    <row r="78" spans="1:14" x14ac:dyDescent="0.25">
      <c r="A78" t="s">
        <v>21149</v>
      </c>
      <c r="B78" s="3" t="s">
        <v>285</v>
      </c>
      <c r="C78" s="3" t="s">
        <v>286</v>
      </c>
      <c r="D78" s="3" t="s">
        <v>15</v>
      </c>
      <c r="E78" s="3" t="s">
        <v>278</v>
      </c>
      <c r="F78" s="3" t="s">
        <v>121</v>
      </c>
      <c r="G78" s="3" t="s">
        <v>279</v>
      </c>
      <c r="H78" s="3">
        <v>9899748167</v>
      </c>
      <c r="I78" s="4">
        <v>42825.004166666666</v>
      </c>
      <c r="J78" s="4">
        <v>42825.617361111108</v>
      </c>
      <c r="K78" s="3" t="s">
        <v>73</v>
      </c>
      <c r="L78" s="3" t="s">
        <v>284</v>
      </c>
      <c r="M78" s="4">
        <v>42825</v>
      </c>
      <c r="N78" s="3" t="s">
        <v>20</v>
      </c>
    </row>
    <row r="79" spans="1:14" x14ac:dyDescent="0.25">
      <c r="A79" t="s">
        <v>21150</v>
      </c>
      <c r="B79" s="3" t="s">
        <v>287</v>
      </c>
      <c r="C79" s="3" t="s">
        <v>288</v>
      </c>
      <c r="D79" s="3" t="s">
        <v>34</v>
      </c>
      <c r="E79" s="3" t="s">
        <v>136</v>
      </c>
      <c r="F79" s="3" t="s">
        <v>244</v>
      </c>
      <c r="G79" s="3" t="s">
        <v>244</v>
      </c>
      <c r="H79" s="3">
        <v>7566992943</v>
      </c>
      <c r="I79" s="4">
        <v>42824.748611111114</v>
      </c>
      <c r="J79" s="4">
        <v>42824.759027777778</v>
      </c>
      <c r="K79" s="3"/>
      <c r="L79" s="3"/>
      <c r="M79" s="3"/>
      <c r="N79" s="3" t="s">
        <v>90</v>
      </c>
    </row>
    <row r="80" spans="1:14" x14ac:dyDescent="0.25">
      <c r="A80" t="s">
        <v>21151</v>
      </c>
      <c r="B80" s="3" t="s">
        <v>289</v>
      </c>
      <c r="C80" s="3" t="s">
        <v>290</v>
      </c>
      <c r="D80" s="3" t="s">
        <v>291</v>
      </c>
      <c r="E80" s="3" t="s">
        <v>292</v>
      </c>
      <c r="F80" s="3" t="s">
        <v>293</v>
      </c>
      <c r="G80" s="3"/>
      <c r="H80" s="3">
        <v>9753678341</v>
      </c>
      <c r="I80" s="4">
        <v>42825.534722222219</v>
      </c>
      <c r="J80" s="4">
        <v>42824.759722222225</v>
      </c>
      <c r="K80" s="3"/>
      <c r="L80" s="3"/>
      <c r="M80" s="3"/>
      <c r="N80" s="3" t="s">
        <v>158</v>
      </c>
    </row>
    <row r="81" spans="1:14" x14ac:dyDescent="0.25">
      <c r="A81" t="s">
        <v>21152</v>
      </c>
      <c r="B81" s="3" t="s">
        <v>294</v>
      </c>
      <c r="C81" s="3" t="s">
        <v>295</v>
      </c>
      <c r="D81" s="3" t="s">
        <v>15</v>
      </c>
      <c r="E81" s="3" t="s">
        <v>61</v>
      </c>
      <c r="F81" s="3" t="s">
        <v>296</v>
      </c>
      <c r="G81" s="3" t="s">
        <v>296</v>
      </c>
      <c r="H81" s="3">
        <v>8404853652</v>
      </c>
      <c r="I81" s="4">
        <v>42824.73541666667</v>
      </c>
      <c r="J81" s="4">
        <v>42824.768750000003</v>
      </c>
      <c r="K81" s="3" t="s">
        <v>73</v>
      </c>
      <c r="L81" s="3" t="s">
        <v>74</v>
      </c>
      <c r="M81" s="4">
        <v>42824.434027777781</v>
      </c>
      <c r="N81" s="3" t="s">
        <v>20</v>
      </c>
    </row>
    <row r="82" spans="1:14" x14ac:dyDescent="0.25">
      <c r="A82" t="s">
        <v>21153</v>
      </c>
      <c r="B82" s="3" t="s">
        <v>297</v>
      </c>
      <c r="C82" s="3" t="s">
        <v>298</v>
      </c>
      <c r="D82" s="3" t="s">
        <v>182</v>
      </c>
      <c r="E82" s="3" t="s">
        <v>136</v>
      </c>
      <c r="F82" s="3"/>
      <c r="G82" s="3" t="s">
        <v>35</v>
      </c>
      <c r="H82" s="3">
        <v>9739757413</v>
      </c>
      <c r="I82" s="4">
        <v>42824.734027777777</v>
      </c>
      <c r="J82" s="4">
        <v>42824.759027777778</v>
      </c>
      <c r="K82" s="3"/>
      <c r="L82" s="3"/>
      <c r="M82" s="3"/>
      <c r="N82" s="3" t="s">
        <v>299</v>
      </c>
    </row>
    <row r="83" spans="1:14" x14ac:dyDescent="0.25">
      <c r="A83" t="s">
        <v>21154</v>
      </c>
      <c r="B83" s="3" t="s">
        <v>300</v>
      </c>
      <c r="C83" s="3" t="s">
        <v>301</v>
      </c>
      <c r="D83" s="3" t="s">
        <v>15</v>
      </c>
      <c r="E83" s="3" t="s">
        <v>61</v>
      </c>
      <c r="F83" s="3" t="s">
        <v>302</v>
      </c>
      <c r="G83" s="3" t="s">
        <v>302</v>
      </c>
      <c r="H83" s="3">
        <v>9917946973</v>
      </c>
      <c r="I83" s="4">
        <v>42824.73333333333</v>
      </c>
      <c r="J83" s="4">
        <v>42824.770138888889</v>
      </c>
      <c r="K83" s="3" t="s">
        <v>94</v>
      </c>
      <c r="L83" s="3" t="s">
        <v>303</v>
      </c>
      <c r="M83" s="3"/>
      <c r="N83" s="3" t="s">
        <v>20</v>
      </c>
    </row>
    <row r="84" spans="1:14" x14ac:dyDescent="0.25">
      <c r="A84" t="s">
        <v>21155</v>
      </c>
      <c r="B84" s="3" t="s">
        <v>304</v>
      </c>
      <c r="C84" s="3" t="s">
        <v>305</v>
      </c>
      <c r="D84" s="3" t="s">
        <v>15</v>
      </c>
      <c r="E84" s="3" t="s">
        <v>61</v>
      </c>
      <c r="F84" s="3" t="s">
        <v>306</v>
      </c>
      <c r="G84" s="3" t="s">
        <v>306</v>
      </c>
      <c r="H84" s="3">
        <v>7890072836</v>
      </c>
      <c r="I84" s="4">
        <v>42824.731249999997</v>
      </c>
      <c r="J84" s="4">
        <v>42824.771527777775</v>
      </c>
      <c r="K84" s="3" t="s">
        <v>63</v>
      </c>
      <c r="L84" s="3" t="s">
        <v>64</v>
      </c>
      <c r="M84" s="3"/>
      <c r="N84" s="3" t="s">
        <v>20</v>
      </c>
    </row>
    <row r="85" spans="1:14" x14ac:dyDescent="0.25">
      <c r="A85" t="s">
        <v>21156</v>
      </c>
      <c r="B85" s="3" t="s">
        <v>307</v>
      </c>
      <c r="C85" s="3" t="s">
        <v>308</v>
      </c>
      <c r="D85" s="3" t="s">
        <v>15</v>
      </c>
      <c r="E85" s="3" t="s">
        <v>61</v>
      </c>
      <c r="F85" s="3" t="s">
        <v>309</v>
      </c>
      <c r="G85" s="3" t="s">
        <v>309</v>
      </c>
      <c r="H85" s="3">
        <v>9940172065</v>
      </c>
      <c r="I85" s="4">
        <v>42824.730555555558</v>
      </c>
      <c r="J85" s="4">
        <v>42824.754861111112</v>
      </c>
      <c r="K85" s="3" t="s">
        <v>36</v>
      </c>
      <c r="L85" s="3" t="s">
        <v>69</v>
      </c>
      <c r="M85" s="3"/>
      <c r="N85" s="3" t="s">
        <v>20</v>
      </c>
    </row>
    <row r="86" spans="1:14" x14ac:dyDescent="0.25">
      <c r="A86" t="s">
        <v>21157</v>
      </c>
      <c r="B86" s="3" t="s">
        <v>310</v>
      </c>
      <c r="C86" s="3" t="s">
        <v>311</v>
      </c>
      <c r="D86" s="3" t="s">
        <v>15</v>
      </c>
      <c r="E86" s="3" t="s">
        <v>61</v>
      </c>
      <c r="F86" s="3" t="s">
        <v>306</v>
      </c>
      <c r="G86" s="3" t="s">
        <v>306</v>
      </c>
      <c r="H86" s="3">
        <v>9469422335</v>
      </c>
      <c r="I86" s="4">
        <v>42824.728472222225</v>
      </c>
      <c r="J86" s="4">
        <v>42824.754861111112</v>
      </c>
      <c r="K86" s="3" t="s">
        <v>36</v>
      </c>
      <c r="L86" s="3" t="s">
        <v>69</v>
      </c>
      <c r="M86" s="3"/>
      <c r="N86" s="3" t="s">
        <v>20</v>
      </c>
    </row>
    <row r="87" spans="1:14" x14ac:dyDescent="0.25">
      <c r="A87" t="s">
        <v>21158</v>
      </c>
      <c r="B87" s="3" t="s">
        <v>312</v>
      </c>
      <c r="C87" s="3" t="s">
        <v>313</v>
      </c>
      <c r="D87" s="3" t="s">
        <v>52</v>
      </c>
      <c r="E87" s="3" t="s">
        <v>273</v>
      </c>
      <c r="F87" s="3" t="s">
        <v>104</v>
      </c>
      <c r="G87" s="3"/>
      <c r="H87" s="3">
        <v>9865350416</v>
      </c>
      <c r="I87" s="4">
        <v>42824.71875</v>
      </c>
      <c r="J87" s="4">
        <v>42824.719444444447</v>
      </c>
      <c r="K87" s="3" t="s">
        <v>36</v>
      </c>
      <c r="L87" s="3"/>
      <c r="M87" s="3"/>
      <c r="N87" s="3" t="s">
        <v>314</v>
      </c>
    </row>
    <row r="88" spans="1:14" x14ac:dyDescent="0.25">
      <c r="A88" t="s">
        <v>21159</v>
      </c>
      <c r="B88" s="3" t="s">
        <v>315</v>
      </c>
      <c r="C88" s="3" t="s">
        <v>316</v>
      </c>
      <c r="D88" s="3" t="s">
        <v>34</v>
      </c>
      <c r="E88" s="3" t="s">
        <v>77</v>
      </c>
      <c r="F88" s="3" t="s">
        <v>317</v>
      </c>
      <c r="G88" s="3" t="s">
        <v>317</v>
      </c>
      <c r="H88" s="3">
        <v>8569914938</v>
      </c>
      <c r="I88" s="4">
        <v>42824.71875</v>
      </c>
      <c r="J88" s="4">
        <v>42824.724305555559</v>
      </c>
      <c r="K88" s="3" t="s">
        <v>36</v>
      </c>
      <c r="L88" s="3" t="s">
        <v>37</v>
      </c>
      <c r="M88" s="3"/>
      <c r="N88" s="3" t="s">
        <v>90</v>
      </c>
    </row>
    <row r="89" spans="1:14" x14ac:dyDescent="0.25">
      <c r="A89" t="s">
        <v>21160</v>
      </c>
      <c r="B89" s="3" t="s">
        <v>318</v>
      </c>
      <c r="C89" s="3" t="s">
        <v>319</v>
      </c>
      <c r="D89" s="3" t="s">
        <v>34</v>
      </c>
      <c r="E89" s="3" t="s">
        <v>77</v>
      </c>
      <c r="F89" s="3" t="s">
        <v>320</v>
      </c>
      <c r="G89" s="3" t="s">
        <v>320</v>
      </c>
      <c r="H89" s="3">
        <v>8866406543</v>
      </c>
      <c r="I89" s="4">
        <v>42824.717361111114</v>
      </c>
      <c r="J89" s="4">
        <v>42824.724305555559</v>
      </c>
      <c r="K89" s="3" t="s">
        <v>36</v>
      </c>
      <c r="L89" s="3" t="s">
        <v>256</v>
      </c>
      <c r="M89" s="3"/>
      <c r="N89" s="3" t="s">
        <v>90</v>
      </c>
    </row>
    <row r="90" spans="1:14" x14ac:dyDescent="0.25">
      <c r="A90" t="s">
        <v>21161</v>
      </c>
      <c r="B90" s="3" t="s">
        <v>321</v>
      </c>
      <c r="C90" s="3" t="s">
        <v>322</v>
      </c>
      <c r="D90" s="3" t="s">
        <v>34</v>
      </c>
      <c r="E90" s="3" t="s">
        <v>193</v>
      </c>
      <c r="F90" s="3" t="s">
        <v>323</v>
      </c>
      <c r="G90" s="3" t="s">
        <v>323</v>
      </c>
      <c r="H90" s="3">
        <v>9106115173</v>
      </c>
      <c r="I90" s="4">
        <v>42824.71597222222</v>
      </c>
      <c r="J90" s="4">
        <v>42824.727083333331</v>
      </c>
      <c r="K90" s="3" t="s">
        <v>63</v>
      </c>
      <c r="L90" s="3" t="s">
        <v>324</v>
      </c>
      <c r="M90" s="3"/>
      <c r="N90" s="3" t="s">
        <v>90</v>
      </c>
    </row>
    <row r="91" spans="1:14" x14ac:dyDescent="0.25">
      <c r="A91" t="s">
        <v>21162</v>
      </c>
      <c r="B91" s="3" t="s">
        <v>325</v>
      </c>
      <c r="C91" s="3" t="s">
        <v>326</v>
      </c>
      <c r="D91" s="3" t="s">
        <v>15</v>
      </c>
      <c r="E91" s="3" t="s">
        <v>61</v>
      </c>
      <c r="F91" s="3" t="s">
        <v>327</v>
      </c>
      <c r="G91" s="3" t="s">
        <v>327</v>
      </c>
      <c r="H91" s="3">
        <v>9624156019</v>
      </c>
      <c r="I91" s="4">
        <v>42824.710416666669</v>
      </c>
      <c r="J91" s="4">
        <v>42824.777777777781</v>
      </c>
      <c r="K91" s="3" t="s">
        <v>63</v>
      </c>
      <c r="L91" s="3" t="s">
        <v>64</v>
      </c>
      <c r="M91" s="3"/>
      <c r="N91" s="3" t="s">
        <v>20</v>
      </c>
    </row>
    <row r="92" spans="1:14" x14ac:dyDescent="0.25">
      <c r="A92" t="s">
        <v>21163</v>
      </c>
      <c r="B92" s="3" t="s">
        <v>328</v>
      </c>
      <c r="C92" s="3" t="s">
        <v>329</v>
      </c>
      <c r="D92" s="3" t="s">
        <v>15</v>
      </c>
      <c r="E92" s="3" t="s">
        <v>61</v>
      </c>
      <c r="F92" s="3" t="s">
        <v>330</v>
      </c>
      <c r="G92" s="3" t="s">
        <v>330</v>
      </c>
      <c r="H92" s="3">
        <v>7398044000</v>
      </c>
      <c r="I92" s="4">
        <v>42824.709027777775</v>
      </c>
      <c r="J92" s="4">
        <v>42824.779166666667</v>
      </c>
      <c r="K92" s="3" t="s">
        <v>63</v>
      </c>
      <c r="L92" s="3" t="s">
        <v>331</v>
      </c>
      <c r="M92" s="3"/>
      <c r="N92" s="3" t="s">
        <v>20</v>
      </c>
    </row>
    <row r="93" spans="1:14" x14ac:dyDescent="0.25">
      <c r="A93" t="s">
        <v>21164</v>
      </c>
      <c r="B93" s="3" t="s">
        <v>332</v>
      </c>
      <c r="C93" s="3" t="s">
        <v>333</v>
      </c>
      <c r="D93" s="3" t="s">
        <v>15</v>
      </c>
      <c r="E93" s="3" t="s">
        <v>61</v>
      </c>
      <c r="F93" s="3" t="s">
        <v>132</v>
      </c>
      <c r="G93" s="3" t="s">
        <v>132</v>
      </c>
      <c r="H93" s="3">
        <v>9848338392</v>
      </c>
      <c r="I93" s="4">
        <v>42824.708333333336</v>
      </c>
      <c r="J93" s="4">
        <v>42824.780555555553</v>
      </c>
      <c r="K93" s="3" t="s">
        <v>63</v>
      </c>
      <c r="L93" s="3" t="s">
        <v>334</v>
      </c>
      <c r="M93" s="3"/>
      <c r="N93" s="3" t="s">
        <v>20</v>
      </c>
    </row>
    <row r="94" spans="1:14" x14ac:dyDescent="0.25">
      <c r="A94" t="s">
        <v>21165</v>
      </c>
      <c r="B94" s="3" t="s">
        <v>335</v>
      </c>
      <c r="C94" s="3" t="s">
        <v>336</v>
      </c>
      <c r="D94" s="3" t="s">
        <v>15</v>
      </c>
      <c r="E94" s="3" t="s">
        <v>127</v>
      </c>
      <c r="F94" s="3" t="s">
        <v>337</v>
      </c>
      <c r="G94" s="3" t="s">
        <v>337</v>
      </c>
      <c r="H94" s="3">
        <v>8797112291</v>
      </c>
      <c r="I94" s="4">
        <v>42824.70416666667</v>
      </c>
      <c r="J94" s="4">
        <v>42824.722222222219</v>
      </c>
      <c r="K94" s="3" t="s">
        <v>94</v>
      </c>
      <c r="L94" s="3" t="s">
        <v>338</v>
      </c>
      <c r="M94" s="3"/>
      <c r="N94" s="3" t="s">
        <v>20</v>
      </c>
    </row>
    <row r="95" spans="1:14" x14ac:dyDescent="0.25">
      <c r="A95" t="s">
        <v>21166</v>
      </c>
      <c r="B95" s="3" t="s">
        <v>339</v>
      </c>
      <c r="C95" s="3" t="s">
        <v>340</v>
      </c>
      <c r="D95" s="3" t="s">
        <v>15</v>
      </c>
      <c r="E95" s="3" t="s">
        <v>127</v>
      </c>
      <c r="F95" s="3" t="s">
        <v>132</v>
      </c>
      <c r="G95" s="3" t="s">
        <v>132</v>
      </c>
      <c r="H95" s="3">
        <v>9885860229</v>
      </c>
      <c r="I95" s="4">
        <v>42824.70416666667</v>
      </c>
      <c r="J95" s="4">
        <v>42825.411805555559</v>
      </c>
      <c r="K95" s="3" t="s">
        <v>19</v>
      </c>
      <c r="L95" s="3" t="s">
        <v>341</v>
      </c>
      <c r="M95" s="4">
        <v>42826</v>
      </c>
      <c r="N95" s="3" t="s">
        <v>20</v>
      </c>
    </row>
    <row r="96" spans="1:14" x14ac:dyDescent="0.25">
      <c r="A96" t="s">
        <v>21167</v>
      </c>
      <c r="B96" s="3" t="s">
        <v>342</v>
      </c>
      <c r="C96" s="3" t="s">
        <v>343</v>
      </c>
      <c r="D96" s="3" t="s">
        <v>15</v>
      </c>
      <c r="E96" s="3" t="s">
        <v>127</v>
      </c>
      <c r="F96" s="3" t="s">
        <v>132</v>
      </c>
      <c r="G96" s="3" t="s">
        <v>132</v>
      </c>
      <c r="H96" s="3">
        <v>8801180316</v>
      </c>
      <c r="I96" s="4">
        <v>42824.70208333333</v>
      </c>
      <c r="J96" s="4">
        <v>42824.724305555559</v>
      </c>
      <c r="K96" s="3" t="s">
        <v>94</v>
      </c>
      <c r="L96" s="3" t="s">
        <v>344</v>
      </c>
      <c r="M96" s="3"/>
      <c r="N96" s="3" t="s">
        <v>20</v>
      </c>
    </row>
    <row r="97" spans="1:14" x14ac:dyDescent="0.25">
      <c r="A97" t="s">
        <v>21168</v>
      </c>
      <c r="B97" s="3" t="s">
        <v>345</v>
      </c>
      <c r="C97" s="3" t="s">
        <v>346</v>
      </c>
      <c r="D97" s="3" t="s">
        <v>15</v>
      </c>
      <c r="E97" s="3" t="s">
        <v>127</v>
      </c>
      <c r="F97" s="3" t="s">
        <v>132</v>
      </c>
      <c r="G97" s="3" t="s">
        <v>132</v>
      </c>
      <c r="H97" s="3">
        <v>8374240550</v>
      </c>
      <c r="I97" s="4">
        <v>42824.701388888891</v>
      </c>
      <c r="J97" s="4">
        <v>42824.731249999997</v>
      </c>
      <c r="K97" s="3" t="s">
        <v>73</v>
      </c>
      <c r="L97" s="3" t="s">
        <v>347</v>
      </c>
      <c r="M97" s="4">
        <v>42825</v>
      </c>
      <c r="N97" s="3" t="s">
        <v>20</v>
      </c>
    </row>
    <row r="98" spans="1:14" x14ac:dyDescent="0.25">
      <c r="A98" t="s">
        <v>21169</v>
      </c>
      <c r="B98" s="3" t="s">
        <v>348</v>
      </c>
      <c r="C98" s="3" t="s">
        <v>349</v>
      </c>
      <c r="D98" s="3" t="s">
        <v>15</v>
      </c>
      <c r="E98" s="3" t="s">
        <v>127</v>
      </c>
      <c r="F98" s="3" t="s">
        <v>104</v>
      </c>
      <c r="G98" s="3" t="s">
        <v>104</v>
      </c>
      <c r="H98" s="3">
        <v>9380560879</v>
      </c>
      <c r="I98" s="4">
        <v>42824.7</v>
      </c>
      <c r="J98" s="4">
        <v>42825.407638888886</v>
      </c>
      <c r="K98" s="3" t="s">
        <v>73</v>
      </c>
      <c r="L98" s="3" t="s">
        <v>350</v>
      </c>
      <c r="M98" s="4">
        <v>42826</v>
      </c>
      <c r="N98" s="3" t="s">
        <v>58</v>
      </c>
    </row>
    <row r="99" spans="1:14" x14ac:dyDescent="0.25">
      <c r="A99" t="s">
        <v>21170</v>
      </c>
      <c r="B99" s="3" t="s">
        <v>351</v>
      </c>
      <c r="C99" s="3" t="s">
        <v>352</v>
      </c>
      <c r="D99" s="3" t="s">
        <v>34</v>
      </c>
      <c r="E99" s="3" t="s">
        <v>193</v>
      </c>
      <c r="F99" s="3" t="s">
        <v>353</v>
      </c>
      <c r="G99" s="3" t="s">
        <v>353</v>
      </c>
      <c r="H99" s="3">
        <v>7407159883</v>
      </c>
      <c r="I99" s="4">
        <v>42824.776388888888</v>
      </c>
      <c r="J99" s="4">
        <v>42824.729166666664</v>
      </c>
      <c r="K99" s="3" t="s">
        <v>354</v>
      </c>
      <c r="L99" s="3" t="s">
        <v>355</v>
      </c>
      <c r="M99" s="3"/>
      <c r="N99" s="3" t="s">
        <v>90</v>
      </c>
    </row>
    <row r="100" spans="1:14" x14ac:dyDescent="0.25">
      <c r="A100" t="s">
        <v>21171</v>
      </c>
      <c r="B100" s="3" t="s">
        <v>356</v>
      </c>
      <c r="C100" s="3" t="s">
        <v>357</v>
      </c>
      <c r="D100" s="3" t="s">
        <v>34</v>
      </c>
      <c r="E100" s="3" t="s">
        <v>88</v>
      </c>
      <c r="F100" s="3" t="s">
        <v>358</v>
      </c>
      <c r="G100" s="3" t="s">
        <v>358</v>
      </c>
      <c r="H100" s="3">
        <v>9828941175</v>
      </c>
      <c r="I100" s="4">
        <v>42824.696527777778</v>
      </c>
      <c r="J100" s="4">
        <v>42824.760416666664</v>
      </c>
      <c r="K100" s="3" t="s">
        <v>63</v>
      </c>
      <c r="L100" s="3" t="s">
        <v>63</v>
      </c>
      <c r="M100" s="3"/>
      <c r="N100" s="3" t="s">
        <v>90</v>
      </c>
    </row>
    <row r="101" spans="1:14" x14ac:dyDescent="0.25">
      <c r="A101" t="s">
        <v>21172</v>
      </c>
      <c r="B101" s="3" t="s">
        <v>359</v>
      </c>
      <c r="C101" s="3" t="s">
        <v>360</v>
      </c>
      <c r="D101" s="3" t="s">
        <v>15</v>
      </c>
      <c r="E101" s="3" t="s">
        <v>61</v>
      </c>
      <c r="F101" s="3" t="s">
        <v>31</v>
      </c>
      <c r="G101" s="3" t="s">
        <v>31</v>
      </c>
      <c r="H101" s="3">
        <v>7745862885</v>
      </c>
      <c r="I101" s="4">
        <v>42824.696527777778</v>
      </c>
      <c r="J101" s="4">
        <v>42824.720833333333</v>
      </c>
      <c r="K101" s="3" t="s">
        <v>36</v>
      </c>
      <c r="L101" s="3" t="s">
        <v>69</v>
      </c>
      <c r="M101" s="3"/>
      <c r="N101" s="3" t="s">
        <v>20</v>
      </c>
    </row>
    <row r="102" spans="1:14" x14ac:dyDescent="0.25">
      <c r="A102" t="s">
        <v>21173</v>
      </c>
      <c r="B102" s="3" t="s">
        <v>361</v>
      </c>
      <c r="C102" s="3" t="s">
        <v>362</v>
      </c>
      <c r="D102" s="3" t="s">
        <v>34</v>
      </c>
      <c r="E102" s="3" t="s">
        <v>88</v>
      </c>
      <c r="F102" s="3" t="s">
        <v>151</v>
      </c>
      <c r="G102" s="3" t="s">
        <v>363</v>
      </c>
      <c r="H102" s="3">
        <v>9638112178</v>
      </c>
      <c r="I102" s="4">
        <v>42824.695833333331</v>
      </c>
      <c r="J102" s="4">
        <v>42824.777777777781</v>
      </c>
      <c r="K102" s="3" t="s">
        <v>94</v>
      </c>
      <c r="L102" s="3" t="s">
        <v>364</v>
      </c>
      <c r="M102" s="3"/>
      <c r="N102" s="3" t="s">
        <v>90</v>
      </c>
    </row>
    <row r="103" spans="1:14" x14ac:dyDescent="0.25">
      <c r="A103" t="s">
        <v>21174</v>
      </c>
      <c r="B103" s="3" t="s">
        <v>365</v>
      </c>
      <c r="C103" s="3" t="s">
        <v>366</v>
      </c>
      <c r="D103" s="3" t="s">
        <v>15</v>
      </c>
      <c r="E103" s="3" t="s">
        <v>61</v>
      </c>
      <c r="F103" s="3" t="s">
        <v>367</v>
      </c>
      <c r="G103" s="3" t="s">
        <v>367</v>
      </c>
      <c r="H103" s="3">
        <v>9810271439</v>
      </c>
      <c r="I103" s="4">
        <v>42824.695833333331</v>
      </c>
      <c r="J103" s="4">
        <v>42824.729166666664</v>
      </c>
      <c r="K103" s="3" t="s">
        <v>19</v>
      </c>
      <c r="L103" s="3" t="s">
        <v>368</v>
      </c>
      <c r="M103" s="4">
        <v>42826.5</v>
      </c>
      <c r="N103" s="3" t="s">
        <v>20</v>
      </c>
    </row>
    <row r="104" spans="1:14" x14ac:dyDescent="0.25">
      <c r="A104" t="s">
        <v>21175</v>
      </c>
      <c r="B104" s="3" t="s">
        <v>369</v>
      </c>
      <c r="C104" s="3" t="s">
        <v>370</v>
      </c>
      <c r="D104" s="3" t="s">
        <v>15</v>
      </c>
      <c r="E104" s="3" t="s">
        <v>61</v>
      </c>
      <c r="F104" s="3" t="s">
        <v>132</v>
      </c>
      <c r="G104" s="3" t="s">
        <v>132</v>
      </c>
      <c r="H104" s="3">
        <v>9515414039</v>
      </c>
      <c r="I104" s="4">
        <v>42824.695833333331</v>
      </c>
      <c r="J104" s="4">
        <v>42824.720833333333</v>
      </c>
      <c r="K104" s="3" t="s">
        <v>36</v>
      </c>
      <c r="L104" s="3" t="s">
        <v>69</v>
      </c>
      <c r="M104" s="3"/>
      <c r="N104" s="3" t="s">
        <v>20</v>
      </c>
    </row>
    <row r="105" spans="1:14" x14ac:dyDescent="0.25">
      <c r="A105" t="s">
        <v>21176</v>
      </c>
      <c r="B105" s="3" t="s">
        <v>371</v>
      </c>
      <c r="C105" s="3" t="s">
        <v>372</v>
      </c>
      <c r="D105" s="3" t="s">
        <v>15</v>
      </c>
      <c r="E105" s="3" t="s">
        <v>61</v>
      </c>
      <c r="F105" s="3" t="s">
        <v>132</v>
      </c>
      <c r="G105" s="3" t="s">
        <v>373</v>
      </c>
      <c r="H105" s="3">
        <v>7661834311</v>
      </c>
      <c r="I105" s="4">
        <v>42824.694444444445</v>
      </c>
      <c r="J105" s="4">
        <v>42824.740972222222</v>
      </c>
      <c r="K105" s="3" t="s">
        <v>73</v>
      </c>
      <c r="L105" s="3" t="s">
        <v>374</v>
      </c>
      <c r="M105" s="4">
        <v>42824.458333333336</v>
      </c>
      <c r="N105" s="3" t="s">
        <v>20</v>
      </c>
    </row>
    <row r="106" spans="1:14" x14ac:dyDescent="0.25">
      <c r="A106" t="s">
        <v>21177</v>
      </c>
      <c r="B106" s="3" t="s">
        <v>375</v>
      </c>
      <c r="C106" s="3" t="s">
        <v>376</v>
      </c>
      <c r="D106" s="3" t="s">
        <v>15</v>
      </c>
      <c r="E106" s="3" t="s">
        <v>61</v>
      </c>
      <c r="F106" s="3" t="s">
        <v>104</v>
      </c>
      <c r="G106" s="3" t="s">
        <v>104</v>
      </c>
      <c r="H106" s="3">
        <v>9787779175</v>
      </c>
      <c r="I106" s="4">
        <v>42824.693749999999</v>
      </c>
      <c r="J106" s="4">
        <v>42824.743055555555</v>
      </c>
      <c r="K106" s="3" t="s">
        <v>98</v>
      </c>
      <c r="L106" s="3" t="s">
        <v>377</v>
      </c>
      <c r="M106" s="3"/>
      <c r="N106" s="3" t="s">
        <v>20</v>
      </c>
    </row>
    <row r="107" spans="1:14" x14ac:dyDescent="0.25">
      <c r="A107" t="s">
        <v>21178</v>
      </c>
      <c r="B107" s="3" t="s">
        <v>378</v>
      </c>
      <c r="C107" s="3" t="s">
        <v>379</v>
      </c>
      <c r="D107" s="3" t="s">
        <v>15</v>
      </c>
      <c r="E107" s="3" t="s">
        <v>380</v>
      </c>
      <c r="F107" s="3" t="s">
        <v>381</v>
      </c>
      <c r="G107" s="3" t="s">
        <v>381</v>
      </c>
      <c r="H107" s="3">
        <v>7411582768</v>
      </c>
      <c r="I107" s="4">
        <v>42824.693749999999</v>
      </c>
      <c r="J107" s="4">
        <v>42824.729166666664</v>
      </c>
      <c r="K107" s="3" t="s">
        <v>73</v>
      </c>
      <c r="L107" s="3" t="s">
        <v>382</v>
      </c>
      <c r="M107" s="4">
        <v>42824</v>
      </c>
      <c r="N107" s="3" t="s">
        <v>20</v>
      </c>
    </row>
    <row r="108" spans="1:14" x14ac:dyDescent="0.25">
      <c r="A108" t="s">
        <v>21179</v>
      </c>
      <c r="B108" s="3" t="s">
        <v>383</v>
      </c>
      <c r="C108" s="3" t="s">
        <v>384</v>
      </c>
      <c r="D108" s="3" t="s">
        <v>15</v>
      </c>
      <c r="E108" s="3" t="s">
        <v>380</v>
      </c>
      <c r="F108" s="3" t="s">
        <v>148</v>
      </c>
      <c r="G108" s="3" t="s">
        <v>148</v>
      </c>
      <c r="H108" s="3">
        <v>9977551382</v>
      </c>
      <c r="I108" s="4">
        <v>42824.693749999999</v>
      </c>
      <c r="J108" s="4">
        <v>42824.736111111109</v>
      </c>
      <c r="K108" s="3" t="s">
        <v>19</v>
      </c>
      <c r="L108" s="3" t="s">
        <v>382</v>
      </c>
      <c r="M108" s="4">
        <v>42824</v>
      </c>
      <c r="N108" s="3" t="s">
        <v>20</v>
      </c>
    </row>
    <row r="109" spans="1:14" x14ac:dyDescent="0.25">
      <c r="A109" t="s">
        <v>21180</v>
      </c>
      <c r="B109" s="3" t="s">
        <v>385</v>
      </c>
      <c r="C109" s="3" t="s">
        <v>386</v>
      </c>
      <c r="D109" s="3" t="s">
        <v>15</v>
      </c>
      <c r="E109" s="3" t="s">
        <v>380</v>
      </c>
      <c r="F109" s="3" t="s">
        <v>387</v>
      </c>
      <c r="G109" s="3" t="s">
        <v>387</v>
      </c>
      <c r="H109" s="3">
        <v>8605378956</v>
      </c>
      <c r="I109" s="4">
        <v>42824.693749999999</v>
      </c>
      <c r="J109" s="4">
        <v>42824.736111111109</v>
      </c>
      <c r="K109" s="3" t="s">
        <v>94</v>
      </c>
      <c r="L109" s="3" t="s">
        <v>388</v>
      </c>
      <c r="M109" s="3"/>
      <c r="N109" s="3" t="s">
        <v>20</v>
      </c>
    </row>
    <row r="110" spans="1:14" x14ac:dyDescent="0.25">
      <c r="A110" t="s">
        <v>21181</v>
      </c>
      <c r="B110" s="3" t="s">
        <v>389</v>
      </c>
      <c r="C110" s="3" t="s">
        <v>390</v>
      </c>
      <c r="D110" s="3" t="s">
        <v>34</v>
      </c>
      <c r="E110" s="3" t="s">
        <v>207</v>
      </c>
      <c r="F110" s="3" t="s">
        <v>391</v>
      </c>
      <c r="G110" s="3" t="s">
        <v>391</v>
      </c>
      <c r="H110" s="3">
        <v>8972877317</v>
      </c>
      <c r="I110" s="4">
        <v>42824.693749999999</v>
      </c>
      <c r="J110" s="4">
        <v>42824.762499999997</v>
      </c>
      <c r="K110" s="3" t="s">
        <v>63</v>
      </c>
      <c r="L110" s="3" t="s">
        <v>392</v>
      </c>
      <c r="M110" s="3"/>
      <c r="N110" s="3" t="s">
        <v>90</v>
      </c>
    </row>
    <row r="111" spans="1:14" x14ac:dyDescent="0.25">
      <c r="A111" t="s">
        <v>21182</v>
      </c>
      <c r="B111" s="3" t="s">
        <v>393</v>
      </c>
      <c r="C111" s="3" t="s">
        <v>394</v>
      </c>
      <c r="D111" s="3" t="s">
        <v>15</v>
      </c>
      <c r="E111" s="3" t="s">
        <v>380</v>
      </c>
      <c r="F111" s="3" t="s">
        <v>309</v>
      </c>
      <c r="G111" s="3" t="s">
        <v>309</v>
      </c>
      <c r="H111" s="3">
        <v>9780674320</v>
      </c>
      <c r="I111" s="4">
        <v>42824.697222222225</v>
      </c>
      <c r="J111" s="4">
        <v>42824.736805555556</v>
      </c>
      <c r="K111" s="3" t="s">
        <v>63</v>
      </c>
      <c r="L111" s="3" t="s">
        <v>395</v>
      </c>
      <c r="M111" s="3"/>
      <c r="N111" s="3" t="s">
        <v>158</v>
      </c>
    </row>
    <row r="112" spans="1:14" x14ac:dyDescent="0.25">
      <c r="A112" t="s">
        <v>21183</v>
      </c>
      <c r="B112" s="3" t="s">
        <v>397</v>
      </c>
      <c r="C112" s="3" t="s">
        <v>398</v>
      </c>
      <c r="D112" s="3" t="s">
        <v>15</v>
      </c>
      <c r="E112" s="3" t="s">
        <v>16</v>
      </c>
      <c r="F112" s="3" t="s">
        <v>399</v>
      </c>
      <c r="G112" s="3" t="s">
        <v>399</v>
      </c>
      <c r="H112" s="3">
        <v>9166019997</v>
      </c>
      <c r="I112" s="4">
        <v>42824.692361111112</v>
      </c>
      <c r="J112" s="4">
        <v>42824.720833333333</v>
      </c>
      <c r="K112" s="3"/>
      <c r="L112" s="3"/>
      <c r="M112" s="3"/>
      <c r="N112" s="3" t="s">
        <v>20</v>
      </c>
    </row>
    <row r="113" spans="1:14" x14ac:dyDescent="0.25">
      <c r="A113" t="s">
        <v>21184</v>
      </c>
      <c r="B113" s="3" t="s">
        <v>400</v>
      </c>
      <c r="C113" s="3" t="s">
        <v>401</v>
      </c>
      <c r="D113" s="3" t="s">
        <v>15</v>
      </c>
      <c r="E113" s="3" t="s">
        <v>16</v>
      </c>
      <c r="F113" s="3" t="s">
        <v>402</v>
      </c>
      <c r="G113" s="3" t="s">
        <v>402</v>
      </c>
      <c r="H113" s="3">
        <v>9764926609</v>
      </c>
      <c r="I113" s="4">
        <v>42824.692361111112</v>
      </c>
      <c r="J113" s="4">
        <v>42824.720833333333</v>
      </c>
      <c r="K113" s="3"/>
      <c r="L113" s="3"/>
      <c r="M113" s="3"/>
      <c r="N113" s="3" t="s">
        <v>20</v>
      </c>
    </row>
    <row r="114" spans="1:14" x14ac:dyDescent="0.25">
      <c r="A114" t="s">
        <v>21185</v>
      </c>
      <c r="B114" s="3" t="s">
        <v>403</v>
      </c>
      <c r="C114" s="3" t="s">
        <v>404</v>
      </c>
      <c r="D114" s="3" t="s">
        <v>34</v>
      </c>
      <c r="E114" s="3" t="s">
        <v>207</v>
      </c>
      <c r="F114" s="3" t="s">
        <v>405</v>
      </c>
      <c r="G114" s="3" t="s">
        <v>405</v>
      </c>
      <c r="H114" s="3">
        <v>8816822957</v>
      </c>
      <c r="I114" s="4">
        <v>42824.691666666666</v>
      </c>
      <c r="J114" s="4">
        <v>42824.724999999999</v>
      </c>
      <c r="K114" s="3"/>
      <c r="L114" s="3"/>
      <c r="M114" s="3"/>
      <c r="N114" s="3" t="s">
        <v>90</v>
      </c>
    </row>
    <row r="115" spans="1:14" x14ac:dyDescent="0.25">
      <c r="A115" t="s">
        <v>21186</v>
      </c>
      <c r="B115" s="3" t="s">
        <v>406</v>
      </c>
      <c r="C115" s="3" t="s">
        <v>407</v>
      </c>
      <c r="D115" s="3" t="s">
        <v>15</v>
      </c>
      <c r="E115" s="3" t="s">
        <v>16</v>
      </c>
      <c r="F115" s="3" t="s">
        <v>89</v>
      </c>
      <c r="G115" s="3" t="s">
        <v>89</v>
      </c>
      <c r="H115" s="3">
        <v>9060339268</v>
      </c>
      <c r="I115" s="4">
        <v>42824.691666666666</v>
      </c>
      <c r="J115" s="4">
        <v>42824.720833333333</v>
      </c>
      <c r="K115" s="3"/>
      <c r="L115" s="3"/>
      <c r="M115" s="3"/>
      <c r="N115" s="3" t="s">
        <v>20</v>
      </c>
    </row>
    <row r="116" spans="1:14" x14ac:dyDescent="0.25">
      <c r="A116" t="s">
        <v>21187</v>
      </c>
      <c r="B116" s="3" t="s">
        <v>408</v>
      </c>
      <c r="C116" s="3" t="s">
        <v>409</v>
      </c>
      <c r="D116" s="3" t="s">
        <v>15</v>
      </c>
      <c r="E116" s="3" t="s">
        <v>16</v>
      </c>
      <c r="F116" s="3" t="s">
        <v>410</v>
      </c>
      <c r="G116" s="3" t="s">
        <v>411</v>
      </c>
      <c r="H116" s="3">
        <v>9157616569</v>
      </c>
      <c r="I116" s="4">
        <v>42824.691666666666</v>
      </c>
      <c r="J116" s="4">
        <v>42824.720833333333</v>
      </c>
      <c r="K116" s="3"/>
      <c r="L116" s="3"/>
      <c r="M116" s="3"/>
      <c r="N116" s="3" t="s">
        <v>20</v>
      </c>
    </row>
    <row r="117" spans="1:14" x14ac:dyDescent="0.25">
      <c r="A117" t="s">
        <v>21188</v>
      </c>
      <c r="B117" s="3" t="s">
        <v>413</v>
      </c>
      <c r="C117" s="3" t="s">
        <v>414</v>
      </c>
      <c r="D117" s="3" t="s">
        <v>34</v>
      </c>
      <c r="E117" s="3" t="s">
        <v>193</v>
      </c>
      <c r="F117" s="3" t="s">
        <v>184</v>
      </c>
      <c r="G117" s="3" t="s">
        <v>184</v>
      </c>
      <c r="H117" s="3">
        <v>9757472713</v>
      </c>
      <c r="I117" s="4">
        <v>42824.691666666666</v>
      </c>
      <c r="J117" s="4">
        <v>42824.731249999997</v>
      </c>
      <c r="K117" s="3" t="s">
        <v>73</v>
      </c>
      <c r="L117" s="3" t="s">
        <v>415</v>
      </c>
      <c r="M117" s="4">
        <v>42824</v>
      </c>
      <c r="N117" s="3" t="s">
        <v>90</v>
      </c>
    </row>
    <row r="118" spans="1:14" x14ac:dyDescent="0.25">
      <c r="A118" t="s">
        <v>21189</v>
      </c>
      <c r="B118" s="3" t="s">
        <v>416</v>
      </c>
      <c r="C118" s="3" t="s">
        <v>417</v>
      </c>
      <c r="D118" s="3" t="s">
        <v>34</v>
      </c>
      <c r="E118" s="3" t="s">
        <v>193</v>
      </c>
      <c r="F118" s="3" t="s">
        <v>296</v>
      </c>
      <c r="G118" s="3" t="s">
        <v>418</v>
      </c>
      <c r="H118" s="3">
        <v>9801120068</v>
      </c>
      <c r="I118" s="4">
        <v>42824.690972222219</v>
      </c>
      <c r="J118" s="4">
        <v>42824.729861111111</v>
      </c>
      <c r="K118" s="3" t="s">
        <v>94</v>
      </c>
      <c r="L118" s="3" t="s">
        <v>419</v>
      </c>
      <c r="M118" s="3"/>
      <c r="N118" s="3" t="s">
        <v>90</v>
      </c>
    </row>
    <row r="119" spans="1:14" x14ac:dyDescent="0.25">
      <c r="A119" t="s">
        <v>21190</v>
      </c>
      <c r="B119" s="3" t="s">
        <v>420</v>
      </c>
      <c r="C119" s="3" t="s">
        <v>421</v>
      </c>
      <c r="D119" s="3" t="s">
        <v>15</v>
      </c>
      <c r="E119" s="3" t="s">
        <v>120</v>
      </c>
      <c r="F119" s="3" t="s">
        <v>327</v>
      </c>
      <c r="G119" s="3" t="s">
        <v>327</v>
      </c>
      <c r="H119" s="3">
        <v>9893444581</v>
      </c>
      <c r="I119" s="4">
        <v>42824.689583333333</v>
      </c>
      <c r="J119" s="4">
        <v>42824.73541666667</v>
      </c>
      <c r="K119" s="3" t="s">
        <v>73</v>
      </c>
      <c r="L119" s="3" t="s">
        <v>422</v>
      </c>
      <c r="M119" s="4">
        <v>42824.438194444447</v>
      </c>
      <c r="N119" s="3" t="s">
        <v>20</v>
      </c>
    </row>
    <row r="120" spans="1:14" x14ac:dyDescent="0.25">
      <c r="A120" t="s">
        <v>21191</v>
      </c>
      <c r="B120" s="3" t="s">
        <v>423</v>
      </c>
      <c r="C120" s="3" t="s">
        <v>424</v>
      </c>
      <c r="D120" s="3" t="s">
        <v>15</v>
      </c>
      <c r="E120" s="3" t="s">
        <v>120</v>
      </c>
      <c r="F120" s="3" t="s">
        <v>89</v>
      </c>
      <c r="G120" s="3" t="s">
        <v>89</v>
      </c>
      <c r="H120" s="3">
        <v>7387088460</v>
      </c>
      <c r="I120" s="4">
        <v>42824.689583333333</v>
      </c>
      <c r="J120" s="4">
        <v>42824.731249999997</v>
      </c>
      <c r="K120" s="3" t="s">
        <v>73</v>
      </c>
      <c r="L120" s="3" t="s">
        <v>425</v>
      </c>
      <c r="M120" s="4">
        <v>42824.6875</v>
      </c>
      <c r="N120" s="3" t="s">
        <v>20</v>
      </c>
    </row>
    <row r="121" spans="1:14" x14ac:dyDescent="0.25">
      <c r="A121" t="s">
        <v>21192</v>
      </c>
      <c r="B121" s="3" t="s">
        <v>426</v>
      </c>
      <c r="C121" s="3" t="s">
        <v>427</v>
      </c>
      <c r="D121" s="3" t="s">
        <v>15</v>
      </c>
      <c r="E121" s="3" t="s">
        <v>120</v>
      </c>
      <c r="F121" s="3" t="s">
        <v>31</v>
      </c>
      <c r="G121" s="3" t="s">
        <v>31</v>
      </c>
      <c r="H121" s="3">
        <v>7387211082</v>
      </c>
      <c r="I121" s="4">
        <v>42824.688888888886</v>
      </c>
      <c r="J121" s="4">
        <v>42824.738194444442</v>
      </c>
      <c r="K121" s="3" t="s">
        <v>73</v>
      </c>
      <c r="L121" s="3" t="s">
        <v>428</v>
      </c>
      <c r="M121" s="4">
        <v>42824.4375</v>
      </c>
      <c r="N121" s="3" t="s">
        <v>20</v>
      </c>
    </row>
    <row r="122" spans="1:14" x14ac:dyDescent="0.25">
      <c r="A122" t="s">
        <v>21193</v>
      </c>
      <c r="B122" s="3" t="s">
        <v>429</v>
      </c>
      <c r="C122" s="3" t="s">
        <v>430</v>
      </c>
      <c r="D122" s="3" t="s">
        <v>15</v>
      </c>
      <c r="E122" s="3" t="s">
        <v>120</v>
      </c>
      <c r="F122" s="3" t="s">
        <v>137</v>
      </c>
      <c r="G122" s="3" t="s">
        <v>137</v>
      </c>
      <c r="H122" s="3">
        <v>9506169864</v>
      </c>
      <c r="I122" s="4">
        <v>42824.688888888886</v>
      </c>
      <c r="J122" s="4">
        <v>42824.740972222222</v>
      </c>
      <c r="K122" s="3" t="s">
        <v>94</v>
      </c>
      <c r="L122" s="3" t="s">
        <v>431</v>
      </c>
      <c r="M122" s="3"/>
      <c r="N122" s="3" t="s">
        <v>20</v>
      </c>
    </row>
    <row r="123" spans="1:14" ht="30" x14ac:dyDescent="0.25">
      <c r="A123" t="s">
        <v>21194</v>
      </c>
      <c r="B123" s="3" t="s">
        <v>432</v>
      </c>
      <c r="C123" s="3" t="s">
        <v>433</v>
      </c>
      <c r="D123" s="3" t="s">
        <v>15</v>
      </c>
      <c r="E123" s="3" t="s">
        <v>278</v>
      </c>
      <c r="F123" s="3" t="s">
        <v>434</v>
      </c>
      <c r="G123" s="3" t="s">
        <v>434</v>
      </c>
      <c r="H123" s="3">
        <v>9756883908</v>
      </c>
      <c r="I123" s="4">
        <v>42824.679861111108</v>
      </c>
      <c r="J123" s="4">
        <v>42824.727777777778</v>
      </c>
      <c r="K123" s="3" t="s">
        <v>73</v>
      </c>
      <c r="L123" s="3" t="s">
        <v>435</v>
      </c>
      <c r="M123" s="4">
        <v>42824</v>
      </c>
      <c r="N123" s="3" t="s">
        <v>20</v>
      </c>
    </row>
    <row r="124" spans="1:14" x14ac:dyDescent="0.25">
      <c r="A124" t="s">
        <v>21195</v>
      </c>
      <c r="B124" s="3" t="s">
        <v>436</v>
      </c>
      <c r="C124" s="3" t="s">
        <v>437</v>
      </c>
      <c r="D124" s="3" t="s">
        <v>15</v>
      </c>
      <c r="E124" s="3" t="s">
        <v>278</v>
      </c>
      <c r="F124" s="3" t="s">
        <v>104</v>
      </c>
      <c r="G124" s="3" t="s">
        <v>104</v>
      </c>
      <c r="H124" s="3">
        <v>8754435527</v>
      </c>
      <c r="I124" s="4">
        <v>42824.679861111108</v>
      </c>
      <c r="J124" s="4">
        <v>42824.729861111111</v>
      </c>
      <c r="K124" s="3" t="s">
        <v>73</v>
      </c>
      <c r="L124" s="3" t="s">
        <v>280</v>
      </c>
      <c r="M124" s="4">
        <v>42825.458333333336</v>
      </c>
      <c r="N124" s="3" t="s">
        <v>20</v>
      </c>
    </row>
    <row r="125" spans="1:14" x14ac:dyDescent="0.25">
      <c r="A125" t="s">
        <v>21196</v>
      </c>
      <c r="B125" s="3" t="s">
        <v>438</v>
      </c>
      <c r="C125" s="3" t="s">
        <v>439</v>
      </c>
      <c r="D125" s="3" t="s">
        <v>15</v>
      </c>
      <c r="E125" s="3" t="s">
        <v>278</v>
      </c>
      <c r="F125" s="3" t="s">
        <v>132</v>
      </c>
      <c r="G125" s="3" t="s">
        <v>132</v>
      </c>
      <c r="H125" s="3">
        <v>9700330104</v>
      </c>
      <c r="I125" s="4">
        <v>42824.679166666669</v>
      </c>
      <c r="J125" s="4">
        <v>42824.731249999997</v>
      </c>
      <c r="K125" s="3" t="s">
        <v>63</v>
      </c>
      <c r="L125" s="3" t="s">
        <v>440</v>
      </c>
      <c r="M125" s="3"/>
      <c r="N125" s="3" t="s">
        <v>20</v>
      </c>
    </row>
    <row r="126" spans="1:14" x14ac:dyDescent="0.25">
      <c r="A126" t="s">
        <v>21197</v>
      </c>
      <c r="B126" s="3" t="s">
        <v>441</v>
      </c>
      <c r="C126" s="3" t="s">
        <v>442</v>
      </c>
      <c r="D126" s="3" t="s">
        <v>15</v>
      </c>
      <c r="E126" s="3" t="s">
        <v>278</v>
      </c>
      <c r="F126" s="3" t="s">
        <v>148</v>
      </c>
      <c r="G126" s="3" t="s">
        <v>148</v>
      </c>
      <c r="H126" s="3">
        <v>7828078310</v>
      </c>
      <c r="I126" s="4">
        <v>42824.679166666669</v>
      </c>
      <c r="J126" s="4">
        <v>42824.73541666667</v>
      </c>
      <c r="K126" s="3" t="s">
        <v>63</v>
      </c>
      <c r="L126" s="3" t="s">
        <v>443</v>
      </c>
      <c r="M126" s="3"/>
      <c r="N126" s="3" t="s">
        <v>20</v>
      </c>
    </row>
    <row r="127" spans="1:14" x14ac:dyDescent="0.25">
      <c r="A127" t="s">
        <v>21198</v>
      </c>
      <c r="B127" s="3" t="s">
        <v>444</v>
      </c>
      <c r="C127" s="3" t="s">
        <v>445</v>
      </c>
      <c r="D127" s="3" t="s">
        <v>15</v>
      </c>
      <c r="E127" s="3" t="s">
        <v>278</v>
      </c>
      <c r="F127" s="3" t="s">
        <v>62</v>
      </c>
      <c r="G127" s="3" t="s">
        <v>62</v>
      </c>
      <c r="H127" s="3">
        <v>8866444290</v>
      </c>
      <c r="I127" s="4">
        <v>42824.677777777775</v>
      </c>
      <c r="J127" s="4">
        <v>42824.737500000003</v>
      </c>
      <c r="K127" s="3" t="s">
        <v>63</v>
      </c>
      <c r="L127" s="3" t="s">
        <v>446</v>
      </c>
      <c r="M127" s="3"/>
      <c r="N127" s="3" t="s">
        <v>20</v>
      </c>
    </row>
    <row r="128" spans="1:14" x14ac:dyDescent="0.25">
      <c r="A128" t="s">
        <v>21199</v>
      </c>
      <c r="B128" s="3" t="s">
        <v>447</v>
      </c>
      <c r="C128" s="3" t="s">
        <v>448</v>
      </c>
      <c r="D128" s="3" t="s">
        <v>15</v>
      </c>
      <c r="E128" s="3" t="s">
        <v>61</v>
      </c>
      <c r="F128" s="3" t="s">
        <v>449</v>
      </c>
      <c r="G128" s="3" t="s">
        <v>449</v>
      </c>
      <c r="H128" s="3">
        <v>9450050416</v>
      </c>
      <c r="I128" s="4">
        <v>42824.658333333333</v>
      </c>
      <c r="J128" s="4">
        <v>42824.78402777778</v>
      </c>
      <c r="K128" s="3" t="s">
        <v>63</v>
      </c>
      <c r="L128" s="3" t="s">
        <v>64</v>
      </c>
      <c r="M128" s="3"/>
      <c r="N128" s="3" t="s">
        <v>20</v>
      </c>
    </row>
    <row r="129" spans="1:14" x14ac:dyDescent="0.25">
      <c r="A129" t="s">
        <v>21200</v>
      </c>
      <c r="B129" s="3" t="s">
        <v>450</v>
      </c>
      <c r="C129" s="3" t="s">
        <v>451</v>
      </c>
      <c r="D129" s="3" t="s">
        <v>15</v>
      </c>
      <c r="E129" s="3" t="s">
        <v>61</v>
      </c>
      <c r="F129" s="3" t="s">
        <v>269</v>
      </c>
      <c r="G129" s="3" t="s">
        <v>269</v>
      </c>
      <c r="H129" s="3">
        <v>8341098989</v>
      </c>
      <c r="I129" s="4">
        <v>42824.654166666667</v>
      </c>
      <c r="J129" s="4">
        <v>42824.784722222219</v>
      </c>
      <c r="K129" s="3" t="s">
        <v>63</v>
      </c>
      <c r="L129" s="3" t="s">
        <v>331</v>
      </c>
      <c r="M129" s="3"/>
      <c r="N129" s="3" t="s">
        <v>20</v>
      </c>
    </row>
    <row r="130" spans="1:14" x14ac:dyDescent="0.25">
      <c r="A130" t="s">
        <v>21201</v>
      </c>
      <c r="B130" s="3" t="s">
        <v>452</v>
      </c>
      <c r="C130" s="3" t="s">
        <v>453</v>
      </c>
      <c r="D130" s="3" t="s">
        <v>15</v>
      </c>
      <c r="E130" s="3" t="s">
        <v>136</v>
      </c>
      <c r="F130" s="3" t="s">
        <v>23</v>
      </c>
      <c r="G130" s="3" t="s">
        <v>23</v>
      </c>
      <c r="H130" s="3">
        <v>9428278672</v>
      </c>
      <c r="I130" s="4">
        <v>42824.648611111108</v>
      </c>
      <c r="J130" s="4">
        <v>42824.663888888892</v>
      </c>
      <c r="K130" s="3" t="s">
        <v>73</v>
      </c>
      <c r="L130" s="3" t="s">
        <v>454</v>
      </c>
      <c r="M130" s="4">
        <v>42830.625</v>
      </c>
      <c r="N130" s="3" t="s">
        <v>20</v>
      </c>
    </row>
    <row r="131" spans="1:14" x14ac:dyDescent="0.25">
      <c r="A131" t="s">
        <v>21202</v>
      </c>
      <c r="B131" s="3" t="s">
        <v>455</v>
      </c>
      <c r="C131" s="3" t="s">
        <v>456</v>
      </c>
      <c r="D131" s="3" t="s">
        <v>15</v>
      </c>
      <c r="E131" s="3" t="s">
        <v>120</v>
      </c>
      <c r="F131" s="3" t="s">
        <v>17</v>
      </c>
      <c r="G131" s="3" t="s">
        <v>18</v>
      </c>
      <c r="H131" s="3">
        <v>9654789920</v>
      </c>
      <c r="I131" s="4">
        <v>42824.647222222222</v>
      </c>
      <c r="J131" s="4">
        <v>42824.691666666666</v>
      </c>
      <c r="K131" s="3" t="s">
        <v>73</v>
      </c>
      <c r="L131" s="3" t="s">
        <v>457</v>
      </c>
      <c r="M131" s="4">
        <v>42833.208333333336</v>
      </c>
      <c r="N131" s="3" t="s">
        <v>20</v>
      </c>
    </row>
    <row r="132" spans="1:14" x14ac:dyDescent="0.25">
      <c r="A132" t="s">
        <v>21203</v>
      </c>
      <c r="B132" s="3" t="s">
        <v>458</v>
      </c>
      <c r="C132" s="3" t="s">
        <v>459</v>
      </c>
      <c r="D132" s="3" t="s">
        <v>15</v>
      </c>
      <c r="E132" s="3" t="s">
        <v>120</v>
      </c>
      <c r="F132" s="3" t="s">
        <v>460</v>
      </c>
      <c r="G132" s="3" t="s">
        <v>460</v>
      </c>
      <c r="H132" s="3">
        <v>8107047792</v>
      </c>
      <c r="I132" s="4">
        <v>42824.645138888889</v>
      </c>
      <c r="J132" s="4">
        <v>42824.759722222225</v>
      </c>
      <c r="K132" s="3" t="s">
        <v>73</v>
      </c>
      <c r="L132" s="3" t="s">
        <v>461</v>
      </c>
      <c r="M132" s="4">
        <v>42825.444444444445</v>
      </c>
      <c r="N132" s="3" t="s">
        <v>20</v>
      </c>
    </row>
    <row r="133" spans="1:14" x14ac:dyDescent="0.25">
      <c r="A133" t="s">
        <v>21204</v>
      </c>
      <c r="B133" s="3" t="s">
        <v>462</v>
      </c>
      <c r="C133" s="3" t="s">
        <v>463</v>
      </c>
      <c r="D133" s="3" t="s">
        <v>15</v>
      </c>
      <c r="E133" s="3" t="s">
        <v>120</v>
      </c>
      <c r="F133" s="3" t="s">
        <v>464</v>
      </c>
      <c r="G133" s="3" t="s">
        <v>464</v>
      </c>
      <c r="H133" s="3">
        <v>8870657883</v>
      </c>
      <c r="I133" s="4">
        <v>42824.645138888889</v>
      </c>
      <c r="J133" s="4">
        <v>42824.75277777778</v>
      </c>
      <c r="K133" s="3" t="s">
        <v>73</v>
      </c>
      <c r="L133" s="3" t="s">
        <v>465</v>
      </c>
      <c r="M133" s="4">
        <v>42825.4375</v>
      </c>
      <c r="N133" s="3" t="s">
        <v>20</v>
      </c>
    </row>
    <row r="134" spans="1:14" x14ac:dyDescent="0.25">
      <c r="A134" t="s">
        <v>21205</v>
      </c>
      <c r="B134" s="3" t="s">
        <v>466</v>
      </c>
      <c r="C134" s="3" t="s">
        <v>467</v>
      </c>
      <c r="D134" s="3" t="s">
        <v>15</v>
      </c>
      <c r="E134" s="3" t="s">
        <v>120</v>
      </c>
      <c r="F134" s="3" t="s">
        <v>373</v>
      </c>
      <c r="G134" s="3" t="s">
        <v>373</v>
      </c>
      <c r="H134" s="3">
        <v>8220290066</v>
      </c>
      <c r="I134" s="4">
        <v>42824.643750000003</v>
      </c>
      <c r="J134" s="4">
        <v>42824.699305555558</v>
      </c>
      <c r="K134" s="3" t="s">
        <v>73</v>
      </c>
      <c r="L134" s="3" t="s">
        <v>468</v>
      </c>
      <c r="M134" s="4">
        <v>42824.416666666664</v>
      </c>
      <c r="N134" s="3" t="s">
        <v>20</v>
      </c>
    </row>
    <row r="135" spans="1:14" x14ac:dyDescent="0.25">
      <c r="A135" t="s">
        <v>21206</v>
      </c>
      <c r="B135" s="3" t="s">
        <v>79</v>
      </c>
      <c r="C135" s="3" t="s">
        <v>469</v>
      </c>
      <c r="D135" s="3" t="s">
        <v>15</v>
      </c>
      <c r="E135" s="3" t="s">
        <v>120</v>
      </c>
      <c r="F135" s="3" t="s">
        <v>470</v>
      </c>
      <c r="G135" s="3" t="s">
        <v>470</v>
      </c>
      <c r="H135" s="3">
        <v>8574630213</v>
      </c>
      <c r="I135" s="4">
        <v>42824.643055555556</v>
      </c>
      <c r="J135" s="4">
        <v>42824.70416666667</v>
      </c>
      <c r="K135" s="3" t="s">
        <v>73</v>
      </c>
      <c r="L135" s="3" t="s">
        <v>471</v>
      </c>
      <c r="M135" s="4">
        <v>42825.708333333336</v>
      </c>
      <c r="N135" s="3" t="s">
        <v>20</v>
      </c>
    </row>
    <row r="136" spans="1:14" ht="30" x14ac:dyDescent="0.25">
      <c r="A136" t="s">
        <v>21207</v>
      </c>
      <c r="B136" s="3" t="s">
        <v>472</v>
      </c>
      <c r="C136" s="3" t="s">
        <v>473</v>
      </c>
      <c r="D136" s="3" t="s">
        <v>15</v>
      </c>
      <c r="E136" s="3" t="s">
        <v>61</v>
      </c>
      <c r="F136" s="3" t="s">
        <v>132</v>
      </c>
      <c r="G136" s="3" t="s">
        <v>132</v>
      </c>
      <c r="H136" s="3">
        <v>7899902541</v>
      </c>
      <c r="I136" s="4">
        <v>42824.64166666667</v>
      </c>
      <c r="J136" s="4">
        <v>42824.665277777778</v>
      </c>
      <c r="K136" s="3" t="s">
        <v>73</v>
      </c>
      <c r="L136" s="3" t="s">
        <v>474</v>
      </c>
      <c r="M136" s="4">
        <v>42824.451388888891</v>
      </c>
      <c r="N136" s="3" t="s">
        <v>20</v>
      </c>
    </row>
    <row r="137" spans="1:14" x14ac:dyDescent="0.25">
      <c r="A137" t="s">
        <v>21208</v>
      </c>
      <c r="B137" s="3" t="s">
        <v>475</v>
      </c>
      <c r="C137" s="3" t="s">
        <v>476</v>
      </c>
      <c r="D137" s="3" t="s">
        <v>15</v>
      </c>
      <c r="E137" s="3" t="s">
        <v>61</v>
      </c>
      <c r="F137" s="3" t="s">
        <v>327</v>
      </c>
      <c r="G137" s="3" t="s">
        <v>327</v>
      </c>
      <c r="H137" s="3">
        <v>9428312233</v>
      </c>
      <c r="I137" s="4">
        <v>42824.640277777777</v>
      </c>
      <c r="J137" s="4">
        <v>42824.649305555555</v>
      </c>
      <c r="K137" s="3" t="s">
        <v>36</v>
      </c>
      <c r="L137" s="3" t="s">
        <v>69</v>
      </c>
      <c r="M137" s="3"/>
      <c r="N137" s="3" t="s">
        <v>20</v>
      </c>
    </row>
    <row r="138" spans="1:14" x14ac:dyDescent="0.25">
      <c r="A138" t="s">
        <v>21209</v>
      </c>
      <c r="B138" s="3" t="s">
        <v>477</v>
      </c>
      <c r="C138" s="3" t="s">
        <v>478</v>
      </c>
      <c r="D138" s="3" t="s">
        <v>15</v>
      </c>
      <c r="E138" s="3" t="s">
        <v>61</v>
      </c>
      <c r="F138" s="3" t="s">
        <v>306</v>
      </c>
      <c r="G138" s="3" t="s">
        <v>306</v>
      </c>
      <c r="H138" s="3">
        <v>9419133398</v>
      </c>
      <c r="I138" s="4">
        <v>42824.640277777777</v>
      </c>
      <c r="J138" s="4">
        <v>42824.649305555555</v>
      </c>
      <c r="K138" s="3" t="s">
        <v>36</v>
      </c>
      <c r="L138" s="3" t="s">
        <v>69</v>
      </c>
      <c r="M138" s="3"/>
      <c r="N138" s="3" t="s">
        <v>20</v>
      </c>
    </row>
    <row r="139" spans="1:14" x14ac:dyDescent="0.25">
      <c r="A139" t="s">
        <v>21210</v>
      </c>
      <c r="B139" s="3" t="s">
        <v>479</v>
      </c>
      <c r="C139" s="3" t="s">
        <v>480</v>
      </c>
      <c r="D139" s="3" t="s">
        <v>15</v>
      </c>
      <c r="E139" s="3" t="s">
        <v>61</v>
      </c>
      <c r="F139" s="3" t="s">
        <v>141</v>
      </c>
      <c r="G139" s="3" t="s">
        <v>141</v>
      </c>
      <c r="H139" s="3">
        <v>7290869842</v>
      </c>
      <c r="I139" s="4">
        <v>42824.636805555558</v>
      </c>
      <c r="J139" s="4">
        <v>42824.673611111109</v>
      </c>
      <c r="K139" s="3" t="s">
        <v>73</v>
      </c>
      <c r="L139" s="3" t="s">
        <v>481</v>
      </c>
      <c r="M139" s="4">
        <v>42825.709722222222</v>
      </c>
      <c r="N139" s="3" t="s">
        <v>20</v>
      </c>
    </row>
    <row r="140" spans="1:14" x14ac:dyDescent="0.25">
      <c r="A140" t="s">
        <v>21211</v>
      </c>
      <c r="B140" s="3" t="s">
        <v>482</v>
      </c>
      <c r="C140" s="3" t="s">
        <v>483</v>
      </c>
      <c r="D140" s="3" t="s">
        <v>15</v>
      </c>
      <c r="E140" s="3" t="s">
        <v>61</v>
      </c>
      <c r="F140" s="3" t="s">
        <v>151</v>
      </c>
      <c r="G140" s="3" t="s">
        <v>151</v>
      </c>
      <c r="H140" s="3">
        <v>7992363610</v>
      </c>
      <c r="I140" s="4">
        <v>42824.636805555558</v>
      </c>
      <c r="J140" s="4">
        <v>42824.676388888889</v>
      </c>
      <c r="K140" s="3" t="s">
        <v>63</v>
      </c>
      <c r="L140" s="3" t="s">
        <v>64</v>
      </c>
      <c r="M140" s="3"/>
      <c r="N140" s="3" t="s">
        <v>20</v>
      </c>
    </row>
    <row r="141" spans="1:14" x14ac:dyDescent="0.25">
      <c r="A141" t="s">
        <v>21212</v>
      </c>
      <c r="B141" s="3" t="s">
        <v>484</v>
      </c>
      <c r="C141" s="3" t="s">
        <v>485</v>
      </c>
      <c r="D141" s="3" t="s">
        <v>15</v>
      </c>
      <c r="E141" s="3" t="s">
        <v>136</v>
      </c>
      <c r="F141" s="3" t="s">
        <v>132</v>
      </c>
      <c r="G141" s="3" t="s">
        <v>132</v>
      </c>
      <c r="H141" s="3">
        <v>9475027448</v>
      </c>
      <c r="I141" s="4">
        <v>42824.636805555558</v>
      </c>
      <c r="J141" s="4">
        <v>42824.706944444442</v>
      </c>
      <c r="K141" s="3" t="s">
        <v>63</v>
      </c>
      <c r="L141" s="3" t="s">
        <v>486</v>
      </c>
      <c r="M141" s="3"/>
      <c r="N141" s="3" t="s">
        <v>20</v>
      </c>
    </row>
    <row r="142" spans="1:14" x14ac:dyDescent="0.25">
      <c r="A142" t="s">
        <v>21213</v>
      </c>
      <c r="B142" s="3" t="s">
        <v>487</v>
      </c>
      <c r="C142" s="3" t="s">
        <v>488</v>
      </c>
      <c r="D142" s="3" t="s">
        <v>15</v>
      </c>
      <c r="E142" s="3" t="s">
        <v>136</v>
      </c>
      <c r="F142" s="3" t="s">
        <v>104</v>
      </c>
      <c r="G142" s="3" t="s">
        <v>104</v>
      </c>
      <c r="H142" s="3">
        <v>9840992950</v>
      </c>
      <c r="I142" s="4">
        <v>42824.634027777778</v>
      </c>
      <c r="J142" s="4">
        <v>42824.69027777778</v>
      </c>
      <c r="K142" s="3" t="s">
        <v>73</v>
      </c>
      <c r="L142" s="3" t="s">
        <v>489</v>
      </c>
      <c r="M142" s="4">
        <v>42825.694444444445</v>
      </c>
      <c r="N142" s="3" t="s">
        <v>20</v>
      </c>
    </row>
    <row r="143" spans="1:14" x14ac:dyDescent="0.25">
      <c r="A143" t="s">
        <v>21214</v>
      </c>
      <c r="B143" s="3" t="s">
        <v>490</v>
      </c>
      <c r="C143" s="3" t="s">
        <v>491</v>
      </c>
      <c r="D143" s="3" t="s">
        <v>15</v>
      </c>
      <c r="E143" s="3" t="s">
        <v>136</v>
      </c>
      <c r="F143" s="3" t="s">
        <v>31</v>
      </c>
      <c r="G143" s="3" t="s">
        <v>31</v>
      </c>
      <c r="H143" s="3">
        <v>9561975360</v>
      </c>
      <c r="I143" s="4">
        <v>42824.633333333331</v>
      </c>
      <c r="J143" s="4">
        <v>42824.649305555555</v>
      </c>
      <c r="K143" s="3" t="s">
        <v>36</v>
      </c>
      <c r="L143" s="3" t="s">
        <v>492</v>
      </c>
      <c r="M143" s="3"/>
      <c r="N143" s="3" t="s">
        <v>20</v>
      </c>
    </row>
    <row r="144" spans="1:14" x14ac:dyDescent="0.25">
      <c r="A144" t="s">
        <v>21215</v>
      </c>
      <c r="B144" s="3" t="s">
        <v>493</v>
      </c>
      <c r="C144" s="3" t="s">
        <v>494</v>
      </c>
      <c r="D144" s="3" t="s">
        <v>15</v>
      </c>
      <c r="E144" s="3" t="s">
        <v>136</v>
      </c>
      <c r="F144" s="3" t="s">
        <v>495</v>
      </c>
      <c r="G144" s="3" t="s">
        <v>495</v>
      </c>
      <c r="H144" s="3">
        <v>8908231099</v>
      </c>
      <c r="I144" s="4">
        <v>42824.631944444445</v>
      </c>
      <c r="J144" s="4">
        <v>42824.70208333333</v>
      </c>
      <c r="K144" s="3" t="s">
        <v>63</v>
      </c>
      <c r="L144" s="3" t="s">
        <v>496</v>
      </c>
      <c r="M144" s="3"/>
      <c r="N144" s="3" t="s">
        <v>20</v>
      </c>
    </row>
    <row r="145" spans="1:14" x14ac:dyDescent="0.25">
      <c r="A145" t="s">
        <v>21216</v>
      </c>
      <c r="B145" s="3" t="s">
        <v>497</v>
      </c>
      <c r="C145" s="3" t="s">
        <v>498</v>
      </c>
      <c r="D145" s="3" t="s">
        <v>15</v>
      </c>
      <c r="E145" s="3" t="s">
        <v>30</v>
      </c>
      <c r="F145" s="3" t="s">
        <v>499</v>
      </c>
      <c r="G145" s="3" t="s">
        <v>499</v>
      </c>
      <c r="H145" s="3">
        <v>9743599923</v>
      </c>
      <c r="I145" s="4">
        <v>42824.629861111112</v>
      </c>
      <c r="J145" s="4">
        <v>42824.731249999997</v>
      </c>
      <c r="K145" s="3" t="s">
        <v>19</v>
      </c>
      <c r="L145" s="3" t="s">
        <v>500</v>
      </c>
      <c r="M145" s="4">
        <v>42829.5</v>
      </c>
      <c r="N145" s="3" t="s">
        <v>20</v>
      </c>
    </row>
    <row r="146" spans="1:14" x14ac:dyDescent="0.25">
      <c r="A146" t="s">
        <v>21217</v>
      </c>
      <c r="B146" s="3" t="s">
        <v>501</v>
      </c>
      <c r="C146" s="3" t="s">
        <v>502</v>
      </c>
      <c r="D146" s="3" t="s">
        <v>34</v>
      </c>
      <c r="E146" s="3" t="s">
        <v>503</v>
      </c>
      <c r="F146" s="3" t="s">
        <v>35</v>
      </c>
      <c r="G146" s="3" t="s">
        <v>35</v>
      </c>
      <c r="H146" s="3">
        <v>9740751505</v>
      </c>
      <c r="I146" s="4">
        <v>42824.609722222223</v>
      </c>
      <c r="J146" s="4">
        <v>42824.652083333334</v>
      </c>
      <c r="K146" s="3" t="s">
        <v>36</v>
      </c>
      <c r="L146" s="3" t="s">
        <v>85</v>
      </c>
      <c r="M146" s="3"/>
      <c r="N146" s="3" t="s">
        <v>38</v>
      </c>
    </row>
    <row r="147" spans="1:14" ht="30" x14ac:dyDescent="0.25">
      <c r="A147" t="s">
        <v>21218</v>
      </c>
      <c r="B147" s="3" t="s">
        <v>504</v>
      </c>
      <c r="C147" s="3" t="s">
        <v>505</v>
      </c>
      <c r="D147" s="3" t="s">
        <v>34</v>
      </c>
      <c r="E147" s="3" t="s">
        <v>503</v>
      </c>
      <c r="F147" s="3" t="s">
        <v>47</v>
      </c>
      <c r="G147" s="3" t="s">
        <v>47</v>
      </c>
      <c r="H147" s="3">
        <v>9051885059</v>
      </c>
      <c r="I147" s="4">
        <v>42824.604861111111</v>
      </c>
      <c r="J147" s="4">
        <v>42824.65902777778</v>
      </c>
      <c r="K147" s="3" t="s">
        <v>73</v>
      </c>
      <c r="L147" s="3" t="s">
        <v>506</v>
      </c>
      <c r="M147" s="4">
        <v>42824.222222222219</v>
      </c>
      <c r="N147" s="3" t="s">
        <v>38</v>
      </c>
    </row>
    <row r="148" spans="1:14" x14ac:dyDescent="0.25">
      <c r="A148" t="s">
        <v>21219</v>
      </c>
      <c r="B148" s="3" t="s">
        <v>507</v>
      </c>
      <c r="C148" s="3" t="s">
        <v>508</v>
      </c>
      <c r="D148" s="3" t="s">
        <v>34</v>
      </c>
      <c r="E148" s="3" t="s">
        <v>193</v>
      </c>
      <c r="F148" s="3" t="s">
        <v>35</v>
      </c>
      <c r="G148" s="3" t="s">
        <v>35</v>
      </c>
      <c r="H148" s="3">
        <v>9481416141</v>
      </c>
      <c r="I148" s="4">
        <v>42824.603472222225</v>
      </c>
      <c r="J148" s="4">
        <v>42824.665972222225</v>
      </c>
      <c r="K148" s="3" t="s">
        <v>73</v>
      </c>
      <c r="L148" s="3" t="s">
        <v>509</v>
      </c>
      <c r="M148" s="4">
        <v>42824</v>
      </c>
      <c r="N148" s="3" t="s">
        <v>38</v>
      </c>
    </row>
    <row r="149" spans="1:14" x14ac:dyDescent="0.25">
      <c r="A149" t="s">
        <v>21220</v>
      </c>
      <c r="B149" s="3" t="s">
        <v>510</v>
      </c>
      <c r="C149" s="3" t="s">
        <v>511</v>
      </c>
      <c r="D149" s="3" t="s">
        <v>34</v>
      </c>
      <c r="E149" s="3" t="s">
        <v>193</v>
      </c>
      <c r="F149" s="3" t="s">
        <v>35</v>
      </c>
      <c r="G149" s="3" t="s">
        <v>35</v>
      </c>
      <c r="H149" s="3">
        <v>8147796650</v>
      </c>
      <c r="I149" s="4">
        <v>42824.601388888892</v>
      </c>
      <c r="J149" s="4">
        <v>42824.656944444447</v>
      </c>
      <c r="K149" s="3" t="s">
        <v>194</v>
      </c>
      <c r="L149" s="3" t="s">
        <v>512</v>
      </c>
      <c r="M149" s="3"/>
      <c r="N149" s="3" t="s">
        <v>38</v>
      </c>
    </row>
    <row r="150" spans="1:14" x14ac:dyDescent="0.25">
      <c r="A150" t="s">
        <v>21221</v>
      </c>
      <c r="B150" s="3" t="s">
        <v>513</v>
      </c>
      <c r="C150" s="3" t="s">
        <v>514</v>
      </c>
      <c r="D150" s="3" t="s">
        <v>34</v>
      </c>
      <c r="E150" s="3" t="s">
        <v>515</v>
      </c>
      <c r="F150" s="3" t="s">
        <v>47</v>
      </c>
      <c r="G150" s="3" t="s">
        <v>47</v>
      </c>
      <c r="H150" s="3">
        <v>8961142006</v>
      </c>
      <c r="I150" s="4">
        <v>42824.600694444445</v>
      </c>
      <c r="J150" s="4">
        <v>42824.657638888886</v>
      </c>
      <c r="K150" s="3" t="s">
        <v>63</v>
      </c>
      <c r="L150" s="3" t="s">
        <v>64</v>
      </c>
      <c r="M150" s="3"/>
      <c r="N150" s="3" t="s">
        <v>38</v>
      </c>
    </row>
    <row r="151" spans="1:14" x14ac:dyDescent="0.25">
      <c r="A151" t="s">
        <v>21222</v>
      </c>
      <c r="B151" s="3" t="s">
        <v>516</v>
      </c>
      <c r="C151" s="3" t="s">
        <v>517</v>
      </c>
      <c r="D151" s="3" t="s">
        <v>34</v>
      </c>
      <c r="E151" s="3" t="s">
        <v>518</v>
      </c>
      <c r="F151" s="3" t="s">
        <v>47</v>
      </c>
      <c r="G151" s="3" t="s">
        <v>47</v>
      </c>
      <c r="H151" s="3">
        <v>9038625655</v>
      </c>
      <c r="I151" s="4">
        <v>42824.599305555559</v>
      </c>
      <c r="J151" s="4">
        <v>42824.744444444441</v>
      </c>
      <c r="K151" s="3" t="s">
        <v>73</v>
      </c>
      <c r="L151" s="3" t="s">
        <v>519</v>
      </c>
      <c r="M151" s="4">
        <v>42825.479166666664</v>
      </c>
      <c r="N151" s="3" t="s">
        <v>38</v>
      </c>
    </row>
    <row r="152" spans="1:14" x14ac:dyDescent="0.25">
      <c r="A152" t="s">
        <v>21223</v>
      </c>
      <c r="B152" s="3" t="s">
        <v>520</v>
      </c>
      <c r="C152" s="3" t="s">
        <v>521</v>
      </c>
      <c r="D152" s="3" t="s">
        <v>34</v>
      </c>
      <c r="E152" s="3" t="s">
        <v>518</v>
      </c>
      <c r="F152" s="3" t="s">
        <v>35</v>
      </c>
      <c r="G152" s="3" t="s">
        <v>35</v>
      </c>
      <c r="H152" s="3">
        <v>9881951267</v>
      </c>
      <c r="I152" s="4">
        <v>42824.597916666666</v>
      </c>
      <c r="J152" s="4">
        <v>42824.731249999997</v>
      </c>
      <c r="K152" s="3" t="s">
        <v>73</v>
      </c>
      <c r="L152" s="3" t="s">
        <v>519</v>
      </c>
      <c r="M152" s="4">
        <v>42825.479166666664</v>
      </c>
      <c r="N152" s="3" t="s">
        <v>38</v>
      </c>
    </row>
    <row r="153" spans="1:14" x14ac:dyDescent="0.25">
      <c r="A153" t="s">
        <v>21224</v>
      </c>
      <c r="B153" s="3" t="s">
        <v>522</v>
      </c>
      <c r="C153" s="3" t="s">
        <v>523</v>
      </c>
      <c r="D153" s="3" t="s">
        <v>34</v>
      </c>
      <c r="E153" s="3" t="s">
        <v>193</v>
      </c>
      <c r="F153" s="3" t="s">
        <v>47</v>
      </c>
      <c r="G153" s="3" t="s">
        <v>47</v>
      </c>
      <c r="H153" s="3">
        <v>9038311403</v>
      </c>
      <c r="I153" s="4">
        <v>42824.563888888886</v>
      </c>
      <c r="J153" s="4">
        <v>42824.658333333333</v>
      </c>
      <c r="K153" s="3" t="s">
        <v>194</v>
      </c>
      <c r="L153" s="3" t="s">
        <v>524</v>
      </c>
      <c r="M153" s="3"/>
      <c r="N153" s="3" t="s">
        <v>38</v>
      </c>
    </row>
    <row r="154" spans="1:14" x14ac:dyDescent="0.25">
      <c r="A154" t="s">
        <v>21225</v>
      </c>
      <c r="B154" s="3" t="s">
        <v>525</v>
      </c>
      <c r="C154" s="3" t="s">
        <v>526</v>
      </c>
      <c r="D154" s="3" t="s">
        <v>34</v>
      </c>
      <c r="E154" s="3" t="s">
        <v>193</v>
      </c>
      <c r="F154" s="3" t="s">
        <v>35</v>
      </c>
      <c r="G154" s="3" t="s">
        <v>35</v>
      </c>
      <c r="H154" s="3">
        <v>8904124184</v>
      </c>
      <c r="I154" s="4">
        <v>42824.561111111114</v>
      </c>
      <c r="J154" s="4">
        <v>42824.654861111114</v>
      </c>
      <c r="K154" s="3" t="s">
        <v>94</v>
      </c>
      <c r="L154" s="3" t="s">
        <v>419</v>
      </c>
      <c r="M154" s="3"/>
      <c r="N154" s="3" t="s">
        <v>38</v>
      </c>
    </row>
    <row r="155" spans="1:14" x14ac:dyDescent="0.25">
      <c r="A155" t="s">
        <v>21226</v>
      </c>
      <c r="B155" s="3" t="s">
        <v>527</v>
      </c>
      <c r="C155" s="3" t="s">
        <v>528</v>
      </c>
      <c r="D155" s="3" t="s">
        <v>34</v>
      </c>
      <c r="E155" s="3" t="s">
        <v>207</v>
      </c>
      <c r="F155" s="3" t="s">
        <v>104</v>
      </c>
      <c r="G155" s="3" t="s">
        <v>529</v>
      </c>
      <c r="H155" s="3">
        <v>7338833069</v>
      </c>
      <c r="I155" s="4">
        <v>42824.559027777781</v>
      </c>
      <c r="J155" s="4">
        <v>42824.727083333331</v>
      </c>
      <c r="K155" s="3" t="s">
        <v>19</v>
      </c>
      <c r="L155" s="3" t="s">
        <v>530</v>
      </c>
      <c r="M155" s="4">
        <v>42825</v>
      </c>
      <c r="N155" s="3" t="s">
        <v>90</v>
      </c>
    </row>
    <row r="156" spans="1:14" x14ac:dyDescent="0.25">
      <c r="A156" t="s">
        <v>21227</v>
      </c>
      <c r="B156" s="3" t="s">
        <v>531</v>
      </c>
      <c r="C156" s="3" t="s">
        <v>532</v>
      </c>
      <c r="D156" s="3" t="s">
        <v>34</v>
      </c>
      <c r="E156" s="3" t="s">
        <v>207</v>
      </c>
      <c r="F156" s="3" t="s">
        <v>47</v>
      </c>
      <c r="G156" s="3" t="s">
        <v>47</v>
      </c>
      <c r="H156" s="3">
        <v>7501199946</v>
      </c>
      <c r="I156" s="4">
        <v>42824.556944444441</v>
      </c>
      <c r="J156" s="4">
        <v>42824.581944444442</v>
      </c>
      <c r="K156" s="3"/>
      <c r="L156" s="3"/>
      <c r="M156" s="3"/>
      <c r="N156" s="3" t="s">
        <v>38</v>
      </c>
    </row>
    <row r="157" spans="1:14" x14ac:dyDescent="0.25">
      <c r="A157" t="s">
        <v>21228</v>
      </c>
      <c r="B157" s="3" t="s">
        <v>533</v>
      </c>
      <c r="C157" s="3" t="s">
        <v>534</v>
      </c>
      <c r="D157" s="3" t="s">
        <v>34</v>
      </c>
      <c r="E157" s="3" t="s">
        <v>77</v>
      </c>
      <c r="F157" s="3" t="s">
        <v>47</v>
      </c>
      <c r="G157" s="3" t="s">
        <v>47</v>
      </c>
      <c r="H157" s="3">
        <v>7278218793</v>
      </c>
      <c r="I157" s="4">
        <v>42824.553472222222</v>
      </c>
      <c r="J157" s="4">
        <v>42824.640972222223</v>
      </c>
      <c r="K157" s="3" t="s">
        <v>73</v>
      </c>
      <c r="L157" s="3" t="s">
        <v>535</v>
      </c>
      <c r="M157" s="4">
        <v>42824</v>
      </c>
      <c r="N157" s="3" t="s">
        <v>38</v>
      </c>
    </row>
    <row r="158" spans="1:14" x14ac:dyDescent="0.25">
      <c r="A158" t="s">
        <v>21229</v>
      </c>
      <c r="B158" s="3" t="s">
        <v>536</v>
      </c>
      <c r="C158" s="3" t="s">
        <v>537</v>
      </c>
      <c r="D158" s="3" t="s">
        <v>34</v>
      </c>
      <c r="E158" s="3" t="s">
        <v>77</v>
      </c>
      <c r="F158" s="3" t="s">
        <v>35</v>
      </c>
      <c r="G158" s="3" t="s">
        <v>35</v>
      </c>
      <c r="H158" s="3">
        <v>9731516995</v>
      </c>
      <c r="I158" s="4">
        <v>42824.552777777775</v>
      </c>
      <c r="J158" s="4">
        <v>42824.581944444442</v>
      </c>
      <c r="K158" s="3" t="s">
        <v>36</v>
      </c>
      <c r="L158" s="3" t="s">
        <v>538</v>
      </c>
      <c r="M158" s="3"/>
      <c r="N158" s="3" t="s">
        <v>38</v>
      </c>
    </row>
    <row r="159" spans="1:14" x14ac:dyDescent="0.25">
      <c r="A159" t="s">
        <v>21230</v>
      </c>
      <c r="B159" s="3" t="s">
        <v>539</v>
      </c>
      <c r="C159" s="3" t="s">
        <v>540</v>
      </c>
      <c r="D159" s="3" t="s">
        <v>34</v>
      </c>
      <c r="E159" s="3" t="s">
        <v>88</v>
      </c>
      <c r="F159" s="3" t="s">
        <v>35</v>
      </c>
      <c r="G159" s="3" t="s">
        <v>35</v>
      </c>
      <c r="H159" s="3">
        <v>9483294782</v>
      </c>
      <c r="I159" s="4">
        <v>42824.55</v>
      </c>
      <c r="J159" s="4">
        <v>42824.706250000003</v>
      </c>
      <c r="K159" s="3" t="s">
        <v>94</v>
      </c>
      <c r="L159" s="3" t="s">
        <v>541</v>
      </c>
      <c r="M159" s="3"/>
      <c r="N159" s="3" t="s">
        <v>38</v>
      </c>
    </row>
    <row r="160" spans="1:14" x14ac:dyDescent="0.25">
      <c r="A160" t="s">
        <v>21231</v>
      </c>
      <c r="B160" s="3" t="s">
        <v>542</v>
      </c>
      <c r="C160" s="3" t="s">
        <v>543</v>
      </c>
      <c r="D160" s="3" t="s">
        <v>544</v>
      </c>
      <c r="E160" s="3" t="s">
        <v>127</v>
      </c>
      <c r="F160" s="3" t="s">
        <v>132</v>
      </c>
      <c r="G160" s="3" t="s">
        <v>545</v>
      </c>
      <c r="H160" s="3">
        <v>9700457411</v>
      </c>
      <c r="I160" s="4">
        <v>42824.544444444444</v>
      </c>
      <c r="J160" s="4">
        <v>42824.557638888888</v>
      </c>
      <c r="K160" s="3" t="s">
        <v>94</v>
      </c>
      <c r="L160" s="3" t="s">
        <v>212</v>
      </c>
      <c r="M160" s="3"/>
      <c r="N160" s="3" t="s">
        <v>546</v>
      </c>
    </row>
    <row r="161" spans="1:14" ht="30" x14ac:dyDescent="0.25">
      <c r="A161" t="s">
        <v>21232</v>
      </c>
      <c r="B161" s="3" t="s">
        <v>547</v>
      </c>
      <c r="C161" s="3" t="s">
        <v>548</v>
      </c>
      <c r="D161" s="3" t="s">
        <v>52</v>
      </c>
      <c r="E161" s="3" t="s">
        <v>53</v>
      </c>
      <c r="F161" s="3" t="s">
        <v>132</v>
      </c>
      <c r="G161" s="3"/>
      <c r="H161" s="3">
        <v>8121866282</v>
      </c>
      <c r="I161" s="4">
        <v>42824.543749999997</v>
      </c>
      <c r="J161" s="4">
        <v>42824.644444444442</v>
      </c>
      <c r="K161" s="3" t="s">
        <v>19</v>
      </c>
      <c r="L161" s="3" t="s">
        <v>549</v>
      </c>
      <c r="M161" s="4">
        <v>42826.4375</v>
      </c>
      <c r="N161" s="3" t="s">
        <v>55</v>
      </c>
    </row>
    <row r="162" spans="1:14" x14ac:dyDescent="0.25">
      <c r="A162" t="s">
        <v>21233</v>
      </c>
      <c r="B162" s="3" t="s">
        <v>550</v>
      </c>
      <c r="C162" s="3" t="s">
        <v>551</v>
      </c>
      <c r="D162" s="3" t="s">
        <v>34</v>
      </c>
      <c r="E162" s="3" t="s">
        <v>552</v>
      </c>
      <c r="F162" s="3" t="s">
        <v>47</v>
      </c>
      <c r="G162" s="3" t="s">
        <v>47</v>
      </c>
      <c r="H162" s="3">
        <v>9830711508</v>
      </c>
      <c r="I162" s="4">
        <v>42824.520833333336</v>
      </c>
      <c r="J162" s="4">
        <v>42824.54583333333</v>
      </c>
      <c r="K162" s="3" t="s">
        <v>36</v>
      </c>
      <c r="L162" s="3" t="s">
        <v>37</v>
      </c>
      <c r="M162" s="3"/>
      <c r="N162" s="3" t="s">
        <v>38</v>
      </c>
    </row>
    <row r="163" spans="1:14" x14ac:dyDescent="0.25">
      <c r="A163" t="s">
        <v>21234</v>
      </c>
      <c r="B163" s="3" t="s">
        <v>553</v>
      </c>
      <c r="C163" s="3" t="s">
        <v>554</v>
      </c>
      <c r="D163" s="3" t="s">
        <v>34</v>
      </c>
      <c r="E163" s="3" t="s">
        <v>552</v>
      </c>
      <c r="F163" s="3" t="s">
        <v>35</v>
      </c>
      <c r="G163" s="3" t="s">
        <v>35</v>
      </c>
      <c r="H163" s="3">
        <v>9980932263</v>
      </c>
      <c r="I163" s="4">
        <v>42824.519444444442</v>
      </c>
      <c r="J163" s="4">
        <v>42824.57916666667</v>
      </c>
      <c r="K163" s="3" t="s">
        <v>194</v>
      </c>
      <c r="L163" s="3" t="s">
        <v>555</v>
      </c>
      <c r="M163" s="3"/>
      <c r="N163" s="3" t="s">
        <v>38</v>
      </c>
    </row>
    <row r="164" spans="1:14" x14ac:dyDescent="0.25">
      <c r="A164" t="s">
        <v>21235</v>
      </c>
      <c r="B164" s="3" t="s">
        <v>556</v>
      </c>
      <c r="C164" s="3" t="s">
        <v>557</v>
      </c>
      <c r="D164" s="3" t="s">
        <v>15</v>
      </c>
      <c r="E164" s="3" t="s">
        <v>30</v>
      </c>
      <c r="F164" s="3" t="s">
        <v>132</v>
      </c>
      <c r="G164" s="3" t="s">
        <v>132</v>
      </c>
      <c r="H164" s="3">
        <v>9515823856</v>
      </c>
      <c r="I164" s="4">
        <v>42824.515972222223</v>
      </c>
      <c r="J164" s="4">
        <v>42824.618055555555</v>
      </c>
      <c r="K164" s="3" t="s">
        <v>63</v>
      </c>
      <c r="L164" s="3" t="s">
        <v>173</v>
      </c>
      <c r="M164" s="3"/>
      <c r="N164" s="3" t="s">
        <v>20</v>
      </c>
    </row>
    <row r="165" spans="1:14" x14ac:dyDescent="0.25">
      <c r="A165" t="s">
        <v>21236</v>
      </c>
      <c r="B165" s="3" t="s">
        <v>558</v>
      </c>
      <c r="C165" s="3" t="s">
        <v>559</v>
      </c>
      <c r="D165" s="3" t="s">
        <v>15</v>
      </c>
      <c r="E165" s="3" t="s">
        <v>30</v>
      </c>
      <c r="F165" s="3" t="s">
        <v>327</v>
      </c>
      <c r="G165" s="3" t="s">
        <v>327</v>
      </c>
      <c r="H165" s="3">
        <v>9676125559</v>
      </c>
      <c r="I165" s="4">
        <v>42824.515277777777</v>
      </c>
      <c r="J165" s="4">
        <v>42824.620138888888</v>
      </c>
      <c r="K165" s="3" t="s">
        <v>73</v>
      </c>
      <c r="L165" s="3" t="s">
        <v>500</v>
      </c>
      <c r="M165" s="4">
        <v>42824.666666666664</v>
      </c>
      <c r="N165" s="3" t="s">
        <v>20</v>
      </c>
    </row>
    <row r="166" spans="1:14" x14ac:dyDescent="0.25">
      <c r="A166" t="s">
        <v>21237</v>
      </c>
      <c r="B166" s="3" t="s">
        <v>560</v>
      </c>
      <c r="C166" s="3" t="s">
        <v>561</v>
      </c>
      <c r="D166" s="3" t="s">
        <v>34</v>
      </c>
      <c r="E166" s="3" t="s">
        <v>30</v>
      </c>
      <c r="F166" s="3" t="s">
        <v>35</v>
      </c>
      <c r="G166" s="3" t="s">
        <v>35</v>
      </c>
      <c r="H166" s="3">
        <v>9611551054</v>
      </c>
      <c r="I166" s="4">
        <v>42824.51458333333</v>
      </c>
      <c r="J166" s="4">
        <v>42824.620833333334</v>
      </c>
      <c r="K166" s="3" t="s">
        <v>63</v>
      </c>
      <c r="L166" s="3" t="s">
        <v>107</v>
      </c>
      <c r="M166" s="3"/>
      <c r="N166" s="3" t="s">
        <v>38</v>
      </c>
    </row>
    <row r="167" spans="1:14" x14ac:dyDescent="0.25">
      <c r="A167" t="s">
        <v>21238</v>
      </c>
      <c r="B167" s="3" t="s">
        <v>562</v>
      </c>
      <c r="C167" s="3" t="s">
        <v>563</v>
      </c>
      <c r="D167" s="3" t="s">
        <v>15</v>
      </c>
      <c r="E167" s="3" t="s">
        <v>278</v>
      </c>
      <c r="F167" s="3" t="s">
        <v>132</v>
      </c>
      <c r="G167" s="3"/>
      <c r="H167" s="3">
        <v>8686224316</v>
      </c>
      <c r="I167" s="4">
        <v>42824.513194444444</v>
      </c>
      <c r="J167" s="4">
        <v>42824.599305555559</v>
      </c>
      <c r="K167" s="3" t="s">
        <v>73</v>
      </c>
      <c r="L167" s="3" t="s">
        <v>284</v>
      </c>
      <c r="M167" s="4">
        <v>42824</v>
      </c>
      <c r="N167" s="3" t="s">
        <v>20</v>
      </c>
    </row>
    <row r="168" spans="1:14" x14ac:dyDescent="0.25">
      <c r="A168" t="s">
        <v>21239</v>
      </c>
      <c r="B168" s="3" t="s">
        <v>566</v>
      </c>
      <c r="C168" s="3" t="s">
        <v>567</v>
      </c>
      <c r="D168" s="3" t="s">
        <v>15</v>
      </c>
      <c r="E168" s="3" t="s">
        <v>127</v>
      </c>
      <c r="F168" s="3" t="s">
        <v>412</v>
      </c>
      <c r="G168" s="3" t="s">
        <v>412</v>
      </c>
      <c r="H168" s="3">
        <v>9819251944</v>
      </c>
      <c r="I168" s="4">
        <v>42824.511805555558</v>
      </c>
      <c r="J168" s="4">
        <v>42824.55972222222</v>
      </c>
      <c r="K168" s="3" t="s">
        <v>94</v>
      </c>
      <c r="L168" s="3" t="s">
        <v>568</v>
      </c>
      <c r="M168" s="3"/>
      <c r="N168" s="3" t="s">
        <v>20</v>
      </c>
    </row>
    <row r="169" spans="1:14" x14ac:dyDescent="0.25">
      <c r="A169" t="s">
        <v>21240</v>
      </c>
      <c r="B169" s="3" t="s">
        <v>569</v>
      </c>
      <c r="C169" s="3" t="s">
        <v>570</v>
      </c>
      <c r="D169" s="3" t="s">
        <v>34</v>
      </c>
      <c r="E169" s="3" t="s">
        <v>127</v>
      </c>
      <c r="F169" s="3" t="s">
        <v>47</v>
      </c>
      <c r="G169" s="3" t="s">
        <v>47</v>
      </c>
      <c r="H169" s="3">
        <v>8583837661</v>
      </c>
      <c r="I169" s="4">
        <v>42824.511111111111</v>
      </c>
      <c r="J169" s="4">
        <v>42824.559027777781</v>
      </c>
      <c r="K169" s="3" t="s">
        <v>94</v>
      </c>
      <c r="L169" s="3" t="s">
        <v>571</v>
      </c>
      <c r="M169" s="3"/>
      <c r="N169" s="3" t="s">
        <v>38</v>
      </c>
    </row>
    <row r="170" spans="1:14" x14ac:dyDescent="0.25">
      <c r="A170" t="s">
        <v>21241</v>
      </c>
      <c r="B170" s="3" t="s">
        <v>572</v>
      </c>
      <c r="C170" s="3" t="s">
        <v>573</v>
      </c>
      <c r="D170" s="3" t="s">
        <v>34</v>
      </c>
      <c r="E170" s="3" t="s">
        <v>77</v>
      </c>
      <c r="F170" s="3" t="s">
        <v>35</v>
      </c>
      <c r="G170" s="3" t="s">
        <v>35</v>
      </c>
      <c r="H170" s="3">
        <v>9164440747</v>
      </c>
      <c r="I170" s="4">
        <v>42824.510416666664</v>
      </c>
      <c r="J170" s="4">
        <v>42824.510416666664</v>
      </c>
      <c r="K170" s="3" t="s">
        <v>36</v>
      </c>
      <c r="L170" s="3" t="s">
        <v>85</v>
      </c>
      <c r="M170" s="3"/>
      <c r="N170" s="3" t="s">
        <v>38</v>
      </c>
    </row>
    <row r="171" spans="1:14" x14ac:dyDescent="0.25">
      <c r="A171" t="s">
        <v>21242</v>
      </c>
      <c r="B171" s="3" t="s">
        <v>574</v>
      </c>
      <c r="C171" s="3" t="s">
        <v>575</v>
      </c>
      <c r="D171" s="3" t="s">
        <v>15</v>
      </c>
      <c r="E171" s="3" t="s">
        <v>278</v>
      </c>
      <c r="F171" s="3" t="s">
        <v>381</v>
      </c>
      <c r="G171" s="3" t="s">
        <v>381</v>
      </c>
      <c r="H171" s="3">
        <v>9090545433</v>
      </c>
      <c r="I171" s="4">
        <v>42824.509722222225</v>
      </c>
      <c r="J171" s="4">
        <v>42824.602083333331</v>
      </c>
      <c r="K171" s="3" t="s">
        <v>73</v>
      </c>
      <c r="L171" s="3" t="s">
        <v>576</v>
      </c>
      <c r="M171" s="4">
        <v>42824.791666666664</v>
      </c>
      <c r="N171" s="3" t="s">
        <v>20</v>
      </c>
    </row>
    <row r="172" spans="1:14" x14ac:dyDescent="0.25">
      <c r="A172" t="s">
        <v>21243</v>
      </c>
      <c r="B172" s="3" t="s">
        <v>577</v>
      </c>
      <c r="C172" s="3" t="s">
        <v>578</v>
      </c>
      <c r="D172" s="3" t="s">
        <v>15</v>
      </c>
      <c r="E172" s="3" t="s">
        <v>278</v>
      </c>
      <c r="F172" s="3" t="s">
        <v>17</v>
      </c>
      <c r="G172" s="3" t="s">
        <v>18</v>
      </c>
      <c r="H172" s="3">
        <v>9873585191</v>
      </c>
      <c r="I172" s="4">
        <v>42824.509722222225</v>
      </c>
      <c r="J172" s="4">
        <v>42824.604861111111</v>
      </c>
      <c r="K172" s="3" t="s">
        <v>73</v>
      </c>
      <c r="L172" s="3" t="s">
        <v>579</v>
      </c>
      <c r="M172" s="4">
        <v>42825.604166666664</v>
      </c>
      <c r="N172" s="3" t="s">
        <v>20</v>
      </c>
    </row>
    <row r="173" spans="1:14" x14ac:dyDescent="0.25">
      <c r="A173" t="s">
        <v>21244</v>
      </c>
      <c r="B173" s="3" t="s">
        <v>580</v>
      </c>
      <c r="C173" s="3" t="s">
        <v>581</v>
      </c>
      <c r="D173" s="3" t="s">
        <v>15</v>
      </c>
      <c r="E173" s="3" t="s">
        <v>278</v>
      </c>
      <c r="F173" s="3" t="s">
        <v>327</v>
      </c>
      <c r="G173" s="3" t="s">
        <v>327</v>
      </c>
      <c r="H173" s="3">
        <v>8617240043</v>
      </c>
      <c r="I173" s="4">
        <v>42824.509027777778</v>
      </c>
      <c r="J173" s="4">
        <v>42824.606944444444</v>
      </c>
      <c r="K173" s="3" t="s">
        <v>73</v>
      </c>
      <c r="L173" s="3" t="s">
        <v>582</v>
      </c>
      <c r="M173" s="4">
        <v>42824.708333333336</v>
      </c>
      <c r="N173" s="3" t="s">
        <v>20</v>
      </c>
    </row>
    <row r="174" spans="1:14" x14ac:dyDescent="0.25">
      <c r="A174" t="s">
        <v>21245</v>
      </c>
      <c r="B174" s="3" t="s">
        <v>583</v>
      </c>
      <c r="C174" s="3" t="s">
        <v>584</v>
      </c>
      <c r="D174" s="3" t="s">
        <v>15</v>
      </c>
      <c r="E174" s="3" t="s">
        <v>127</v>
      </c>
      <c r="F174" s="3" t="s">
        <v>327</v>
      </c>
      <c r="G174" s="3" t="s">
        <v>327</v>
      </c>
      <c r="H174" s="3">
        <v>9051580378</v>
      </c>
      <c r="I174" s="4">
        <v>42824.691666666666</v>
      </c>
      <c r="J174" s="4">
        <v>42824.511805555558</v>
      </c>
      <c r="K174" s="3" t="s">
        <v>36</v>
      </c>
      <c r="L174" s="3" t="s">
        <v>37</v>
      </c>
      <c r="M174" s="3"/>
      <c r="N174" s="3" t="s">
        <v>20</v>
      </c>
    </row>
    <row r="175" spans="1:14" x14ac:dyDescent="0.25">
      <c r="A175" t="s">
        <v>21246</v>
      </c>
      <c r="B175" s="3" t="s">
        <v>585</v>
      </c>
      <c r="C175" s="3" t="s">
        <v>586</v>
      </c>
      <c r="D175" s="3" t="s">
        <v>34</v>
      </c>
      <c r="E175" s="3" t="s">
        <v>88</v>
      </c>
      <c r="F175" s="3" t="s">
        <v>35</v>
      </c>
      <c r="G175" s="3" t="s">
        <v>35</v>
      </c>
      <c r="H175" s="3">
        <v>9343280649</v>
      </c>
      <c r="I175" s="4">
        <v>42824.506944444445</v>
      </c>
      <c r="J175" s="4">
        <v>42824.706944444442</v>
      </c>
      <c r="K175" s="3" t="s">
        <v>94</v>
      </c>
      <c r="L175" s="3" t="s">
        <v>509</v>
      </c>
      <c r="M175" s="3"/>
      <c r="N175" s="3" t="s">
        <v>38</v>
      </c>
    </row>
    <row r="176" spans="1:14" x14ac:dyDescent="0.25">
      <c r="A176" t="s">
        <v>21247</v>
      </c>
      <c r="B176" s="3" t="s">
        <v>587</v>
      </c>
      <c r="C176" s="3" t="s">
        <v>588</v>
      </c>
      <c r="D176" s="3" t="s">
        <v>34</v>
      </c>
      <c r="E176" s="3" t="s">
        <v>88</v>
      </c>
      <c r="F176" s="3" t="s">
        <v>47</v>
      </c>
      <c r="G176" s="3" t="s">
        <v>47</v>
      </c>
      <c r="H176" s="3">
        <v>8017749636</v>
      </c>
      <c r="I176" s="4">
        <v>42824.506944444445</v>
      </c>
      <c r="J176" s="4">
        <v>42824.510416666664</v>
      </c>
      <c r="K176" s="3" t="s">
        <v>36</v>
      </c>
      <c r="L176" s="3"/>
      <c r="M176" s="3"/>
      <c r="N176" s="3" t="s">
        <v>38</v>
      </c>
    </row>
    <row r="177" spans="1:14" x14ac:dyDescent="0.25">
      <c r="A177" t="s">
        <v>21248</v>
      </c>
      <c r="B177" s="3" t="s">
        <v>589</v>
      </c>
      <c r="C177" s="3" t="s">
        <v>590</v>
      </c>
      <c r="D177" s="3" t="s">
        <v>15</v>
      </c>
      <c r="E177" s="3" t="s">
        <v>127</v>
      </c>
      <c r="F177" s="3" t="s">
        <v>47</v>
      </c>
      <c r="G177" s="3"/>
      <c r="H177" s="3">
        <v>8420897715</v>
      </c>
      <c r="I177" s="4">
        <v>42824.506249999999</v>
      </c>
      <c r="J177" s="4">
        <v>42824.511805555558</v>
      </c>
      <c r="K177" s="3" t="s">
        <v>36</v>
      </c>
      <c r="L177" s="3" t="s">
        <v>591</v>
      </c>
      <c r="M177" s="3"/>
      <c r="N177" s="3" t="s">
        <v>20</v>
      </c>
    </row>
    <row r="178" spans="1:14" x14ac:dyDescent="0.25">
      <c r="A178" t="s">
        <v>21249</v>
      </c>
      <c r="B178" s="3" t="s">
        <v>592</v>
      </c>
      <c r="C178" s="3" t="s">
        <v>593</v>
      </c>
      <c r="D178" s="3" t="s">
        <v>15</v>
      </c>
      <c r="E178" s="3" t="s">
        <v>127</v>
      </c>
      <c r="F178" s="3" t="s">
        <v>495</v>
      </c>
      <c r="G178" s="3" t="s">
        <v>495</v>
      </c>
      <c r="H178" s="3">
        <v>8280000448</v>
      </c>
      <c r="I178" s="4">
        <v>42824.504166666666</v>
      </c>
      <c r="J178" s="4">
        <v>42824.511805555558</v>
      </c>
      <c r="K178" s="3"/>
      <c r="L178" s="3"/>
      <c r="M178" s="3"/>
      <c r="N178" s="3" t="s">
        <v>20</v>
      </c>
    </row>
    <row r="179" spans="1:14" x14ac:dyDescent="0.25">
      <c r="A179" t="s">
        <v>21250</v>
      </c>
      <c r="B179" s="3" t="s">
        <v>594</v>
      </c>
      <c r="C179" s="3" t="s">
        <v>595</v>
      </c>
      <c r="D179" s="3" t="s">
        <v>15</v>
      </c>
      <c r="E179" s="3" t="s">
        <v>127</v>
      </c>
      <c r="F179" s="3" t="s">
        <v>156</v>
      </c>
      <c r="G179" s="3" t="s">
        <v>156</v>
      </c>
      <c r="H179" s="3">
        <v>8386888840</v>
      </c>
      <c r="I179" s="4">
        <v>42824.500694444447</v>
      </c>
      <c r="J179" s="4">
        <v>42824.511805555558</v>
      </c>
      <c r="K179" s="3"/>
      <c r="L179" s="3"/>
      <c r="M179" s="3"/>
      <c r="N179" s="3" t="s">
        <v>20</v>
      </c>
    </row>
    <row r="180" spans="1:14" x14ac:dyDescent="0.25">
      <c r="A180" t="s">
        <v>21251</v>
      </c>
      <c r="B180" s="3" t="s">
        <v>596</v>
      </c>
      <c r="C180" s="3" t="s">
        <v>597</v>
      </c>
      <c r="D180" s="3" t="s">
        <v>34</v>
      </c>
      <c r="E180" s="3" t="s">
        <v>193</v>
      </c>
      <c r="F180" s="3" t="s">
        <v>47</v>
      </c>
      <c r="G180" s="3" t="s">
        <v>47</v>
      </c>
      <c r="H180" s="3">
        <v>8013284097</v>
      </c>
      <c r="I180" s="4">
        <v>42824.493055555555</v>
      </c>
      <c r="J180" s="4">
        <v>42824.495138888888</v>
      </c>
      <c r="K180" s="3" t="s">
        <v>36</v>
      </c>
      <c r="L180" s="3" t="s">
        <v>85</v>
      </c>
      <c r="M180" s="3"/>
      <c r="N180" s="3" t="s">
        <v>38</v>
      </c>
    </row>
    <row r="181" spans="1:14" x14ac:dyDescent="0.25">
      <c r="A181" t="s">
        <v>21252</v>
      </c>
      <c r="B181" s="3" t="s">
        <v>598</v>
      </c>
      <c r="C181" s="3" t="s">
        <v>599</v>
      </c>
      <c r="D181" s="3" t="s">
        <v>34</v>
      </c>
      <c r="E181" s="3" t="s">
        <v>193</v>
      </c>
      <c r="F181" s="3" t="s">
        <v>47</v>
      </c>
      <c r="G181" s="3" t="s">
        <v>47</v>
      </c>
      <c r="H181" s="3">
        <v>7278800994</v>
      </c>
      <c r="I181" s="4">
        <v>42824.490277777775</v>
      </c>
      <c r="J181" s="4">
        <v>42824.495138888888</v>
      </c>
      <c r="K181" s="3" t="s">
        <v>36</v>
      </c>
      <c r="L181" s="3" t="s">
        <v>85</v>
      </c>
      <c r="M181" s="3"/>
      <c r="N181" s="3" t="s">
        <v>38</v>
      </c>
    </row>
    <row r="182" spans="1:14" x14ac:dyDescent="0.25">
      <c r="A182" t="s">
        <v>21253</v>
      </c>
      <c r="B182" s="3" t="s">
        <v>600</v>
      </c>
      <c r="C182" s="3" t="s">
        <v>601</v>
      </c>
      <c r="D182" s="3" t="s">
        <v>15</v>
      </c>
      <c r="E182" s="3" t="s">
        <v>16</v>
      </c>
      <c r="F182" s="3" t="s">
        <v>412</v>
      </c>
      <c r="G182" s="3" t="s">
        <v>412</v>
      </c>
      <c r="H182" s="3">
        <v>7053605734</v>
      </c>
      <c r="I182" s="4">
        <v>42824.488194444442</v>
      </c>
      <c r="J182" s="4">
        <v>42824.720138888886</v>
      </c>
      <c r="K182" s="3" t="s">
        <v>63</v>
      </c>
      <c r="L182" s="3"/>
      <c r="M182" s="3"/>
      <c r="N182" s="3" t="s">
        <v>20</v>
      </c>
    </row>
    <row r="183" spans="1:14" x14ac:dyDescent="0.25">
      <c r="A183" t="s">
        <v>21254</v>
      </c>
      <c r="B183" s="3" t="s">
        <v>602</v>
      </c>
      <c r="C183" s="3" t="s">
        <v>603</v>
      </c>
      <c r="D183" s="3" t="s">
        <v>15</v>
      </c>
      <c r="E183" s="3" t="s">
        <v>16</v>
      </c>
      <c r="F183" s="3" t="s">
        <v>17</v>
      </c>
      <c r="G183" s="3" t="s">
        <v>604</v>
      </c>
      <c r="H183" s="3">
        <v>9953688616</v>
      </c>
      <c r="I183" s="4">
        <v>42824.488194444442</v>
      </c>
      <c r="J183" s="4">
        <v>42824.633333333331</v>
      </c>
      <c r="K183" s="3" t="s">
        <v>73</v>
      </c>
      <c r="L183" s="3"/>
      <c r="M183" s="4">
        <v>42825</v>
      </c>
      <c r="N183" s="3" t="s">
        <v>20</v>
      </c>
    </row>
    <row r="184" spans="1:14" x14ac:dyDescent="0.25">
      <c r="A184" t="s">
        <v>21255</v>
      </c>
      <c r="B184" s="3" t="s">
        <v>605</v>
      </c>
      <c r="C184" s="3" t="s">
        <v>606</v>
      </c>
      <c r="D184" s="3" t="s">
        <v>34</v>
      </c>
      <c r="E184" s="3" t="s">
        <v>193</v>
      </c>
      <c r="F184" s="3" t="s">
        <v>47</v>
      </c>
      <c r="G184" s="3" t="s">
        <v>47</v>
      </c>
      <c r="H184" s="3">
        <v>9804268571</v>
      </c>
      <c r="I184" s="4">
        <v>42824.487500000003</v>
      </c>
      <c r="J184" s="4">
        <v>42824.51458333333</v>
      </c>
      <c r="K184" s="3" t="s">
        <v>194</v>
      </c>
      <c r="L184" s="3" t="s">
        <v>607</v>
      </c>
      <c r="M184" s="3"/>
      <c r="N184" s="3" t="s">
        <v>38</v>
      </c>
    </row>
    <row r="185" spans="1:14" x14ac:dyDescent="0.25">
      <c r="A185" t="s">
        <v>21256</v>
      </c>
      <c r="B185" s="3" t="s">
        <v>608</v>
      </c>
      <c r="C185" s="3" t="s">
        <v>609</v>
      </c>
      <c r="D185" s="3" t="s">
        <v>52</v>
      </c>
      <c r="E185" s="3" t="s">
        <v>273</v>
      </c>
      <c r="F185" s="3" t="s">
        <v>132</v>
      </c>
      <c r="G185" s="3"/>
      <c r="H185" s="3">
        <v>8008868656</v>
      </c>
      <c r="I185" s="4">
        <v>42824.481249999997</v>
      </c>
      <c r="J185" s="4">
        <v>42824.495833333334</v>
      </c>
      <c r="K185" s="3" t="s">
        <v>36</v>
      </c>
      <c r="L185" s="3"/>
      <c r="M185" s="3"/>
      <c r="N185" s="3" t="s">
        <v>55</v>
      </c>
    </row>
    <row r="186" spans="1:14" x14ac:dyDescent="0.25">
      <c r="A186" t="s">
        <v>21257</v>
      </c>
      <c r="B186" s="3" t="s">
        <v>610</v>
      </c>
      <c r="C186" s="3" t="s">
        <v>611</v>
      </c>
      <c r="D186" s="3" t="s">
        <v>612</v>
      </c>
      <c r="E186" s="3" t="s">
        <v>30</v>
      </c>
      <c r="F186" s="3" t="s">
        <v>121</v>
      </c>
      <c r="G186" s="3">
        <v>0</v>
      </c>
      <c r="H186" s="3">
        <v>9810030748</v>
      </c>
      <c r="I186" s="4">
        <v>42824.478472222225</v>
      </c>
      <c r="J186" s="4">
        <v>42824.520833333336</v>
      </c>
      <c r="K186" s="3" t="s">
        <v>19</v>
      </c>
      <c r="L186" s="3" t="s">
        <v>500</v>
      </c>
      <c r="M186" s="4">
        <v>42825.5</v>
      </c>
      <c r="N186" s="3" t="s">
        <v>613</v>
      </c>
    </row>
    <row r="187" spans="1:14" x14ac:dyDescent="0.25">
      <c r="A187" t="s">
        <v>21258</v>
      </c>
      <c r="B187" s="3" t="s">
        <v>614</v>
      </c>
      <c r="C187" s="3" t="s">
        <v>615</v>
      </c>
      <c r="D187" s="3" t="s">
        <v>616</v>
      </c>
      <c r="E187" s="3" t="s">
        <v>617</v>
      </c>
      <c r="F187" s="3" t="s">
        <v>618</v>
      </c>
      <c r="G187" s="3" t="s">
        <v>618</v>
      </c>
      <c r="H187" s="3">
        <v>8960000187</v>
      </c>
      <c r="I187" s="4">
        <v>42824.429166666669</v>
      </c>
      <c r="J187" s="4">
        <v>42824.520833333336</v>
      </c>
      <c r="K187" s="3" t="s">
        <v>73</v>
      </c>
      <c r="L187" s="3" t="s">
        <v>619</v>
      </c>
      <c r="M187" s="4">
        <v>42824</v>
      </c>
      <c r="N187" s="3" t="s">
        <v>158</v>
      </c>
    </row>
    <row r="188" spans="1:14" x14ac:dyDescent="0.25">
      <c r="A188" t="s">
        <v>21259</v>
      </c>
      <c r="B188" s="3" t="s">
        <v>620</v>
      </c>
      <c r="C188" s="3" t="s">
        <v>621</v>
      </c>
      <c r="D188" s="3" t="s">
        <v>15</v>
      </c>
      <c r="E188" s="3" t="s">
        <v>16</v>
      </c>
      <c r="F188" s="3" t="s">
        <v>121</v>
      </c>
      <c r="G188" s="3"/>
      <c r="H188" s="3">
        <v>9911503502</v>
      </c>
      <c r="I188" s="4">
        <v>42824.417361111111</v>
      </c>
      <c r="J188" s="4">
        <v>42824.713194444441</v>
      </c>
      <c r="K188" s="3" t="s">
        <v>63</v>
      </c>
      <c r="L188" s="3"/>
      <c r="M188" s="3"/>
      <c r="N188" s="3" t="s">
        <v>20</v>
      </c>
    </row>
    <row r="189" spans="1:14" x14ac:dyDescent="0.25">
      <c r="A189" t="s">
        <v>21260</v>
      </c>
      <c r="B189" s="3" t="s">
        <v>622</v>
      </c>
      <c r="C189" s="3" t="s">
        <v>623</v>
      </c>
      <c r="D189" s="3" t="s">
        <v>15</v>
      </c>
      <c r="E189" s="3" t="s">
        <v>16</v>
      </c>
      <c r="F189" s="3" t="s">
        <v>23</v>
      </c>
      <c r="G189" s="3" t="s">
        <v>23</v>
      </c>
      <c r="H189" s="3">
        <v>9824783297</v>
      </c>
      <c r="I189" s="4">
        <v>42824.415277777778</v>
      </c>
      <c r="J189" s="4">
        <v>42824.705555555556</v>
      </c>
      <c r="K189" s="3" t="s">
        <v>19</v>
      </c>
      <c r="L189" s="3"/>
      <c r="M189" s="4">
        <v>42830</v>
      </c>
      <c r="N189" s="3" t="s">
        <v>20</v>
      </c>
    </row>
    <row r="190" spans="1:14" x14ac:dyDescent="0.25">
      <c r="A190" t="s">
        <v>21261</v>
      </c>
      <c r="B190" s="3" t="s">
        <v>624</v>
      </c>
      <c r="C190" s="3" t="s">
        <v>625</v>
      </c>
      <c r="D190" s="3" t="s">
        <v>34</v>
      </c>
      <c r="E190" s="3" t="s">
        <v>207</v>
      </c>
      <c r="F190" s="3" t="s">
        <v>626</v>
      </c>
      <c r="G190" s="3" t="s">
        <v>626</v>
      </c>
      <c r="H190" s="3">
        <v>9773773569</v>
      </c>
      <c r="I190" s="4">
        <v>42824.024305555555</v>
      </c>
      <c r="J190" s="4">
        <v>42824.436111111114</v>
      </c>
      <c r="K190" s="3" t="s">
        <v>94</v>
      </c>
      <c r="L190" s="3" t="s">
        <v>627</v>
      </c>
      <c r="M190" s="3"/>
      <c r="N190" s="3" t="s">
        <v>218</v>
      </c>
    </row>
    <row r="191" spans="1:14" x14ac:dyDescent="0.25">
      <c r="A191" t="s">
        <v>21262</v>
      </c>
      <c r="B191" s="3" t="s">
        <v>628</v>
      </c>
      <c r="C191" s="3" t="s">
        <v>629</v>
      </c>
      <c r="D191" s="3" t="s">
        <v>15</v>
      </c>
      <c r="E191" s="3" t="s">
        <v>278</v>
      </c>
      <c r="F191" s="3" t="s">
        <v>630</v>
      </c>
      <c r="G191" s="3" t="s">
        <v>630</v>
      </c>
      <c r="H191" s="3">
        <v>9903322175</v>
      </c>
      <c r="I191" s="4">
        <v>42824.001388888886</v>
      </c>
      <c r="J191" s="4">
        <v>42824.496527777781</v>
      </c>
      <c r="K191" s="3" t="s">
        <v>19</v>
      </c>
      <c r="L191" s="3" t="s">
        <v>631</v>
      </c>
      <c r="M191" s="4">
        <v>42825.479166666664</v>
      </c>
      <c r="N191" s="3" t="s">
        <v>20</v>
      </c>
    </row>
    <row r="192" spans="1:14" x14ac:dyDescent="0.25">
      <c r="A192" t="s">
        <v>21263</v>
      </c>
      <c r="B192" s="3" t="s">
        <v>632</v>
      </c>
      <c r="C192" s="3" t="s">
        <v>633</v>
      </c>
      <c r="D192" s="3" t="s">
        <v>15</v>
      </c>
      <c r="E192" s="3" t="s">
        <v>278</v>
      </c>
      <c r="F192" s="3" t="s">
        <v>634</v>
      </c>
      <c r="G192" s="3" t="s">
        <v>634</v>
      </c>
      <c r="H192" s="3">
        <v>7205378071</v>
      </c>
      <c r="I192" s="4">
        <v>42824.000694444447</v>
      </c>
      <c r="J192" s="4">
        <v>42824.506944444445</v>
      </c>
      <c r="K192" s="3" t="s">
        <v>73</v>
      </c>
      <c r="L192" s="3" t="s">
        <v>280</v>
      </c>
      <c r="M192" s="4">
        <v>42824.583333333336</v>
      </c>
      <c r="N192" s="3" t="s">
        <v>20</v>
      </c>
    </row>
    <row r="193" spans="1:14" x14ac:dyDescent="0.25">
      <c r="A193" t="s">
        <v>21264</v>
      </c>
      <c r="B193" s="3" t="s">
        <v>635</v>
      </c>
      <c r="C193" s="3" t="s">
        <v>636</v>
      </c>
      <c r="D193" s="3" t="s">
        <v>15</v>
      </c>
      <c r="E193" s="3" t="s">
        <v>637</v>
      </c>
      <c r="F193" s="3" t="s">
        <v>638</v>
      </c>
      <c r="G193" s="3" t="s">
        <v>638</v>
      </c>
      <c r="H193" s="3">
        <v>9926071861</v>
      </c>
      <c r="I193" s="4">
        <v>42823.895138888889</v>
      </c>
      <c r="J193" s="4">
        <v>42823.895138888889</v>
      </c>
      <c r="K193" s="3"/>
      <c r="L193" s="3"/>
      <c r="M193" s="3"/>
      <c r="N193" s="3" t="s">
        <v>20</v>
      </c>
    </row>
    <row r="194" spans="1:14" x14ac:dyDescent="0.25">
      <c r="A194" t="s">
        <v>21265</v>
      </c>
      <c r="B194" s="3" t="s">
        <v>639</v>
      </c>
      <c r="C194" s="3" t="s">
        <v>640</v>
      </c>
      <c r="D194" s="3" t="s">
        <v>641</v>
      </c>
      <c r="E194" s="3" t="s">
        <v>88</v>
      </c>
      <c r="F194" s="3" t="s">
        <v>296</v>
      </c>
      <c r="G194" s="3" t="s">
        <v>418</v>
      </c>
      <c r="H194" s="3">
        <v>9470880198</v>
      </c>
      <c r="I194" s="4">
        <v>42823.737500000003</v>
      </c>
      <c r="J194" s="4">
        <v>42823.739583333336</v>
      </c>
      <c r="K194" s="3" t="s">
        <v>94</v>
      </c>
      <c r="L194" s="3" t="s">
        <v>642</v>
      </c>
      <c r="M194" s="3"/>
      <c r="N194" s="3" t="s">
        <v>643</v>
      </c>
    </row>
    <row r="195" spans="1:14" ht="30" x14ac:dyDescent="0.25">
      <c r="A195" t="s">
        <v>21266</v>
      </c>
      <c r="B195" s="3" t="s">
        <v>644</v>
      </c>
      <c r="C195" s="3" t="s">
        <v>645</v>
      </c>
      <c r="D195" s="3" t="s">
        <v>15</v>
      </c>
      <c r="E195" s="3" t="s">
        <v>127</v>
      </c>
      <c r="F195" s="3" t="s">
        <v>646</v>
      </c>
      <c r="G195" s="3" t="s">
        <v>646</v>
      </c>
      <c r="H195" s="3">
        <v>9099060056</v>
      </c>
      <c r="I195" s="4">
        <v>42823.732638888891</v>
      </c>
      <c r="J195" s="4">
        <v>42825.752083333333</v>
      </c>
      <c r="K195" s="3" t="s">
        <v>19</v>
      </c>
      <c r="L195" s="3" t="s">
        <v>647</v>
      </c>
      <c r="M195" s="4">
        <v>42828</v>
      </c>
      <c r="N195" s="3"/>
    </row>
    <row r="196" spans="1:14" x14ac:dyDescent="0.25">
      <c r="A196" t="s">
        <v>21267</v>
      </c>
      <c r="B196" s="3" t="s">
        <v>648</v>
      </c>
      <c r="C196" s="3" t="s">
        <v>649</v>
      </c>
      <c r="D196" s="3" t="s">
        <v>15</v>
      </c>
      <c r="E196" s="3" t="s">
        <v>127</v>
      </c>
      <c r="F196" s="3" t="s">
        <v>327</v>
      </c>
      <c r="G196" s="3" t="s">
        <v>327</v>
      </c>
      <c r="H196" s="3">
        <v>9687181410</v>
      </c>
      <c r="I196" s="4">
        <v>42823.724305555559</v>
      </c>
      <c r="J196" s="4">
        <v>42823.729861111111</v>
      </c>
      <c r="K196" s="3"/>
      <c r="L196" s="3"/>
      <c r="M196" s="3"/>
      <c r="N196" s="3" t="s">
        <v>650</v>
      </c>
    </row>
    <row r="197" spans="1:14" x14ac:dyDescent="0.25">
      <c r="A197" t="s">
        <v>21268</v>
      </c>
      <c r="B197" s="3" t="s">
        <v>651</v>
      </c>
      <c r="C197" s="3" t="s">
        <v>652</v>
      </c>
      <c r="D197" s="3" t="s">
        <v>15</v>
      </c>
      <c r="E197" s="3" t="s">
        <v>278</v>
      </c>
      <c r="F197" s="3" t="s">
        <v>399</v>
      </c>
      <c r="G197" s="3" t="s">
        <v>399</v>
      </c>
      <c r="H197" s="3">
        <v>7665253445</v>
      </c>
      <c r="I197" s="4">
        <v>42823.693055555559</v>
      </c>
      <c r="J197" s="4">
        <v>42823.704861111109</v>
      </c>
      <c r="K197" s="3" t="s">
        <v>73</v>
      </c>
      <c r="L197" s="3" t="s">
        <v>653</v>
      </c>
      <c r="M197" s="4">
        <v>42824.458333333336</v>
      </c>
      <c r="N197" s="3" t="s">
        <v>20</v>
      </c>
    </row>
    <row r="198" spans="1:14" x14ac:dyDescent="0.25">
      <c r="A198" t="s">
        <v>21269</v>
      </c>
      <c r="B198" s="3" t="s">
        <v>654</v>
      </c>
      <c r="C198" s="3" t="s">
        <v>655</v>
      </c>
      <c r="D198" s="3" t="s">
        <v>15</v>
      </c>
      <c r="E198" s="3" t="s">
        <v>278</v>
      </c>
      <c r="F198" s="3" t="s">
        <v>656</v>
      </c>
      <c r="G198" s="3" t="s">
        <v>656</v>
      </c>
      <c r="H198" s="3">
        <v>8309949456</v>
      </c>
      <c r="I198" s="4">
        <v>42823.692361111112</v>
      </c>
      <c r="J198" s="4">
        <v>42823.706250000003</v>
      </c>
      <c r="K198" s="3" t="s">
        <v>73</v>
      </c>
      <c r="L198" s="3" t="s">
        <v>657</v>
      </c>
      <c r="M198" s="4">
        <v>42823</v>
      </c>
      <c r="N198" s="3" t="s">
        <v>20</v>
      </c>
    </row>
    <row r="199" spans="1:14" x14ac:dyDescent="0.25">
      <c r="A199" t="s">
        <v>21270</v>
      </c>
      <c r="B199" s="3" t="s">
        <v>658</v>
      </c>
      <c r="C199" s="3" t="s">
        <v>659</v>
      </c>
      <c r="D199" s="3" t="s">
        <v>15</v>
      </c>
      <c r="E199" s="3" t="s">
        <v>278</v>
      </c>
      <c r="F199" s="3" t="s">
        <v>89</v>
      </c>
      <c r="G199" s="3" t="s">
        <v>89</v>
      </c>
      <c r="H199" s="3">
        <v>9861827232</v>
      </c>
      <c r="I199" s="4">
        <v>42823.690972222219</v>
      </c>
      <c r="J199" s="4">
        <v>42823.707638888889</v>
      </c>
      <c r="K199" s="3" t="s">
        <v>73</v>
      </c>
      <c r="L199" s="3" t="s">
        <v>284</v>
      </c>
      <c r="M199" s="4">
        <v>42823</v>
      </c>
      <c r="N199" s="3" t="s">
        <v>20</v>
      </c>
    </row>
    <row r="200" spans="1:14" x14ac:dyDescent="0.25">
      <c r="A200" t="s">
        <v>21271</v>
      </c>
      <c r="B200" s="3" t="s">
        <v>660</v>
      </c>
      <c r="C200" s="3" t="s">
        <v>661</v>
      </c>
      <c r="D200" s="3" t="s">
        <v>15</v>
      </c>
      <c r="E200" s="3" t="s">
        <v>278</v>
      </c>
      <c r="F200" s="3" t="s">
        <v>399</v>
      </c>
      <c r="G200" s="3" t="s">
        <v>399</v>
      </c>
      <c r="H200" s="3">
        <v>9016142076</v>
      </c>
      <c r="I200" s="4">
        <v>42823.690972222219</v>
      </c>
      <c r="J200" s="4">
        <v>42823.703472222223</v>
      </c>
      <c r="K200" s="3" t="s">
        <v>98</v>
      </c>
      <c r="L200" s="3" t="s">
        <v>662</v>
      </c>
      <c r="M200" s="3"/>
      <c r="N200" s="3" t="s">
        <v>20</v>
      </c>
    </row>
    <row r="201" spans="1:14" x14ac:dyDescent="0.25">
      <c r="A201" t="s">
        <v>21272</v>
      </c>
      <c r="B201" s="3" t="s">
        <v>663</v>
      </c>
      <c r="C201" s="3" t="s">
        <v>664</v>
      </c>
      <c r="D201" s="3" t="s">
        <v>15</v>
      </c>
      <c r="E201" s="3" t="s">
        <v>278</v>
      </c>
      <c r="F201" s="3" t="s">
        <v>89</v>
      </c>
      <c r="G201" s="3" t="s">
        <v>89</v>
      </c>
      <c r="H201" s="3">
        <v>8698776438</v>
      </c>
      <c r="I201" s="4">
        <v>42823.688194444447</v>
      </c>
      <c r="J201" s="4">
        <v>42823.708333333336</v>
      </c>
      <c r="K201" s="3" t="s">
        <v>73</v>
      </c>
      <c r="L201" s="3" t="s">
        <v>284</v>
      </c>
      <c r="M201" s="4">
        <v>42823</v>
      </c>
      <c r="N201" s="3" t="s">
        <v>20</v>
      </c>
    </row>
    <row r="202" spans="1:14" x14ac:dyDescent="0.25">
      <c r="A202" t="s">
        <v>21273</v>
      </c>
      <c r="B202" s="3" t="s">
        <v>665</v>
      </c>
      <c r="C202" s="3" t="s">
        <v>666</v>
      </c>
      <c r="D202" s="3" t="s">
        <v>52</v>
      </c>
      <c r="E202" s="3" t="s">
        <v>292</v>
      </c>
      <c r="F202" s="3" t="s">
        <v>667</v>
      </c>
      <c r="G202" s="3"/>
      <c r="H202" s="3">
        <v>7970233698</v>
      </c>
      <c r="I202" s="4">
        <v>42823.6875</v>
      </c>
      <c r="J202" s="4">
        <v>42823.737500000003</v>
      </c>
      <c r="K202" s="3"/>
      <c r="L202" s="3"/>
      <c r="M202" s="3"/>
      <c r="N202" s="3"/>
    </row>
    <row r="203" spans="1:14" x14ac:dyDescent="0.25">
      <c r="A203" t="s">
        <v>21274</v>
      </c>
      <c r="B203" s="3" t="s">
        <v>668</v>
      </c>
      <c r="C203" s="3" t="s">
        <v>669</v>
      </c>
      <c r="D203" s="3" t="s">
        <v>15</v>
      </c>
      <c r="E203" s="3" t="s">
        <v>278</v>
      </c>
      <c r="F203" s="3" t="s">
        <v>670</v>
      </c>
      <c r="G203" s="3" t="s">
        <v>670</v>
      </c>
      <c r="H203" s="3">
        <v>8865928467</v>
      </c>
      <c r="I203" s="4">
        <v>42823.686111111114</v>
      </c>
      <c r="J203" s="4">
        <v>42823.709027777775</v>
      </c>
      <c r="K203" s="3" t="s">
        <v>73</v>
      </c>
      <c r="L203" s="3" t="s">
        <v>671</v>
      </c>
      <c r="M203" s="4">
        <v>42824.458333333336</v>
      </c>
      <c r="N203" s="3" t="s">
        <v>20</v>
      </c>
    </row>
    <row r="204" spans="1:14" x14ac:dyDescent="0.25">
      <c r="A204" t="s">
        <v>21275</v>
      </c>
      <c r="B204" s="3" t="s">
        <v>672</v>
      </c>
      <c r="C204" s="3" t="s">
        <v>673</v>
      </c>
      <c r="D204" s="3" t="s">
        <v>15</v>
      </c>
      <c r="E204" s="3" t="s">
        <v>278</v>
      </c>
      <c r="F204" s="3" t="s">
        <v>89</v>
      </c>
      <c r="G204" s="3" t="s">
        <v>89</v>
      </c>
      <c r="H204" s="3">
        <v>9421211822</v>
      </c>
      <c r="I204" s="4">
        <v>42823.681944444441</v>
      </c>
      <c r="J204" s="4">
        <v>42823.710416666669</v>
      </c>
      <c r="K204" s="3" t="s">
        <v>73</v>
      </c>
      <c r="L204" s="3" t="s">
        <v>674</v>
      </c>
      <c r="M204" s="4">
        <v>42824.458333333336</v>
      </c>
      <c r="N204" s="3" t="s">
        <v>20</v>
      </c>
    </row>
    <row r="205" spans="1:14" x14ac:dyDescent="0.25">
      <c r="A205" t="s">
        <v>21276</v>
      </c>
      <c r="B205" s="3" t="s">
        <v>675</v>
      </c>
      <c r="C205" s="3" t="s">
        <v>676</v>
      </c>
      <c r="D205" s="3" t="s">
        <v>677</v>
      </c>
      <c r="E205" s="3" t="s">
        <v>678</v>
      </c>
      <c r="F205" s="3" t="s">
        <v>26</v>
      </c>
      <c r="G205" s="3"/>
      <c r="H205" s="3">
        <v>9557983032</v>
      </c>
      <c r="I205" s="4">
        <v>42823.679166666669</v>
      </c>
      <c r="J205" s="4">
        <v>42823.736111111109</v>
      </c>
      <c r="K205" s="3" t="s">
        <v>63</v>
      </c>
      <c r="L205" s="3" t="s">
        <v>164</v>
      </c>
      <c r="M205" s="3"/>
      <c r="N205" s="3" t="s">
        <v>613</v>
      </c>
    </row>
    <row r="206" spans="1:14" x14ac:dyDescent="0.25">
      <c r="A206" t="s">
        <v>21277</v>
      </c>
      <c r="B206" s="3" t="s">
        <v>679</v>
      </c>
      <c r="C206" s="3" t="s">
        <v>680</v>
      </c>
      <c r="D206" s="3" t="s">
        <v>34</v>
      </c>
      <c r="E206" s="3" t="s">
        <v>193</v>
      </c>
      <c r="F206" s="3" t="s">
        <v>31</v>
      </c>
      <c r="G206" s="3" t="s">
        <v>681</v>
      </c>
      <c r="H206" s="3">
        <v>7774099156</v>
      </c>
      <c r="I206" s="4">
        <v>42823.645833333336</v>
      </c>
      <c r="J206" s="4">
        <v>42823.745138888888</v>
      </c>
      <c r="K206" s="3" t="s">
        <v>19</v>
      </c>
      <c r="L206" s="3" t="s">
        <v>682</v>
      </c>
      <c r="M206" s="4">
        <v>42824</v>
      </c>
      <c r="N206" s="3" t="s">
        <v>90</v>
      </c>
    </row>
    <row r="207" spans="1:14" x14ac:dyDescent="0.25">
      <c r="A207" t="s">
        <v>21278</v>
      </c>
      <c r="B207" s="3" t="s">
        <v>683</v>
      </c>
      <c r="C207" s="3" t="s">
        <v>684</v>
      </c>
      <c r="D207" s="3" t="s">
        <v>34</v>
      </c>
      <c r="E207" s="3" t="s">
        <v>193</v>
      </c>
      <c r="F207" s="3" t="s">
        <v>184</v>
      </c>
      <c r="G207" s="3" t="s">
        <v>184</v>
      </c>
      <c r="H207" s="3">
        <v>9833477903</v>
      </c>
      <c r="I207" s="4">
        <v>42823.62222222222</v>
      </c>
      <c r="J207" s="4">
        <v>42824.511111111111</v>
      </c>
      <c r="K207" s="3" t="s">
        <v>19</v>
      </c>
      <c r="L207" s="3" t="s">
        <v>685</v>
      </c>
      <c r="M207" s="4">
        <v>42830</v>
      </c>
      <c r="N207" s="3" t="s">
        <v>90</v>
      </c>
    </row>
    <row r="208" spans="1:14" x14ac:dyDescent="0.25">
      <c r="A208" t="s">
        <v>21279</v>
      </c>
      <c r="B208" s="3" t="s">
        <v>686</v>
      </c>
      <c r="C208" s="3" t="s">
        <v>687</v>
      </c>
      <c r="D208" s="3" t="s">
        <v>34</v>
      </c>
      <c r="E208" s="3" t="s">
        <v>193</v>
      </c>
      <c r="F208" s="3" t="s">
        <v>35</v>
      </c>
      <c r="G208" s="3" t="s">
        <v>35</v>
      </c>
      <c r="H208" s="3">
        <v>9538999898</v>
      </c>
      <c r="I208" s="4">
        <v>42823.595833333333</v>
      </c>
      <c r="J208" s="4">
        <v>42823.738888888889</v>
      </c>
      <c r="K208" s="3" t="s">
        <v>73</v>
      </c>
      <c r="L208" s="3" t="s">
        <v>685</v>
      </c>
      <c r="M208" s="4">
        <v>42825</v>
      </c>
      <c r="N208" s="3" t="s">
        <v>90</v>
      </c>
    </row>
    <row r="209" spans="1:14" x14ac:dyDescent="0.25">
      <c r="A209" t="s">
        <v>21280</v>
      </c>
      <c r="B209" s="3" t="s">
        <v>688</v>
      </c>
      <c r="C209" s="3" t="s">
        <v>689</v>
      </c>
      <c r="D209" s="3" t="s">
        <v>34</v>
      </c>
      <c r="E209" s="3" t="s">
        <v>193</v>
      </c>
      <c r="F209" s="3" t="s">
        <v>690</v>
      </c>
      <c r="G209" s="3" t="s">
        <v>690</v>
      </c>
      <c r="H209" s="3">
        <v>9729441366</v>
      </c>
      <c r="I209" s="4">
        <v>42823.569444444445</v>
      </c>
      <c r="J209" s="4">
        <v>42823.597222222219</v>
      </c>
      <c r="K209" s="3" t="s">
        <v>73</v>
      </c>
      <c r="L209" s="3" t="s">
        <v>509</v>
      </c>
      <c r="M209" s="4">
        <v>42823</v>
      </c>
      <c r="N209" s="3" t="s">
        <v>90</v>
      </c>
    </row>
    <row r="210" spans="1:14" x14ac:dyDescent="0.25">
      <c r="A210" t="s">
        <v>21281</v>
      </c>
      <c r="B210" s="3" t="s">
        <v>691</v>
      </c>
      <c r="C210" s="3" t="s">
        <v>692</v>
      </c>
      <c r="D210" s="3" t="s">
        <v>34</v>
      </c>
      <c r="E210" s="3" t="s">
        <v>193</v>
      </c>
      <c r="F210" s="3" t="s">
        <v>47</v>
      </c>
      <c r="G210" s="3" t="s">
        <v>47</v>
      </c>
      <c r="H210" s="3">
        <v>7278882711</v>
      </c>
      <c r="I210" s="4">
        <v>42823.556944444441</v>
      </c>
      <c r="J210" s="4">
        <v>42823.599305555559</v>
      </c>
      <c r="K210" s="3" t="s">
        <v>73</v>
      </c>
      <c r="L210" s="3" t="s">
        <v>415</v>
      </c>
      <c r="M210" s="4">
        <v>42823</v>
      </c>
      <c r="N210" s="3" t="s">
        <v>38</v>
      </c>
    </row>
    <row r="211" spans="1:14" x14ac:dyDescent="0.25">
      <c r="A211" t="s">
        <v>21282</v>
      </c>
      <c r="B211" s="3" t="s">
        <v>693</v>
      </c>
      <c r="C211" s="3" t="s">
        <v>694</v>
      </c>
      <c r="D211" s="3" t="s">
        <v>34</v>
      </c>
      <c r="E211" s="3" t="s">
        <v>193</v>
      </c>
      <c r="F211" s="3" t="s">
        <v>35</v>
      </c>
      <c r="G211" s="3" t="s">
        <v>35</v>
      </c>
      <c r="H211" s="3">
        <v>9739183716</v>
      </c>
      <c r="I211" s="4">
        <v>42823.554861111108</v>
      </c>
      <c r="J211" s="4">
        <v>42823.589583333334</v>
      </c>
      <c r="K211" s="3" t="s">
        <v>36</v>
      </c>
      <c r="L211" s="3" t="s">
        <v>85</v>
      </c>
      <c r="M211" s="3"/>
      <c r="N211" s="3" t="s">
        <v>38</v>
      </c>
    </row>
    <row r="212" spans="1:14" x14ac:dyDescent="0.25">
      <c r="A212" t="s">
        <v>21283</v>
      </c>
      <c r="B212" s="3" t="s">
        <v>695</v>
      </c>
      <c r="C212" s="3" t="s">
        <v>696</v>
      </c>
      <c r="D212" s="3" t="s">
        <v>34</v>
      </c>
      <c r="E212" s="3" t="s">
        <v>697</v>
      </c>
      <c r="F212" s="3" t="s">
        <v>47</v>
      </c>
      <c r="G212" s="3" t="s">
        <v>47</v>
      </c>
      <c r="H212" s="3">
        <v>8282841454</v>
      </c>
      <c r="I212" s="4">
        <v>42823.552083333336</v>
      </c>
      <c r="J212" s="4">
        <v>42823.629861111112</v>
      </c>
      <c r="K212" s="3"/>
      <c r="L212" s="3"/>
      <c r="M212" s="3"/>
      <c r="N212" s="3" t="s">
        <v>38</v>
      </c>
    </row>
    <row r="213" spans="1:14" x14ac:dyDescent="0.25">
      <c r="A213" t="s">
        <v>21284</v>
      </c>
      <c r="B213" s="3" t="s">
        <v>698</v>
      </c>
      <c r="C213" s="3" t="s">
        <v>699</v>
      </c>
      <c r="D213" s="3" t="s">
        <v>52</v>
      </c>
      <c r="E213" s="3" t="s">
        <v>273</v>
      </c>
      <c r="F213" s="3" t="s">
        <v>156</v>
      </c>
      <c r="G213" s="3" t="s">
        <v>156</v>
      </c>
      <c r="H213" s="3">
        <v>7791064456</v>
      </c>
      <c r="I213" s="4">
        <v>42823.538194444445</v>
      </c>
      <c r="J213" s="4">
        <v>42824.484722222223</v>
      </c>
      <c r="K213" s="3" t="s">
        <v>63</v>
      </c>
      <c r="L213" s="3" t="s">
        <v>700</v>
      </c>
      <c r="M213" s="3"/>
      <c r="N213" s="3" t="s">
        <v>20</v>
      </c>
    </row>
    <row r="214" spans="1:14" x14ac:dyDescent="0.25">
      <c r="A214" t="s">
        <v>21285</v>
      </c>
      <c r="B214" s="3" t="s">
        <v>701</v>
      </c>
      <c r="C214" s="3" t="s">
        <v>702</v>
      </c>
      <c r="D214" s="3" t="s">
        <v>34</v>
      </c>
      <c r="E214" s="3" t="s">
        <v>518</v>
      </c>
      <c r="F214" s="3" t="s">
        <v>35</v>
      </c>
      <c r="G214" s="3" t="s">
        <v>35</v>
      </c>
      <c r="H214" s="3">
        <v>9611751317</v>
      </c>
      <c r="I214" s="4">
        <v>42823.535416666666</v>
      </c>
      <c r="J214" s="4">
        <v>42823.729861111111</v>
      </c>
      <c r="K214" s="3" t="s">
        <v>73</v>
      </c>
      <c r="L214" s="3" t="s">
        <v>703</v>
      </c>
      <c r="M214" s="4">
        <v>42824.479166666664</v>
      </c>
      <c r="N214" s="3" t="s">
        <v>38</v>
      </c>
    </row>
    <row r="215" spans="1:14" x14ac:dyDescent="0.25">
      <c r="A215" t="s">
        <v>21286</v>
      </c>
      <c r="B215" s="3" t="s">
        <v>704</v>
      </c>
      <c r="C215" s="3" t="s">
        <v>705</v>
      </c>
      <c r="D215" s="3" t="s">
        <v>34</v>
      </c>
      <c r="E215" s="3" t="s">
        <v>193</v>
      </c>
      <c r="F215" s="3" t="s">
        <v>47</v>
      </c>
      <c r="G215" s="3" t="s">
        <v>47</v>
      </c>
      <c r="H215" s="3">
        <v>8981158602</v>
      </c>
      <c r="I215" s="4">
        <v>42823.531944444447</v>
      </c>
      <c r="J215" s="4">
        <v>42823.568749999999</v>
      </c>
      <c r="K215" s="3" t="s">
        <v>73</v>
      </c>
      <c r="L215" s="3" t="s">
        <v>706</v>
      </c>
      <c r="M215" s="4">
        <v>42823</v>
      </c>
      <c r="N215" s="3" t="s">
        <v>38</v>
      </c>
    </row>
    <row r="216" spans="1:14" x14ac:dyDescent="0.25">
      <c r="A216" t="s">
        <v>21287</v>
      </c>
      <c r="B216" s="3" t="s">
        <v>707</v>
      </c>
      <c r="C216" s="3" t="s">
        <v>707</v>
      </c>
      <c r="D216" s="3" t="s">
        <v>15</v>
      </c>
      <c r="E216" s="3" t="s">
        <v>16</v>
      </c>
      <c r="F216" s="3" t="s">
        <v>708</v>
      </c>
      <c r="G216" s="3"/>
      <c r="H216" s="3">
        <v>888409880</v>
      </c>
      <c r="I216" s="4">
        <v>42823.530555555553</v>
      </c>
      <c r="J216" s="4">
        <v>42823.532638888886</v>
      </c>
      <c r="K216" s="3"/>
      <c r="L216" s="3"/>
      <c r="M216" s="3"/>
      <c r="N216" s="3"/>
    </row>
    <row r="217" spans="1:14" x14ac:dyDescent="0.25">
      <c r="A217" t="s">
        <v>21288</v>
      </c>
      <c r="B217" s="3" t="s">
        <v>709</v>
      </c>
      <c r="C217" s="3" t="s">
        <v>709</v>
      </c>
      <c r="D217" s="3" t="s">
        <v>15</v>
      </c>
      <c r="E217" s="3" t="s">
        <v>16</v>
      </c>
      <c r="F217" s="3" t="s">
        <v>708</v>
      </c>
      <c r="G217" s="3"/>
      <c r="H217" s="3">
        <v>9816524272</v>
      </c>
      <c r="I217" s="4">
        <v>42823.529166666667</v>
      </c>
      <c r="J217" s="4">
        <v>42823.547222222223</v>
      </c>
      <c r="K217" s="3" t="s">
        <v>19</v>
      </c>
      <c r="L217" s="3"/>
      <c r="M217" s="4">
        <v>42824</v>
      </c>
      <c r="N217" s="3"/>
    </row>
    <row r="218" spans="1:14" x14ac:dyDescent="0.25">
      <c r="A218" t="s">
        <v>21289</v>
      </c>
      <c r="B218" s="3" t="s">
        <v>710</v>
      </c>
      <c r="C218" s="3" t="s">
        <v>711</v>
      </c>
      <c r="D218" s="3" t="s">
        <v>34</v>
      </c>
      <c r="E218" s="3" t="s">
        <v>193</v>
      </c>
      <c r="F218" s="3" t="s">
        <v>47</v>
      </c>
      <c r="G218" s="3" t="s">
        <v>47</v>
      </c>
      <c r="H218" s="3">
        <v>9748086737</v>
      </c>
      <c r="I218" s="4">
        <v>42823.527083333334</v>
      </c>
      <c r="J218" s="4">
        <v>42823.540277777778</v>
      </c>
      <c r="K218" s="3" t="s">
        <v>94</v>
      </c>
      <c r="L218" s="3" t="s">
        <v>538</v>
      </c>
      <c r="M218" s="3"/>
      <c r="N218" s="3" t="s">
        <v>38</v>
      </c>
    </row>
    <row r="219" spans="1:14" x14ac:dyDescent="0.25">
      <c r="A219" t="s">
        <v>21290</v>
      </c>
      <c r="B219" s="3" t="s">
        <v>712</v>
      </c>
      <c r="C219" s="3" t="s">
        <v>713</v>
      </c>
      <c r="D219" s="3" t="s">
        <v>677</v>
      </c>
      <c r="E219" s="3" t="s">
        <v>380</v>
      </c>
      <c r="F219" s="3" t="s">
        <v>184</v>
      </c>
      <c r="G219" s="3"/>
      <c r="H219" s="3">
        <v>9939881088</v>
      </c>
      <c r="I219" s="4">
        <v>42823.525694444441</v>
      </c>
      <c r="J219" s="4">
        <v>42823.643055555556</v>
      </c>
      <c r="K219" s="3" t="s">
        <v>73</v>
      </c>
      <c r="L219" s="3" t="s">
        <v>382</v>
      </c>
      <c r="M219" s="4">
        <v>42823</v>
      </c>
      <c r="N219" s="3" t="s">
        <v>714</v>
      </c>
    </row>
    <row r="220" spans="1:14" x14ac:dyDescent="0.25">
      <c r="A220" t="s">
        <v>21291</v>
      </c>
      <c r="B220" s="3" t="s">
        <v>715</v>
      </c>
      <c r="C220" s="3" t="s">
        <v>716</v>
      </c>
      <c r="D220" s="3" t="s">
        <v>34</v>
      </c>
      <c r="E220" s="3" t="s">
        <v>88</v>
      </c>
      <c r="F220" s="3" t="s">
        <v>184</v>
      </c>
      <c r="G220" s="3" t="s">
        <v>184</v>
      </c>
      <c r="H220" s="3">
        <v>9867812156</v>
      </c>
      <c r="I220" s="4">
        <v>42823.523611111108</v>
      </c>
      <c r="J220" s="4">
        <v>42823.632638888892</v>
      </c>
      <c r="K220" s="3" t="s">
        <v>63</v>
      </c>
      <c r="L220" s="3" t="s">
        <v>524</v>
      </c>
      <c r="M220" s="3"/>
      <c r="N220" s="3" t="s">
        <v>38</v>
      </c>
    </row>
    <row r="221" spans="1:14" x14ac:dyDescent="0.25">
      <c r="A221" t="s">
        <v>21292</v>
      </c>
      <c r="B221" s="3" t="s">
        <v>717</v>
      </c>
      <c r="C221" s="3" t="s">
        <v>718</v>
      </c>
      <c r="D221" s="3" t="s">
        <v>719</v>
      </c>
      <c r="E221" s="3" t="s">
        <v>16</v>
      </c>
      <c r="F221" s="3" t="s">
        <v>35</v>
      </c>
      <c r="G221" s="3"/>
      <c r="H221" s="3">
        <v>9632533644</v>
      </c>
      <c r="I221" s="4">
        <v>42823.522222222222</v>
      </c>
      <c r="J221" s="4">
        <v>42823.548611111109</v>
      </c>
      <c r="K221" s="3" t="s">
        <v>73</v>
      </c>
      <c r="L221" s="3"/>
      <c r="M221" s="4">
        <v>42823</v>
      </c>
      <c r="N221" s="3"/>
    </row>
    <row r="222" spans="1:14" x14ac:dyDescent="0.25">
      <c r="A222" t="s">
        <v>21293</v>
      </c>
      <c r="B222" s="3" t="s">
        <v>720</v>
      </c>
      <c r="C222" s="3" t="s">
        <v>721</v>
      </c>
      <c r="D222" s="3" t="s">
        <v>34</v>
      </c>
      <c r="E222" s="3" t="s">
        <v>380</v>
      </c>
      <c r="F222" s="3" t="s">
        <v>722</v>
      </c>
      <c r="G222" s="3" t="s">
        <v>722</v>
      </c>
      <c r="H222" s="3">
        <v>9947415340</v>
      </c>
      <c r="I222" s="4">
        <v>42823.509722222225</v>
      </c>
      <c r="J222" s="4">
        <v>42823.580555555556</v>
      </c>
      <c r="K222" s="3" t="s">
        <v>73</v>
      </c>
      <c r="L222" s="3" t="s">
        <v>723</v>
      </c>
      <c r="M222" s="4">
        <v>42823</v>
      </c>
      <c r="N222" s="3" t="s">
        <v>218</v>
      </c>
    </row>
    <row r="223" spans="1:14" x14ac:dyDescent="0.25">
      <c r="A223" t="s">
        <v>21294</v>
      </c>
      <c r="B223" s="3" t="s">
        <v>724</v>
      </c>
      <c r="C223" s="3" t="s">
        <v>725</v>
      </c>
      <c r="D223" s="3" t="s">
        <v>34</v>
      </c>
      <c r="E223" s="3" t="s">
        <v>88</v>
      </c>
      <c r="F223" s="3" t="s">
        <v>35</v>
      </c>
      <c r="G223" s="3" t="s">
        <v>35</v>
      </c>
      <c r="H223" s="3">
        <v>9513331995</v>
      </c>
      <c r="I223" s="4">
        <v>42823.494444444441</v>
      </c>
      <c r="J223" s="4">
        <v>42823.633333333331</v>
      </c>
      <c r="K223" s="3" t="s">
        <v>98</v>
      </c>
      <c r="L223" s="3" t="s">
        <v>98</v>
      </c>
      <c r="M223" s="3"/>
      <c r="N223" s="3" t="s">
        <v>38</v>
      </c>
    </row>
    <row r="224" spans="1:14" x14ac:dyDescent="0.25">
      <c r="A224" t="s">
        <v>21295</v>
      </c>
      <c r="B224" s="3" t="s">
        <v>726</v>
      </c>
      <c r="C224" s="3" t="s">
        <v>727</v>
      </c>
      <c r="D224" s="3" t="s">
        <v>52</v>
      </c>
      <c r="E224" s="3" t="s">
        <v>273</v>
      </c>
      <c r="F224" s="3" t="s">
        <v>104</v>
      </c>
      <c r="G224" s="3"/>
      <c r="H224" s="3">
        <v>9842409299</v>
      </c>
      <c r="I224" s="4">
        <v>42823.494444444441</v>
      </c>
      <c r="J224" s="4">
        <v>42824.484722222223</v>
      </c>
      <c r="K224" s="3" t="s">
        <v>98</v>
      </c>
      <c r="L224" s="3" t="s">
        <v>728</v>
      </c>
      <c r="M224" s="3"/>
      <c r="N224" s="3" t="s">
        <v>55</v>
      </c>
    </row>
    <row r="225" spans="1:14" x14ac:dyDescent="0.25">
      <c r="A225" t="s">
        <v>21296</v>
      </c>
      <c r="B225" s="3" t="s">
        <v>729</v>
      </c>
      <c r="C225" s="3" t="s">
        <v>730</v>
      </c>
      <c r="D225" s="3" t="s">
        <v>34</v>
      </c>
      <c r="E225" s="3" t="s">
        <v>515</v>
      </c>
      <c r="F225" s="3" t="s">
        <v>47</v>
      </c>
      <c r="G225" s="3" t="s">
        <v>47</v>
      </c>
      <c r="H225" s="3">
        <v>8981144035</v>
      </c>
      <c r="I225" s="4">
        <v>42823.493055555555</v>
      </c>
      <c r="J225" s="4">
        <v>42823.493750000001</v>
      </c>
      <c r="K225" s="3"/>
      <c r="L225" s="3"/>
      <c r="M225" s="3"/>
      <c r="N225" s="3" t="s">
        <v>38</v>
      </c>
    </row>
    <row r="226" spans="1:14" ht="30" x14ac:dyDescent="0.25">
      <c r="A226" t="s">
        <v>21297</v>
      </c>
      <c r="B226" s="3" t="s">
        <v>731</v>
      </c>
      <c r="C226" s="3" t="s">
        <v>732</v>
      </c>
      <c r="D226" s="3" t="s">
        <v>34</v>
      </c>
      <c r="E226" s="3" t="s">
        <v>503</v>
      </c>
      <c r="F226" s="3" t="s">
        <v>35</v>
      </c>
      <c r="G226" s="3" t="s">
        <v>35</v>
      </c>
      <c r="H226" s="3">
        <v>8884886274</v>
      </c>
      <c r="I226" s="4">
        <v>42823.48541666667</v>
      </c>
      <c r="J226" s="4">
        <v>42823.695138888892</v>
      </c>
      <c r="K226" s="3" t="s">
        <v>63</v>
      </c>
      <c r="L226" s="3" t="s">
        <v>733</v>
      </c>
      <c r="M226" s="3"/>
      <c r="N226" s="3" t="s">
        <v>38</v>
      </c>
    </row>
    <row r="227" spans="1:14" x14ac:dyDescent="0.25">
      <c r="A227" t="s">
        <v>21298</v>
      </c>
      <c r="B227" s="3" t="s">
        <v>734</v>
      </c>
      <c r="C227" s="3" t="s">
        <v>735</v>
      </c>
      <c r="D227" s="3" t="s">
        <v>34</v>
      </c>
      <c r="E227" s="3" t="s">
        <v>503</v>
      </c>
      <c r="F227" s="3" t="s">
        <v>35</v>
      </c>
      <c r="G227" s="3" t="s">
        <v>35</v>
      </c>
      <c r="H227" s="3">
        <v>9743411617</v>
      </c>
      <c r="I227" s="4">
        <v>42823.482638888891</v>
      </c>
      <c r="J227" s="4">
        <v>42823.686111111114</v>
      </c>
      <c r="K227" s="3" t="s">
        <v>63</v>
      </c>
      <c r="L227" s="3" t="s">
        <v>736</v>
      </c>
      <c r="M227" s="3"/>
      <c r="N227" s="3" t="s">
        <v>38</v>
      </c>
    </row>
    <row r="228" spans="1:14" x14ac:dyDescent="0.25">
      <c r="A228" t="s">
        <v>21299</v>
      </c>
      <c r="B228" s="3" t="s">
        <v>737</v>
      </c>
      <c r="C228" s="3" t="s">
        <v>738</v>
      </c>
      <c r="D228" s="3" t="s">
        <v>34</v>
      </c>
      <c r="E228" s="3" t="s">
        <v>515</v>
      </c>
      <c r="F228" s="3" t="s">
        <v>47</v>
      </c>
      <c r="G228" s="3" t="s">
        <v>47</v>
      </c>
      <c r="H228" s="3">
        <v>8902391720</v>
      </c>
      <c r="I228" s="4">
        <v>42823.479166666664</v>
      </c>
      <c r="J228" s="4">
        <v>42823.493750000001</v>
      </c>
      <c r="K228" s="3"/>
      <c r="L228" s="3"/>
      <c r="M228" s="3"/>
      <c r="N228" s="3" t="s">
        <v>38</v>
      </c>
    </row>
    <row r="229" spans="1:14" x14ac:dyDescent="0.25">
      <c r="A229" t="s">
        <v>21300</v>
      </c>
      <c r="B229" s="3" t="s">
        <v>739</v>
      </c>
      <c r="C229" s="3" t="s">
        <v>740</v>
      </c>
      <c r="D229" s="3" t="s">
        <v>34</v>
      </c>
      <c r="E229" s="3" t="s">
        <v>193</v>
      </c>
      <c r="F229" s="3" t="s">
        <v>35</v>
      </c>
      <c r="G229" s="3" t="s">
        <v>35</v>
      </c>
      <c r="H229" s="3">
        <v>9900302324</v>
      </c>
      <c r="I229" s="4">
        <v>42823.479166666664</v>
      </c>
      <c r="J229" s="4">
        <v>42823.497916666667</v>
      </c>
      <c r="K229" s="3" t="s">
        <v>73</v>
      </c>
      <c r="L229" s="3" t="s">
        <v>741</v>
      </c>
      <c r="M229" s="4">
        <v>42826.458333333336</v>
      </c>
      <c r="N229" s="3" t="s">
        <v>65</v>
      </c>
    </row>
    <row r="230" spans="1:14" x14ac:dyDescent="0.25">
      <c r="A230" t="s">
        <v>21301</v>
      </c>
      <c r="B230" s="3" t="s">
        <v>742</v>
      </c>
      <c r="C230" s="3" t="s">
        <v>743</v>
      </c>
      <c r="D230" s="3" t="s">
        <v>182</v>
      </c>
      <c r="E230" s="3" t="s">
        <v>380</v>
      </c>
      <c r="F230" s="3" t="s">
        <v>47</v>
      </c>
      <c r="G230" s="3" t="s">
        <v>47</v>
      </c>
      <c r="H230" s="3">
        <v>9836476929</v>
      </c>
      <c r="I230" s="4">
        <v>42823.468055555553</v>
      </c>
      <c r="J230" s="4">
        <v>42823.504166666666</v>
      </c>
      <c r="K230" s="3" t="s">
        <v>73</v>
      </c>
      <c r="L230" s="3" t="s">
        <v>382</v>
      </c>
      <c r="M230" s="4">
        <v>42823</v>
      </c>
      <c r="N230" s="3" t="s">
        <v>218</v>
      </c>
    </row>
    <row r="231" spans="1:14" x14ac:dyDescent="0.25">
      <c r="A231" t="s">
        <v>21302</v>
      </c>
      <c r="B231" s="3" t="s">
        <v>744</v>
      </c>
      <c r="C231" s="3" t="s">
        <v>745</v>
      </c>
      <c r="D231" s="3" t="s">
        <v>182</v>
      </c>
      <c r="E231" s="3" t="s">
        <v>380</v>
      </c>
      <c r="F231" s="3" t="s">
        <v>132</v>
      </c>
      <c r="G231" s="3" t="s">
        <v>132</v>
      </c>
      <c r="H231" s="3">
        <v>9948509529</v>
      </c>
      <c r="I231" s="4">
        <v>42823.459722222222</v>
      </c>
      <c r="J231" s="4">
        <v>42823.47152777778</v>
      </c>
      <c r="K231" s="3" t="s">
        <v>36</v>
      </c>
      <c r="L231" s="3" t="s">
        <v>746</v>
      </c>
      <c r="M231" s="3"/>
      <c r="N231" s="3" t="s">
        <v>185</v>
      </c>
    </row>
    <row r="232" spans="1:14" ht="30" x14ac:dyDescent="0.25">
      <c r="A232" t="s">
        <v>21303</v>
      </c>
      <c r="B232" s="3" t="s">
        <v>747</v>
      </c>
      <c r="C232" s="3" t="s">
        <v>748</v>
      </c>
      <c r="D232" s="3" t="s">
        <v>126</v>
      </c>
      <c r="E232" s="3" t="s">
        <v>127</v>
      </c>
      <c r="F232" s="3" t="s">
        <v>31</v>
      </c>
      <c r="G232" s="3" t="s">
        <v>411</v>
      </c>
      <c r="H232" s="3">
        <v>9970152612</v>
      </c>
      <c r="I232" s="4">
        <v>42823.459722222222</v>
      </c>
      <c r="J232" s="4">
        <v>42823.506944444445</v>
      </c>
      <c r="K232" s="3" t="s">
        <v>36</v>
      </c>
      <c r="L232" s="3" t="s">
        <v>37</v>
      </c>
      <c r="M232" s="3"/>
      <c r="N232" s="3" t="s">
        <v>129</v>
      </c>
    </row>
    <row r="233" spans="1:14" ht="30" x14ac:dyDescent="0.25">
      <c r="A233" t="s">
        <v>21304</v>
      </c>
      <c r="B233" s="3" t="s">
        <v>749</v>
      </c>
      <c r="C233" s="3" t="s">
        <v>750</v>
      </c>
      <c r="D233" s="3" t="s">
        <v>126</v>
      </c>
      <c r="E233" s="3" t="s">
        <v>127</v>
      </c>
      <c r="F233" s="3" t="s">
        <v>184</v>
      </c>
      <c r="G233" s="3" t="s">
        <v>184</v>
      </c>
      <c r="H233" s="3">
        <v>9920636063</v>
      </c>
      <c r="I233" s="4">
        <v>42823.458333333336</v>
      </c>
      <c r="J233" s="4">
        <v>42823.505555555559</v>
      </c>
      <c r="K233" s="3" t="s">
        <v>152</v>
      </c>
      <c r="L233" s="3" t="s">
        <v>751</v>
      </c>
      <c r="M233" s="3"/>
      <c r="N233" s="3" t="s">
        <v>129</v>
      </c>
    </row>
    <row r="234" spans="1:14" x14ac:dyDescent="0.25">
      <c r="A234" t="s">
        <v>21305</v>
      </c>
      <c r="B234" s="3" t="s">
        <v>752</v>
      </c>
      <c r="C234" s="3" t="s">
        <v>753</v>
      </c>
      <c r="D234" s="3" t="s">
        <v>34</v>
      </c>
      <c r="E234" s="3" t="s">
        <v>193</v>
      </c>
      <c r="F234" s="3" t="s">
        <v>47</v>
      </c>
      <c r="G234" s="3" t="s">
        <v>47</v>
      </c>
      <c r="H234" s="3">
        <v>8961251336</v>
      </c>
      <c r="I234" s="4">
        <v>42823.456250000003</v>
      </c>
      <c r="J234" s="4">
        <v>42823.491666666669</v>
      </c>
      <c r="K234" s="3" t="s">
        <v>63</v>
      </c>
      <c r="L234" s="3" t="s">
        <v>754</v>
      </c>
      <c r="M234" s="3"/>
      <c r="N234" s="3" t="s">
        <v>38</v>
      </c>
    </row>
    <row r="235" spans="1:14" x14ac:dyDescent="0.25">
      <c r="A235" t="s">
        <v>21306</v>
      </c>
      <c r="B235" s="3" t="s">
        <v>755</v>
      </c>
      <c r="C235" s="3" t="s">
        <v>756</v>
      </c>
      <c r="D235" s="3" t="s">
        <v>34</v>
      </c>
      <c r="E235" s="3" t="s">
        <v>193</v>
      </c>
      <c r="F235" s="3" t="s">
        <v>35</v>
      </c>
      <c r="G235" s="3" t="s">
        <v>35</v>
      </c>
      <c r="H235" s="3">
        <v>9059616142</v>
      </c>
      <c r="I235" s="4">
        <v>42823.451388888891</v>
      </c>
      <c r="J235" s="4">
        <v>42823.501388888886</v>
      </c>
      <c r="K235" s="3" t="s">
        <v>94</v>
      </c>
      <c r="L235" s="3" t="s">
        <v>757</v>
      </c>
      <c r="M235" s="3"/>
      <c r="N235" s="3" t="s">
        <v>38</v>
      </c>
    </row>
    <row r="236" spans="1:14" x14ac:dyDescent="0.25">
      <c r="A236" t="s">
        <v>21307</v>
      </c>
      <c r="B236" s="3" t="s">
        <v>758</v>
      </c>
      <c r="C236" s="3" t="s">
        <v>759</v>
      </c>
      <c r="D236" s="3" t="s">
        <v>34</v>
      </c>
      <c r="E236" s="3" t="s">
        <v>88</v>
      </c>
      <c r="F236" s="3" t="s">
        <v>47</v>
      </c>
      <c r="G236" s="3" t="s">
        <v>47</v>
      </c>
      <c r="H236" s="3">
        <v>8981512400</v>
      </c>
      <c r="I236" s="4">
        <v>42823.448611111111</v>
      </c>
      <c r="J236" s="4">
        <v>42823.634722222225</v>
      </c>
      <c r="K236" s="3" t="s">
        <v>63</v>
      </c>
      <c r="L236" s="3" t="s">
        <v>63</v>
      </c>
      <c r="M236" s="3"/>
      <c r="N236" s="3" t="s">
        <v>38</v>
      </c>
    </row>
    <row r="237" spans="1:14" x14ac:dyDescent="0.25">
      <c r="A237" t="s">
        <v>21308</v>
      </c>
      <c r="B237" s="3" t="s">
        <v>760</v>
      </c>
      <c r="C237" s="3" t="s">
        <v>761</v>
      </c>
      <c r="D237" s="3" t="s">
        <v>762</v>
      </c>
      <c r="E237" s="3" t="s">
        <v>88</v>
      </c>
      <c r="F237" s="3" t="s">
        <v>763</v>
      </c>
      <c r="G237" s="3" t="s">
        <v>763</v>
      </c>
      <c r="H237" s="3">
        <v>8588845653</v>
      </c>
      <c r="I237" s="4">
        <v>42823.447916666664</v>
      </c>
      <c r="J237" s="4">
        <v>42823.45</v>
      </c>
      <c r="K237" s="3"/>
      <c r="L237" s="3"/>
      <c r="M237" s="3"/>
      <c r="N237" s="3" t="s">
        <v>764</v>
      </c>
    </row>
    <row r="238" spans="1:14" x14ac:dyDescent="0.25">
      <c r="A238" t="s">
        <v>21309</v>
      </c>
      <c r="B238" s="3" t="s">
        <v>139</v>
      </c>
      <c r="C238" s="3" t="s">
        <v>765</v>
      </c>
      <c r="D238" s="3" t="s">
        <v>762</v>
      </c>
      <c r="E238" s="3" t="s">
        <v>380</v>
      </c>
      <c r="F238" s="3" t="s">
        <v>35</v>
      </c>
      <c r="G238" s="3" t="s">
        <v>35</v>
      </c>
      <c r="H238" s="3">
        <v>9972233064</v>
      </c>
      <c r="I238" s="4">
        <v>42823.444444444445</v>
      </c>
      <c r="J238" s="4">
        <v>42823.578472222223</v>
      </c>
      <c r="K238" s="3" t="s">
        <v>19</v>
      </c>
      <c r="L238" s="3" t="s">
        <v>382</v>
      </c>
      <c r="M238" s="4">
        <v>42823</v>
      </c>
      <c r="N238" s="3" t="s">
        <v>764</v>
      </c>
    </row>
    <row r="239" spans="1:14" x14ac:dyDescent="0.25">
      <c r="A239" t="s">
        <v>21310</v>
      </c>
      <c r="B239" s="3" t="s">
        <v>766</v>
      </c>
      <c r="C239" s="3" t="s">
        <v>767</v>
      </c>
      <c r="D239" s="3" t="s">
        <v>34</v>
      </c>
      <c r="E239" s="3" t="s">
        <v>503</v>
      </c>
      <c r="F239" s="3" t="s">
        <v>35</v>
      </c>
      <c r="G239" s="3" t="s">
        <v>35</v>
      </c>
      <c r="H239" s="3">
        <v>8892948415</v>
      </c>
      <c r="I239" s="4">
        <v>42823.443055555559</v>
      </c>
      <c r="J239" s="4">
        <v>42823.585416666669</v>
      </c>
      <c r="K239" s="3" t="s">
        <v>19</v>
      </c>
      <c r="L239" s="3" t="s">
        <v>768</v>
      </c>
      <c r="M239" s="4">
        <v>42824.416666666664</v>
      </c>
      <c r="N239" s="3" t="s">
        <v>38</v>
      </c>
    </row>
    <row r="240" spans="1:14" x14ac:dyDescent="0.25">
      <c r="A240" t="s">
        <v>21311</v>
      </c>
      <c r="B240" s="3" t="s">
        <v>769</v>
      </c>
      <c r="C240" s="3" t="s">
        <v>770</v>
      </c>
      <c r="D240" s="3" t="s">
        <v>34</v>
      </c>
      <c r="E240" s="3" t="s">
        <v>503</v>
      </c>
      <c r="F240" s="3" t="s">
        <v>184</v>
      </c>
      <c r="G240" s="3" t="s">
        <v>184</v>
      </c>
      <c r="H240" s="3">
        <v>9773111174</v>
      </c>
      <c r="I240" s="4">
        <v>42823.438194444447</v>
      </c>
      <c r="J240" s="4">
        <v>42823.734722222223</v>
      </c>
      <c r="K240" s="3" t="s">
        <v>73</v>
      </c>
      <c r="L240" s="3" t="s">
        <v>771</v>
      </c>
      <c r="M240" s="4">
        <v>42824.416666666664</v>
      </c>
      <c r="N240" s="3" t="s">
        <v>38</v>
      </c>
    </row>
    <row r="241" spans="1:14" x14ac:dyDescent="0.25">
      <c r="A241" t="s">
        <v>21312</v>
      </c>
      <c r="B241" s="3" t="s">
        <v>772</v>
      </c>
      <c r="C241" s="3" t="s">
        <v>772</v>
      </c>
      <c r="D241" s="3" t="s">
        <v>182</v>
      </c>
      <c r="E241" s="3" t="s">
        <v>380</v>
      </c>
      <c r="F241" s="3"/>
      <c r="G241" s="3"/>
      <c r="H241" s="3">
        <v>9903306856</v>
      </c>
      <c r="I241" s="4">
        <v>42823.431250000001</v>
      </c>
      <c r="J241" s="4">
        <v>42823.572222222225</v>
      </c>
      <c r="K241" s="3" t="s">
        <v>73</v>
      </c>
      <c r="L241" s="3" t="s">
        <v>773</v>
      </c>
      <c r="M241" s="4">
        <v>42823</v>
      </c>
      <c r="N241" s="3"/>
    </row>
    <row r="242" spans="1:14" x14ac:dyDescent="0.25">
      <c r="A242" t="s">
        <v>21313</v>
      </c>
      <c r="B242" s="3" t="s">
        <v>774</v>
      </c>
      <c r="C242" s="3" t="s">
        <v>775</v>
      </c>
      <c r="D242" s="3" t="s">
        <v>34</v>
      </c>
      <c r="E242" s="3" t="s">
        <v>77</v>
      </c>
      <c r="F242" s="3" t="s">
        <v>47</v>
      </c>
      <c r="G242" s="3" t="s">
        <v>47</v>
      </c>
      <c r="H242" s="3">
        <v>8981724710</v>
      </c>
      <c r="I242" s="4">
        <v>42823.396527777775</v>
      </c>
      <c r="J242" s="4">
        <v>42823.445833333331</v>
      </c>
      <c r="K242" s="3" t="s">
        <v>36</v>
      </c>
      <c r="L242" s="3" t="s">
        <v>37</v>
      </c>
      <c r="M242" s="3"/>
      <c r="N242" s="3" t="s">
        <v>38</v>
      </c>
    </row>
    <row r="243" spans="1:14" x14ac:dyDescent="0.25">
      <c r="A243" t="s">
        <v>21314</v>
      </c>
      <c r="B243" s="3" t="s">
        <v>776</v>
      </c>
      <c r="C243" s="3" t="s">
        <v>777</v>
      </c>
      <c r="D243" s="3" t="s">
        <v>34</v>
      </c>
      <c r="E243" s="3" t="s">
        <v>77</v>
      </c>
      <c r="F243" s="3" t="s">
        <v>47</v>
      </c>
      <c r="G243" s="3" t="s">
        <v>47</v>
      </c>
      <c r="H243" s="3">
        <v>8981428561</v>
      </c>
      <c r="I243" s="4">
        <v>42823.392361111109</v>
      </c>
      <c r="J243" s="4">
        <v>42823.704861111109</v>
      </c>
      <c r="K243" s="3" t="s">
        <v>63</v>
      </c>
      <c r="L243" s="3" t="s">
        <v>164</v>
      </c>
      <c r="M243" s="3"/>
      <c r="N243" s="3" t="s">
        <v>38</v>
      </c>
    </row>
    <row r="244" spans="1:14" x14ac:dyDescent="0.25">
      <c r="A244" t="s">
        <v>21315</v>
      </c>
      <c r="B244" s="3" t="s">
        <v>778</v>
      </c>
      <c r="C244" s="3" t="s">
        <v>779</v>
      </c>
      <c r="D244" s="3" t="s">
        <v>34</v>
      </c>
      <c r="E244" s="3" t="s">
        <v>697</v>
      </c>
      <c r="F244" s="3" t="s">
        <v>35</v>
      </c>
      <c r="G244" s="3"/>
      <c r="H244" s="3">
        <v>8123164804</v>
      </c>
      <c r="I244" s="4">
        <v>42823.390972222223</v>
      </c>
      <c r="J244" s="4">
        <v>42823.629861111112</v>
      </c>
      <c r="K244" s="3"/>
      <c r="L244" s="3"/>
      <c r="M244" s="3"/>
      <c r="N244" s="3" t="s">
        <v>38</v>
      </c>
    </row>
    <row r="245" spans="1:14" x14ac:dyDescent="0.25">
      <c r="A245" t="s">
        <v>21316</v>
      </c>
      <c r="B245" s="3" t="s">
        <v>780</v>
      </c>
      <c r="C245" s="3" t="s">
        <v>781</v>
      </c>
      <c r="D245" s="3" t="s">
        <v>34</v>
      </c>
      <c r="E245" s="3" t="s">
        <v>697</v>
      </c>
      <c r="F245" s="3" t="s">
        <v>35</v>
      </c>
      <c r="G245" s="3" t="s">
        <v>35</v>
      </c>
      <c r="H245" s="3">
        <v>7416262776</v>
      </c>
      <c r="I245" s="4">
        <v>42823.386805555558</v>
      </c>
      <c r="J245" s="4">
        <v>42823.445833333331</v>
      </c>
      <c r="K245" s="3"/>
      <c r="L245" s="3"/>
      <c r="M245" s="3"/>
      <c r="N245" s="3" t="s">
        <v>38</v>
      </c>
    </row>
    <row r="246" spans="1:14" x14ac:dyDescent="0.25">
      <c r="A246" t="s">
        <v>21317</v>
      </c>
      <c r="B246" s="3" t="s">
        <v>782</v>
      </c>
      <c r="C246" s="3" t="s">
        <v>783</v>
      </c>
      <c r="D246" s="3" t="s">
        <v>34</v>
      </c>
      <c r="E246" s="3" t="s">
        <v>697</v>
      </c>
      <c r="F246" s="3" t="s">
        <v>47</v>
      </c>
      <c r="G246" s="3" t="s">
        <v>47</v>
      </c>
      <c r="H246" s="3">
        <v>8961009661</v>
      </c>
      <c r="I246" s="4">
        <v>42823.384722222225</v>
      </c>
      <c r="J246" s="4">
        <v>42823.446527777778</v>
      </c>
      <c r="K246" s="3"/>
      <c r="L246" s="3"/>
      <c r="M246" s="3"/>
      <c r="N246" s="3" t="s">
        <v>38</v>
      </c>
    </row>
    <row r="247" spans="1:14" x14ac:dyDescent="0.25">
      <c r="A247" t="s">
        <v>21318</v>
      </c>
      <c r="B247" s="3" t="s">
        <v>784</v>
      </c>
      <c r="C247" s="3" t="s">
        <v>785</v>
      </c>
      <c r="D247" s="3" t="s">
        <v>34</v>
      </c>
      <c r="E247" s="3" t="s">
        <v>697</v>
      </c>
      <c r="F247" s="3" t="s">
        <v>35</v>
      </c>
      <c r="G247" s="3" t="s">
        <v>35</v>
      </c>
      <c r="H247" s="3">
        <v>9844792036</v>
      </c>
      <c r="I247" s="4">
        <v>42823.375</v>
      </c>
      <c r="J247" s="4">
        <v>42823.52847222222</v>
      </c>
      <c r="K247" s="3" t="s">
        <v>98</v>
      </c>
      <c r="L247" s="3" t="s">
        <v>786</v>
      </c>
      <c r="M247" s="3"/>
      <c r="N247" s="3" t="s">
        <v>38</v>
      </c>
    </row>
    <row r="248" spans="1:14" x14ac:dyDescent="0.25">
      <c r="A248" t="s">
        <v>21319</v>
      </c>
      <c r="B248" s="3" t="s">
        <v>787</v>
      </c>
      <c r="C248" s="3" t="s">
        <v>788</v>
      </c>
      <c r="D248" s="3" t="s">
        <v>34</v>
      </c>
      <c r="E248" s="3" t="s">
        <v>193</v>
      </c>
      <c r="F248" s="3" t="s">
        <v>47</v>
      </c>
      <c r="G248" s="3" t="s">
        <v>47</v>
      </c>
      <c r="H248" s="3">
        <v>8017293036</v>
      </c>
      <c r="I248" s="4">
        <v>42823.369444444441</v>
      </c>
      <c r="J248" s="4">
        <v>42823.5</v>
      </c>
      <c r="K248" s="3" t="s">
        <v>63</v>
      </c>
      <c r="L248" s="3" t="s">
        <v>607</v>
      </c>
      <c r="M248" s="3"/>
      <c r="N248" s="3" t="s">
        <v>38</v>
      </c>
    </row>
    <row r="249" spans="1:14" x14ac:dyDescent="0.25">
      <c r="A249" t="s">
        <v>21320</v>
      </c>
      <c r="B249" s="3" t="s">
        <v>789</v>
      </c>
      <c r="C249" s="3" t="s">
        <v>790</v>
      </c>
      <c r="D249" s="3" t="s">
        <v>34</v>
      </c>
      <c r="E249" s="3" t="s">
        <v>193</v>
      </c>
      <c r="F249" s="3" t="s">
        <v>35</v>
      </c>
      <c r="G249" s="3" t="s">
        <v>35</v>
      </c>
      <c r="H249" s="3">
        <v>7204004740</v>
      </c>
      <c r="I249" s="4">
        <v>42823.368055555555</v>
      </c>
      <c r="J249" s="4">
        <v>42823.499305555553</v>
      </c>
      <c r="K249" s="3" t="s">
        <v>194</v>
      </c>
      <c r="L249" s="3" t="s">
        <v>195</v>
      </c>
      <c r="M249" s="3"/>
      <c r="N249" s="3" t="s">
        <v>38</v>
      </c>
    </row>
    <row r="250" spans="1:14" x14ac:dyDescent="0.25">
      <c r="A250" t="s">
        <v>21321</v>
      </c>
      <c r="B250" s="3" t="s">
        <v>791</v>
      </c>
      <c r="C250" s="3" t="s">
        <v>792</v>
      </c>
      <c r="D250" s="3" t="s">
        <v>34</v>
      </c>
      <c r="E250" s="3" t="s">
        <v>518</v>
      </c>
      <c r="F250" s="3" t="s">
        <v>35</v>
      </c>
      <c r="G250" s="3" t="s">
        <v>35</v>
      </c>
      <c r="H250" s="3">
        <v>8553288212</v>
      </c>
      <c r="I250" s="4">
        <v>42823.366666666669</v>
      </c>
      <c r="J250" s="4">
        <v>42823.538194444445</v>
      </c>
      <c r="K250" s="3" t="s">
        <v>194</v>
      </c>
      <c r="L250" s="3" t="s">
        <v>793</v>
      </c>
      <c r="M250" s="3"/>
      <c r="N250" s="3" t="s">
        <v>38</v>
      </c>
    </row>
    <row r="251" spans="1:14" x14ac:dyDescent="0.25">
      <c r="A251" t="s">
        <v>21322</v>
      </c>
      <c r="B251" s="3" t="s">
        <v>794</v>
      </c>
      <c r="C251" s="3" t="s">
        <v>795</v>
      </c>
      <c r="D251" s="3" t="s">
        <v>34</v>
      </c>
      <c r="E251" s="3" t="s">
        <v>518</v>
      </c>
      <c r="F251" s="3" t="s">
        <v>47</v>
      </c>
      <c r="G251" s="3" t="s">
        <v>47</v>
      </c>
      <c r="H251" s="3">
        <v>7278361514</v>
      </c>
      <c r="I251" s="4">
        <v>42823.362500000003</v>
      </c>
      <c r="J251" s="4">
        <v>42823.626388888886</v>
      </c>
      <c r="K251" s="3" t="s">
        <v>73</v>
      </c>
      <c r="L251" s="3" t="s">
        <v>796</v>
      </c>
      <c r="M251" s="4">
        <v>42825.5625</v>
      </c>
      <c r="N251" s="3" t="s">
        <v>38</v>
      </c>
    </row>
    <row r="252" spans="1:14" x14ac:dyDescent="0.25">
      <c r="A252" t="s">
        <v>21323</v>
      </c>
      <c r="B252" s="3" t="s">
        <v>797</v>
      </c>
      <c r="C252" s="3" t="s">
        <v>798</v>
      </c>
      <c r="D252" s="3" t="s">
        <v>34</v>
      </c>
      <c r="E252" s="3" t="s">
        <v>380</v>
      </c>
      <c r="F252" s="3" t="s">
        <v>47</v>
      </c>
      <c r="G252" s="3" t="s">
        <v>47</v>
      </c>
      <c r="H252" s="3">
        <v>9547721350</v>
      </c>
      <c r="I252" s="4">
        <v>42823.361111111109</v>
      </c>
      <c r="J252" s="4">
        <v>42823.573611111111</v>
      </c>
      <c r="K252" s="3" t="s">
        <v>194</v>
      </c>
      <c r="L252" s="3" t="s">
        <v>799</v>
      </c>
      <c r="M252" s="3"/>
      <c r="N252" s="3" t="s">
        <v>38</v>
      </c>
    </row>
    <row r="253" spans="1:14" x14ac:dyDescent="0.25">
      <c r="A253" t="s">
        <v>21324</v>
      </c>
      <c r="B253" s="3" t="s">
        <v>800</v>
      </c>
      <c r="C253" s="3" t="s">
        <v>801</v>
      </c>
      <c r="D253" s="3" t="s">
        <v>34</v>
      </c>
      <c r="E253" s="3" t="s">
        <v>515</v>
      </c>
      <c r="F253" s="3" t="s">
        <v>47</v>
      </c>
      <c r="G253" s="3" t="s">
        <v>47</v>
      </c>
      <c r="H253" s="3">
        <v>7686086889</v>
      </c>
      <c r="I253" s="4">
        <v>42823.359722222223</v>
      </c>
      <c r="J253" s="4">
        <v>42823.449305555558</v>
      </c>
      <c r="K253" s="3"/>
      <c r="L253" s="3"/>
      <c r="M253" s="3"/>
      <c r="N253" s="3" t="s">
        <v>38</v>
      </c>
    </row>
    <row r="254" spans="1:14" x14ac:dyDescent="0.25">
      <c r="A254" t="s">
        <v>21325</v>
      </c>
      <c r="B254" s="3" t="s">
        <v>802</v>
      </c>
      <c r="C254" s="3" t="s">
        <v>803</v>
      </c>
      <c r="D254" s="3" t="s">
        <v>15</v>
      </c>
      <c r="E254" s="3" t="s">
        <v>278</v>
      </c>
      <c r="F254" s="3" t="s">
        <v>104</v>
      </c>
      <c r="G254" s="3" t="s">
        <v>104</v>
      </c>
      <c r="H254" s="3">
        <v>8190833666</v>
      </c>
      <c r="I254" s="4">
        <v>42823.357638888891</v>
      </c>
      <c r="J254" s="4">
        <v>42823.532638888886</v>
      </c>
      <c r="K254" s="3" t="s">
        <v>19</v>
      </c>
      <c r="L254" s="3" t="s">
        <v>804</v>
      </c>
      <c r="M254" s="4">
        <v>42824.489583333336</v>
      </c>
      <c r="N254" s="3" t="s">
        <v>65</v>
      </c>
    </row>
    <row r="255" spans="1:14" x14ac:dyDescent="0.25">
      <c r="A255" t="s">
        <v>21326</v>
      </c>
      <c r="B255" s="3" t="s">
        <v>805</v>
      </c>
      <c r="C255" s="3" t="s">
        <v>806</v>
      </c>
      <c r="D255" s="3" t="s">
        <v>15</v>
      </c>
      <c r="E255" s="3" t="s">
        <v>278</v>
      </c>
      <c r="F255" s="3" t="s">
        <v>132</v>
      </c>
      <c r="G255" s="3" t="s">
        <v>132</v>
      </c>
      <c r="H255" s="3">
        <v>9010185885</v>
      </c>
      <c r="I255" s="4">
        <v>42823.347916666666</v>
      </c>
      <c r="J255" s="4">
        <v>42823.53402777778</v>
      </c>
      <c r="K255" s="3" t="s">
        <v>73</v>
      </c>
      <c r="L255" s="3" t="s">
        <v>807</v>
      </c>
      <c r="M255" s="4">
        <v>42823.583333333336</v>
      </c>
      <c r="N255" s="3" t="s">
        <v>65</v>
      </c>
    </row>
    <row r="256" spans="1:14" x14ac:dyDescent="0.25">
      <c r="A256" t="s">
        <v>21327</v>
      </c>
      <c r="B256" s="3" t="s">
        <v>808</v>
      </c>
      <c r="C256" s="3" t="s">
        <v>809</v>
      </c>
      <c r="D256" s="3" t="s">
        <v>182</v>
      </c>
      <c r="E256" s="3" t="s">
        <v>163</v>
      </c>
      <c r="F256" s="3"/>
      <c r="G256" s="3" t="s">
        <v>810</v>
      </c>
      <c r="H256" s="3">
        <v>9405234093</v>
      </c>
      <c r="I256" s="4">
        <v>42823.100694444445</v>
      </c>
      <c r="J256" s="4">
        <v>42823.70416666667</v>
      </c>
      <c r="K256" s="3"/>
      <c r="L256" s="3"/>
      <c r="M256" s="3"/>
      <c r="N256" s="3" t="s">
        <v>811</v>
      </c>
    </row>
    <row r="257" spans="1:14" x14ac:dyDescent="0.25">
      <c r="A257" t="s">
        <v>21328</v>
      </c>
      <c r="B257" s="3" t="s">
        <v>812</v>
      </c>
      <c r="C257" s="3" t="s">
        <v>813</v>
      </c>
      <c r="D257" s="3" t="s">
        <v>291</v>
      </c>
      <c r="E257" s="3" t="s">
        <v>380</v>
      </c>
      <c r="F257" s="3" t="s">
        <v>4</v>
      </c>
      <c r="G257" s="3" t="s">
        <v>4</v>
      </c>
      <c r="H257" s="3">
        <v>527938940</v>
      </c>
      <c r="I257" s="4">
        <v>42823.06527777778</v>
      </c>
      <c r="J257" s="4">
        <v>42823.500694444447</v>
      </c>
      <c r="K257" s="3" t="s">
        <v>98</v>
      </c>
      <c r="L257" s="3" t="s">
        <v>814</v>
      </c>
      <c r="M257" s="3"/>
      <c r="N257" s="3" t="s">
        <v>218</v>
      </c>
    </row>
    <row r="258" spans="1:14" ht="30" x14ac:dyDescent="0.25">
      <c r="A258" t="s">
        <v>21329</v>
      </c>
      <c r="B258" s="3" t="s">
        <v>815</v>
      </c>
      <c r="C258" s="3" t="s">
        <v>816</v>
      </c>
      <c r="D258" s="3" t="s">
        <v>126</v>
      </c>
      <c r="E258" s="3" t="s">
        <v>127</v>
      </c>
      <c r="F258" s="3" t="s">
        <v>184</v>
      </c>
      <c r="G258" s="3" t="s">
        <v>184</v>
      </c>
      <c r="H258" s="3">
        <v>971529788737</v>
      </c>
      <c r="I258" s="4">
        <v>42823.063888888886</v>
      </c>
      <c r="J258" s="4">
        <v>42824.42083333333</v>
      </c>
      <c r="K258" s="3" t="s">
        <v>19</v>
      </c>
      <c r="L258" s="3" t="s">
        <v>817</v>
      </c>
      <c r="M258" s="4">
        <v>42826</v>
      </c>
      <c r="N258" s="3" t="s">
        <v>129</v>
      </c>
    </row>
    <row r="259" spans="1:14" x14ac:dyDescent="0.25">
      <c r="A259" t="s">
        <v>21330</v>
      </c>
      <c r="B259" s="3" t="s">
        <v>818</v>
      </c>
      <c r="C259" s="3" t="s">
        <v>819</v>
      </c>
      <c r="D259" s="3" t="s">
        <v>820</v>
      </c>
      <c r="E259" s="3" t="s">
        <v>30</v>
      </c>
      <c r="F259" s="3" t="s">
        <v>132</v>
      </c>
      <c r="G259" s="3"/>
      <c r="H259" s="3">
        <v>9160164693</v>
      </c>
      <c r="I259" s="4">
        <v>42822.863194444442</v>
      </c>
      <c r="J259" s="4">
        <v>42822.968055555553</v>
      </c>
      <c r="K259" s="3" t="s">
        <v>36</v>
      </c>
      <c r="L259" s="3" t="s">
        <v>37</v>
      </c>
      <c r="M259" s="3"/>
      <c r="N259" s="3"/>
    </row>
    <row r="260" spans="1:14" x14ac:dyDescent="0.25">
      <c r="A260" t="s">
        <v>21331</v>
      </c>
      <c r="B260" s="3" t="s">
        <v>821</v>
      </c>
      <c r="C260" s="3" t="s">
        <v>822</v>
      </c>
      <c r="D260" s="3" t="s">
        <v>15</v>
      </c>
      <c r="E260" s="3" t="s">
        <v>30</v>
      </c>
      <c r="F260" s="3" t="s">
        <v>31</v>
      </c>
      <c r="G260" s="3" t="s">
        <v>31</v>
      </c>
      <c r="H260" s="3">
        <v>9701845533</v>
      </c>
      <c r="I260" s="4">
        <v>42822.822916666664</v>
      </c>
      <c r="J260" s="4">
        <v>42822.968055555553</v>
      </c>
      <c r="K260" s="3" t="s">
        <v>36</v>
      </c>
      <c r="L260" s="3" t="s">
        <v>823</v>
      </c>
      <c r="M260" s="3"/>
      <c r="N260" s="3" t="s">
        <v>27</v>
      </c>
    </row>
    <row r="261" spans="1:14" x14ac:dyDescent="0.25">
      <c r="A261" t="s">
        <v>21332</v>
      </c>
      <c r="B261" s="3" t="s">
        <v>824</v>
      </c>
      <c r="C261" s="3" t="s">
        <v>825</v>
      </c>
      <c r="D261" s="3" t="s">
        <v>15</v>
      </c>
      <c r="E261" s="3" t="s">
        <v>30</v>
      </c>
      <c r="F261" s="3" t="s">
        <v>132</v>
      </c>
      <c r="G261" s="3"/>
      <c r="H261" s="3">
        <v>9100908619</v>
      </c>
      <c r="I261" s="4">
        <v>42822.743055555555</v>
      </c>
      <c r="J261" s="4">
        <v>42822.759027777778</v>
      </c>
      <c r="K261" s="3" t="s">
        <v>19</v>
      </c>
      <c r="L261" s="3" t="s">
        <v>500</v>
      </c>
      <c r="M261" s="4">
        <v>42824.5</v>
      </c>
      <c r="N261" s="3"/>
    </row>
    <row r="262" spans="1:14" x14ac:dyDescent="0.25">
      <c r="A262" t="s">
        <v>21333</v>
      </c>
      <c r="B262" s="3" t="s">
        <v>826</v>
      </c>
      <c r="C262" s="3" t="s">
        <v>827</v>
      </c>
      <c r="D262" s="3" t="s">
        <v>15</v>
      </c>
      <c r="E262" s="3" t="s">
        <v>16</v>
      </c>
      <c r="F262" s="3" t="s">
        <v>656</v>
      </c>
      <c r="G262" s="3" t="s">
        <v>656</v>
      </c>
      <c r="H262" s="3">
        <v>9300486219</v>
      </c>
      <c r="I262" s="4">
        <v>42822.739583333336</v>
      </c>
      <c r="J262" s="4">
        <v>42822.748611111114</v>
      </c>
      <c r="K262" s="3"/>
      <c r="L262" s="3"/>
      <c r="M262" s="3"/>
      <c r="N262" s="3" t="s">
        <v>828</v>
      </c>
    </row>
    <row r="263" spans="1:14" x14ac:dyDescent="0.25">
      <c r="A263" t="s">
        <v>21334</v>
      </c>
      <c r="B263" s="3" t="s">
        <v>829</v>
      </c>
      <c r="C263" s="3" t="s">
        <v>830</v>
      </c>
      <c r="D263" s="3" t="s">
        <v>52</v>
      </c>
      <c r="E263" s="3" t="s">
        <v>273</v>
      </c>
      <c r="F263" s="3" t="s">
        <v>667</v>
      </c>
      <c r="G263" s="3"/>
      <c r="H263" s="3">
        <v>1045093899</v>
      </c>
      <c r="I263" s="4">
        <v>42822.73541666667</v>
      </c>
      <c r="J263" s="4">
        <v>42824.640972222223</v>
      </c>
      <c r="K263" s="3" t="s">
        <v>98</v>
      </c>
      <c r="L263" s="3" t="s">
        <v>728</v>
      </c>
      <c r="M263" s="3"/>
      <c r="N263" s="3"/>
    </row>
    <row r="264" spans="1:14" x14ac:dyDescent="0.25">
      <c r="A264" t="s">
        <v>21335</v>
      </c>
      <c r="B264" s="3" t="s">
        <v>831</v>
      </c>
      <c r="C264" s="3" t="s">
        <v>832</v>
      </c>
      <c r="D264" s="3" t="s">
        <v>820</v>
      </c>
      <c r="E264" s="3" t="s">
        <v>380</v>
      </c>
      <c r="F264" s="3" t="s">
        <v>121</v>
      </c>
      <c r="G264" s="3"/>
      <c r="H264" s="3">
        <v>8447870140</v>
      </c>
      <c r="I264" s="4">
        <v>42822.728472222225</v>
      </c>
      <c r="J264" s="4">
        <v>42822.753472222219</v>
      </c>
      <c r="K264" s="3" t="s">
        <v>73</v>
      </c>
      <c r="L264" s="3" t="s">
        <v>382</v>
      </c>
      <c r="M264" s="4">
        <v>42822</v>
      </c>
      <c r="N264" s="3"/>
    </row>
    <row r="265" spans="1:14" x14ac:dyDescent="0.25">
      <c r="A265" t="s">
        <v>21336</v>
      </c>
      <c r="B265" s="3" t="s">
        <v>833</v>
      </c>
      <c r="C265" s="3" t="s">
        <v>834</v>
      </c>
      <c r="D265" s="3" t="s">
        <v>34</v>
      </c>
      <c r="E265" s="3" t="s">
        <v>193</v>
      </c>
      <c r="F265" s="3" t="s">
        <v>835</v>
      </c>
      <c r="G265" s="3"/>
      <c r="H265" s="3">
        <v>9010084218</v>
      </c>
      <c r="I265" s="4">
        <v>42822.723611111112</v>
      </c>
      <c r="J265" s="4">
        <v>42822.772916666669</v>
      </c>
      <c r="K265" s="3" t="s">
        <v>19</v>
      </c>
      <c r="L265" s="3" t="s">
        <v>836</v>
      </c>
      <c r="M265" s="4">
        <v>42835</v>
      </c>
      <c r="N265" s="3"/>
    </row>
    <row r="266" spans="1:14" ht="30" x14ac:dyDescent="0.25">
      <c r="A266" t="s">
        <v>21337</v>
      </c>
      <c r="B266" s="3" t="s">
        <v>837</v>
      </c>
      <c r="C266" s="3" t="s">
        <v>838</v>
      </c>
      <c r="D266" s="3" t="s">
        <v>15</v>
      </c>
      <c r="E266" s="3" t="s">
        <v>30</v>
      </c>
      <c r="F266" s="3" t="s">
        <v>121</v>
      </c>
      <c r="G266" s="3" t="s">
        <v>839</v>
      </c>
      <c r="H266" s="3">
        <v>9711746537</v>
      </c>
      <c r="I266" s="4">
        <v>42822.72152777778</v>
      </c>
      <c r="J266" s="4">
        <v>42822.732638888891</v>
      </c>
      <c r="K266" s="3" t="s">
        <v>36</v>
      </c>
      <c r="L266" s="3" t="s">
        <v>37</v>
      </c>
      <c r="M266" s="3"/>
      <c r="N266" s="3" t="s">
        <v>65</v>
      </c>
    </row>
    <row r="267" spans="1:14" ht="30" x14ac:dyDescent="0.25">
      <c r="A267" t="s">
        <v>21338</v>
      </c>
      <c r="B267" s="3" t="s">
        <v>840</v>
      </c>
      <c r="C267" s="3" t="s">
        <v>841</v>
      </c>
      <c r="D267" s="3" t="s">
        <v>719</v>
      </c>
      <c r="E267" s="3" t="s">
        <v>30</v>
      </c>
      <c r="F267" s="3" t="s">
        <v>35</v>
      </c>
      <c r="G267" s="3"/>
      <c r="H267" s="3">
        <v>9482046707</v>
      </c>
      <c r="I267" s="4">
        <v>42822.71875</v>
      </c>
      <c r="J267" s="4">
        <v>42822.727777777778</v>
      </c>
      <c r="K267" s="3" t="s">
        <v>63</v>
      </c>
      <c r="L267" s="3" t="s">
        <v>842</v>
      </c>
      <c r="M267" s="3"/>
      <c r="N267" s="3"/>
    </row>
    <row r="268" spans="1:14" x14ac:dyDescent="0.25">
      <c r="A268" t="s">
        <v>21339</v>
      </c>
      <c r="B268" s="3" t="s">
        <v>843</v>
      </c>
      <c r="C268" s="3" t="s">
        <v>844</v>
      </c>
      <c r="D268" s="3" t="s">
        <v>52</v>
      </c>
      <c r="E268" s="3" t="s">
        <v>273</v>
      </c>
      <c r="F268" s="3" t="s">
        <v>667</v>
      </c>
      <c r="G268" s="3"/>
      <c r="H268" s="3">
        <v>8869838637</v>
      </c>
      <c r="I268" s="4">
        <v>42822.715277777781</v>
      </c>
      <c r="J268" s="4">
        <v>42822.78125</v>
      </c>
      <c r="K268" s="3"/>
      <c r="L268" s="3"/>
      <c r="M268" s="3"/>
      <c r="N268" s="3"/>
    </row>
    <row r="269" spans="1:14" x14ac:dyDescent="0.25">
      <c r="A269" t="s">
        <v>21340</v>
      </c>
      <c r="B269" s="3" t="s">
        <v>845</v>
      </c>
      <c r="C269" s="3" t="s">
        <v>846</v>
      </c>
      <c r="D269" s="3" t="s">
        <v>15</v>
      </c>
      <c r="E269" s="3" t="s">
        <v>278</v>
      </c>
      <c r="F269" s="3" t="s">
        <v>121</v>
      </c>
      <c r="G269" s="3" t="s">
        <v>847</v>
      </c>
      <c r="H269" s="3">
        <v>7724864804</v>
      </c>
      <c r="I269" s="4">
        <v>42822.713888888888</v>
      </c>
      <c r="J269" s="4">
        <v>42822.715277777781</v>
      </c>
      <c r="K269" s="3"/>
      <c r="L269" s="3"/>
      <c r="M269" s="3"/>
      <c r="N269" s="3" t="s">
        <v>828</v>
      </c>
    </row>
    <row r="270" spans="1:14" x14ac:dyDescent="0.25">
      <c r="A270" t="s">
        <v>21341</v>
      </c>
      <c r="B270" s="3" t="s">
        <v>848</v>
      </c>
      <c r="C270" s="3" t="s">
        <v>849</v>
      </c>
      <c r="D270" s="3" t="s">
        <v>15</v>
      </c>
      <c r="E270" s="3" t="s">
        <v>278</v>
      </c>
      <c r="F270" s="3" t="s">
        <v>132</v>
      </c>
      <c r="G270" s="3" t="s">
        <v>132</v>
      </c>
      <c r="H270" s="3">
        <v>8109369103</v>
      </c>
      <c r="I270" s="4">
        <v>42822.7</v>
      </c>
      <c r="J270" s="4">
        <v>42822.708333333336</v>
      </c>
      <c r="K270" s="3" t="s">
        <v>73</v>
      </c>
      <c r="L270" s="3" t="s">
        <v>850</v>
      </c>
      <c r="M270" s="4">
        <v>42823.458333333336</v>
      </c>
      <c r="N270" s="3" t="s">
        <v>828</v>
      </c>
    </row>
    <row r="271" spans="1:14" x14ac:dyDescent="0.25">
      <c r="A271" t="s">
        <v>21342</v>
      </c>
      <c r="B271" s="3" t="s">
        <v>851</v>
      </c>
      <c r="C271" s="3" t="s">
        <v>852</v>
      </c>
      <c r="D271" s="3" t="s">
        <v>34</v>
      </c>
      <c r="E271" s="3" t="s">
        <v>77</v>
      </c>
      <c r="F271" s="3" t="s">
        <v>853</v>
      </c>
      <c r="G271" s="3" t="s">
        <v>853</v>
      </c>
      <c r="H271" s="3">
        <v>8379948192</v>
      </c>
      <c r="I271" s="4">
        <v>42822.699305555558</v>
      </c>
      <c r="J271" s="4">
        <v>42822.7</v>
      </c>
      <c r="K271" s="3" t="s">
        <v>36</v>
      </c>
      <c r="L271" s="3" t="s">
        <v>256</v>
      </c>
      <c r="M271" s="3"/>
      <c r="N271" s="3" t="s">
        <v>90</v>
      </c>
    </row>
    <row r="272" spans="1:14" x14ac:dyDescent="0.25">
      <c r="A272" t="s">
        <v>21343</v>
      </c>
      <c r="B272" s="3" t="s">
        <v>854</v>
      </c>
      <c r="C272" s="3" t="s">
        <v>855</v>
      </c>
      <c r="D272" s="3" t="s">
        <v>15</v>
      </c>
      <c r="E272" s="3" t="s">
        <v>16</v>
      </c>
      <c r="F272" s="3" t="s">
        <v>856</v>
      </c>
      <c r="G272" s="3" t="s">
        <v>856</v>
      </c>
      <c r="H272" s="3">
        <v>9622889090</v>
      </c>
      <c r="I272" s="4">
        <v>42822.695833333331</v>
      </c>
      <c r="J272" s="4">
        <v>42822.699305555558</v>
      </c>
      <c r="K272" s="3" t="s">
        <v>94</v>
      </c>
      <c r="L272" s="3"/>
      <c r="M272" s="3"/>
      <c r="N272" s="3" t="s">
        <v>20</v>
      </c>
    </row>
    <row r="273" spans="1:14" x14ac:dyDescent="0.25">
      <c r="A273" t="s">
        <v>21344</v>
      </c>
      <c r="B273" s="3" t="s">
        <v>857</v>
      </c>
      <c r="C273" s="3" t="s">
        <v>858</v>
      </c>
      <c r="D273" s="3" t="s">
        <v>15</v>
      </c>
      <c r="E273" s="3" t="s">
        <v>16</v>
      </c>
      <c r="F273" s="3" t="s">
        <v>327</v>
      </c>
      <c r="G273" s="3" t="s">
        <v>327</v>
      </c>
      <c r="H273" s="3">
        <v>9765588330</v>
      </c>
      <c r="I273" s="4">
        <v>42824.685416666667</v>
      </c>
      <c r="J273" s="4">
        <v>42822.704861111109</v>
      </c>
      <c r="K273" s="3" t="s">
        <v>19</v>
      </c>
      <c r="L273" s="3"/>
      <c r="M273" s="4">
        <v>42824</v>
      </c>
      <c r="N273" s="3" t="s">
        <v>20</v>
      </c>
    </row>
    <row r="274" spans="1:14" x14ac:dyDescent="0.25">
      <c r="A274" t="s">
        <v>21345</v>
      </c>
      <c r="B274" s="3" t="s">
        <v>859</v>
      </c>
      <c r="C274" s="3" t="s">
        <v>860</v>
      </c>
      <c r="D274" s="3" t="s">
        <v>15</v>
      </c>
      <c r="E274" s="3" t="s">
        <v>30</v>
      </c>
      <c r="F274" s="3" t="s">
        <v>327</v>
      </c>
      <c r="G274" s="3" t="s">
        <v>327</v>
      </c>
      <c r="H274" s="3">
        <v>7017538526</v>
      </c>
      <c r="I274" s="4">
        <v>42822.694444444445</v>
      </c>
      <c r="J274" s="4">
        <v>42822.695833333331</v>
      </c>
      <c r="K274" s="3" t="s">
        <v>36</v>
      </c>
      <c r="L274" s="3" t="s">
        <v>861</v>
      </c>
      <c r="M274" s="3"/>
      <c r="N274" s="3" t="s">
        <v>158</v>
      </c>
    </row>
    <row r="275" spans="1:14" x14ac:dyDescent="0.25">
      <c r="A275" t="s">
        <v>21346</v>
      </c>
      <c r="B275" s="3" t="s">
        <v>862</v>
      </c>
      <c r="C275" s="3" t="s">
        <v>863</v>
      </c>
      <c r="D275" s="3" t="s">
        <v>15</v>
      </c>
      <c r="E275" s="3" t="s">
        <v>16</v>
      </c>
      <c r="F275" s="3" t="s">
        <v>470</v>
      </c>
      <c r="G275" s="3" t="s">
        <v>470</v>
      </c>
      <c r="H275" s="3">
        <v>9855579543</v>
      </c>
      <c r="I275" s="4">
        <v>42822.693749999999</v>
      </c>
      <c r="J275" s="4">
        <v>42822.706250000003</v>
      </c>
      <c r="K275" s="3" t="s">
        <v>63</v>
      </c>
      <c r="L275" s="3"/>
      <c r="M275" s="3"/>
      <c r="N275" s="3" t="s">
        <v>20</v>
      </c>
    </row>
    <row r="276" spans="1:14" x14ac:dyDescent="0.25">
      <c r="A276" t="s">
        <v>21347</v>
      </c>
      <c r="B276" s="3" t="s">
        <v>864</v>
      </c>
      <c r="C276" s="3" t="s">
        <v>865</v>
      </c>
      <c r="D276" s="3" t="s">
        <v>15</v>
      </c>
      <c r="E276" s="3" t="s">
        <v>16</v>
      </c>
      <c r="F276" s="3" t="s">
        <v>184</v>
      </c>
      <c r="G276" s="3" t="s">
        <v>184</v>
      </c>
      <c r="H276" s="3">
        <v>7067697456</v>
      </c>
      <c r="I276" s="4">
        <v>42823.568749999999</v>
      </c>
      <c r="J276" s="4">
        <v>42822.695833333331</v>
      </c>
      <c r="K276" s="3"/>
      <c r="L276" s="3"/>
      <c r="M276" s="3"/>
      <c r="N276" s="3" t="s">
        <v>828</v>
      </c>
    </row>
    <row r="277" spans="1:14" x14ac:dyDescent="0.25">
      <c r="A277" t="s">
        <v>21348</v>
      </c>
      <c r="B277" s="3" t="s">
        <v>866</v>
      </c>
      <c r="C277" s="3" t="s">
        <v>867</v>
      </c>
      <c r="D277" s="3" t="s">
        <v>15</v>
      </c>
      <c r="E277" s="3" t="s">
        <v>278</v>
      </c>
      <c r="F277" s="3" t="s">
        <v>412</v>
      </c>
      <c r="G277" s="3" t="s">
        <v>412</v>
      </c>
      <c r="H277" s="3">
        <v>9991700705</v>
      </c>
      <c r="I277" s="4">
        <v>42822.692361111112</v>
      </c>
      <c r="J277" s="4">
        <v>42822.710416666669</v>
      </c>
      <c r="K277" s="3" t="s">
        <v>73</v>
      </c>
      <c r="L277" s="3" t="s">
        <v>280</v>
      </c>
      <c r="M277" s="4">
        <v>42822.770833333336</v>
      </c>
      <c r="N277" s="3" t="s">
        <v>20</v>
      </c>
    </row>
    <row r="278" spans="1:14" x14ac:dyDescent="0.25">
      <c r="A278" t="s">
        <v>21349</v>
      </c>
      <c r="B278" s="3" t="s">
        <v>868</v>
      </c>
      <c r="C278" s="3" t="s">
        <v>869</v>
      </c>
      <c r="D278" s="3" t="s">
        <v>15</v>
      </c>
      <c r="E278" s="3" t="s">
        <v>278</v>
      </c>
      <c r="F278" s="3" t="s">
        <v>327</v>
      </c>
      <c r="G278" s="3" t="s">
        <v>327</v>
      </c>
      <c r="H278" s="3">
        <v>9766770262</v>
      </c>
      <c r="I278" s="4">
        <v>42822.692361111112</v>
      </c>
      <c r="J278" s="4">
        <v>42822.711805555555</v>
      </c>
      <c r="K278" s="3" t="s">
        <v>73</v>
      </c>
      <c r="L278" s="3" t="s">
        <v>280</v>
      </c>
      <c r="M278" s="4">
        <v>42822.770833333336</v>
      </c>
      <c r="N278" s="3" t="s">
        <v>20</v>
      </c>
    </row>
    <row r="279" spans="1:14" x14ac:dyDescent="0.25">
      <c r="A279" t="s">
        <v>21350</v>
      </c>
      <c r="B279" s="3" t="s">
        <v>870</v>
      </c>
      <c r="C279" s="3" t="s">
        <v>871</v>
      </c>
      <c r="D279" s="3" t="s">
        <v>34</v>
      </c>
      <c r="E279" s="3" t="s">
        <v>77</v>
      </c>
      <c r="F279" s="3" t="s">
        <v>156</v>
      </c>
      <c r="G279" s="3" t="s">
        <v>156</v>
      </c>
      <c r="H279" s="3">
        <v>9785704567</v>
      </c>
      <c r="I279" s="4">
        <v>42822.663194444445</v>
      </c>
      <c r="J279" s="4">
        <v>42822.7</v>
      </c>
      <c r="K279" s="3"/>
      <c r="L279" s="3"/>
      <c r="M279" s="3"/>
      <c r="N279" s="3" t="s">
        <v>90</v>
      </c>
    </row>
    <row r="280" spans="1:14" x14ac:dyDescent="0.25">
      <c r="A280" t="s">
        <v>21351</v>
      </c>
      <c r="B280" s="3" t="s">
        <v>872</v>
      </c>
      <c r="C280" s="3" t="s">
        <v>873</v>
      </c>
      <c r="D280" s="3" t="s">
        <v>34</v>
      </c>
      <c r="E280" s="3" t="s">
        <v>380</v>
      </c>
      <c r="F280" s="3" t="s">
        <v>35</v>
      </c>
      <c r="G280" s="3" t="s">
        <v>35</v>
      </c>
      <c r="H280" s="3">
        <v>9886552653</v>
      </c>
      <c r="I280" s="4">
        <v>42822.65902777778</v>
      </c>
      <c r="J280" s="4">
        <v>42822.686111111114</v>
      </c>
      <c r="K280" s="3" t="s">
        <v>73</v>
      </c>
      <c r="L280" s="3" t="s">
        <v>382</v>
      </c>
      <c r="M280" s="4">
        <v>42822</v>
      </c>
      <c r="N280" s="3" t="s">
        <v>38</v>
      </c>
    </row>
    <row r="281" spans="1:14" x14ac:dyDescent="0.25">
      <c r="A281" t="s">
        <v>21352</v>
      </c>
      <c r="B281" s="3" t="s">
        <v>874</v>
      </c>
      <c r="C281" s="3" t="s">
        <v>875</v>
      </c>
      <c r="D281" s="3" t="s">
        <v>34</v>
      </c>
      <c r="E281" s="3" t="s">
        <v>88</v>
      </c>
      <c r="F281" s="3" t="s">
        <v>35</v>
      </c>
      <c r="G281" s="3" t="s">
        <v>35</v>
      </c>
      <c r="H281" s="3">
        <v>7204694110</v>
      </c>
      <c r="I281" s="4">
        <v>42822.656944444447</v>
      </c>
      <c r="J281" s="4">
        <v>42822.657638888886</v>
      </c>
      <c r="K281" s="3"/>
      <c r="L281" s="3"/>
      <c r="M281" s="3"/>
      <c r="N281" s="3" t="s">
        <v>38</v>
      </c>
    </row>
    <row r="282" spans="1:14" x14ac:dyDescent="0.25">
      <c r="A282" t="s">
        <v>21353</v>
      </c>
      <c r="B282" s="3" t="s">
        <v>876</v>
      </c>
      <c r="C282" s="3" t="s">
        <v>877</v>
      </c>
      <c r="D282" s="3" t="s">
        <v>34</v>
      </c>
      <c r="E282" s="3" t="s">
        <v>88</v>
      </c>
      <c r="F282" s="3" t="s">
        <v>470</v>
      </c>
      <c r="G282" s="3" t="s">
        <v>878</v>
      </c>
      <c r="H282" s="3">
        <v>9636382881</v>
      </c>
      <c r="I282" s="4">
        <v>42822.654861111114</v>
      </c>
      <c r="J282" s="4">
        <v>42822.657638888886</v>
      </c>
      <c r="K282" s="3"/>
      <c r="L282" s="3"/>
      <c r="M282" s="3"/>
      <c r="N282" s="3" t="s">
        <v>90</v>
      </c>
    </row>
    <row r="283" spans="1:14" x14ac:dyDescent="0.25">
      <c r="A283" t="s">
        <v>21354</v>
      </c>
      <c r="B283" s="3" t="s">
        <v>879</v>
      </c>
      <c r="C283" s="3" t="s">
        <v>880</v>
      </c>
      <c r="D283" s="3" t="s">
        <v>15</v>
      </c>
      <c r="E283" s="3" t="s">
        <v>30</v>
      </c>
      <c r="F283" s="3" t="s">
        <v>17</v>
      </c>
      <c r="G283" s="3"/>
      <c r="H283" s="3">
        <v>9582256096</v>
      </c>
      <c r="I283" s="4">
        <v>42822.65</v>
      </c>
      <c r="J283" s="4">
        <v>42822.650694444441</v>
      </c>
      <c r="K283" s="3" t="s">
        <v>36</v>
      </c>
      <c r="L283" s="3" t="s">
        <v>37</v>
      </c>
      <c r="M283" s="3"/>
      <c r="N283" s="3"/>
    </row>
    <row r="284" spans="1:14" x14ac:dyDescent="0.25">
      <c r="A284" t="s">
        <v>21355</v>
      </c>
      <c r="B284" s="3" t="s">
        <v>881</v>
      </c>
      <c r="C284" s="3" t="s">
        <v>882</v>
      </c>
      <c r="D284" s="3" t="s">
        <v>34</v>
      </c>
      <c r="E284" s="3" t="s">
        <v>88</v>
      </c>
      <c r="F284" s="3" t="s">
        <v>156</v>
      </c>
      <c r="G284" s="3" t="s">
        <v>156</v>
      </c>
      <c r="H284" s="3">
        <v>9785162008</v>
      </c>
      <c r="I284" s="4">
        <v>42822.648611111108</v>
      </c>
      <c r="J284" s="4">
        <v>42822.657638888886</v>
      </c>
      <c r="K284" s="3"/>
      <c r="L284" s="3"/>
      <c r="M284" s="3"/>
      <c r="N284" s="3" t="s">
        <v>90</v>
      </c>
    </row>
    <row r="285" spans="1:14" x14ac:dyDescent="0.25">
      <c r="A285" t="s">
        <v>21356</v>
      </c>
      <c r="B285" s="3" t="s">
        <v>883</v>
      </c>
      <c r="C285" s="3" t="s">
        <v>884</v>
      </c>
      <c r="D285" s="3" t="s">
        <v>15</v>
      </c>
      <c r="E285" s="3" t="s">
        <v>16</v>
      </c>
      <c r="F285" s="3" t="s">
        <v>17</v>
      </c>
      <c r="G285" s="3" t="s">
        <v>18</v>
      </c>
      <c r="H285" s="3">
        <v>9303740542</v>
      </c>
      <c r="I285" s="4">
        <v>42822.638888888891</v>
      </c>
      <c r="J285" s="4">
        <v>42822.697222222225</v>
      </c>
      <c r="K285" s="3" t="s">
        <v>94</v>
      </c>
      <c r="L285" s="3"/>
      <c r="M285" s="3"/>
      <c r="N285" s="3" t="s">
        <v>828</v>
      </c>
    </row>
    <row r="286" spans="1:14" x14ac:dyDescent="0.25">
      <c r="A286" t="s">
        <v>21357</v>
      </c>
      <c r="B286" s="3" t="s">
        <v>885</v>
      </c>
      <c r="C286" s="3" t="s">
        <v>886</v>
      </c>
      <c r="D286" s="3" t="s">
        <v>34</v>
      </c>
      <c r="E286" s="3" t="s">
        <v>193</v>
      </c>
      <c r="F286" s="3" t="s">
        <v>35</v>
      </c>
      <c r="G286" s="3" t="s">
        <v>35</v>
      </c>
      <c r="H286" s="3">
        <v>8971204480</v>
      </c>
      <c r="I286" s="4">
        <v>42822.636111111111</v>
      </c>
      <c r="J286" s="4">
        <v>42822.652777777781</v>
      </c>
      <c r="K286" s="3" t="s">
        <v>63</v>
      </c>
      <c r="L286" s="3" t="s">
        <v>607</v>
      </c>
      <c r="M286" s="3"/>
      <c r="N286" s="3" t="s">
        <v>38</v>
      </c>
    </row>
    <row r="287" spans="1:14" x14ac:dyDescent="0.25">
      <c r="A287" t="s">
        <v>21358</v>
      </c>
      <c r="B287" s="3" t="s">
        <v>887</v>
      </c>
      <c r="C287" s="3" t="s">
        <v>888</v>
      </c>
      <c r="D287" s="3" t="s">
        <v>34</v>
      </c>
      <c r="E287" s="3" t="s">
        <v>207</v>
      </c>
      <c r="F287" s="3" t="s">
        <v>35</v>
      </c>
      <c r="G287" s="3" t="s">
        <v>35</v>
      </c>
      <c r="H287" s="3">
        <v>7032939141</v>
      </c>
      <c r="I287" s="4">
        <v>42822.634722222225</v>
      </c>
      <c r="J287" s="4">
        <v>42824.429861111108</v>
      </c>
      <c r="K287" s="3" t="s">
        <v>94</v>
      </c>
      <c r="L287" s="3" t="s">
        <v>889</v>
      </c>
      <c r="M287" s="3"/>
      <c r="N287" s="3" t="s">
        <v>38</v>
      </c>
    </row>
    <row r="288" spans="1:14" x14ac:dyDescent="0.25">
      <c r="A288" t="s">
        <v>21359</v>
      </c>
      <c r="B288" s="3" t="s">
        <v>890</v>
      </c>
      <c r="C288" s="3" t="s">
        <v>891</v>
      </c>
      <c r="D288" s="3" t="s">
        <v>34</v>
      </c>
      <c r="E288" s="3" t="s">
        <v>207</v>
      </c>
      <c r="F288" s="3" t="s">
        <v>35</v>
      </c>
      <c r="G288" s="3" t="s">
        <v>35</v>
      </c>
      <c r="H288" s="3">
        <v>9676935923</v>
      </c>
      <c r="I288" s="4">
        <v>42822.632638888892</v>
      </c>
      <c r="J288" s="4">
        <v>42824.4375</v>
      </c>
      <c r="K288" s="3" t="s">
        <v>63</v>
      </c>
      <c r="L288" s="3" t="s">
        <v>892</v>
      </c>
      <c r="M288" s="3"/>
      <c r="N288" s="3" t="s">
        <v>38</v>
      </c>
    </row>
    <row r="289" spans="1:14" x14ac:dyDescent="0.25">
      <c r="A289" t="s">
        <v>21360</v>
      </c>
      <c r="B289" s="3" t="s">
        <v>893</v>
      </c>
      <c r="C289" s="3" t="s">
        <v>894</v>
      </c>
      <c r="D289" s="3" t="s">
        <v>15</v>
      </c>
      <c r="E289" s="3" t="s">
        <v>278</v>
      </c>
      <c r="F289" s="3" t="s">
        <v>412</v>
      </c>
      <c r="G289" s="3" t="s">
        <v>412</v>
      </c>
      <c r="H289" s="3">
        <v>9457571512</v>
      </c>
      <c r="I289" s="4">
        <v>42822.620833333334</v>
      </c>
      <c r="J289" s="4">
        <v>42822.642361111109</v>
      </c>
      <c r="K289" s="3" t="s">
        <v>63</v>
      </c>
      <c r="L289" s="3" t="s">
        <v>895</v>
      </c>
      <c r="M289" s="3"/>
      <c r="N289" s="3" t="s">
        <v>20</v>
      </c>
    </row>
    <row r="290" spans="1:14" x14ac:dyDescent="0.25">
      <c r="A290" t="s">
        <v>21361</v>
      </c>
      <c r="B290" s="3" t="s">
        <v>896</v>
      </c>
      <c r="C290" s="3" t="s">
        <v>897</v>
      </c>
      <c r="D290" s="3" t="s">
        <v>15</v>
      </c>
      <c r="E290" s="3" t="s">
        <v>278</v>
      </c>
      <c r="F290" s="3" t="s">
        <v>132</v>
      </c>
      <c r="G290" s="3" t="s">
        <v>132</v>
      </c>
      <c r="H290" s="3">
        <v>8120842676</v>
      </c>
      <c r="I290" s="4">
        <v>42822.620833333334</v>
      </c>
      <c r="J290" s="4">
        <v>42822.629861111112</v>
      </c>
      <c r="K290" s="3" t="s">
        <v>73</v>
      </c>
      <c r="L290" s="3" t="s">
        <v>653</v>
      </c>
      <c r="M290" s="4">
        <v>42822.708333333336</v>
      </c>
      <c r="N290" s="3" t="s">
        <v>828</v>
      </c>
    </row>
    <row r="291" spans="1:14" x14ac:dyDescent="0.25">
      <c r="A291" t="s">
        <v>21362</v>
      </c>
      <c r="B291" s="3" t="s">
        <v>898</v>
      </c>
      <c r="C291" s="3" t="s">
        <v>899</v>
      </c>
      <c r="D291" s="3" t="s">
        <v>900</v>
      </c>
      <c r="E291" s="3" t="s">
        <v>16</v>
      </c>
      <c r="F291" s="3"/>
      <c r="G291" s="3"/>
      <c r="H291" s="3">
        <v>8269440318</v>
      </c>
      <c r="I291" s="4">
        <v>42822.620833333334</v>
      </c>
      <c r="J291" s="4">
        <v>42822.631944444445</v>
      </c>
      <c r="K291" s="3"/>
      <c r="L291" s="3"/>
      <c r="M291" s="3"/>
      <c r="N291" s="3"/>
    </row>
    <row r="292" spans="1:14" x14ac:dyDescent="0.25">
      <c r="A292" t="s">
        <v>21363</v>
      </c>
      <c r="B292" s="3" t="s">
        <v>901</v>
      </c>
      <c r="C292" s="3" t="s">
        <v>902</v>
      </c>
      <c r="D292" s="3" t="s">
        <v>15</v>
      </c>
      <c r="E292" s="3" t="s">
        <v>278</v>
      </c>
      <c r="F292" s="3" t="s">
        <v>327</v>
      </c>
      <c r="G292" s="3" t="s">
        <v>327</v>
      </c>
      <c r="H292" s="3">
        <v>9900276666</v>
      </c>
      <c r="I292" s="4">
        <v>42822.620138888888</v>
      </c>
      <c r="J292" s="4">
        <v>42822.630555555559</v>
      </c>
      <c r="K292" s="3" t="s">
        <v>194</v>
      </c>
      <c r="L292" s="3" t="s">
        <v>903</v>
      </c>
      <c r="M292" s="3"/>
      <c r="N292" s="3" t="s">
        <v>20</v>
      </c>
    </row>
    <row r="293" spans="1:14" ht="30" x14ac:dyDescent="0.25">
      <c r="A293" t="s">
        <v>21364</v>
      </c>
      <c r="B293" s="3" t="s">
        <v>904</v>
      </c>
      <c r="C293" s="3" t="s">
        <v>905</v>
      </c>
      <c r="D293" s="3" t="s">
        <v>34</v>
      </c>
      <c r="E293" s="3" t="s">
        <v>552</v>
      </c>
      <c r="F293" s="3" t="s">
        <v>184</v>
      </c>
      <c r="G293" s="3" t="s">
        <v>184</v>
      </c>
      <c r="H293" s="3">
        <v>9799894829</v>
      </c>
      <c r="I293" s="4">
        <v>42822.617361111108</v>
      </c>
      <c r="J293" s="4">
        <v>42822.638194444444</v>
      </c>
      <c r="K293" s="3" t="s">
        <v>73</v>
      </c>
      <c r="L293" s="3" t="s">
        <v>906</v>
      </c>
      <c r="M293" s="4">
        <v>42822.708333333336</v>
      </c>
      <c r="N293" s="3" t="s">
        <v>90</v>
      </c>
    </row>
    <row r="294" spans="1:14" x14ac:dyDescent="0.25">
      <c r="A294" t="s">
        <v>21365</v>
      </c>
      <c r="B294" s="3" t="s">
        <v>907</v>
      </c>
      <c r="C294" s="3" t="s">
        <v>908</v>
      </c>
      <c r="D294" s="3" t="s">
        <v>34</v>
      </c>
      <c r="E294" s="3" t="s">
        <v>77</v>
      </c>
      <c r="F294" s="3" t="s">
        <v>121</v>
      </c>
      <c r="G294" s="3"/>
      <c r="H294" s="3">
        <v>9460023537</v>
      </c>
      <c r="I294" s="4">
        <v>42822.638888888891</v>
      </c>
      <c r="J294" s="4">
        <v>42822.614583333336</v>
      </c>
      <c r="K294" s="3" t="s">
        <v>36</v>
      </c>
      <c r="L294" s="3" t="s">
        <v>909</v>
      </c>
      <c r="M294" s="3"/>
      <c r="N294" s="3" t="s">
        <v>90</v>
      </c>
    </row>
    <row r="295" spans="1:14" x14ac:dyDescent="0.25">
      <c r="A295" t="s">
        <v>21366</v>
      </c>
      <c r="B295" s="3" t="s">
        <v>910</v>
      </c>
      <c r="C295" s="3" t="s">
        <v>911</v>
      </c>
      <c r="D295" s="3" t="s">
        <v>762</v>
      </c>
      <c r="E295" s="3" t="s">
        <v>30</v>
      </c>
      <c r="F295" s="3" t="s">
        <v>912</v>
      </c>
      <c r="G295" s="3" t="s">
        <v>912</v>
      </c>
      <c r="H295" s="3">
        <v>9972832412</v>
      </c>
      <c r="I295" s="4">
        <v>42822.605555555558</v>
      </c>
      <c r="J295" s="4">
        <v>42822.606249999997</v>
      </c>
      <c r="K295" s="3" t="s">
        <v>36</v>
      </c>
      <c r="L295" s="3" t="s">
        <v>37</v>
      </c>
      <c r="M295" s="3"/>
      <c r="N295" s="3" t="s">
        <v>218</v>
      </c>
    </row>
    <row r="296" spans="1:14" x14ac:dyDescent="0.25">
      <c r="A296" t="s">
        <v>21367</v>
      </c>
      <c r="B296" s="3" t="s">
        <v>913</v>
      </c>
      <c r="C296" s="3" t="s">
        <v>914</v>
      </c>
      <c r="D296" s="3" t="s">
        <v>762</v>
      </c>
      <c r="E296" s="3" t="s">
        <v>207</v>
      </c>
      <c r="F296" s="3" t="s">
        <v>373</v>
      </c>
      <c r="G296" s="3" t="s">
        <v>373</v>
      </c>
      <c r="H296" s="3">
        <v>8625925385</v>
      </c>
      <c r="I296" s="4">
        <v>42822.602777777778</v>
      </c>
      <c r="J296" s="4">
        <v>42822.605555555558</v>
      </c>
      <c r="K296" s="3"/>
      <c r="L296" s="3"/>
      <c r="M296" s="3"/>
      <c r="N296" s="3" t="s">
        <v>764</v>
      </c>
    </row>
    <row r="297" spans="1:14" x14ac:dyDescent="0.25">
      <c r="A297" t="s">
        <v>21368</v>
      </c>
      <c r="B297" s="3" t="s">
        <v>915</v>
      </c>
      <c r="C297" s="3" t="s">
        <v>916</v>
      </c>
      <c r="D297" s="3" t="s">
        <v>15</v>
      </c>
      <c r="E297" s="3" t="s">
        <v>16</v>
      </c>
      <c r="F297" s="3" t="s">
        <v>327</v>
      </c>
      <c r="G297" s="3" t="s">
        <v>327</v>
      </c>
      <c r="H297" s="3">
        <v>8286529990</v>
      </c>
      <c r="I297" s="4">
        <v>42822.597916666666</v>
      </c>
      <c r="J297" s="4">
        <v>42822.602777777778</v>
      </c>
      <c r="K297" s="3" t="s">
        <v>63</v>
      </c>
      <c r="L297" s="3"/>
      <c r="M297" s="3"/>
      <c r="N297" s="3" t="s">
        <v>20</v>
      </c>
    </row>
    <row r="298" spans="1:14" x14ac:dyDescent="0.25">
      <c r="A298" t="s">
        <v>21369</v>
      </c>
      <c r="B298" s="3" t="s">
        <v>917</v>
      </c>
      <c r="C298" s="3" t="s">
        <v>918</v>
      </c>
      <c r="D298" s="3" t="s">
        <v>15</v>
      </c>
      <c r="E298" s="3" t="s">
        <v>16</v>
      </c>
      <c r="F298" s="3" t="s">
        <v>919</v>
      </c>
      <c r="G298" s="3" t="s">
        <v>919</v>
      </c>
      <c r="H298" s="3">
        <v>9540887801</v>
      </c>
      <c r="I298" s="4">
        <v>42822.692361111112</v>
      </c>
      <c r="J298" s="4">
        <v>42822.6</v>
      </c>
      <c r="K298" s="3" t="s">
        <v>36</v>
      </c>
      <c r="L298" s="3"/>
      <c r="M298" s="3"/>
      <c r="N298" s="3" t="s">
        <v>20</v>
      </c>
    </row>
    <row r="299" spans="1:14" x14ac:dyDescent="0.25">
      <c r="A299" t="s">
        <v>21370</v>
      </c>
      <c r="B299" s="3" t="s">
        <v>920</v>
      </c>
      <c r="C299" s="3" t="s">
        <v>921</v>
      </c>
      <c r="D299" s="3" t="s">
        <v>15</v>
      </c>
      <c r="E299" s="3" t="s">
        <v>16</v>
      </c>
      <c r="F299" s="3" t="s">
        <v>327</v>
      </c>
      <c r="G299" s="3" t="s">
        <v>327</v>
      </c>
      <c r="H299" s="3">
        <v>8308610505</v>
      </c>
      <c r="I299" s="4">
        <v>42822.595138888886</v>
      </c>
      <c r="J299" s="4">
        <v>42822.6</v>
      </c>
      <c r="K299" s="3"/>
      <c r="L299" s="3"/>
      <c r="M299" s="3"/>
      <c r="N299" s="3" t="s">
        <v>20</v>
      </c>
    </row>
    <row r="300" spans="1:14" x14ac:dyDescent="0.25">
      <c r="A300" t="s">
        <v>21371</v>
      </c>
      <c r="B300" s="3" t="s">
        <v>922</v>
      </c>
      <c r="C300" s="3" t="s">
        <v>923</v>
      </c>
      <c r="D300" s="3" t="s">
        <v>15</v>
      </c>
      <c r="E300" s="3" t="s">
        <v>16</v>
      </c>
      <c r="F300" s="3" t="s">
        <v>912</v>
      </c>
      <c r="G300" s="3" t="s">
        <v>912</v>
      </c>
      <c r="H300" s="3">
        <v>8376945385</v>
      </c>
      <c r="I300" s="4">
        <v>42822.59375</v>
      </c>
      <c r="J300" s="4">
        <v>42822.607638888891</v>
      </c>
      <c r="K300" s="3" t="s">
        <v>94</v>
      </c>
      <c r="L300" s="3"/>
      <c r="M300" s="3"/>
      <c r="N300" s="3" t="s">
        <v>20</v>
      </c>
    </row>
    <row r="301" spans="1:14" x14ac:dyDescent="0.25">
      <c r="A301" t="s">
        <v>21372</v>
      </c>
      <c r="B301" s="3" t="s">
        <v>924</v>
      </c>
      <c r="C301" s="3" t="s">
        <v>925</v>
      </c>
      <c r="D301" s="3" t="s">
        <v>34</v>
      </c>
      <c r="E301" s="3" t="s">
        <v>88</v>
      </c>
      <c r="F301" s="3" t="s">
        <v>35</v>
      </c>
      <c r="G301" s="3" t="s">
        <v>35</v>
      </c>
      <c r="H301" s="3">
        <v>9741817364</v>
      </c>
      <c r="I301" s="4">
        <v>42822.57916666667</v>
      </c>
      <c r="J301" s="4">
        <v>42822.579861111109</v>
      </c>
      <c r="K301" s="3"/>
      <c r="L301" s="3"/>
      <c r="M301" s="3"/>
      <c r="N301" s="3" t="s">
        <v>38</v>
      </c>
    </row>
    <row r="302" spans="1:14" x14ac:dyDescent="0.25">
      <c r="A302" t="s">
        <v>21373</v>
      </c>
      <c r="B302" s="3" t="s">
        <v>926</v>
      </c>
      <c r="C302" s="3" t="s">
        <v>927</v>
      </c>
      <c r="D302" s="3" t="s">
        <v>15</v>
      </c>
      <c r="E302" s="3" t="s">
        <v>278</v>
      </c>
      <c r="F302" s="3" t="s">
        <v>31</v>
      </c>
      <c r="G302" s="3" t="s">
        <v>31</v>
      </c>
      <c r="H302" s="3">
        <v>9960658844</v>
      </c>
      <c r="I302" s="4">
        <v>42822.57916666667</v>
      </c>
      <c r="J302" s="4">
        <v>42822.622916666667</v>
      </c>
      <c r="K302" s="3" t="s">
        <v>73</v>
      </c>
      <c r="L302" s="3" t="s">
        <v>928</v>
      </c>
      <c r="M302" s="4">
        <v>42822</v>
      </c>
      <c r="N302" s="3" t="s">
        <v>20</v>
      </c>
    </row>
    <row r="303" spans="1:14" x14ac:dyDescent="0.25">
      <c r="A303" t="s">
        <v>21374</v>
      </c>
      <c r="B303" s="3" t="s">
        <v>929</v>
      </c>
      <c r="C303" s="3" t="s">
        <v>930</v>
      </c>
      <c r="D303" s="3" t="s">
        <v>15</v>
      </c>
      <c r="E303" s="3" t="s">
        <v>278</v>
      </c>
      <c r="F303" s="3" t="s">
        <v>470</v>
      </c>
      <c r="G303" s="3" t="s">
        <v>470</v>
      </c>
      <c r="H303" s="3">
        <v>9978032476</v>
      </c>
      <c r="I303" s="4">
        <v>42822.578472222223</v>
      </c>
      <c r="J303" s="4">
        <v>42822.624305555553</v>
      </c>
      <c r="K303" s="3" t="s">
        <v>73</v>
      </c>
      <c r="L303" s="3" t="s">
        <v>280</v>
      </c>
      <c r="M303" s="4">
        <v>42822.708333333336</v>
      </c>
      <c r="N303" s="3" t="s">
        <v>20</v>
      </c>
    </row>
    <row r="304" spans="1:14" x14ac:dyDescent="0.25">
      <c r="A304" t="s">
        <v>21375</v>
      </c>
      <c r="B304" s="3" t="s">
        <v>931</v>
      </c>
      <c r="C304" s="3" t="s">
        <v>932</v>
      </c>
      <c r="D304" s="3" t="s">
        <v>15</v>
      </c>
      <c r="E304" s="3" t="s">
        <v>278</v>
      </c>
      <c r="F304" s="3" t="s">
        <v>121</v>
      </c>
      <c r="G304" s="3" t="s">
        <v>847</v>
      </c>
      <c r="H304" s="3">
        <v>9560404955</v>
      </c>
      <c r="I304" s="4">
        <v>42822.57708333333</v>
      </c>
      <c r="J304" s="4">
        <v>42822.625694444447</v>
      </c>
      <c r="K304" s="3" t="s">
        <v>73</v>
      </c>
      <c r="L304" s="3" t="s">
        <v>933</v>
      </c>
      <c r="M304" s="4">
        <v>42822</v>
      </c>
      <c r="N304" s="3" t="s">
        <v>20</v>
      </c>
    </row>
    <row r="305" spans="1:14" x14ac:dyDescent="0.25">
      <c r="A305" t="s">
        <v>21376</v>
      </c>
      <c r="B305" s="3" t="s">
        <v>934</v>
      </c>
      <c r="C305" s="3" t="s">
        <v>935</v>
      </c>
      <c r="D305" s="3" t="s">
        <v>719</v>
      </c>
      <c r="E305" s="3" t="s">
        <v>278</v>
      </c>
      <c r="F305" s="3" t="s">
        <v>936</v>
      </c>
      <c r="G305" s="3" t="s">
        <v>936</v>
      </c>
      <c r="H305" s="3">
        <v>7015507469</v>
      </c>
      <c r="I305" s="4">
        <v>42822.574999999997</v>
      </c>
      <c r="J305" s="4">
        <v>42822.626388888886</v>
      </c>
      <c r="K305" s="3" t="s">
        <v>73</v>
      </c>
      <c r="L305" s="3" t="s">
        <v>937</v>
      </c>
      <c r="M305" s="4">
        <v>42822.708333333336</v>
      </c>
      <c r="N305" s="3" t="s">
        <v>938</v>
      </c>
    </row>
    <row r="306" spans="1:14" ht="30" x14ac:dyDescent="0.25">
      <c r="A306" t="s">
        <v>21377</v>
      </c>
      <c r="B306" s="3" t="s">
        <v>939</v>
      </c>
      <c r="C306" s="3" t="s">
        <v>940</v>
      </c>
      <c r="D306" s="3" t="s">
        <v>291</v>
      </c>
      <c r="E306" s="3" t="s">
        <v>380</v>
      </c>
      <c r="F306" s="3" t="s">
        <v>35</v>
      </c>
      <c r="G306" s="3"/>
      <c r="H306" s="3">
        <v>8880411768</v>
      </c>
      <c r="I306" s="4">
        <v>42822.574305555558</v>
      </c>
      <c r="J306" s="4">
        <v>42822.587500000001</v>
      </c>
      <c r="K306" s="3" t="s">
        <v>19</v>
      </c>
      <c r="L306" s="3" t="s">
        <v>941</v>
      </c>
      <c r="M306" s="4">
        <v>42822</v>
      </c>
      <c r="N306" s="3" t="s">
        <v>396</v>
      </c>
    </row>
    <row r="307" spans="1:14" x14ac:dyDescent="0.25">
      <c r="A307" t="s">
        <v>21378</v>
      </c>
      <c r="B307" s="3" t="s">
        <v>942</v>
      </c>
      <c r="C307" s="3" t="s">
        <v>943</v>
      </c>
      <c r="D307" s="3" t="s">
        <v>15</v>
      </c>
      <c r="E307" s="3" t="s">
        <v>278</v>
      </c>
      <c r="F307" s="3" t="s">
        <v>470</v>
      </c>
      <c r="G307" s="3" t="s">
        <v>470</v>
      </c>
      <c r="H307" s="3">
        <v>9426898180</v>
      </c>
      <c r="I307" s="4">
        <v>42822.572222222225</v>
      </c>
      <c r="J307" s="4">
        <v>42822.62777777778</v>
      </c>
      <c r="K307" s="3" t="s">
        <v>73</v>
      </c>
      <c r="L307" s="3" t="s">
        <v>280</v>
      </c>
      <c r="M307" s="4">
        <v>42822.708333333336</v>
      </c>
      <c r="N307" s="3" t="s">
        <v>20</v>
      </c>
    </row>
    <row r="308" spans="1:14" x14ac:dyDescent="0.25">
      <c r="A308" t="s">
        <v>21379</v>
      </c>
      <c r="B308" s="3" t="s">
        <v>944</v>
      </c>
      <c r="C308" s="3" t="s">
        <v>945</v>
      </c>
      <c r="D308" s="3" t="s">
        <v>15</v>
      </c>
      <c r="E308" s="3" t="s">
        <v>278</v>
      </c>
      <c r="F308" s="3" t="s">
        <v>121</v>
      </c>
      <c r="G308" s="3" t="s">
        <v>847</v>
      </c>
      <c r="H308" s="3">
        <v>8815146904</v>
      </c>
      <c r="I308" s="4">
        <v>42822.570833333331</v>
      </c>
      <c r="J308" s="4">
        <v>42822.631944444445</v>
      </c>
      <c r="K308" s="3" t="s">
        <v>73</v>
      </c>
      <c r="L308" s="3" t="s">
        <v>946</v>
      </c>
      <c r="M308" s="4">
        <v>42822.708333333336</v>
      </c>
      <c r="N308" s="3" t="s">
        <v>828</v>
      </c>
    </row>
    <row r="309" spans="1:14" x14ac:dyDescent="0.25">
      <c r="A309" t="s">
        <v>21380</v>
      </c>
      <c r="B309" s="3" t="s">
        <v>947</v>
      </c>
      <c r="C309" s="3" t="s">
        <v>948</v>
      </c>
      <c r="D309" s="3" t="s">
        <v>34</v>
      </c>
      <c r="E309" s="3" t="s">
        <v>380</v>
      </c>
      <c r="F309" s="3" t="s">
        <v>35</v>
      </c>
      <c r="G309" s="3" t="s">
        <v>35</v>
      </c>
      <c r="H309" s="3">
        <v>9535342641</v>
      </c>
      <c r="I309" s="4">
        <v>42822.570138888892</v>
      </c>
      <c r="J309" s="4">
        <v>42822.597916666666</v>
      </c>
      <c r="K309" s="3" t="s">
        <v>63</v>
      </c>
      <c r="L309" s="3" t="s">
        <v>395</v>
      </c>
      <c r="M309" s="3"/>
      <c r="N309" s="3" t="s">
        <v>38</v>
      </c>
    </row>
    <row r="310" spans="1:14" x14ac:dyDescent="0.25">
      <c r="A310" t="s">
        <v>21381</v>
      </c>
      <c r="B310" s="3" t="s">
        <v>949</v>
      </c>
      <c r="C310" s="3" t="s">
        <v>950</v>
      </c>
      <c r="D310" s="3" t="s">
        <v>15</v>
      </c>
      <c r="E310" s="3" t="s">
        <v>278</v>
      </c>
      <c r="F310" s="3" t="s">
        <v>470</v>
      </c>
      <c r="G310" s="3" t="s">
        <v>470</v>
      </c>
      <c r="H310" s="3">
        <v>9814920143</v>
      </c>
      <c r="I310" s="4">
        <v>42822.569444444445</v>
      </c>
      <c r="J310" s="4">
        <v>42822.633333333331</v>
      </c>
      <c r="K310" s="3" t="s">
        <v>73</v>
      </c>
      <c r="L310" s="3" t="s">
        <v>951</v>
      </c>
      <c r="M310" s="4">
        <v>42822.708333333336</v>
      </c>
      <c r="N310" s="3" t="s">
        <v>20</v>
      </c>
    </row>
    <row r="311" spans="1:14" x14ac:dyDescent="0.25">
      <c r="A311" t="s">
        <v>21382</v>
      </c>
      <c r="B311" s="3" t="s">
        <v>952</v>
      </c>
      <c r="C311" s="3" t="s">
        <v>953</v>
      </c>
      <c r="D311" s="3" t="s">
        <v>15</v>
      </c>
      <c r="E311" s="3" t="s">
        <v>278</v>
      </c>
      <c r="F311" s="3" t="s">
        <v>327</v>
      </c>
      <c r="G311" s="3" t="s">
        <v>327</v>
      </c>
      <c r="H311" s="3">
        <v>8160232009</v>
      </c>
      <c r="I311" s="4">
        <v>42822.568749999999</v>
      </c>
      <c r="J311" s="4">
        <v>42822.638194444444</v>
      </c>
      <c r="K311" s="3" t="s">
        <v>19</v>
      </c>
      <c r="L311" s="3" t="s">
        <v>954</v>
      </c>
      <c r="M311" s="4">
        <v>42822.625</v>
      </c>
      <c r="N311" s="3" t="s">
        <v>27</v>
      </c>
    </row>
    <row r="312" spans="1:14" x14ac:dyDescent="0.25">
      <c r="A312" t="s">
        <v>21383</v>
      </c>
      <c r="B312" s="3" t="s">
        <v>955</v>
      </c>
      <c r="C312" s="3" t="s">
        <v>956</v>
      </c>
      <c r="D312" s="3" t="s">
        <v>34</v>
      </c>
      <c r="E312" s="3" t="s">
        <v>515</v>
      </c>
      <c r="F312" s="3" t="s">
        <v>184</v>
      </c>
      <c r="G312" s="3" t="s">
        <v>184</v>
      </c>
      <c r="H312" s="3">
        <v>8097925553</v>
      </c>
      <c r="I312" s="4">
        <v>42822.563194444447</v>
      </c>
      <c r="J312" s="4">
        <v>42822.583333333336</v>
      </c>
      <c r="K312" s="3" t="s">
        <v>73</v>
      </c>
      <c r="L312" s="3" t="s">
        <v>957</v>
      </c>
      <c r="M312" s="4">
        <v>42822.458333333336</v>
      </c>
      <c r="N312" s="3" t="s">
        <v>38</v>
      </c>
    </row>
    <row r="313" spans="1:14" x14ac:dyDescent="0.25">
      <c r="A313" t="s">
        <v>21384</v>
      </c>
      <c r="B313" s="3" t="s">
        <v>958</v>
      </c>
      <c r="C313" s="3" t="s">
        <v>959</v>
      </c>
      <c r="D313" s="3" t="s">
        <v>34</v>
      </c>
      <c r="E313" s="3" t="s">
        <v>515</v>
      </c>
      <c r="F313" s="3" t="s">
        <v>35</v>
      </c>
      <c r="G313" s="3" t="s">
        <v>35</v>
      </c>
      <c r="H313" s="3">
        <v>9900677427</v>
      </c>
      <c r="I313" s="4">
        <v>42822.558333333334</v>
      </c>
      <c r="J313" s="4">
        <v>42822.56527777778</v>
      </c>
      <c r="K313" s="3" t="s">
        <v>36</v>
      </c>
      <c r="L313" s="3" t="s">
        <v>37</v>
      </c>
      <c r="M313" s="3"/>
      <c r="N313" s="3" t="s">
        <v>38</v>
      </c>
    </row>
    <row r="314" spans="1:14" x14ac:dyDescent="0.25">
      <c r="A314" t="s">
        <v>21385</v>
      </c>
      <c r="B314" s="3" t="s">
        <v>960</v>
      </c>
      <c r="C314" s="3" t="s">
        <v>961</v>
      </c>
      <c r="D314" s="3" t="s">
        <v>34</v>
      </c>
      <c r="E314" s="3" t="s">
        <v>518</v>
      </c>
      <c r="F314" s="3" t="s">
        <v>132</v>
      </c>
      <c r="G314" s="3" t="s">
        <v>132</v>
      </c>
      <c r="H314" s="3">
        <v>9023434559</v>
      </c>
      <c r="I314" s="4">
        <v>42822.558333333334</v>
      </c>
      <c r="J314" s="4">
        <v>42822.60833333333</v>
      </c>
      <c r="K314" s="3" t="s">
        <v>354</v>
      </c>
      <c r="L314" s="3" t="s">
        <v>354</v>
      </c>
      <c r="M314" s="3"/>
      <c r="N314" s="3" t="s">
        <v>218</v>
      </c>
    </row>
    <row r="315" spans="1:14" x14ac:dyDescent="0.25">
      <c r="A315" t="s">
        <v>21386</v>
      </c>
      <c r="B315" s="3" t="s">
        <v>962</v>
      </c>
      <c r="C315" s="3" t="s">
        <v>963</v>
      </c>
      <c r="D315" s="3" t="s">
        <v>182</v>
      </c>
      <c r="E315" s="3" t="s">
        <v>380</v>
      </c>
      <c r="F315" s="3" t="s">
        <v>23</v>
      </c>
      <c r="G315" s="3"/>
      <c r="H315" s="3">
        <v>9426417146</v>
      </c>
      <c r="I315" s="4">
        <v>42822.557638888888</v>
      </c>
      <c r="J315" s="4">
        <v>42822.65902777778</v>
      </c>
      <c r="K315" s="3" t="s">
        <v>73</v>
      </c>
      <c r="L315" s="3" t="s">
        <v>509</v>
      </c>
      <c r="M315" s="4">
        <v>42822</v>
      </c>
      <c r="N315" s="3" t="s">
        <v>964</v>
      </c>
    </row>
    <row r="316" spans="1:14" ht="30" x14ac:dyDescent="0.25">
      <c r="A316" t="s">
        <v>21387</v>
      </c>
      <c r="B316" s="3" t="s">
        <v>965</v>
      </c>
      <c r="C316" s="3" t="s">
        <v>966</v>
      </c>
      <c r="D316" s="3" t="s">
        <v>34</v>
      </c>
      <c r="E316" s="3" t="s">
        <v>518</v>
      </c>
      <c r="F316" s="3" t="s">
        <v>184</v>
      </c>
      <c r="G316" s="3" t="s">
        <v>184</v>
      </c>
      <c r="H316" s="3">
        <v>9004006041</v>
      </c>
      <c r="I316" s="4">
        <v>42822.553472222222</v>
      </c>
      <c r="J316" s="4">
        <v>42822.604861111111</v>
      </c>
      <c r="K316" s="3" t="s">
        <v>19</v>
      </c>
      <c r="L316" s="3" t="s">
        <v>967</v>
      </c>
      <c r="M316" s="4">
        <v>42824.5625</v>
      </c>
      <c r="N316" s="3" t="s">
        <v>38</v>
      </c>
    </row>
    <row r="317" spans="1:14" x14ac:dyDescent="0.25">
      <c r="A317" t="s">
        <v>21388</v>
      </c>
      <c r="B317" s="3" t="s">
        <v>968</v>
      </c>
      <c r="C317" s="3" t="s">
        <v>969</v>
      </c>
      <c r="D317" s="3" t="s">
        <v>34</v>
      </c>
      <c r="E317" s="3" t="s">
        <v>380</v>
      </c>
      <c r="F317" s="3" t="s">
        <v>184</v>
      </c>
      <c r="G317" s="3" t="s">
        <v>184</v>
      </c>
      <c r="H317" s="3">
        <v>9028290694</v>
      </c>
      <c r="I317" s="4">
        <v>42822.550694444442</v>
      </c>
      <c r="J317" s="4">
        <v>42822.599305555559</v>
      </c>
      <c r="K317" s="3" t="s">
        <v>73</v>
      </c>
      <c r="L317" s="3" t="s">
        <v>382</v>
      </c>
      <c r="M317" s="4">
        <v>42822</v>
      </c>
      <c r="N317" s="3" t="s">
        <v>38</v>
      </c>
    </row>
    <row r="318" spans="1:14" x14ac:dyDescent="0.25">
      <c r="A318" t="s">
        <v>21389</v>
      </c>
      <c r="B318" s="3" t="s">
        <v>970</v>
      </c>
      <c r="C318" s="3" t="s">
        <v>971</v>
      </c>
      <c r="D318" s="3" t="s">
        <v>34</v>
      </c>
      <c r="E318" s="3" t="s">
        <v>380</v>
      </c>
      <c r="F318" s="3" t="s">
        <v>35</v>
      </c>
      <c r="G318" s="3" t="s">
        <v>35</v>
      </c>
      <c r="H318" s="3">
        <v>8553803090</v>
      </c>
      <c r="I318" s="4">
        <v>42822.550694444442</v>
      </c>
      <c r="J318" s="4">
        <v>42822.60833333333</v>
      </c>
      <c r="K318" s="3" t="s">
        <v>73</v>
      </c>
      <c r="L318" s="3" t="s">
        <v>382</v>
      </c>
      <c r="M318" s="4">
        <v>42822</v>
      </c>
      <c r="N318" s="3" t="s">
        <v>38</v>
      </c>
    </row>
    <row r="319" spans="1:14" x14ac:dyDescent="0.25">
      <c r="A319" t="s">
        <v>21390</v>
      </c>
      <c r="B319" s="3" t="s">
        <v>972</v>
      </c>
      <c r="C319" s="3" t="s">
        <v>973</v>
      </c>
      <c r="D319" s="3" t="s">
        <v>15</v>
      </c>
      <c r="E319" s="3" t="s">
        <v>278</v>
      </c>
      <c r="F319" s="3" t="s">
        <v>327</v>
      </c>
      <c r="G319" s="3" t="s">
        <v>327</v>
      </c>
      <c r="H319" s="3">
        <v>8802663888</v>
      </c>
      <c r="I319" s="4">
        <v>42822.543055555558</v>
      </c>
      <c r="J319" s="4">
        <v>42822.640277777777</v>
      </c>
      <c r="K319" s="3" t="s">
        <v>73</v>
      </c>
      <c r="L319" s="3" t="s">
        <v>974</v>
      </c>
      <c r="M319" s="4">
        <v>42822.708333333336</v>
      </c>
      <c r="N319" s="3" t="s">
        <v>20</v>
      </c>
    </row>
    <row r="320" spans="1:14" x14ac:dyDescent="0.25">
      <c r="A320" t="s">
        <v>21391</v>
      </c>
      <c r="B320" s="3" t="s">
        <v>975</v>
      </c>
      <c r="C320" s="3" t="s">
        <v>976</v>
      </c>
      <c r="D320" s="3" t="s">
        <v>182</v>
      </c>
      <c r="E320" s="3" t="s">
        <v>380</v>
      </c>
      <c r="F320" s="3" t="s">
        <v>35</v>
      </c>
      <c r="G320" s="3"/>
      <c r="H320" s="3">
        <v>9148569273</v>
      </c>
      <c r="I320" s="4">
        <v>42822.520833333336</v>
      </c>
      <c r="J320" s="4">
        <v>42822.533333333333</v>
      </c>
      <c r="K320" s="3" t="s">
        <v>73</v>
      </c>
      <c r="L320" s="3" t="s">
        <v>723</v>
      </c>
      <c r="M320" s="4">
        <v>42822</v>
      </c>
      <c r="N320" s="3"/>
    </row>
    <row r="321" spans="1:14" x14ac:dyDescent="0.25">
      <c r="A321" t="s">
        <v>21392</v>
      </c>
      <c r="B321" s="3" t="s">
        <v>977</v>
      </c>
      <c r="C321" s="3" t="s">
        <v>978</v>
      </c>
      <c r="D321" s="3" t="s">
        <v>34</v>
      </c>
      <c r="E321" s="3" t="s">
        <v>518</v>
      </c>
      <c r="F321" s="3" t="s">
        <v>184</v>
      </c>
      <c r="G321" s="3" t="s">
        <v>184</v>
      </c>
      <c r="H321" s="3">
        <v>7506824446</v>
      </c>
      <c r="I321" s="4">
        <v>42822.520138888889</v>
      </c>
      <c r="J321" s="4">
        <v>42822.762499999997</v>
      </c>
      <c r="K321" s="3" t="s">
        <v>73</v>
      </c>
      <c r="L321" s="3" t="s">
        <v>979</v>
      </c>
      <c r="M321" s="4">
        <v>42823.479166666664</v>
      </c>
      <c r="N321" s="3" t="s">
        <v>38</v>
      </c>
    </row>
    <row r="322" spans="1:14" x14ac:dyDescent="0.25">
      <c r="A322" t="s">
        <v>21393</v>
      </c>
      <c r="B322" s="3" t="s">
        <v>980</v>
      </c>
      <c r="C322" s="3" t="s">
        <v>981</v>
      </c>
      <c r="D322" s="3" t="s">
        <v>34</v>
      </c>
      <c r="E322" s="3" t="s">
        <v>163</v>
      </c>
      <c r="F322" s="3" t="s">
        <v>184</v>
      </c>
      <c r="G322" s="3" t="s">
        <v>982</v>
      </c>
      <c r="H322" s="3">
        <v>9711366979</v>
      </c>
      <c r="I322" s="4">
        <v>42822.518750000003</v>
      </c>
      <c r="J322" s="4">
        <v>42822.523611111108</v>
      </c>
      <c r="K322" s="3" t="s">
        <v>36</v>
      </c>
      <c r="L322" s="3" t="s">
        <v>983</v>
      </c>
      <c r="M322" s="3"/>
      <c r="N322" s="3" t="s">
        <v>218</v>
      </c>
    </row>
    <row r="323" spans="1:14" x14ac:dyDescent="0.25">
      <c r="A323" t="s">
        <v>21394</v>
      </c>
      <c r="B323" s="3" t="s">
        <v>984</v>
      </c>
      <c r="C323" s="3" t="s">
        <v>985</v>
      </c>
      <c r="D323" s="3" t="s">
        <v>34</v>
      </c>
      <c r="E323" s="3" t="s">
        <v>163</v>
      </c>
      <c r="F323" s="3" t="s">
        <v>184</v>
      </c>
      <c r="G323" s="3" t="s">
        <v>184</v>
      </c>
      <c r="H323" s="3">
        <v>9769074132</v>
      </c>
      <c r="I323" s="4">
        <v>42822.515972222223</v>
      </c>
      <c r="J323" s="4">
        <v>42822.587500000001</v>
      </c>
      <c r="K323" s="3" t="s">
        <v>63</v>
      </c>
      <c r="L323" s="3" t="s">
        <v>164</v>
      </c>
      <c r="M323" s="3"/>
      <c r="N323" s="3" t="s">
        <v>38</v>
      </c>
    </row>
    <row r="324" spans="1:14" x14ac:dyDescent="0.25">
      <c r="A324" t="s">
        <v>21395</v>
      </c>
      <c r="B324" s="3" t="s">
        <v>986</v>
      </c>
      <c r="C324" s="3" t="s">
        <v>987</v>
      </c>
      <c r="D324" s="3" t="s">
        <v>34</v>
      </c>
      <c r="E324" s="3" t="s">
        <v>77</v>
      </c>
      <c r="F324" s="3" t="s">
        <v>35</v>
      </c>
      <c r="G324" s="3" t="s">
        <v>35</v>
      </c>
      <c r="H324" s="3">
        <v>9066176974</v>
      </c>
      <c r="I324" s="4">
        <v>42822.51458333333</v>
      </c>
      <c r="J324" s="4">
        <v>42822.515972222223</v>
      </c>
      <c r="K324" s="3" t="s">
        <v>36</v>
      </c>
      <c r="L324" s="3" t="s">
        <v>78</v>
      </c>
      <c r="M324" s="3"/>
      <c r="N324" s="3" t="s">
        <v>38</v>
      </c>
    </row>
    <row r="325" spans="1:14" x14ac:dyDescent="0.25">
      <c r="A325" t="s">
        <v>21396</v>
      </c>
      <c r="B325" s="3" t="s">
        <v>988</v>
      </c>
      <c r="C325" s="3" t="s">
        <v>989</v>
      </c>
      <c r="D325" s="3" t="s">
        <v>34</v>
      </c>
      <c r="E325" s="3" t="s">
        <v>77</v>
      </c>
      <c r="F325" s="3" t="s">
        <v>184</v>
      </c>
      <c r="G325" s="3" t="s">
        <v>184</v>
      </c>
      <c r="H325" s="3">
        <v>9920612229</v>
      </c>
      <c r="I325" s="4">
        <v>42822.510416666664</v>
      </c>
      <c r="J325" s="4">
        <v>42822.515972222223</v>
      </c>
      <c r="K325" s="3" t="s">
        <v>36</v>
      </c>
      <c r="L325" s="3" t="s">
        <v>212</v>
      </c>
      <c r="M325" s="3"/>
      <c r="N325" s="3" t="s">
        <v>38</v>
      </c>
    </row>
    <row r="326" spans="1:14" x14ac:dyDescent="0.25">
      <c r="A326" t="s">
        <v>21397</v>
      </c>
      <c r="B326" s="3" t="s">
        <v>990</v>
      </c>
      <c r="C326" s="3" t="s">
        <v>991</v>
      </c>
      <c r="D326" s="3" t="s">
        <v>34</v>
      </c>
      <c r="E326" s="3" t="s">
        <v>77</v>
      </c>
      <c r="F326" s="3" t="s">
        <v>184</v>
      </c>
      <c r="G326" s="3" t="s">
        <v>184</v>
      </c>
      <c r="H326" s="3">
        <v>9004983191</v>
      </c>
      <c r="I326" s="4">
        <v>42822.498611111114</v>
      </c>
      <c r="J326" s="4">
        <v>42822.515972222223</v>
      </c>
      <c r="K326" s="3" t="s">
        <v>36</v>
      </c>
      <c r="L326" s="3" t="s">
        <v>37</v>
      </c>
      <c r="M326" s="3"/>
      <c r="N326" s="3" t="s">
        <v>38</v>
      </c>
    </row>
    <row r="327" spans="1:14" x14ac:dyDescent="0.25">
      <c r="A327" t="s">
        <v>21398</v>
      </c>
      <c r="B327" s="3" t="s">
        <v>992</v>
      </c>
      <c r="C327" s="3" t="s">
        <v>993</v>
      </c>
      <c r="D327" s="3" t="s">
        <v>93</v>
      </c>
      <c r="E327" s="3" t="s">
        <v>207</v>
      </c>
      <c r="F327" s="3" t="s">
        <v>184</v>
      </c>
      <c r="G327" s="3" t="s">
        <v>184</v>
      </c>
      <c r="H327" s="3">
        <v>9028658614</v>
      </c>
      <c r="I327" s="4">
        <v>42822.493055555555</v>
      </c>
      <c r="J327" s="4">
        <v>42822.493055555555</v>
      </c>
      <c r="K327" s="3"/>
      <c r="L327" s="3"/>
      <c r="M327" s="3"/>
      <c r="N327" s="3" t="s">
        <v>38</v>
      </c>
    </row>
    <row r="328" spans="1:14" x14ac:dyDescent="0.25">
      <c r="A328" t="s">
        <v>21399</v>
      </c>
      <c r="B328" s="3" t="s">
        <v>994</v>
      </c>
      <c r="C328" s="3" t="s">
        <v>995</v>
      </c>
      <c r="D328" s="3" t="s">
        <v>52</v>
      </c>
      <c r="E328" s="3" t="s">
        <v>273</v>
      </c>
      <c r="F328" s="3" t="s">
        <v>184</v>
      </c>
      <c r="G328" s="3"/>
      <c r="H328" s="3">
        <v>7204220719</v>
      </c>
      <c r="I328" s="4">
        <v>42822.491666666669</v>
      </c>
      <c r="J328" s="4">
        <v>42822.727777777778</v>
      </c>
      <c r="K328" s="3" t="s">
        <v>19</v>
      </c>
      <c r="L328" s="3" t="s">
        <v>530</v>
      </c>
      <c r="M328" s="4">
        <v>42823</v>
      </c>
      <c r="N328" s="3"/>
    </row>
    <row r="329" spans="1:14" x14ac:dyDescent="0.25">
      <c r="A329" t="s">
        <v>21400</v>
      </c>
      <c r="B329" s="3" t="s">
        <v>996</v>
      </c>
      <c r="C329" s="3" t="s">
        <v>997</v>
      </c>
      <c r="D329" s="3" t="s">
        <v>998</v>
      </c>
      <c r="E329" s="3" t="s">
        <v>617</v>
      </c>
      <c r="F329" s="3" t="s">
        <v>184</v>
      </c>
      <c r="G329" s="3"/>
      <c r="H329" s="3">
        <v>9892686171</v>
      </c>
      <c r="I329" s="4">
        <v>42822.48541666667</v>
      </c>
      <c r="J329" s="4">
        <v>42822.529166666667</v>
      </c>
      <c r="K329" s="3" t="s">
        <v>63</v>
      </c>
      <c r="L329" s="3" t="s">
        <v>999</v>
      </c>
      <c r="M329" s="3"/>
      <c r="N329" s="3"/>
    </row>
    <row r="330" spans="1:14" x14ac:dyDescent="0.25">
      <c r="A330" t="s">
        <v>21401</v>
      </c>
      <c r="B330" s="3" t="s">
        <v>1000</v>
      </c>
      <c r="C330" s="3" t="s">
        <v>1001</v>
      </c>
      <c r="D330" s="3" t="s">
        <v>34</v>
      </c>
      <c r="E330" s="3" t="s">
        <v>207</v>
      </c>
      <c r="F330" s="3" t="s">
        <v>1002</v>
      </c>
      <c r="G330" s="3"/>
      <c r="H330" s="3">
        <v>9562415428</v>
      </c>
      <c r="I330" s="4">
        <v>42822.484027777777</v>
      </c>
      <c r="J330" s="4">
        <v>42822.493055555555</v>
      </c>
      <c r="K330" s="3"/>
      <c r="L330" s="3"/>
      <c r="M330" s="3"/>
      <c r="N330" s="3"/>
    </row>
    <row r="331" spans="1:14" x14ac:dyDescent="0.25">
      <c r="A331" t="s">
        <v>21402</v>
      </c>
      <c r="B331" s="3" t="s">
        <v>1003</v>
      </c>
      <c r="C331" s="3" t="s">
        <v>1004</v>
      </c>
      <c r="D331" s="3" t="s">
        <v>15</v>
      </c>
      <c r="E331" s="3" t="s">
        <v>278</v>
      </c>
      <c r="F331" s="3" t="s">
        <v>121</v>
      </c>
      <c r="G331" s="3" t="s">
        <v>122</v>
      </c>
      <c r="H331" s="3">
        <v>9873317728</v>
      </c>
      <c r="I331" s="4">
        <v>42822.464583333334</v>
      </c>
      <c r="J331" s="4">
        <v>42822.504166666666</v>
      </c>
      <c r="K331" s="3" t="s">
        <v>73</v>
      </c>
      <c r="L331" s="3" t="s">
        <v>937</v>
      </c>
      <c r="M331" s="4">
        <v>42822.677083333336</v>
      </c>
      <c r="N331" s="3" t="s">
        <v>65</v>
      </c>
    </row>
    <row r="332" spans="1:14" x14ac:dyDescent="0.25">
      <c r="A332" t="s">
        <v>21403</v>
      </c>
      <c r="B332" s="3" t="s">
        <v>1005</v>
      </c>
      <c r="C332" s="3" t="s">
        <v>1006</v>
      </c>
      <c r="D332" s="3" t="s">
        <v>15</v>
      </c>
      <c r="E332" s="3" t="s">
        <v>278</v>
      </c>
      <c r="F332" s="3" t="s">
        <v>132</v>
      </c>
      <c r="G332" s="3" t="s">
        <v>132</v>
      </c>
      <c r="H332" s="3">
        <v>8121451381</v>
      </c>
      <c r="I332" s="4">
        <v>42822.456944444442</v>
      </c>
      <c r="J332" s="4">
        <v>42822.506249999999</v>
      </c>
      <c r="K332" s="3" t="s">
        <v>73</v>
      </c>
      <c r="L332" s="3" t="s">
        <v>280</v>
      </c>
      <c r="M332" s="4">
        <v>42822.583333333336</v>
      </c>
      <c r="N332" s="3" t="s">
        <v>65</v>
      </c>
    </row>
    <row r="333" spans="1:14" x14ac:dyDescent="0.25">
      <c r="A333" t="s">
        <v>21404</v>
      </c>
      <c r="B333" s="3" t="s">
        <v>1007</v>
      </c>
      <c r="C333" s="3" t="s">
        <v>1008</v>
      </c>
      <c r="D333" s="3" t="s">
        <v>34</v>
      </c>
      <c r="E333" s="3" t="s">
        <v>77</v>
      </c>
      <c r="F333" s="3" t="s">
        <v>184</v>
      </c>
      <c r="G333" s="3" t="s">
        <v>184</v>
      </c>
      <c r="H333" s="3">
        <v>9619029534</v>
      </c>
      <c r="I333" s="4">
        <v>42822.445833333331</v>
      </c>
      <c r="J333" s="4">
        <v>42822.454861111109</v>
      </c>
      <c r="K333" s="3" t="s">
        <v>36</v>
      </c>
      <c r="L333" s="3" t="s">
        <v>568</v>
      </c>
      <c r="M333" s="3"/>
      <c r="N333" s="3" t="s">
        <v>38</v>
      </c>
    </row>
    <row r="334" spans="1:14" x14ac:dyDescent="0.25">
      <c r="A334" t="s">
        <v>21405</v>
      </c>
      <c r="B334" s="3" t="s">
        <v>1009</v>
      </c>
      <c r="C334" s="3" t="s">
        <v>1010</v>
      </c>
      <c r="D334" s="3" t="s">
        <v>34</v>
      </c>
      <c r="E334" s="3" t="s">
        <v>77</v>
      </c>
      <c r="F334" s="3" t="s">
        <v>35</v>
      </c>
      <c r="G334" s="3" t="s">
        <v>35</v>
      </c>
      <c r="H334" s="3">
        <v>8892721653</v>
      </c>
      <c r="I334" s="4">
        <v>42822.445138888892</v>
      </c>
      <c r="J334" s="4">
        <v>42822.445138888892</v>
      </c>
      <c r="K334" s="3" t="s">
        <v>36</v>
      </c>
      <c r="L334" s="3" t="s">
        <v>1011</v>
      </c>
      <c r="M334" s="3"/>
      <c r="N334" s="3" t="s">
        <v>38</v>
      </c>
    </row>
    <row r="335" spans="1:14" x14ac:dyDescent="0.25">
      <c r="A335" t="s">
        <v>21406</v>
      </c>
      <c r="B335" s="3" t="s">
        <v>1012</v>
      </c>
      <c r="C335" s="3" t="s">
        <v>1013</v>
      </c>
      <c r="D335" s="3" t="s">
        <v>34</v>
      </c>
      <c r="E335" s="3" t="s">
        <v>380</v>
      </c>
      <c r="F335" s="3" t="s">
        <v>35</v>
      </c>
      <c r="G335" s="3" t="s">
        <v>35</v>
      </c>
      <c r="H335" s="3">
        <v>9738038605</v>
      </c>
      <c r="I335" s="4">
        <v>42822.436111111114</v>
      </c>
      <c r="J335" s="4">
        <v>42822.607638888891</v>
      </c>
      <c r="K335" s="3" t="s">
        <v>73</v>
      </c>
      <c r="L335" s="3" t="s">
        <v>382</v>
      </c>
      <c r="M335" s="4">
        <v>42822</v>
      </c>
      <c r="N335" s="3" t="s">
        <v>38</v>
      </c>
    </row>
    <row r="336" spans="1:14" x14ac:dyDescent="0.25">
      <c r="A336" t="s">
        <v>21407</v>
      </c>
      <c r="B336" s="3" t="s">
        <v>1014</v>
      </c>
      <c r="C336" s="3" t="s">
        <v>1015</v>
      </c>
      <c r="D336" s="3" t="s">
        <v>34</v>
      </c>
      <c r="E336" s="3" t="s">
        <v>380</v>
      </c>
      <c r="F336" s="3" t="s">
        <v>184</v>
      </c>
      <c r="G336" s="3" t="s">
        <v>184</v>
      </c>
      <c r="H336" s="3">
        <v>9699319032</v>
      </c>
      <c r="I336" s="4">
        <v>42822.434027777781</v>
      </c>
      <c r="J336" s="4">
        <v>42822.456944444442</v>
      </c>
      <c r="K336" s="3" t="s">
        <v>63</v>
      </c>
      <c r="L336" s="3" t="s">
        <v>799</v>
      </c>
      <c r="M336" s="3"/>
      <c r="N336" s="3" t="s">
        <v>38</v>
      </c>
    </row>
    <row r="337" spans="1:14" x14ac:dyDescent="0.25">
      <c r="A337" t="s">
        <v>21408</v>
      </c>
      <c r="B337" s="3" t="s">
        <v>1016</v>
      </c>
      <c r="C337" s="3" t="s">
        <v>1017</v>
      </c>
      <c r="D337" s="3" t="s">
        <v>34</v>
      </c>
      <c r="E337" s="3" t="s">
        <v>380</v>
      </c>
      <c r="F337" s="3" t="s">
        <v>184</v>
      </c>
      <c r="G337" s="3" t="s">
        <v>184</v>
      </c>
      <c r="H337" s="3">
        <v>7208456289</v>
      </c>
      <c r="I337" s="4">
        <v>42822.425000000003</v>
      </c>
      <c r="J337" s="4">
        <v>42822.616666666669</v>
      </c>
      <c r="K337" s="3" t="s">
        <v>63</v>
      </c>
      <c r="L337" s="3" t="s">
        <v>395</v>
      </c>
      <c r="M337" s="3"/>
      <c r="N337" s="3" t="s">
        <v>38</v>
      </c>
    </row>
    <row r="338" spans="1:14" x14ac:dyDescent="0.25">
      <c r="A338" t="s">
        <v>21409</v>
      </c>
      <c r="B338" s="3" t="s">
        <v>1018</v>
      </c>
      <c r="C338" s="3" t="s">
        <v>1019</v>
      </c>
      <c r="D338" s="3" t="s">
        <v>15</v>
      </c>
      <c r="E338" s="3" t="s">
        <v>278</v>
      </c>
      <c r="F338" s="3" t="s">
        <v>327</v>
      </c>
      <c r="G338" s="3" t="s">
        <v>327</v>
      </c>
      <c r="H338" s="3">
        <v>8128291864</v>
      </c>
      <c r="I338" s="4">
        <v>42822.415277777778</v>
      </c>
      <c r="J338" s="4">
        <v>42822.479166666664</v>
      </c>
      <c r="K338" s="3" t="s">
        <v>73</v>
      </c>
      <c r="L338" s="3" t="s">
        <v>280</v>
      </c>
      <c r="M338" s="4">
        <v>42822.583333333336</v>
      </c>
      <c r="N338" s="3" t="s">
        <v>65</v>
      </c>
    </row>
    <row r="339" spans="1:14" ht="30" x14ac:dyDescent="0.25">
      <c r="A339" t="s">
        <v>21410</v>
      </c>
      <c r="B339" s="3" t="s">
        <v>1020</v>
      </c>
      <c r="C339" s="3" t="s">
        <v>1021</v>
      </c>
      <c r="D339" s="3" t="s">
        <v>126</v>
      </c>
      <c r="E339" s="3" t="s">
        <v>127</v>
      </c>
      <c r="F339" s="3" t="s">
        <v>35</v>
      </c>
      <c r="G339" s="3" t="s">
        <v>35</v>
      </c>
      <c r="H339" s="3">
        <v>9538400635</v>
      </c>
      <c r="I339" s="4">
        <v>42822.408333333333</v>
      </c>
      <c r="J339" s="4">
        <v>42822.478472222225</v>
      </c>
      <c r="K339" s="3" t="s">
        <v>19</v>
      </c>
      <c r="L339" s="3" t="s">
        <v>1022</v>
      </c>
      <c r="M339" s="4">
        <v>42826</v>
      </c>
      <c r="N339" s="3" t="s">
        <v>129</v>
      </c>
    </row>
    <row r="340" spans="1:14" x14ac:dyDescent="0.25">
      <c r="A340" t="s">
        <v>21411</v>
      </c>
      <c r="B340" s="3" t="s">
        <v>1023</v>
      </c>
      <c r="C340" s="3" t="s">
        <v>1024</v>
      </c>
      <c r="D340" s="3" t="s">
        <v>15</v>
      </c>
      <c r="E340" s="3" t="s">
        <v>30</v>
      </c>
      <c r="F340" s="3" t="s">
        <v>244</v>
      </c>
      <c r="G340" s="3" t="s">
        <v>244</v>
      </c>
      <c r="H340" s="3">
        <v>919893338963</v>
      </c>
      <c r="I340" s="4">
        <v>42822.405555555553</v>
      </c>
      <c r="J340" s="4">
        <v>42822.40625</v>
      </c>
      <c r="K340" s="3" t="s">
        <v>36</v>
      </c>
      <c r="L340" s="3" t="s">
        <v>37</v>
      </c>
      <c r="M340" s="3"/>
      <c r="N340" s="3" t="s">
        <v>65</v>
      </c>
    </row>
    <row r="341" spans="1:14" ht="30" x14ac:dyDescent="0.25">
      <c r="A341" t="s">
        <v>21412</v>
      </c>
      <c r="B341" s="3" t="s">
        <v>1025</v>
      </c>
      <c r="C341" s="3" t="s">
        <v>1026</v>
      </c>
      <c r="D341" s="3" t="s">
        <v>1027</v>
      </c>
      <c r="E341" s="3" t="s">
        <v>30</v>
      </c>
      <c r="F341" s="3" t="s">
        <v>1028</v>
      </c>
      <c r="G341" s="3"/>
      <c r="H341" s="3">
        <v>7338089936</v>
      </c>
      <c r="I341" s="4">
        <v>42822.40347222222</v>
      </c>
      <c r="J341" s="4">
        <v>42822.40625</v>
      </c>
      <c r="K341" s="3" t="s">
        <v>36</v>
      </c>
      <c r="L341" s="3" t="s">
        <v>37</v>
      </c>
      <c r="M341" s="3"/>
      <c r="N341" s="3"/>
    </row>
    <row r="342" spans="1:14" x14ac:dyDescent="0.25">
      <c r="A342" t="s">
        <v>21413</v>
      </c>
      <c r="B342" s="3" t="s">
        <v>1029</v>
      </c>
      <c r="C342" s="3" t="s">
        <v>1030</v>
      </c>
      <c r="D342" s="3" t="s">
        <v>677</v>
      </c>
      <c r="E342" s="3" t="s">
        <v>380</v>
      </c>
      <c r="F342" s="3" t="s">
        <v>244</v>
      </c>
      <c r="G342" s="3"/>
      <c r="H342" s="3">
        <v>9425022939</v>
      </c>
      <c r="I342" s="4">
        <v>42822.386111111111</v>
      </c>
      <c r="J342" s="4">
        <v>42822.604861111111</v>
      </c>
      <c r="K342" s="3" t="s">
        <v>19</v>
      </c>
      <c r="L342" s="3" t="s">
        <v>723</v>
      </c>
      <c r="M342" s="4">
        <v>42822</v>
      </c>
      <c r="N342" s="3"/>
    </row>
    <row r="343" spans="1:14" ht="30" x14ac:dyDescent="0.25">
      <c r="A343" t="s">
        <v>21414</v>
      </c>
      <c r="B343" s="3" t="s">
        <v>1031</v>
      </c>
      <c r="C343" s="3" t="s">
        <v>1032</v>
      </c>
      <c r="D343" s="3" t="s">
        <v>93</v>
      </c>
      <c r="E343" s="3" t="s">
        <v>193</v>
      </c>
      <c r="F343" s="3" t="s">
        <v>1033</v>
      </c>
      <c r="G343" s="3"/>
      <c r="H343" s="3">
        <v>82693697227</v>
      </c>
      <c r="I343" s="4">
        <v>42822.356249999997</v>
      </c>
      <c r="J343" s="4">
        <v>42822.480555555558</v>
      </c>
      <c r="K343" s="3" t="s">
        <v>354</v>
      </c>
      <c r="L343" s="3" t="s">
        <v>355</v>
      </c>
      <c r="M343" s="3"/>
      <c r="N343" s="3"/>
    </row>
    <row r="344" spans="1:14" x14ac:dyDescent="0.25">
      <c r="A344" t="s">
        <v>21415</v>
      </c>
      <c r="B344" s="3" t="s">
        <v>1034</v>
      </c>
      <c r="C344" s="3" t="s">
        <v>1035</v>
      </c>
      <c r="D344" s="3" t="s">
        <v>15</v>
      </c>
      <c r="E344" s="3" t="s">
        <v>30</v>
      </c>
      <c r="F344" s="3" t="s">
        <v>464</v>
      </c>
      <c r="G344" s="3" t="s">
        <v>464</v>
      </c>
      <c r="H344" s="3">
        <v>9442649492</v>
      </c>
      <c r="I344" s="4">
        <v>42822.333333333336</v>
      </c>
      <c r="J344" s="4">
        <v>42822.445138888892</v>
      </c>
      <c r="K344" s="3" t="s">
        <v>73</v>
      </c>
      <c r="L344" s="3" t="s">
        <v>500</v>
      </c>
      <c r="M344" s="4">
        <v>42823.666666666664</v>
      </c>
      <c r="N344" s="3" t="s">
        <v>58</v>
      </c>
    </row>
    <row r="345" spans="1:14" ht="30" x14ac:dyDescent="0.25">
      <c r="A345" t="s">
        <v>21416</v>
      </c>
      <c r="B345" s="3" t="s">
        <v>1036</v>
      </c>
      <c r="C345" s="3" t="s">
        <v>1037</v>
      </c>
      <c r="D345" s="3" t="s">
        <v>126</v>
      </c>
      <c r="E345" s="3" t="s">
        <v>127</v>
      </c>
      <c r="F345" s="3" t="s">
        <v>4</v>
      </c>
      <c r="G345" s="3" t="s">
        <v>4</v>
      </c>
      <c r="H345" s="3">
        <v>19854455948</v>
      </c>
      <c r="I345" s="4">
        <v>42822.302777777775</v>
      </c>
      <c r="J345" s="4">
        <v>42822.480555555558</v>
      </c>
      <c r="K345" s="3" t="s">
        <v>94</v>
      </c>
      <c r="L345" s="3" t="s">
        <v>1038</v>
      </c>
      <c r="M345" s="3"/>
      <c r="N345" s="3" t="s">
        <v>129</v>
      </c>
    </row>
    <row r="346" spans="1:14" x14ac:dyDescent="0.25">
      <c r="A346" t="s">
        <v>21417</v>
      </c>
      <c r="B346" s="3" t="s">
        <v>1039</v>
      </c>
      <c r="C346" s="3" t="s">
        <v>1040</v>
      </c>
      <c r="D346" s="3" t="s">
        <v>182</v>
      </c>
      <c r="E346" s="3" t="s">
        <v>380</v>
      </c>
      <c r="F346" s="3" t="s">
        <v>47</v>
      </c>
      <c r="G346" s="3" t="s">
        <v>47</v>
      </c>
      <c r="H346" s="3">
        <v>9830789754</v>
      </c>
      <c r="I346" s="4">
        <v>42822.07916666667</v>
      </c>
      <c r="J346" s="4">
        <v>42822.453472222223</v>
      </c>
      <c r="K346" s="3" t="s">
        <v>73</v>
      </c>
      <c r="L346" s="3" t="s">
        <v>382</v>
      </c>
      <c r="M346" s="4">
        <v>42822</v>
      </c>
      <c r="N346" s="3" t="s">
        <v>964</v>
      </c>
    </row>
    <row r="347" spans="1:14" x14ac:dyDescent="0.25">
      <c r="A347" t="s">
        <v>21418</v>
      </c>
      <c r="B347" s="3" t="s">
        <v>1041</v>
      </c>
      <c r="C347" s="3" t="s">
        <v>1042</v>
      </c>
      <c r="D347" s="3" t="s">
        <v>15</v>
      </c>
      <c r="E347" s="3" t="s">
        <v>30</v>
      </c>
      <c r="F347" s="3" t="s">
        <v>1043</v>
      </c>
      <c r="G347" s="3" t="s">
        <v>1043</v>
      </c>
      <c r="H347" s="3">
        <v>9846413377</v>
      </c>
      <c r="I347" s="4">
        <v>42822.04791666667</v>
      </c>
      <c r="J347" s="4">
        <v>42822.371527777781</v>
      </c>
      <c r="K347" s="3" t="s">
        <v>36</v>
      </c>
      <c r="L347" s="3" t="s">
        <v>37</v>
      </c>
      <c r="M347" s="3"/>
      <c r="N347" s="3" t="s">
        <v>65</v>
      </c>
    </row>
    <row r="348" spans="1:14" ht="30" x14ac:dyDescent="0.25">
      <c r="A348" t="s">
        <v>21419</v>
      </c>
      <c r="B348" s="3" t="s">
        <v>1044</v>
      </c>
      <c r="C348" s="3" t="s">
        <v>1045</v>
      </c>
      <c r="D348" s="3" t="s">
        <v>126</v>
      </c>
      <c r="E348" s="3" t="s">
        <v>127</v>
      </c>
      <c r="F348" s="3" t="s">
        <v>132</v>
      </c>
      <c r="G348" s="3" t="s">
        <v>132</v>
      </c>
      <c r="H348" s="3">
        <v>9059678532</v>
      </c>
      <c r="I348" s="4">
        <v>42822.024305555555</v>
      </c>
      <c r="J348" s="4">
        <v>42822.405555555553</v>
      </c>
      <c r="K348" s="3" t="s">
        <v>36</v>
      </c>
      <c r="L348" s="3" t="s">
        <v>37</v>
      </c>
      <c r="M348" s="3"/>
      <c r="N348" s="3" t="s">
        <v>129</v>
      </c>
    </row>
    <row r="349" spans="1:14" x14ac:dyDescent="0.25">
      <c r="A349" t="s">
        <v>21420</v>
      </c>
      <c r="B349" s="3" t="s">
        <v>1046</v>
      </c>
      <c r="C349" s="3" t="s">
        <v>1047</v>
      </c>
      <c r="D349" s="3" t="s">
        <v>15</v>
      </c>
      <c r="E349" s="3" t="s">
        <v>30</v>
      </c>
      <c r="F349" s="3" t="s">
        <v>148</v>
      </c>
      <c r="G349" s="3"/>
      <c r="H349" s="3">
        <v>7987633520</v>
      </c>
      <c r="I349" s="4">
        <v>42821.92291666667</v>
      </c>
      <c r="J349" s="4">
        <v>42821.925000000003</v>
      </c>
      <c r="K349" s="3" t="s">
        <v>36</v>
      </c>
      <c r="L349" s="3" t="s">
        <v>37</v>
      </c>
      <c r="M349" s="3"/>
      <c r="N349" s="3"/>
    </row>
    <row r="350" spans="1:14" x14ac:dyDescent="0.25">
      <c r="A350" t="s">
        <v>21421</v>
      </c>
      <c r="B350" s="3" t="s">
        <v>1048</v>
      </c>
      <c r="C350" s="3" t="s">
        <v>1049</v>
      </c>
      <c r="D350" s="3" t="s">
        <v>93</v>
      </c>
      <c r="E350" s="3" t="s">
        <v>30</v>
      </c>
      <c r="F350" s="3" t="s">
        <v>1050</v>
      </c>
      <c r="G350" s="3" t="s">
        <v>1050</v>
      </c>
      <c r="H350" s="3">
        <v>9428962223</v>
      </c>
      <c r="I350" s="4">
        <v>42821.875</v>
      </c>
      <c r="J350" s="4">
        <v>42821.925000000003</v>
      </c>
      <c r="K350" s="3" t="s">
        <v>36</v>
      </c>
      <c r="L350" s="3" t="s">
        <v>37</v>
      </c>
      <c r="M350" s="3"/>
      <c r="N350" s="3" t="s">
        <v>1051</v>
      </c>
    </row>
    <row r="351" spans="1:14" x14ac:dyDescent="0.25">
      <c r="A351" t="s">
        <v>21422</v>
      </c>
      <c r="B351" s="3" t="s">
        <v>1052</v>
      </c>
      <c r="C351" s="3" t="s">
        <v>1053</v>
      </c>
      <c r="D351" s="3" t="s">
        <v>15</v>
      </c>
      <c r="E351" s="3" t="s">
        <v>127</v>
      </c>
      <c r="F351" s="3" t="s">
        <v>132</v>
      </c>
      <c r="G351" s="3" t="s">
        <v>132</v>
      </c>
      <c r="H351" s="3">
        <v>7489798980</v>
      </c>
      <c r="I351" s="4">
        <v>42821.737500000003</v>
      </c>
      <c r="J351" s="4">
        <v>42821.737500000003</v>
      </c>
      <c r="K351" s="3"/>
      <c r="L351" s="3"/>
      <c r="M351" s="3"/>
      <c r="N351" s="3" t="s">
        <v>828</v>
      </c>
    </row>
    <row r="352" spans="1:14" ht="30" x14ac:dyDescent="0.25">
      <c r="A352" t="s">
        <v>21423</v>
      </c>
      <c r="B352" s="3" t="s">
        <v>1054</v>
      </c>
      <c r="C352" s="3" t="s">
        <v>1055</v>
      </c>
      <c r="D352" s="3" t="s">
        <v>126</v>
      </c>
      <c r="E352" s="3" t="s">
        <v>127</v>
      </c>
      <c r="F352" s="3" t="s">
        <v>1043</v>
      </c>
      <c r="G352" s="3" t="s">
        <v>1043</v>
      </c>
      <c r="H352" s="3">
        <v>8156869505</v>
      </c>
      <c r="I352" s="4">
        <v>42821.732638888891</v>
      </c>
      <c r="J352" s="4">
        <v>42821.763194444444</v>
      </c>
      <c r="K352" s="3" t="s">
        <v>94</v>
      </c>
      <c r="L352" s="3" t="s">
        <v>1056</v>
      </c>
      <c r="M352" s="3"/>
      <c r="N352" s="3" t="s">
        <v>129</v>
      </c>
    </row>
    <row r="353" spans="1:14" ht="30" x14ac:dyDescent="0.25">
      <c r="A353" t="s">
        <v>21424</v>
      </c>
      <c r="B353" s="3" t="s">
        <v>1057</v>
      </c>
      <c r="C353" s="3" t="s">
        <v>1058</v>
      </c>
      <c r="D353" s="3" t="s">
        <v>126</v>
      </c>
      <c r="E353" s="3" t="s">
        <v>127</v>
      </c>
      <c r="F353" s="3" t="s">
        <v>35</v>
      </c>
      <c r="G353" s="3" t="s">
        <v>35</v>
      </c>
      <c r="H353" s="3">
        <v>31610930417</v>
      </c>
      <c r="I353" s="4">
        <v>42821.726388888892</v>
      </c>
      <c r="J353" s="4">
        <v>42821.763888888891</v>
      </c>
      <c r="K353" s="3" t="s">
        <v>94</v>
      </c>
      <c r="L353" s="3" t="s">
        <v>179</v>
      </c>
      <c r="M353" s="3"/>
      <c r="N353" s="3" t="s">
        <v>129</v>
      </c>
    </row>
    <row r="354" spans="1:14" ht="30" x14ac:dyDescent="0.25">
      <c r="A354" t="s">
        <v>21425</v>
      </c>
      <c r="B354" s="3" t="s">
        <v>1059</v>
      </c>
      <c r="C354" s="3" t="s">
        <v>1060</v>
      </c>
      <c r="D354" s="3" t="s">
        <v>126</v>
      </c>
      <c r="E354" s="3" t="s">
        <v>127</v>
      </c>
      <c r="F354" s="3" t="s">
        <v>381</v>
      </c>
      <c r="G354" s="3" t="s">
        <v>381</v>
      </c>
      <c r="H354" s="3">
        <v>9622409621</v>
      </c>
      <c r="I354" s="4">
        <v>42821.722222222219</v>
      </c>
      <c r="J354" s="4">
        <v>42821.765972222223</v>
      </c>
      <c r="K354" s="3" t="s">
        <v>152</v>
      </c>
      <c r="L354" s="3" t="s">
        <v>1061</v>
      </c>
      <c r="M354" s="3"/>
      <c r="N354" s="3" t="s">
        <v>129</v>
      </c>
    </row>
    <row r="355" spans="1:14" x14ac:dyDescent="0.25">
      <c r="A355" t="s">
        <v>21426</v>
      </c>
      <c r="B355" s="3" t="s">
        <v>1062</v>
      </c>
      <c r="C355" s="3" t="s">
        <v>1063</v>
      </c>
      <c r="D355" s="3" t="s">
        <v>820</v>
      </c>
      <c r="E355" s="3" t="s">
        <v>30</v>
      </c>
      <c r="F355" s="3" t="s">
        <v>132</v>
      </c>
      <c r="G355" s="3"/>
      <c r="H355" s="3">
        <v>9618786575</v>
      </c>
      <c r="I355" s="4">
        <v>42821.682638888888</v>
      </c>
      <c r="J355" s="4">
        <v>42821.73333333333</v>
      </c>
      <c r="K355" s="3" t="s">
        <v>19</v>
      </c>
      <c r="L355" s="3" t="s">
        <v>500</v>
      </c>
      <c r="M355" s="4">
        <v>42828.5</v>
      </c>
      <c r="N355" s="3" t="s">
        <v>27</v>
      </c>
    </row>
    <row r="356" spans="1:14" x14ac:dyDescent="0.25">
      <c r="A356" t="s">
        <v>21427</v>
      </c>
      <c r="B356" s="3" t="s">
        <v>1064</v>
      </c>
      <c r="C356" s="3" t="s">
        <v>1065</v>
      </c>
      <c r="D356" s="3" t="s">
        <v>820</v>
      </c>
      <c r="E356" s="3" t="s">
        <v>30</v>
      </c>
      <c r="F356" s="3" t="s">
        <v>230</v>
      </c>
      <c r="G356" s="3"/>
      <c r="H356" s="3">
        <v>9063290693</v>
      </c>
      <c r="I356" s="4">
        <v>42821.679166666669</v>
      </c>
      <c r="J356" s="4">
        <v>42821.686805555553</v>
      </c>
      <c r="K356" s="3" t="s">
        <v>36</v>
      </c>
      <c r="L356" s="3" t="s">
        <v>37</v>
      </c>
      <c r="M356" s="3"/>
      <c r="N356" s="3" t="s">
        <v>27</v>
      </c>
    </row>
    <row r="357" spans="1:14" x14ac:dyDescent="0.25">
      <c r="A357" t="s">
        <v>21428</v>
      </c>
      <c r="B357" s="3" t="s">
        <v>1066</v>
      </c>
      <c r="C357" s="3" t="s">
        <v>1067</v>
      </c>
      <c r="D357" s="3" t="s">
        <v>15</v>
      </c>
      <c r="E357" s="3" t="s">
        <v>16</v>
      </c>
      <c r="F357" s="3" t="s">
        <v>251</v>
      </c>
      <c r="G357" s="3" t="s">
        <v>251</v>
      </c>
      <c r="H357" s="3">
        <v>8668743868</v>
      </c>
      <c r="I357" s="4">
        <v>42821.677083333336</v>
      </c>
      <c r="J357" s="4">
        <v>42821.6875</v>
      </c>
      <c r="K357" s="3"/>
      <c r="L357" s="3"/>
      <c r="M357" s="3"/>
      <c r="N357" s="3" t="s">
        <v>27</v>
      </c>
    </row>
    <row r="358" spans="1:14" x14ac:dyDescent="0.25">
      <c r="A358" t="s">
        <v>21429</v>
      </c>
      <c r="B358" s="3" t="s">
        <v>1068</v>
      </c>
      <c r="C358" s="3" t="s">
        <v>1069</v>
      </c>
      <c r="D358" s="3" t="s">
        <v>762</v>
      </c>
      <c r="E358" s="3" t="s">
        <v>207</v>
      </c>
      <c r="F358" s="3" t="s">
        <v>104</v>
      </c>
      <c r="G358" s="3" t="s">
        <v>104</v>
      </c>
      <c r="H358" s="3">
        <v>9710428242</v>
      </c>
      <c r="I358" s="4">
        <v>42821.675000000003</v>
      </c>
      <c r="J358" s="4">
        <v>42821.688194444447</v>
      </c>
      <c r="K358" s="3"/>
      <c r="L358" s="3"/>
      <c r="M358" s="3"/>
      <c r="N358" s="3" t="s">
        <v>764</v>
      </c>
    </row>
    <row r="359" spans="1:14" x14ac:dyDescent="0.25">
      <c r="A359" t="s">
        <v>21430</v>
      </c>
      <c r="B359" s="3" t="s">
        <v>1070</v>
      </c>
      <c r="C359" s="3" t="s">
        <v>1071</v>
      </c>
      <c r="D359" s="3" t="s">
        <v>15</v>
      </c>
      <c r="E359" s="3" t="s">
        <v>16</v>
      </c>
      <c r="F359" s="3" t="s">
        <v>89</v>
      </c>
      <c r="G359" s="3" t="s">
        <v>89</v>
      </c>
      <c r="H359" s="3">
        <v>9177454940</v>
      </c>
      <c r="I359" s="4">
        <v>42821.672222222223</v>
      </c>
      <c r="J359" s="4">
        <v>42821.6875</v>
      </c>
      <c r="K359" s="3"/>
      <c r="L359" s="3"/>
      <c r="M359" s="3"/>
      <c r="N359" s="3" t="s">
        <v>20</v>
      </c>
    </row>
    <row r="360" spans="1:14" x14ac:dyDescent="0.25">
      <c r="A360" t="s">
        <v>21431</v>
      </c>
      <c r="B360" s="3" t="s">
        <v>1072</v>
      </c>
      <c r="C360" s="3" t="s">
        <v>1073</v>
      </c>
      <c r="D360" s="3" t="s">
        <v>15</v>
      </c>
      <c r="E360" s="3" t="s">
        <v>278</v>
      </c>
      <c r="F360" s="3" t="s">
        <v>470</v>
      </c>
      <c r="G360" s="3" t="s">
        <v>470</v>
      </c>
      <c r="H360" s="3">
        <v>7665737650</v>
      </c>
      <c r="I360" s="4">
        <v>42821.669444444444</v>
      </c>
      <c r="J360" s="4">
        <v>42821.701388888891</v>
      </c>
      <c r="K360" s="3" t="s">
        <v>73</v>
      </c>
      <c r="L360" s="3" t="s">
        <v>1074</v>
      </c>
      <c r="M360" s="4">
        <v>42821</v>
      </c>
      <c r="N360" s="3" t="s">
        <v>20</v>
      </c>
    </row>
    <row r="361" spans="1:14" x14ac:dyDescent="0.25">
      <c r="A361" t="s">
        <v>21432</v>
      </c>
      <c r="B361" s="3" t="s">
        <v>1075</v>
      </c>
      <c r="C361" s="3" t="s">
        <v>1076</v>
      </c>
      <c r="D361" s="3" t="s">
        <v>15</v>
      </c>
      <c r="E361" s="3" t="s">
        <v>278</v>
      </c>
      <c r="F361" s="3" t="s">
        <v>381</v>
      </c>
      <c r="G361" s="3" t="s">
        <v>381</v>
      </c>
      <c r="H361" s="3">
        <v>9051031877</v>
      </c>
      <c r="I361" s="4">
        <v>42821.668749999997</v>
      </c>
      <c r="J361" s="4">
        <v>42821.695138888892</v>
      </c>
      <c r="K361" s="3" t="s">
        <v>73</v>
      </c>
      <c r="L361" s="3" t="s">
        <v>565</v>
      </c>
      <c r="M361" s="4">
        <v>42822.458333333336</v>
      </c>
      <c r="N361" s="3" t="s">
        <v>20</v>
      </c>
    </row>
    <row r="362" spans="1:14" x14ac:dyDescent="0.25">
      <c r="A362" t="s">
        <v>21433</v>
      </c>
      <c r="B362" s="3" t="s">
        <v>1077</v>
      </c>
      <c r="C362" s="3" t="s">
        <v>1078</v>
      </c>
      <c r="D362" s="3" t="s">
        <v>15</v>
      </c>
      <c r="E362" s="3" t="s">
        <v>278</v>
      </c>
      <c r="F362" s="3" t="s">
        <v>327</v>
      </c>
      <c r="G362" s="3" t="s">
        <v>327</v>
      </c>
      <c r="H362" s="3">
        <v>9054215549</v>
      </c>
      <c r="I362" s="4">
        <v>42821.668055555558</v>
      </c>
      <c r="J362" s="4">
        <v>42821.696527777778</v>
      </c>
      <c r="K362" s="3" t="s">
        <v>73</v>
      </c>
      <c r="L362" s="3" t="s">
        <v>1079</v>
      </c>
      <c r="M362" s="4">
        <v>42822.458333333336</v>
      </c>
      <c r="N362" s="3" t="s">
        <v>20</v>
      </c>
    </row>
    <row r="363" spans="1:14" ht="30" x14ac:dyDescent="0.25">
      <c r="A363" t="s">
        <v>21434</v>
      </c>
      <c r="B363" s="3" t="s">
        <v>1080</v>
      </c>
      <c r="C363" s="3" t="s">
        <v>1081</v>
      </c>
      <c r="D363" s="3" t="s">
        <v>15</v>
      </c>
      <c r="E363" s="3" t="s">
        <v>278</v>
      </c>
      <c r="F363" s="3" t="s">
        <v>410</v>
      </c>
      <c r="G363" s="3" t="s">
        <v>410</v>
      </c>
      <c r="H363" s="3">
        <v>7899686431</v>
      </c>
      <c r="I363" s="4">
        <v>42821.667361111111</v>
      </c>
      <c r="J363" s="4">
        <v>42821.698611111111</v>
      </c>
      <c r="K363" s="3" t="s">
        <v>73</v>
      </c>
      <c r="L363" s="3" t="s">
        <v>1082</v>
      </c>
      <c r="M363" s="4">
        <v>42821</v>
      </c>
      <c r="N363" s="3" t="s">
        <v>20</v>
      </c>
    </row>
    <row r="364" spans="1:14" x14ac:dyDescent="0.25">
      <c r="A364" t="s">
        <v>21435</v>
      </c>
      <c r="B364" s="3" t="s">
        <v>1083</v>
      </c>
      <c r="C364" s="3" t="s">
        <v>1084</v>
      </c>
      <c r="D364" s="3" t="s">
        <v>15</v>
      </c>
      <c r="E364" s="3" t="s">
        <v>278</v>
      </c>
      <c r="F364" s="3" t="s">
        <v>89</v>
      </c>
      <c r="G364" s="3" t="s">
        <v>89</v>
      </c>
      <c r="H364" s="3">
        <v>8479918797</v>
      </c>
      <c r="I364" s="4">
        <v>42821.666666666664</v>
      </c>
      <c r="J364" s="4">
        <v>42821.700694444444</v>
      </c>
      <c r="K364" s="3" t="s">
        <v>73</v>
      </c>
      <c r="L364" s="3" t="s">
        <v>280</v>
      </c>
      <c r="M364" s="4">
        <v>42821.767361111109</v>
      </c>
      <c r="N364" s="3" t="s">
        <v>20</v>
      </c>
    </row>
    <row r="365" spans="1:14" ht="30" x14ac:dyDescent="0.25">
      <c r="A365" t="s">
        <v>21436</v>
      </c>
      <c r="B365" s="3" t="s">
        <v>1085</v>
      </c>
      <c r="C365" s="3" t="s">
        <v>1086</v>
      </c>
      <c r="D365" s="3" t="s">
        <v>34</v>
      </c>
      <c r="E365" s="3" t="s">
        <v>77</v>
      </c>
      <c r="F365" s="3" t="s">
        <v>184</v>
      </c>
      <c r="G365" s="3"/>
      <c r="H365" s="3">
        <v>9167877721</v>
      </c>
      <c r="I365" s="4">
        <v>42821.674305555556</v>
      </c>
      <c r="J365" s="4">
        <v>42821.728472222225</v>
      </c>
      <c r="K365" s="3" t="s">
        <v>19</v>
      </c>
      <c r="L365" s="3" t="s">
        <v>1087</v>
      </c>
      <c r="M365" s="4">
        <v>42823.458333333336</v>
      </c>
      <c r="N365" s="3"/>
    </row>
    <row r="366" spans="1:14" ht="30" x14ac:dyDescent="0.25">
      <c r="A366" t="s">
        <v>21437</v>
      </c>
      <c r="B366" s="3" t="s">
        <v>1088</v>
      </c>
      <c r="C366" s="3" t="s">
        <v>1089</v>
      </c>
      <c r="D366" s="3" t="s">
        <v>126</v>
      </c>
      <c r="E366" s="3" t="s">
        <v>127</v>
      </c>
      <c r="F366" s="3" t="s">
        <v>121</v>
      </c>
      <c r="G366" s="3"/>
      <c r="H366" s="3">
        <v>9885254952</v>
      </c>
      <c r="I366" s="4">
        <v>42821.662499999999</v>
      </c>
      <c r="J366" s="4">
        <v>42824.423611111109</v>
      </c>
      <c r="K366" s="3" t="s">
        <v>63</v>
      </c>
      <c r="L366" s="3" t="s">
        <v>1090</v>
      </c>
      <c r="M366" s="3"/>
      <c r="N366" s="3"/>
    </row>
    <row r="367" spans="1:14" x14ac:dyDescent="0.25">
      <c r="A367" t="s">
        <v>21438</v>
      </c>
      <c r="B367" s="3" t="s">
        <v>1091</v>
      </c>
      <c r="C367" s="3" t="s">
        <v>1092</v>
      </c>
      <c r="D367" s="3" t="s">
        <v>820</v>
      </c>
      <c r="E367" s="3" t="s">
        <v>380</v>
      </c>
      <c r="F367" s="3" t="s">
        <v>1093</v>
      </c>
      <c r="G367" s="3"/>
      <c r="H367" s="3">
        <v>966560576939</v>
      </c>
      <c r="I367" s="4">
        <v>42821.661805555559</v>
      </c>
      <c r="J367" s="4">
        <v>42821.697222222225</v>
      </c>
      <c r="K367" s="3" t="s">
        <v>19</v>
      </c>
      <c r="L367" s="3" t="s">
        <v>382</v>
      </c>
      <c r="M367" s="4">
        <v>42821</v>
      </c>
      <c r="N367" s="3"/>
    </row>
    <row r="368" spans="1:14" ht="30" x14ac:dyDescent="0.25">
      <c r="A368" t="s">
        <v>21439</v>
      </c>
      <c r="B368" s="3" t="s">
        <v>1094</v>
      </c>
      <c r="C368" s="3" t="s">
        <v>1095</v>
      </c>
      <c r="D368" s="3" t="s">
        <v>126</v>
      </c>
      <c r="E368" s="3" t="s">
        <v>127</v>
      </c>
      <c r="F368" s="3" t="s">
        <v>499</v>
      </c>
      <c r="G368" s="3" t="s">
        <v>411</v>
      </c>
      <c r="H368" s="3">
        <v>9886999934</v>
      </c>
      <c r="I368" s="4">
        <v>42821.655555555553</v>
      </c>
      <c r="J368" s="4">
        <v>42821.675000000003</v>
      </c>
      <c r="K368" s="3" t="s">
        <v>73</v>
      </c>
      <c r="L368" s="3" t="s">
        <v>1096</v>
      </c>
      <c r="M368" s="4">
        <v>42827</v>
      </c>
      <c r="N368" s="3" t="s">
        <v>129</v>
      </c>
    </row>
    <row r="369" spans="1:14" x14ac:dyDescent="0.25">
      <c r="A369" t="s">
        <v>21440</v>
      </c>
      <c r="B369" s="3" t="s">
        <v>1097</v>
      </c>
      <c r="C369" s="3" t="s">
        <v>1098</v>
      </c>
      <c r="D369" s="3" t="s">
        <v>15</v>
      </c>
      <c r="E369" s="3" t="s">
        <v>127</v>
      </c>
      <c r="F369" s="3" t="s">
        <v>31</v>
      </c>
      <c r="G369" s="3" t="s">
        <v>31</v>
      </c>
      <c r="H369" s="3">
        <v>8408883584</v>
      </c>
      <c r="I369" s="4">
        <v>42821.654861111114</v>
      </c>
      <c r="J369" s="4">
        <v>42822.451388888891</v>
      </c>
      <c r="K369" s="3" t="s">
        <v>94</v>
      </c>
      <c r="L369" s="3" t="s">
        <v>568</v>
      </c>
      <c r="M369" s="3"/>
      <c r="N369" s="3" t="s">
        <v>20</v>
      </c>
    </row>
    <row r="370" spans="1:14" x14ac:dyDescent="0.25">
      <c r="A370" t="s">
        <v>21441</v>
      </c>
      <c r="B370" s="3" t="s">
        <v>1099</v>
      </c>
      <c r="C370" s="3" t="s">
        <v>1100</v>
      </c>
      <c r="D370" s="3" t="s">
        <v>15</v>
      </c>
      <c r="E370" s="3" t="s">
        <v>127</v>
      </c>
      <c r="F370" s="3" t="s">
        <v>31</v>
      </c>
      <c r="G370" s="3" t="s">
        <v>31</v>
      </c>
      <c r="H370" s="3">
        <v>9765800396</v>
      </c>
      <c r="I370" s="4">
        <v>42821.645138888889</v>
      </c>
      <c r="J370" s="4">
        <v>42821.686805555553</v>
      </c>
      <c r="K370" s="3" t="s">
        <v>63</v>
      </c>
      <c r="L370" s="3" t="s">
        <v>190</v>
      </c>
      <c r="M370" s="3"/>
      <c r="N370" s="3" t="s">
        <v>20</v>
      </c>
    </row>
    <row r="371" spans="1:14" x14ac:dyDescent="0.25">
      <c r="A371" t="s">
        <v>21442</v>
      </c>
      <c r="B371" s="3" t="s">
        <v>1101</v>
      </c>
      <c r="C371" s="3" t="s">
        <v>1102</v>
      </c>
      <c r="D371" s="3" t="s">
        <v>15</v>
      </c>
      <c r="E371" s="3" t="s">
        <v>127</v>
      </c>
      <c r="F371" s="3" t="s">
        <v>17</v>
      </c>
      <c r="G371" s="3" t="s">
        <v>18</v>
      </c>
      <c r="H371" s="3">
        <v>8236046386</v>
      </c>
      <c r="I371" s="4">
        <v>42821.63958333333</v>
      </c>
      <c r="J371" s="4">
        <v>42821.65902777778</v>
      </c>
      <c r="K371" s="3"/>
      <c r="L371" s="3"/>
      <c r="M371" s="3"/>
      <c r="N371" s="3" t="s">
        <v>828</v>
      </c>
    </row>
    <row r="372" spans="1:14" x14ac:dyDescent="0.25">
      <c r="A372" t="s">
        <v>21443</v>
      </c>
      <c r="B372" s="3" t="s">
        <v>1103</v>
      </c>
      <c r="C372" s="3" t="s">
        <v>1104</v>
      </c>
      <c r="D372" s="3" t="s">
        <v>15</v>
      </c>
      <c r="E372" s="3" t="s">
        <v>278</v>
      </c>
      <c r="F372" s="3" t="s">
        <v>327</v>
      </c>
      <c r="G372" s="3" t="s">
        <v>327</v>
      </c>
      <c r="H372" s="3">
        <v>7350703119</v>
      </c>
      <c r="I372" s="4">
        <v>42821.628472222219</v>
      </c>
      <c r="J372" s="4">
        <v>42821.634722222225</v>
      </c>
      <c r="K372" s="3" t="s">
        <v>73</v>
      </c>
      <c r="L372" s="3" t="s">
        <v>280</v>
      </c>
      <c r="M372" s="4">
        <v>42821.708333333336</v>
      </c>
      <c r="N372" s="3" t="s">
        <v>20</v>
      </c>
    </row>
    <row r="373" spans="1:14" x14ac:dyDescent="0.25">
      <c r="A373" t="s">
        <v>21444</v>
      </c>
      <c r="B373" s="3" t="s">
        <v>1105</v>
      </c>
      <c r="C373" s="3" t="s">
        <v>1106</v>
      </c>
      <c r="D373" s="3" t="s">
        <v>15</v>
      </c>
      <c r="E373" s="3" t="s">
        <v>278</v>
      </c>
      <c r="F373" s="3" t="s">
        <v>327</v>
      </c>
      <c r="G373" s="3" t="s">
        <v>327</v>
      </c>
      <c r="H373" s="3">
        <v>9412058929</v>
      </c>
      <c r="I373" s="4">
        <v>42821.626388888886</v>
      </c>
      <c r="J373" s="4">
        <v>42821.636111111111</v>
      </c>
      <c r="K373" s="3" t="s">
        <v>194</v>
      </c>
      <c r="L373" s="3" t="s">
        <v>1107</v>
      </c>
      <c r="M373" s="3"/>
      <c r="N373" s="3" t="s">
        <v>158</v>
      </c>
    </row>
    <row r="374" spans="1:14" x14ac:dyDescent="0.25">
      <c r="A374" t="s">
        <v>21445</v>
      </c>
      <c r="B374" s="3" t="s">
        <v>1108</v>
      </c>
      <c r="C374" s="3" t="s">
        <v>1109</v>
      </c>
      <c r="D374" s="3" t="s">
        <v>15</v>
      </c>
      <c r="E374" s="3" t="s">
        <v>278</v>
      </c>
      <c r="F374" s="3" t="s">
        <v>132</v>
      </c>
      <c r="G374" s="3" t="s">
        <v>132</v>
      </c>
      <c r="H374" s="3">
        <v>8297008200</v>
      </c>
      <c r="I374" s="4">
        <v>42821.624305555553</v>
      </c>
      <c r="J374" s="4">
        <v>42821.637499999997</v>
      </c>
      <c r="K374" s="3" t="s">
        <v>73</v>
      </c>
      <c r="L374" s="3" t="s">
        <v>280</v>
      </c>
      <c r="M374" s="4">
        <v>42821.708333333336</v>
      </c>
      <c r="N374" s="3" t="s">
        <v>20</v>
      </c>
    </row>
    <row r="375" spans="1:14" x14ac:dyDescent="0.25">
      <c r="A375" t="s">
        <v>21446</v>
      </c>
      <c r="B375" s="3" t="s">
        <v>1110</v>
      </c>
      <c r="C375" s="3" t="s">
        <v>1111</v>
      </c>
      <c r="D375" s="3" t="s">
        <v>15</v>
      </c>
      <c r="E375" s="3" t="s">
        <v>30</v>
      </c>
      <c r="F375" s="3" t="s">
        <v>327</v>
      </c>
      <c r="G375" s="3" t="s">
        <v>327</v>
      </c>
      <c r="H375" s="3">
        <v>9783634762</v>
      </c>
      <c r="I375" s="4">
        <v>42821.603472222225</v>
      </c>
      <c r="J375" s="4">
        <v>42821.616666666669</v>
      </c>
      <c r="K375" s="3" t="s">
        <v>63</v>
      </c>
      <c r="L375" s="3" t="s">
        <v>107</v>
      </c>
      <c r="M375" s="3"/>
      <c r="N375" s="3" t="s">
        <v>158</v>
      </c>
    </row>
    <row r="376" spans="1:14" x14ac:dyDescent="0.25">
      <c r="A376" t="s">
        <v>21447</v>
      </c>
      <c r="B376" s="3" t="s">
        <v>1112</v>
      </c>
      <c r="C376" s="3" t="s">
        <v>1113</v>
      </c>
      <c r="D376" s="3" t="s">
        <v>15</v>
      </c>
      <c r="E376" s="3" t="s">
        <v>30</v>
      </c>
      <c r="F376" s="3" t="s">
        <v>327</v>
      </c>
      <c r="G376" s="3" t="s">
        <v>327</v>
      </c>
      <c r="H376" s="3">
        <v>7568094922</v>
      </c>
      <c r="I376" s="4">
        <v>42821.603472222225</v>
      </c>
      <c r="J376" s="4">
        <v>42821.605555555558</v>
      </c>
      <c r="K376" s="3" t="s">
        <v>36</v>
      </c>
      <c r="L376" s="3" t="s">
        <v>37</v>
      </c>
      <c r="M376" s="3"/>
      <c r="N376" s="3" t="s">
        <v>20</v>
      </c>
    </row>
    <row r="377" spans="1:14" x14ac:dyDescent="0.25">
      <c r="A377" t="s">
        <v>21448</v>
      </c>
      <c r="B377" s="3" t="s">
        <v>1114</v>
      </c>
      <c r="C377" s="3" t="s">
        <v>1115</v>
      </c>
      <c r="D377" s="3" t="s">
        <v>998</v>
      </c>
      <c r="E377" s="3" t="s">
        <v>30</v>
      </c>
      <c r="F377" s="3" t="s">
        <v>283</v>
      </c>
      <c r="G377" s="3"/>
      <c r="H377" s="3">
        <v>8577949375</v>
      </c>
      <c r="I377" s="4">
        <v>42821.592361111114</v>
      </c>
      <c r="J377" s="4">
        <v>42821.594444444447</v>
      </c>
      <c r="K377" s="3" t="s">
        <v>36</v>
      </c>
      <c r="L377" s="3" t="s">
        <v>37</v>
      </c>
      <c r="M377" s="3"/>
      <c r="N377" s="3" t="s">
        <v>27</v>
      </c>
    </row>
    <row r="378" spans="1:14" x14ac:dyDescent="0.25">
      <c r="A378" t="s">
        <v>21449</v>
      </c>
      <c r="B378" s="3" t="s">
        <v>1116</v>
      </c>
      <c r="C378" s="3" t="s">
        <v>1117</v>
      </c>
      <c r="D378" s="3" t="s">
        <v>34</v>
      </c>
      <c r="E378" s="3" t="s">
        <v>30</v>
      </c>
      <c r="F378" s="3" t="s">
        <v>293</v>
      </c>
      <c r="G378" s="3" t="s">
        <v>293</v>
      </c>
      <c r="H378" s="3">
        <v>9837849770</v>
      </c>
      <c r="I378" s="4">
        <v>42821.59097222222</v>
      </c>
      <c r="J378" s="4">
        <v>42821.61041666667</v>
      </c>
      <c r="K378" s="3" t="s">
        <v>19</v>
      </c>
      <c r="L378" s="3" t="s">
        <v>500</v>
      </c>
      <c r="M378" s="4">
        <v>42822.5</v>
      </c>
      <c r="N378" s="3" t="s">
        <v>90</v>
      </c>
    </row>
    <row r="379" spans="1:14" x14ac:dyDescent="0.25">
      <c r="A379" t="s">
        <v>21450</v>
      </c>
      <c r="B379" s="3" t="s">
        <v>1118</v>
      </c>
      <c r="C379" s="3" t="s">
        <v>1119</v>
      </c>
      <c r="D379" s="3" t="s">
        <v>998</v>
      </c>
      <c r="E379" s="3" t="s">
        <v>617</v>
      </c>
      <c r="F379" s="3" t="s">
        <v>35</v>
      </c>
      <c r="G379" s="3"/>
      <c r="H379" s="3">
        <v>9986829987</v>
      </c>
      <c r="I379" s="4">
        <v>42821.566666666666</v>
      </c>
      <c r="J379" s="4">
        <v>42821.597222222219</v>
      </c>
      <c r="K379" s="3" t="s">
        <v>73</v>
      </c>
      <c r="L379" s="3" t="s">
        <v>1120</v>
      </c>
      <c r="M379" s="4">
        <v>42821</v>
      </c>
      <c r="N379" s="3" t="s">
        <v>27</v>
      </c>
    </row>
    <row r="380" spans="1:14" ht="30" x14ac:dyDescent="0.25">
      <c r="A380" t="s">
        <v>21451</v>
      </c>
      <c r="B380" s="3" t="s">
        <v>1121</v>
      </c>
      <c r="C380" s="3" t="s">
        <v>1122</v>
      </c>
      <c r="D380" s="3" t="s">
        <v>126</v>
      </c>
      <c r="E380" s="3" t="s">
        <v>127</v>
      </c>
      <c r="F380" s="3" t="s">
        <v>1123</v>
      </c>
      <c r="G380" s="3" t="s">
        <v>1123</v>
      </c>
      <c r="H380" s="3">
        <v>66900066384</v>
      </c>
      <c r="I380" s="4">
        <v>42821.556944444441</v>
      </c>
      <c r="J380" s="4">
        <v>42821.586111111108</v>
      </c>
      <c r="K380" s="3" t="s">
        <v>73</v>
      </c>
      <c r="L380" s="3" t="s">
        <v>37</v>
      </c>
      <c r="M380" s="4">
        <v>42822</v>
      </c>
      <c r="N380" s="3" t="s">
        <v>129</v>
      </c>
    </row>
    <row r="381" spans="1:14" x14ac:dyDescent="0.25">
      <c r="A381" t="s">
        <v>21452</v>
      </c>
      <c r="B381" s="3" t="s">
        <v>1124</v>
      </c>
      <c r="C381" s="3" t="s">
        <v>1125</v>
      </c>
      <c r="D381" s="3" t="s">
        <v>820</v>
      </c>
      <c r="E381" s="3" t="s">
        <v>380</v>
      </c>
      <c r="F381" s="3" t="s">
        <v>184</v>
      </c>
      <c r="G381" s="3"/>
      <c r="H381" s="3">
        <v>9820141285</v>
      </c>
      <c r="I381" s="4">
        <v>42821.549305555556</v>
      </c>
      <c r="J381" s="4">
        <v>42821.59097222222</v>
      </c>
      <c r="K381" s="3" t="s">
        <v>19</v>
      </c>
      <c r="L381" s="3" t="s">
        <v>382</v>
      </c>
      <c r="M381" s="4">
        <v>42821</v>
      </c>
      <c r="N381" s="3" t="s">
        <v>27</v>
      </c>
    </row>
    <row r="382" spans="1:14" ht="30" x14ac:dyDescent="0.25">
      <c r="A382" t="s">
        <v>21453</v>
      </c>
      <c r="B382" s="3" t="s">
        <v>1126</v>
      </c>
      <c r="C382" s="3" t="s">
        <v>1127</v>
      </c>
      <c r="D382" s="3" t="s">
        <v>126</v>
      </c>
      <c r="E382" s="3" t="s">
        <v>127</v>
      </c>
      <c r="F382" s="3" t="s">
        <v>141</v>
      </c>
      <c r="G382" s="3" t="s">
        <v>141</v>
      </c>
      <c r="H382" s="3">
        <v>8800196667</v>
      </c>
      <c r="I382" s="4">
        <v>42821.548611111109</v>
      </c>
      <c r="J382" s="4">
        <v>42821.573611111111</v>
      </c>
      <c r="K382" s="3" t="s">
        <v>36</v>
      </c>
      <c r="L382" s="3" t="s">
        <v>37</v>
      </c>
      <c r="M382" s="3"/>
      <c r="N382" s="3" t="s">
        <v>129</v>
      </c>
    </row>
    <row r="383" spans="1:14" x14ac:dyDescent="0.25">
      <c r="A383" t="s">
        <v>21454</v>
      </c>
      <c r="B383" s="3" t="s">
        <v>1128</v>
      </c>
      <c r="C383" s="3" t="s">
        <v>1129</v>
      </c>
      <c r="D383" s="3" t="s">
        <v>762</v>
      </c>
      <c r="E383" s="3" t="s">
        <v>77</v>
      </c>
      <c r="F383" s="3" t="s">
        <v>17</v>
      </c>
      <c r="G383" s="3" t="s">
        <v>18</v>
      </c>
      <c r="H383" s="3">
        <v>8588857790</v>
      </c>
      <c r="I383" s="4">
        <v>42821.538888888892</v>
      </c>
      <c r="J383" s="4">
        <v>42821.586111111108</v>
      </c>
      <c r="K383" s="3" t="s">
        <v>19</v>
      </c>
      <c r="L383" s="3" t="s">
        <v>1130</v>
      </c>
      <c r="M383" s="4">
        <v>42821.666666666664</v>
      </c>
      <c r="N383" s="3" t="s">
        <v>764</v>
      </c>
    </row>
    <row r="384" spans="1:14" ht="30" x14ac:dyDescent="0.25">
      <c r="A384" t="s">
        <v>21455</v>
      </c>
      <c r="B384" s="3" t="s">
        <v>1131</v>
      </c>
      <c r="C384" s="3" t="s">
        <v>1132</v>
      </c>
      <c r="D384" s="3" t="s">
        <v>126</v>
      </c>
      <c r="E384" s="3" t="s">
        <v>127</v>
      </c>
      <c r="F384" s="3" t="s">
        <v>1133</v>
      </c>
      <c r="G384" s="3" t="s">
        <v>1133</v>
      </c>
      <c r="H384" s="3">
        <v>8281003921</v>
      </c>
      <c r="I384" s="4">
        <v>42821.538194444445</v>
      </c>
      <c r="J384" s="4">
        <v>42821.59097222222</v>
      </c>
      <c r="K384" s="3" t="s">
        <v>94</v>
      </c>
      <c r="L384" s="3" t="s">
        <v>568</v>
      </c>
      <c r="M384" s="3"/>
      <c r="N384" s="3" t="s">
        <v>129</v>
      </c>
    </row>
    <row r="385" spans="1:14" ht="30" x14ac:dyDescent="0.25">
      <c r="A385" t="s">
        <v>21456</v>
      </c>
      <c r="B385" s="3" t="s">
        <v>1134</v>
      </c>
      <c r="C385" s="3" t="s">
        <v>1135</v>
      </c>
      <c r="D385" s="3" t="s">
        <v>126</v>
      </c>
      <c r="E385" s="3" t="s">
        <v>127</v>
      </c>
      <c r="F385" s="3" t="s">
        <v>912</v>
      </c>
      <c r="G385" s="3" t="s">
        <v>912</v>
      </c>
      <c r="H385" s="3">
        <v>9743702332</v>
      </c>
      <c r="I385" s="4">
        <v>42821.536111111112</v>
      </c>
      <c r="J385" s="4">
        <v>42821.589583333334</v>
      </c>
      <c r="K385" s="3" t="s">
        <v>63</v>
      </c>
      <c r="L385" s="3" t="s">
        <v>1136</v>
      </c>
      <c r="M385" s="3"/>
      <c r="N385" s="3" t="s">
        <v>129</v>
      </c>
    </row>
    <row r="386" spans="1:14" x14ac:dyDescent="0.25">
      <c r="A386" t="s">
        <v>21457</v>
      </c>
      <c r="B386" s="3" t="s">
        <v>1137</v>
      </c>
      <c r="C386" s="3" t="s">
        <v>1138</v>
      </c>
      <c r="D386" s="3" t="s">
        <v>998</v>
      </c>
      <c r="E386" s="3" t="s">
        <v>127</v>
      </c>
      <c r="F386" s="3" t="s">
        <v>132</v>
      </c>
      <c r="G386" s="3"/>
      <c r="H386" s="3">
        <v>9959829876</v>
      </c>
      <c r="I386" s="4">
        <v>42821.535416666666</v>
      </c>
      <c r="J386" s="4">
        <v>42822.459722222222</v>
      </c>
      <c r="K386" s="3" t="s">
        <v>36</v>
      </c>
      <c r="L386" s="3" t="s">
        <v>37</v>
      </c>
      <c r="M386" s="3"/>
      <c r="N386" s="3" t="s">
        <v>27</v>
      </c>
    </row>
    <row r="387" spans="1:14" ht="30" x14ac:dyDescent="0.25">
      <c r="A387" t="s">
        <v>21458</v>
      </c>
      <c r="B387" s="3" t="s">
        <v>1139</v>
      </c>
      <c r="C387" s="3" t="s">
        <v>1140</v>
      </c>
      <c r="D387" s="3" t="s">
        <v>126</v>
      </c>
      <c r="E387" s="3" t="s">
        <v>127</v>
      </c>
      <c r="F387" s="3" t="s">
        <v>132</v>
      </c>
      <c r="G387" s="3" t="s">
        <v>132</v>
      </c>
      <c r="H387" s="3">
        <v>9676936464</v>
      </c>
      <c r="I387" s="4">
        <v>42821.520833333336</v>
      </c>
      <c r="J387" s="4">
        <v>42821.529166666667</v>
      </c>
      <c r="K387" s="3" t="s">
        <v>36</v>
      </c>
      <c r="L387" s="3" t="s">
        <v>37</v>
      </c>
      <c r="M387" s="3"/>
      <c r="N387" s="3" t="s">
        <v>129</v>
      </c>
    </row>
    <row r="388" spans="1:14" ht="30" x14ac:dyDescent="0.25">
      <c r="A388" t="s">
        <v>21459</v>
      </c>
      <c r="B388" s="3" t="s">
        <v>1141</v>
      </c>
      <c r="C388" s="3" t="s">
        <v>1142</v>
      </c>
      <c r="D388" s="3" t="s">
        <v>126</v>
      </c>
      <c r="E388" s="3" t="s">
        <v>127</v>
      </c>
      <c r="F388" s="3" t="s">
        <v>35</v>
      </c>
      <c r="G388" s="3" t="s">
        <v>35</v>
      </c>
      <c r="H388" s="3">
        <v>9886395219</v>
      </c>
      <c r="I388" s="4">
        <v>42821.51666666667</v>
      </c>
      <c r="J388" s="4">
        <v>42822.47152777778</v>
      </c>
      <c r="K388" s="3" t="s">
        <v>94</v>
      </c>
      <c r="L388" s="3" t="s">
        <v>1143</v>
      </c>
      <c r="M388" s="3"/>
      <c r="N388" s="3" t="s">
        <v>129</v>
      </c>
    </row>
    <row r="389" spans="1:14" ht="30" x14ac:dyDescent="0.25">
      <c r="A389" t="s">
        <v>21460</v>
      </c>
      <c r="B389" s="3" t="s">
        <v>1144</v>
      </c>
      <c r="C389" s="3" t="s">
        <v>1145</v>
      </c>
      <c r="D389" s="3" t="s">
        <v>126</v>
      </c>
      <c r="E389" s="3" t="s">
        <v>127</v>
      </c>
      <c r="F389" s="3" t="s">
        <v>47</v>
      </c>
      <c r="G389" s="3" t="s">
        <v>47</v>
      </c>
      <c r="H389" s="3">
        <v>3322316503</v>
      </c>
      <c r="I389" s="4">
        <v>42821.509722222225</v>
      </c>
      <c r="J389" s="4">
        <v>42822.447916666664</v>
      </c>
      <c r="K389" s="3" t="s">
        <v>152</v>
      </c>
      <c r="L389" s="3" t="s">
        <v>1146</v>
      </c>
      <c r="M389" s="3"/>
      <c r="N389" s="3" t="s">
        <v>129</v>
      </c>
    </row>
    <row r="390" spans="1:14" ht="30" x14ac:dyDescent="0.25">
      <c r="A390" t="s">
        <v>21461</v>
      </c>
      <c r="B390" s="3" t="s">
        <v>1147</v>
      </c>
      <c r="C390" s="3" t="s">
        <v>1148</v>
      </c>
      <c r="D390" s="3" t="s">
        <v>126</v>
      </c>
      <c r="E390" s="3" t="s">
        <v>127</v>
      </c>
      <c r="F390" s="3" t="s">
        <v>104</v>
      </c>
      <c r="G390" s="3" t="s">
        <v>104</v>
      </c>
      <c r="H390" s="3">
        <v>9962331465</v>
      </c>
      <c r="I390" s="4">
        <v>42821.507638888892</v>
      </c>
      <c r="J390" s="4">
        <v>42821.511111111111</v>
      </c>
      <c r="K390" s="3" t="s">
        <v>36</v>
      </c>
      <c r="L390" s="3" t="s">
        <v>37</v>
      </c>
      <c r="M390" s="3"/>
      <c r="N390" s="3" t="s">
        <v>129</v>
      </c>
    </row>
    <row r="391" spans="1:14" x14ac:dyDescent="0.25">
      <c r="A391" t="s">
        <v>21462</v>
      </c>
      <c r="B391" s="3" t="s">
        <v>1149</v>
      </c>
      <c r="C391" s="3" t="s">
        <v>1150</v>
      </c>
      <c r="D391" s="3" t="s">
        <v>762</v>
      </c>
      <c r="E391" s="3" t="s">
        <v>77</v>
      </c>
      <c r="F391" s="3" t="s">
        <v>132</v>
      </c>
      <c r="G391" s="3" t="s">
        <v>132</v>
      </c>
      <c r="H391" s="3">
        <v>9866378751</v>
      </c>
      <c r="I391" s="4">
        <v>42821.486111111109</v>
      </c>
      <c r="J391" s="4">
        <v>42821.501388888886</v>
      </c>
      <c r="K391" s="3" t="s">
        <v>73</v>
      </c>
      <c r="L391" s="3" t="s">
        <v>1151</v>
      </c>
      <c r="M391" s="4">
        <v>42821.770833333336</v>
      </c>
      <c r="N391" s="3" t="s">
        <v>764</v>
      </c>
    </row>
    <row r="392" spans="1:14" x14ac:dyDescent="0.25">
      <c r="A392" t="s">
        <v>21463</v>
      </c>
      <c r="B392" s="3" t="s">
        <v>1152</v>
      </c>
      <c r="C392" s="3" t="s">
        <v>1153</v>
      </c>
      <c r="D392" s="3" t="s">
        <v>15</v>
      </c>
      <c r="E392" s="3" t="s">
        <v>278</v>
      </c>
      <c r="F392" s="3" t="s">
        <v>156</v>
      </c>
      <c r="G392" s="3"/>
      <c r="H392" s="3">
        <v>9252030303</v>
      </c>
      <c r="I392" s="4">
        <v>42821.474305555559</v>
      </c>
      <c r="J392" s="4">
        <v>42821.580555555556</v>
      </c>
      <c r="K392" s="3" t="s">
        <v>73</v>
      </c>
      <c r="L392" s="3" t="s">
        <v>937</v>
      </c>
      <c r="M392" s="4">
        <v>42821.75</v>
      </c>
      <c r="N392" s="3" t="s">
        <v>714</v>
      </c>
    </row>
    <row r="393" spans="1:14" x14ac:dyDescent="0.25">
      <c r="A393" t="s">
        <v>21464</v>
      </c>
      <c r="B393" s="3" t="s">
        <v>1154</v>
      </c>
      <c r="C393" s="3" t="s">
        <v>1155</v>
      </c>
      <c r="D393" s="3" t="s">
        <v>93</v>
      </c>
      <c r="E393" s="3" t="s">
        <v>77</v>
      </c>
      <c r="F393" s="3" t="s">
        <v>132</v>
      </c>
      <c r="G393" s="3" t="s">
        <v>132</v>
      </c>
      <c r="H393" s="3">
        <v>914027193148</v>
      </c>
      <c r="I393" s="4">
        <v>42821.464583333334</v>
      </c>
      <c r="J393" s="4">
        <v>42821.46597222222</v>
      </c>
      <c r="K393" s="3" t="s">
        <v>36</v>
      </c>
      <c r="L393" s="3" t="s">
        <v>85</v>
      </c>
      <c r="M393" s="3"/>
      <c r="N393" s="3" t="s">
        <v>1156</v>
      </c>
    </row>
    <row r="394" spans="1:14" ht="30" x14ac:dyDescent="0.25">
      <c r="A394" t="s">
        <v>21465</v>
      </c>
      <c r="B394" s="3" t="s">
        <v>1157</v>
      </c>
      <c r="C394" s="3" t="s">
        <v>1158</v>
      </c>
      <c r="D394" s="3" t="s">
        <v>34</v>
      </c>
      <c r="E394" s="3" t="s">
        <v>697</v>
      </c>
      <c r="F394" s="3" t="s">
        <v>104</v>
      </c>
      <c r="G394" s="3" t="s">
        <v>104</v>
      </c>
      <c r="H394" s="3">
        <v>9600141933</v>
      </c>
      <c r="I394" s="4">
        <v>42821.441666666666</v>
      </c>
      <c r="J394" s="4">
        <v>42821.462500000001</v>
      </c>
      <c r="K394" s="3" t="s">
        <v>19</v>
      </c>
      <c r="L394" s="3" t="s">
        <v>1159</v>
      </c>
      <c r="M394" s="4">
        <v>42821</v>
      </c>
      <c r="N394" s="3" t="s">
        <v>90</v>
      </c>
    </row>
    <row r="395" spans="1:14" x14ac:dyDescent="0.25">
      <c r="A395" t="s">
        <v>21466</v>
      </c>
      <c r="B395" s="3" t="s">
        <v>1160</v>
      </c>
      <c r="C395" s="3" t="s">
        <v>1161</v>
      </c>
      <c r="D395" s="3" t="s">
        <v>34</v>
      </c>
      <c r="E395" s="3" t="s">
        <v>30</v>
      </c>
      <c r="F395" s="3" t="s">
        <v>283</v>
      </c>
      <c r="G395" s="3" t="s">
        <v>1162</v>
      </c>
      <c r="H395" s="3">
        <v>9161041894</v>
      </c>
      <c r="I395" s="4">
        <v>42821.413888888892</v>
      </c>
      <c r="J395" s="4">
        <v>42821.430555555555</v>
      </c>
      <c r="K395" s="3" t="s">
        <v>36</v>
      </c>
      <c r="L395" s="3" t="s">
        <v>37</v>
      </c>
      <c r="M395" s="3"/>
      <c r="N395" s="3" t="s">
        <v>90</v>
      </c>
    </row>
    <row r="396" spans="1:14" x14ac:dyDescent="0.25">
      <c r="A396" t="s">
        <v>21467</v>
      </c>
      <c r="B396" s="3" t="s">
        <v>1163</v>
      </c>
      <c r="C396" s="3" t="s">
        <v>1164</v>
      </c>
      <c r="D396" s="3" t="s">
        <v>15</v>
      </c>
      <c r="E396" s="3" t="s">
        <v>127</v>
      </c>
      <c r="F396" s="3" t="s">
        <v>156</v>
      </c>
      <c r="G396" s="3" t="s">
        <v>156</v>
      </c>
      <c r="H396" s="3">
        <v>8696647682</v>
      </c>
      <c r="I396" s="4">
        <v>42821.395138888889</v>
      </c>
      <c r="J396" s="4">
        <v>42821.515972222223</v>
      </c>
      <c r="K396" s="3" t="s">
        <v>94</v>
      </c>
      <c r="L396" s="3" t="s">
        <v>1165</v>
      </c>
      <c r="M396" s="3"/>
      <c r="N396" s="3" t="s">
        <v>27</v>
      </c>
    </row>
    <row r="397" spans="1:14" x14ac:dyDescent="0.25">
      <c r="A397" t="s">
        <v>21468</v>
      </c>
      <c r="B397" s="3" t="s">
        <v>1166</v>
      </c>
      <c r="C397" s="3" t="s">
        <v>1167</v>
      </c>
      <c r="D397" s="3" t="s">
        <v>762</v>
      </c>
      <c r="E397" s="3" t="s">
        <v>30</v>
      </c>
      <c r="F397" s="3" t="s">
        <v>104</v>
      </c>
      <c r="G397" s="3" t="s">
        <v>104</v>
      </c>
      <c r="H397" s="3">
        <v>6513293308</v>
      </c>
      <c r="I397" s="4">
        <v>42821.366666666669</v>
      </c>
      <c r="J397" s="4">
        <v>42821.429861111108</v>
      </c>
      <c r="K397" s="3" t="s">
        <v>36</v>
      </c>
      <c r="L397" s="3" t="s">
        <v>37</v>
      </c>
      <c r="M397" s="3"/>
      <c r="N397" s="3" t="s">
        <v>764</v>
      </c>
    </row>
    <row r="398" spans="1:14" x14ac:dyDescent="0.25">
      <c r="A398" t="s">
        <v>21469</v>
      </c>
      <c r="B398" s="3" t="s">
        <v>1168</v>
      </c>
      <c r="C398" s="3" t="s">
        <v>1169</v>
      </c>
      <c r="D398" s="3" t="s">
        <v>15</v>
      </c>
      <c r="E398" s="3" t="s">
        <v>127</v>
      </c>
      <c r="F398" s="3" t="s">
        <v>1170</v>
      </c>
      <c r="G398" s="3" t="s">
        <v>1170</v>
      </c>
      <c r="H398" s="3">
        <v>7056542235</v>
      </c>
      <c r="I398" s="4">
        <v>42821.3</v>
      </c>
      <c r="J398" s="4">
        <v>42821.523611111108</v>
      </c>
      <c r="K398" s="3" t="s">
        <v>63</v>
      </c>
      <c r="L398" s="3" t="s">
        <v>1171</v>
      </c>
      <c r="M398" s="3"/>
      <c r="N398" s="3" t="s">
        <v>27</v>
      </c>
    </row>
    <row r="399" spans="1:14" ht="30" x14ac:dyDescent="0.25">
      <c r="A399" t="s">
        <v>21470</v>
      </c>
      <c r="B399" s="3" t="s">
        <v>1172</v>
      </c>
      <c r="C399" s="3" t="s">
        <v>1173</v>
      </c>
      <c r="D399" s="3" t="s">
        <v>126</v>
      </c>
      <c r="E399" s="3" t="s">
        <v>127</v>
      </c>
      <c r="F399" s="3" t="s">
        <v>132</v>
      </c>
      <c r="G399" s="3" t="s">
        <v>132</v>
      </c>
      <c r="H399" s="3">
        <v>9014346492</v>
      </c>
      <c r="I399" s="4">
        <v>42821.064583333333</v>
      </c>
      <c r="J399" s="4">
        <v>42821.531944444447</v>
      </c>
      <c r="K399" s="3" t="s">
        <v>63</v>
      </c>
      <c r="L399" s="3" t="s">
        <v>1174</v>
      </c>
      <c r="M399" s="3"/>
      <c r="N399" s="3" t="s">
        <v>129</v>
      </c>
    </row>
    <row r="400" spans="1:14" x14ac:dyDescent="0.25">
      <c r="A400" t="s">
        <v>21471</v>
      </c>
      <c r="B400" s="3" t="s">
        <v>1175</v>
      </c>
      <c r="C400" s="3" t="s">
        <v>1176</v>
      </c>
      <c r="D400" s="3" t="s">
        <v>641</v>
      </c>
      <c r="E400" s="3" t="s">
        <v>30</v>
      </c>
      <c r="F400" s="3" t="s">
        <v>47</v>
      </c>
      <c r="G400" s="3" t="s">
        <v>47</v>
      </c>
      <c r="H400" s="3">
        <v>8961995897</v>
      </c>
      <c r="I400" s="4">
        <v>42821.063194444447</v>
      </c>
      <c r="J400" s="4">
        <v>42821.430555555555</v>
      </c>
      <c r="K400" s="3" t="s">
        <v>36</v>
      </c>
      <c r="L400" s="3" t="s">
        <v>37</v>
      </c>
      <c r="M400" s="3"/>
      <c r="N400" s="3" t="s">
        <v>299</v>
      </c>
    </row>
    <row r="401" spans="1:14" x14ac:dyDescent="0.25">
      <c r="A401" t="s">
        <v>21472</v>
      </c>
      <c r="B401" s="3" t="s">
        <v>1177</v>
      </c>
      <c r="C401" s="3" t="s">
        <v>1178</v>
      </c>
      <c r="D401" s="3" t="s">
        <v>15</v>
      </c>
      <c r="E401" s="3" t="s">
        <v>30</v>
      </c>
      <c r="F401" s="3" t="s">
        <v>41</v>
      </c>
      <c r="G401" s="3" t="s">
        <v>41</v>
      </c>
      <c r="H401" s="3">
        <v>8957689494</v>
      </c>
      <c r="I401" s="4">
        <v>42821.050694444442</v>
      </c>
      <c r="J401" s="4">
        <v>42821.434027777781</v>
      </c>
      <c r="K401" s="3" t="s">
        <v>73</v>
      </c>
      <c r="L401" s="3" t="s">
        <v>500</v>
      </c>
      <c r="M401" s="4">
        <v>42821.458333333336</v>
      </c>
      <c r="N401" s="3" t="s">
        <v>58</v>
      </c>
    </row>
    <row r="402" spans="1:14" x14ac:dyDescent="0.25">
      <c r="A402" t="s">
        <v>21473</v>
      </c>
      <c r="B402" s="3" t="s">
        <v>1179</v>
      </c>
      <c r="C402" s="3" t="s">
        <v>1180</v>
      </c>
      <c r="D402" s="3" t="s">
        <v>762</v>
      </c>
      <c r="E402" s="3" t="s">
        <v>30</v>
      </c>
      <c r="F402" s="3" t="s">
        <v>31</v>
      </c>
      <c r="G402" s="3" t="s">
        <v>31</v>
      </c>
      <c r="H402" s="3">
        <v>9096724514</v>
      </c>
      <c r="I402" s="4">
        <v>42821.047222222223</v>
      </c>
      <c r="J402" s="4">
        <v>42821.350694444445</v>
      </c>
      <c r="K402" s="3" t="s">
        <v>36</v>
      </c>
      <c r="L402" s="3" t="s">
        <v>1181</v>
      </c>
      <c r="M402" s="3"/>
      <c r="N402" s="3" t="s">
        <v>764</v>
      </c>
    </row>
    <row r="403" spans="1:14" x14ac:dyDescent="0.25">
      <c r="A403" t="s">
        <v>21474</v>
      </c>
      <c r="B403" s="3" t="s">
        <v>1182</v>
      </c>
      <c r="C403" s="3" t="s">
        <v>1183</v>
      </c>
      <c r="D403" s="3" t="s">
        <v>93</v>
      </c>
      <c r="E403" s="3" t="s">
        <v>30</v>
      </c>
      <c r="F403" s="3" t="s">
        <v>4</v>
      </c>
      <c r="G403" s="3" t="s">
        <v>4</v>
      </c>
      <c r="H403" s="3">
        <v>9920048223</v>
      </c>
      <c r="I403" s="4">
        <v>42820.902083333334</v>
      </c>
      <c r="J403" s="4">
        <v>42821.441666666666</v>
      </c>
      <c r="K403" s="3" t="s">
        <v>19</v>
      </c>
      <c r="L403" s="3" t="s">
        <v>500</v>
      </c>
      <c r="M403" s="4">
        <v>42822.458333333336</v>
      </c>
      <c r="N403" s="3" t="s">
        <v>1184</v>
      </c>
    </row>
    <row r="404" spans="1:14" x14ac:dyDescent="0.25">
      <c r="A404" t="s">
        <v>21475</v>
      </c>
      <c r="B404" s="3" t="s">
        <v>1185</v>
      </c>
      <c r="C404" s="3" t="s">
        <v>1186</v>
      </c>
      <c r="D404" s="3" t="s">
        <v>998</v>
      </c>
      <c r="E404" s="3" t="s">
        <v>617</v>
      </c>
      <c r="F404" s="3" t="s">
        <v>132</v>
      </c>
      <c r="G404" s="3"/>
      <c r="H404" s="3">
        <v>9985992205</v>
      </c>
      <c r="I404" s="4">
        <v>42820.888888888891</v>
      </c>
      <c r="J404" s="4">
        <v>42821.451388888891</v>
      </c>
      <c r="K404" s="3" t="s">
        <v>19</v>
      </c>
      <c r="L404" s="3" t="s">
        <v>1187</v>
      </c>
      <c r="M404" s="4">
        <v>42821</v>
      </c>
      <c r="N404" s="3" t="s">
        <v>27</v>
      </c>
    </row>
    <row r="405" spans="1:14" x14ac:dyDescent="0.25">
      <c r="A405" t="s">
        <v>21476</v>
      </c>
      <c r="B405" s="3" t="s">
        <v>1188</v>
      </c>
      <c r="C405" s="3" t="s">
        <v>1189</v>
      </c>
      <c r="D405" s="3" t="s">
        <v>182</v>
      </c>
      <c r="E405" s="3" t="s">
        <v>617</v>
      </c>
      <c r="F405" s="3"/>
      <c r="G405" s="3" t="s">
        <v>1190</v>
      </c>
      <c r="H405" s="3">
        <v>9145143139</v>
      </c>
      <c r="I405" s="4">
        <v>42820.79791666667</v>
      </c>
      <c r="J405" s="4">
        <v>42821.445833333331</v>
      </c>
      <c r="K405" s="3" t="s">
        <v>73</v>
      </c>
      <c r="L405" s="3" t="s">
        <v>1191</v>
      </c>
      <c r="M405" s="4">
        <v>42821</v>
      </c>
      <c r="N405" s="3" t="s">
        <v>1192</v>
      </c>
    </row>
    <row r="406" spans="1:14" x14ac:dyDescent="0.25">
      <c r="A406" t="s">
        <v>21477</v>
      </c>
      <c r="B406" s="3" t="s">
        <v>1193</v>
      </c>
      <c r="C406" s="3" t="s">
        <v>1194</v>
      </c>
      <c r="D406" s="3" t="s">
        <v>15</v>
      </c>
      <c r="E406" s="3" t="s">
        <v>30</v>
      </c>
      <c r="F406" s="3" t="s">
        <v>1195</v>
      </c>
      <c r="G406" s="3" t="s">
        <v>1195</v>
      </c>
      <c r="H406" s="3">
        <v>8884062607</v>
      </c>
      <c r="I406" s="4">
        <v>42820.76458333333</v>
      </c>
      <c r="J406" s="4">
        <v>42820.917361111111</v>
      </c>
      <c r="K406" s="3" t="s">
        <v>36</v>
      </c>
      <c r="L406" s="3" t="s">
        <v>37</v>
      </c>
      <c r="M406" s="3"/>
      <c r="N406" s="3" t="s">
        <v>828</v>
      </c>
    </row>
    <row r="407" spans="1:14" x14ac:dyDescent="0.25">
      <c r="A407" t="s">
        <v>21478</v>
      </c>
      <c r="B407" s="3" t="s">
        <v>1196</v>
      </c>
      <c r="C407" s="3" t="s">
        <v>1197</v>
      </c>
      <c r="D407" s="3" t="s">
        <v>34</v>
      </c>
      <c r="E407" s="3" t="s">
        <v>30</v>
      </c>
      <c r="F407" s="3" t="s">
        <v>1198</v>
      </c>
      <c r="G407" s="3"/>
      <c r="H407" s="3">
        <v>8867765404</v>
      </c>
      <c r="I407" s="4">
        <v>42820.722916666666</v>
      </c>
      <c r="J407" s="4">
        <v>42820.915972222225</v>
      </c>
      <c r="K407" s="3" t="s">
        <v>36</v>
      </c>
      <c r="L407" s="3" t="s">
        <v>37</v>
      </c>
      <c r="M407" s="3"/>
      <c r="N407" s="3"/>
    </row>
    <row r="408" spans="1:14" x14ac:dyDescent="0.25">
      <c r="A408" t="s">
        <v>21479</v>
      </c>
      <c r="B408" s="3" t="s">
        <v>1199</v>
      </c>
      <c r="C408" s="3"/>
      <c r="D408" s="3" t="s">
        <v>641</v>
      </c>
      <c r="E408" s="3" t="s">
        <v>30</v>
      </c>
      <c r="F408" s="3"/>
      <c r="G408" s="3"/>
      <c r="H408" s="3">
        <v>9739485603</v>
      </c>
      <c r="I408" s="4">
        <v>42820.71875</v>
      </c>
      <c r="J408" s="4">
        <v>42820.915972222225</v>
      </c>
      <c r="K408" s="3" t="s">
        <v>36</v>
      </c>
      <c r="L408" s="3" t="s">
        <v>37</v>
      </c>
      <c r="M408" s="3"/>
      <c r="N408" s="3"/>
    </row>
    <row r="409" spans="1:14" x14ac:dyDescent="0.25">
      <c r="A409" t="s">
        <v>21480</v>
      </c>
      <c r="B409" s="3" t="s">
        <v>1200</v>
      </c>
      <c r="C409" s="3" t="s">
        <v>1201</v>
      </c>
      <c r="D409" s="3" t="s">
        <v>15</v>
      </c>
      <c r="E409" s="3" t="s">
        <v>30</v>
      </c>
      <c r="F409" s="3" t="s">
        <v>121</v>
      </c>
      <c r="G409" s="3" t="s">
        <v>279</v>
      </c>
      <c r="H409" s="3">
        <v>9818086937</v>
      </c>
      <c r="I409" s="4">
        <v>42820.715277777781</v>
      </c>
      <c r="J409" s="4">
        <v>42821.486805555556</v>
      </c>
      <c r="K409" s="3" t="s">
        <v>19</v>
      </c>
      <c r="L409" s="3" t="s">
        <v>500</v>
      </c>
      <c r="M409" s="4">
        <v>42821.708333333336</v>
      </c>
      <c r="N409" s="3" t="s">
        <v>27</v>
      </c>
    </row>
    <row r="410" spans="1:14" x14ac:dyDescent="0.25">
      <c r="A410" t="s">
        <v>21481</v>
      </c>
      <c r="B410" s="3" t="s">
        <v>1202</v>
      </c>
      <c r="C410" s="3" t="s">
        <v>1203</v>
      </c>
      <c r="D410" s="3" t="s">
        <v>182</v>
      </c>
      <c r="E410" s="3" t="s">
        <v>617</v>
      </c>
      <c r="F410" s="3" t="s">
        <v>31</v>
      </c>
      <c r="G410" s="3" t="s">
        <v>31</v>
      </c>
      <c r="H410" s="3">
        <v>9158886425</v>
      </c>
      <c r="I410" s="4">
        <v>42820.713194444441</v>
      </c>
      <c r="J410" s="4">
        <v>42821.457638888889</v>
      </c>
      <c r="K410" s="3" t="s">
        <v>63</v>
      </c>
      <c r="L410" s="3" t="s">
        <v>1204</v>
      </c>
      <c r="M410" s="3"/>
      <c r="N410" s="3" t="s">
        <v>218</v>
      </c>
    </row>
    <row r="411" spans="1:14" x14ac:dyDescent="0.25">
      <c r="A411" t="s">
        <v>21482</v>
      </c>
      <c r="B411" s="3" t="s">
        <v>1205</v>
      </c>
      <c r="C411" s="3" t="s">
        <v>1205</v>
      </c>
      <c r="D411" s="3" t="s">
        <v>34</v>
      </c>
      <c r="E411" s="3" t="s">
        <v>30</v>
      </c>
      <c r="F411" s="3" t="s">
        <v>184</v>
      </c>
      <c r="G411" s="3" t="s">
        <v>1206</v>
      </c>
      <c r="H411" s="3">
        <v>9665040266</v>
      </c>
      <c r="I411" s="4">
        <v>42820.709722222222</v>
      </c>
      <c r="J411" s="4">
        <v>42821.511805555558</v>
      </c>
      <c r="K411" s="3" t="s">
        <v>19</v>
      </c>
      <c r="L411" s="3" t="s">
        <v>500</v>
      </c>
      <c r="M411" s="4">
        <v>42823.416666666664</v>
      </c>
      <c r="N411" s="3" t="s">
        <v>158</v>
      </c>
    </row>
    <row r="412" spans="1:14" x14ac:dyDescent="0.25">
      <c r="A412" t="s">
        <v>21483</v>
      </c>
      <c r="B412" s="3" t="s">
        <v>1207</v>
      </c>
      <c r="C412" s="3" t="s">
        <v>1208</v>
      </c>
      <c r="D412" s="3" t="s">
        <v>34</v>
      </c>
      <c r="E412" s="3" t="s">
        <v>30</v>
      </c>
      <c r="F412" s="3" t="s">
        <v>141</v>
      </c>
      <c r="G412" s="3" t="s">
        <v>141</v>
      </c>
      <c r="H412" s="3">
        <v>9871151142</v>
      </c>
      <c r="I412" s="4">
        <v>42820.6875</v>
      </c>
      <c r="J412" s="4">
        <v>42821.586111111108</v>
      </c>
      <c r="K412" s="3" t="s">
        <v>94</v>
      </c>
      <c r="L412" s="3" t="s">
        <v>1209</v>
      </c>
      <c r="M412" s="3"/>
      <c r="N412" s="3" t="s">
        <v>158</v>
      </c>
    </row>
    <row r="413" spans="1:14" x14ac:dyDescent="0.25">
      <c r="A413" t="s">
        <v>21484</v>
      </c>
      <c r="B413" s="3" t="s">
        <v>1210</v>
      </c>
      <c r="C413" s="3" t="s">
        <v>1211</v>
      </c>
      <c r="D413" s="3" t="s">
        <v>93</v>
      </c>
      <c r="E413" s="3" t="s">
        <v>30</v>
      </c>
      <c r="F413" s="3" t="s">
        <v>47</v>
      </c>
      <c r="G413" s="3" t="s">
        <v>47</v>
      </c>
      <c r="H413" s="3">
        <v>8596841367</v>
      </c>
      <c r="I413" s="4">
        <v>42820.6875</v>
      </c>
      <c r="J413" s="4">
        <v>42820.915972222225</v>
      </c>
      <c r="K413" s="3" t="s">
        <v>36</v>
      </c>
      <c r="L413" s="3" t="s">
        <v>37</v>
      </c>
      <c r="M413" s="3"/>
      <c r="N413" s="3" t="s">
        <v>158</v>
      </c>
    </row>
    <row r="414" spans="1:14" x14ac:dyDescent="0.25">
      <c r="A414" t="s">
        <v>21485</v>
      </c>
      <c r="B414" s="3" t="s">
        <v>1212</v>
      </c>
      <c r="C414" s="3" t="s">
        <v>1213</v>
      </c>
      <c r="D414" s="3" t="s">
        <v>182</v>
      </c>
      <c r="E414" s="3" t="s">
        <v>617</v>
      </c>
      <c r="F414" s="3" t="s">
        <v>184</v>
      </c>
      <c r="G414" s="3"/>
      <c r="H414" s="3">
        <v>9819023547</v>
      </c>
      <c r="I414" s="4">
        <v>42820.67291666667</v>
      </c>
      <c r="J414" s="4">
        <v>42821.625</v>
      </c>
      <c r="K414" s="3" t="s">
        <v>19</v>
      </c>
      <c r="L414" s="3" t="s">
        <v>1214</v>
      </c>
      <c r="M414" s="4">
        <v>42821</v>
      </c>
      <c r="N414" s="3"/>
    </row>
    <row r="415" spans="1:14" x14ac:dyDescent="0.25">
      <c r="A415" t="s">
        <v>21486</v>
      </c>
      <c r="B415" s="3" t="s">
        <v>1215</v>
      </c>
      <c r="C415" s="3" t="s">
        <v>1216</v>
      </c>
      <c r="D415" s="3" t="s">
        <v>182</v>
      </c>
      <c r="E415" s="3" t="s">
        <v>617</v>
      </c>
      <c r="F415" s="3"/>
      <c r="G415" s="3" t="s">
        <v>1002</v>
      </c>
      <c r="H415" s="3">
        <v>9945222538</v>
      </c>
      <c r="I415" s="4">
        <v>42820.652777777781</v>
      </c>
      <c r="J415" s="4">
        <v>42821.439583333333</v>
      </c>
      <c r="K415" s="3" t="s">
        <v>19</v>
      </c>
      <c r="L415" s="3" t="s">
        <v>1217</v>
      </c>
      <c r="M415" s="4">
        <v>42821</v>
      </c>
      <c r="N415" s="3" t="s">
        <v>828</v>
      </c>
    </row>
    <row r="416" spans="1:14" x14ac:dyDescent="0.25">
      <c r="A416" t="s">
        <v>21487</v>
      </c>
      <c r="B416" s="3" t="s">
        <v>1218</v>
      </c>
      <c r="C416" s="3" t="s">
        <v>1219</v>
      </c>
      <c r="D416" s="3" t="s">
        <v>15</v>
      </c>
      <c r="E416" s="3" t="s">
        <v>30</v>
      </c>
      <c r="F416" s="3" t="s">
        <v>499</v>
      </c>
      <c r="G416" s="3" t="s">
        <v>499</v>
      </c>
      <c r="H416" s="3">
        <v>7090901904</v>
      </c>
      <c r="I416" s="4">
        <v>42820.629861111112</v>
      </c>
      <c r="J416" s="4">
        <v>42820.915972222225</v>
      </c>
      <c r="K416" s="3" t="s">
        <v>36</v>
      </c>
      <c r="L416" s="3" t="s">
        <v>37</v>
      </c>
      <c r="M416" s="3"/>
      <c r="N416" s="3" t="s">
        <v>27</v>
      </c>
    </row>
    <row r="417" spans="1:14" x14ac:dyDescent="0.25">
      <c r="A417" t="s">
        <v>21488</v>
      </c>
      <c r="B417" s="3" t="s">
        <v>1220</v>
      </c>
      <c r="C417" s="3" t="s">
        <v>1221</v>
      </c>
      <c r="D417" s="3" t="s">
        <v>182</v>
      </c>
      <c r="E417" s="3" t="s">
        <v>127</v>
      </c>
      <c r="F417" s="3" t="s">
        <v>1222</v>
      </c>
      <c r="G417" s="3"/>
      <c r="H417" s="3">
        <v>9436121323</v>
      </c>
      <c r="I417" s="4">
        <v>42820.565972222219</v>
      </c>
      <c r="J417" s="4">
        <v>42820.611111111109</v>
      </c>
      <c r="K417" s="3" t="s">
        <v>36</v>
      </c>
      <c r="L417" s="3" t="s">
        <v>37</v>
      </c>
      <c r="M417" s="3"/>
      <c r="N417" s="3" t="s">
        <v>1223</v>
      </c>
    </row>
    <row r="418" spans="1:14" ht="30" x14ac:dyDescent="0.25">
      <c r="A418" t="s">
        <v>21489</v>
      </c>
      <c r="B418" s="3" t="s">
        <v>1224</v>
      </c>
      <c r="C418" s="3" t="s">
        <v>1225</v>
      </c>
      <c r="D418" s="3" t="s">
        <v>126</v>
      </c>
      <c r="E418" s="3" t="s">
        <v>127</v>
      </c>
      <c r="F418" s="3" t="s">
        <v>31</v>
      </c>
      <c r="G418" s="3" t="s">
        <v>31</v>
      </c>
      <c r="H418" s="3">
        <v>7841817021</v>
      </c>
      <c r="I418" s="4">
        <v>42820.55972222222</v>
      </c>
      <c r="J418" s="4">
        <v>42820.605555555558</v>
      </c>
      <c r="K418" s="3" t="s">
        <v>94</v>
      </c>
      <c r="L418" s="3" t="s">
        <v>541</v>
      </c>
      <c r="M418" s="3"/>
      <c r="N418" s="3" t="s">
        <v>129</v>
      </c>
    </row>
    <row r="419" spans="1:14" x14ac:dyDescent="0.25">
      <c r="A419" t="s">
        <v>21490</v>
      </c>
      <c r="B419" s="3" t="s">
        <v>1226</v>
      </c>
      <c r="C419" s="3" t="s">
        <v>1227</v>
      </c>
      <c r="D419" s="3" t="s">
        <v>34</v>
      </c>
      <c r="E419" s="3" t="s">
        <v>127</v>
      </c>
      <c r="F419" s="3" t="s">
        <v>1228</v>
      </c>
      <c r="G419" s="3" t="s">
        <v>1228</v>
      </c>
      <c r="H419" s="3">
        <v>9496773361</v>
      </c>
      <c r="I419" s="4">
        <v>42820.558333333334</v>
      </c>
      <c r="J419" s="4">
        <v>42825.49722222222</v>
      </c>
      <c r="K419" s="3" t="s">
        <v>19</v>
      </c>
      <c r="L419" s="3" t="s">
        <v>1229</v>
      </c>
      <c r="M419" s="4">
        <v>42826</v>
      </c>
      <c r="N419" s="3" t="s">
        <v>1184</v>
      </c>
    </row>
    <row r="420" spans="1:14" x14ac:dyDescent="0.25">
      <c r="A420" t="s">
        <v>21491</v>
      </c>
      <c r="B420" s="3" t="s">
        <v>1230</v>
      </c>
      <c r="C420" s="3" t="s">
        <v>1231</v>
      </c>
      <c r="D420" s="3" t="s">
        <v>762</v>
      </c>
      <c r="E420" s="3" t="s">
        <v>77</v>
      </c>
      <c r="F420" s="3" t="s">
        <v>184</v>
      </c>
      <c r="G420" s="3" t="s">
        <v>184</v>
      </c>
      <c r="H420" s="3">
        <v>9769792217</v>
      </c>
      <c r="I420" s="4">
        <v>42820.509027777778</v>
      </c>
      <c r="J420" s="4">
        <v>42820.513194444444</v>
      </c>
      <c r="K420" s="3" t="s">
        <v>19</v>
      </c>
      <c r="L420" s="3" t="s">
        <v>1232</v>
      </c>
      <c r="M420" s="4">
        <v>42820.53125</v>
      </c>
      <c r="N420" s="3" t="s">
        <v>764</v>
      </c>
    </row>
    <row r="421" spans="1:14" x14ac:dyDescent="0.25">
      <c r="A421" t="s">
        <v>21492</v>
      </c>
      <c r="B421" s="3" t="s">
        <v>1233</v>
      </c>
      <c r="C421" s="3" t="s">
        <v>1234</v>
      </c>
      <c r="D421" s="3" t="s">
        <v>762</v>
      </c>
      <c r="E421" s="3" t="s">
        <v>77</v>
      </c>
      <c r="F421" s="3" t="s">
        <v>35</v>
      </c>
      <c r="G421" s="3" t="s">
        <v>35</v>
      </c>
      <c r="H421" s="3">
        <v>7710046233</v>
      </c>
      <c r="I421" s="4">
        <v>42820.504166666666</v>
      </c>
      <c r="J421" s="4">
        <v>42820.518055555556</v>
      </c>
      <c r="K421" s="3" t="s">
        <v>94</v>
      </c>
      <c r="L421" s="3" t="s">
        <v>541</v>
      </c>
      <c r="M421" s="3"/>
      <c r="N421" s="3" t="s">
        <v>764</v>
      </c>
    </row>
    <row r="422" spans="1:14" x14ac:dyDescent="0.25">
      <c r="A422" t="s">
        <v>21493</v>
      </c>
      <c r="B422" s="3" t="s">
        <v>1235</v>
      </c>
      <c r="C422" s="3" t="s">
        <v>1236</v>
      </c>
      <c r="D422" s="3" t="s">
        <v>34</v>
      </c>
      <c r="E422" s="3" t="s">
        <v>193</v>
      </c>
      <c r="F422" s="3" t="s">
        <v>1237</v>
      </c>
      <c r="G422" s="3" t="s">
        <v>1237</v>
      </c>
      <c r="H422" s="3">
        <v>8107716993</v>
      </c>
      <c r="I422" s="4">
        <v>42820.425000000003</v>
      </c>
      <c r="J422" s="4">
        <v>42820.507638888892</v>
      </c>
      <c r="K422" s="3" t="s">
        <v>94</v>
      </c>
      <c r="L422" s="3" t="s">
        <v>415</v>
      </c>
      <c r="M422" s="3"/>
      <c r="N422" s="3" t="s">
        <v>90</v>
      </c>
    </row>
    <row r="423" spans="1:14" x14ac:dyDescent="0.25">
      <c r="A423" t="s">
        <v>21494</v>
      </c>
      <c r="B423" s="3" t="s">
        <v>1238</v>
      </c>
      <c r="C423" s="3" t="s">
        <v>1239</v>
      </c>
      <c r="D423" s="3" t="s">
        <v>34</v>
      </c>
      <c r="E423" s="3" t="s">
        <v>193</v>
      </c>
      <c r="F423" s="3" t="s">
        <v>132</v>
      </c>
      <c r="G423" s="3"/>
      <c r="H423" s="3">
        <v>7702201017</v>
      </c>
      <c r="I423" s="4">
        <v>42820.413194444445</v>
      </c>
      <c r="J423" s="4">
        <v>42820.537499999999</v>
      </c>
      <c r="K423" s="3" t="s">
        <v>19</v>
      </c>
      <c r="L423" s="3" t="s">
        <v>1240</v>
      </c>
      <c r="M423" s="4">
        <v>42820.666666666664</v>
      </c>
      <c r="N423" s="3"/>
    </row>
    <row r="424" spans="1:14" ht="30" x14ac:dyDescent="0.25">
      <c r="A424" t="s">
        <v>21495</v>
      </c>
      <c r="B424" s="3" t="s">
        <v>1241</v>
      </c>
      <c r="C424" s="3" t="s">
        <v>1242</v>
      </c>
      <c r="D424" s="3" t="s">
        <v>34</v>
      </c>
      <c r="E424" s="3" t="s">
        <v>88</v>
      </c>
      <c r="F424" s="3" t="s">
        <v>1050</v>
      </c>
      <c r="G424" s="3" t="s">
        <v>1050</v>
      </c>
      <c r="H424" s="3">
        <v>9925006051</v>
      </c>
      <c r="I424" s="4">
        <v>42820.28402777778</v>
      </c>
      <c r="J424" s="4">
        <v>42821.698611111111</v>
      </c>
      <c r="K424" s="3" t="s">
        <v>73</v>
      </c>
      <c r="L424" s="3" t="s">
        <v>1243</v>
      </c>
      <c r="M424" s="4">
        <v>42828</v>
      </c>
      <c r="N424" s="3" t="s">
        <v>90</v>
      </c>
    </row>
    <row r="425" spans="1:14" x14ac:dyDescent="0.25">
      <c r="A425" t="s">
        <v>21496</v>
      </c>
      <c r="B425" s="3" t="s">
        <v>1244</v>
      </c>
      <c r="C425" s="3" t="s">
        <v>1245</v>
      </c>
      <c r="D425" s="3" t="s">
        <v>15</v>
      </c>
      <c r="E425" s="3" t="s">
        <v>278</v>
      </c>
      <c r="F425" s="3" t="s">
        <v>269</v>
      </c>
      <c r="G425" s="3" t="s">
        <v>269</v>
      </c>
      <c r="H425" s="3">
        <v>7075807712</v>
      </c>
      <c r="I425" s="4">
        <v>42819.759722222225</v>
      </c>
      <c r="J425" s="4">
        <v>42821.581944444442</v>
      </c>
      <c r="K425" s="3" t="s">
        <v>73</v>
      </c>
      <c r="L425" s="3" t="s">
        <v>280</v>
      </c>
      <c r="M425" s="4">
        <v>42821.708333333336</v>
      </c>
      <c r="N425" s="3" t="s">
        <v>938</v>
      </c>
    </row>
    <row r="426" spans="1:14" x14ac:dyDescent="0.25">
      <c r="A426" t="s">
        <v>21497</v>
      </c>
      <c r="B426" s="3" t="s">
        <v>1246</v>
      </c>
      <c r="C426" s="3" t="s">
        <v>1247</v>
      </c>
      <c r="D426" s="3" t="s">
        <v>900</v>
      </c>
      <c r="E426" s="3" t="s">
        <v>30</v>
      </c>
      <c r="F426" s="3" t="s">
        <v>31</v>
      </c>
      <c r="G426" s="3"/>
      <c r="H426" s="3">
        <v>9130303024</v>
      </c>
      <c r="I426" s="4">
        <v>42819.754861111112</v>
      </c>
      <c r="J426" s="4">
        <v>42819.769444444442</v>
      </c>
      <c r="K426" s="3" t="s">
        <v>36</v>
      </c>
      <c r="L426" s="3" t="s">
        <v>85</v>
      </c>
      <c r="M426" s="3"/>
      <c r="N426" s="3"/>
    </row>
    <row r="427" spans="1:14" x14ac:dyDescent="0.25">
      <c r="A427" t="s">
        <v>21498</v>
      </c>
      <c r="B427" s="3" t="s">
        <v>1248</v>
      </c>
      <c r="C427" s="3" t="s">
        <v>1249</v>
      </c>
      <c r="D427" s="3" t="s">
        <v>900</v>
      </c>
      <c r="E427" s="3" t="s">
        <v>30</v>
      </c>
      <c r="F427" s="3" t="s">
        <v>132</v>
      </c>
      <c r="G427" s="3"/>
      <c r="H427" s="3">
        <v>9030211274</v>
      </c>
      <c r="I427" s="4">
        <v>42819.754166666666</v>
      </c>
      <c r="J427" s="4">
        <v>42819.769444444442</v>
      </c>
      <c r="K427" s="3"/>
      <c r="L427" s="3"/>
      <c r="M427" s="3"/>
      <c r="N427" s="3"/>
    </row>
    <row r="428" spans="1:14" x14ac:dyDescent="0.25">
      <c r="A428" t="s">
        <v>21499</v>
      </c>
      <c r="B428" s="3" t="s">
        <v>1250</v>
      </c>
      <c r="C428" s="3" t="s">
        <v>1251</v>
      </c>
      <c r="D428" s="3" t="s">
        <v>15</v>
      </c>
      <c r="E428" s="3" t="s">
        <v>30</v>
      </c>
      <c r="F428" s="3" t="s">
        <v>132</v>
      </c>
      <c r="G428" s="3" t="s">
        <v>132</v>
      </c>
      <c r="H428" s="3">
        <v>7748055685</v>
      </c>
      <c r="I428" s="4">
        <v>42819.73541666667</v>
      </c>
      <c r="J428" s="4">
        <v>42819.754166666666</v>
      </c>
      <c r="K428" s="3" t="s">
        <v>19</v>
      </c>
      <c r="L428" s="3" t="s">
        <v>500</v>
      </c>
      <c r="M428" s="4">
        <v>42821.458333333336</v>
      </c>
      <c r="N428" s="3" t="s">
        <v>828</v>
      </c>
    </row>
    <row r="429" spans="1:14" x14ac:dyDescent="0.25">
      <c r="A429" t="s">
        <v>21500</v>
      </c>
      <c r="B429" s="3" t="s">
        <v>1252</v>
      </c>
      <c r="C429" s="3" t="s">
        <v>1253</v>
      </c>
      <c r="D429" s="3" t="s">
        <v>93</v>
      </c>
      <c r="E429" s="3" t="s">
        <v>697</v>
      </c>
      <c r="F429" s="3" t="s">
        <v>495</v>
      </c>
      <c r="G429" s="3" t="s">
        <v>495</v>
      </c>
      <c r="H429" s="3">
        <v>7735747657</v>
      </c>
      <c r="I429" s="4">
        <v>42819.722222222219</v>
      </c>
      <c r="J429" s="4">
        <v>42819.736805555556</v>
      </c>
      <c r="K429" s="3" t="s">
        <v>19</v>
      </c>
      <c r="L429" s="3" t="s">
        <v>1254</v>
      </c>
      <c r="M429" s="4">
        <v>42822.708333333336</v>
      </c>
      <c r="N429" s="3" t="s">
        <v>1184</v>
      </c>
    </row>
    <row r="430" spans="1:14" x14ac:dyDescent="0.25">
      <c r="A430" t="s">
        <v>21501</v>
      </c>
      <c r="B430" s="3" t="s">
        <v>1255</v>
      </c>
      <c r="C430" s="3" t="s">
        <v>1256</v>
      </c>
      <c r="D430" s="3" t="s">
        <v>182</v>
      </c>
      <c r="E430" s="3" t="s">
        <v>193</v>
      </c>
      <c r="F430" s="3"/>
      <c r="G430" s="3" t="s">
        <v>1257</v>
      </c>
      <c r="H430" s="3">
        <v>8447907037</v>
      </c>
      <c r="I430" s="4">
        <v>42819.697916666664</v>
      </c>
      <c r="J430" s="4">
        <v>42819.706944444442</v>
      </c>
      <c r="K430" s="3"/>
      <c r="L430" s="3"/>
      <c r="M430" s="3"/>
      <c r="N430" s="3" t="s">
        <v>613</v>
      </c>
    </row>
    <row r="431" spans="1:14" x14ac:dyDescent="0.25">
      <c r="A431" t="s">
        <v>21502</v>
      </c>
      <c r="B431" s="3" t="s">
        <v>1258</v>
      </c>
      <c r="C431" s="3" t="s">
        <v>1259</v>
      </c>
      <c r="D431" s="3" t="s">
        <v>34</v>
      </c>
      <c r="E431" s="3" t="s">
        <v>30</v>
      </c>
      <c r="F431" s="3" t="s">
        <v>121</v>
      </c>
      <c r="G431" s="3"/>
      <c r="H431" s="3">
        <v>9818815378</v>
      </c>
      <c r="I431" s="4">
        <v>42819.696527777778</v>
      </c>
      <c r="J431" s="4">
        <v>42819.720833333333</v>
      </c>
      <c r="K431" s="3" t="s">
        <v>19</v>
      </c>
      <c r="L431" s="3" t="s">
        <v>500</v>
      </c>
      <c r="M431" s="4">
        <v>42821.5</v>
      </c>
      <c r="N431" s="3"/>
    </row>
    <row r="432" spans="1:14" x14ac:dyDescent="0.25">
      <c r="A432" t="s">
        <v>21503</v>
      </c>
      <c r="B432" s="3" t="s">
        <v>1260</v>
      </c>
      <c r="C432" s="3" t="s">
        <v>1261</v>
      </c>
      <c r="D432" s="3" t="s">
        <v>15</v>
      </c>
      <c r="E432" s="3" t="s">
        <v>30</v>
      </c>
      <c r="F432" s="3" t="s">
        <v>412</v>
      </c>
      <c r="G432" s="3" t="s">
        <v>412</v>
      </c>
      <c r="H432" s="3">
        <v>9571456546</v>
      </c>
      <c r="I432" s="4">
        <v>42819.683333333334</v>
      </c>
      <c r="J432" s="4">
        <v>42819.696527777778</v>
      </c>
      <c r="K432" s="3" t="s">
        <v>63</v>
      </c>
      <c r="L432" s="3" t="s">
        <v>607</v>
      </c>
      <c r="M432" s="3"/>
      <c r="N432" s="3" t="s">
        <v>158</v>
      </c>
    </row>
    <row r="433" spans="1:14" x14ac:dyDescent="0.25">
      <c r="A433" t="s">
        <v>21504</v>
      </c>
      <c r="B433" s="3" t="s">
        <v>1262</v>
      </c>
      <c r="C433" s="3" t="s">
        <v>1263</v>
      </c>
      <c r="D433" s="3" t="s">
        <v>34</v>
      </c>
      <c r="E433" s="3" t="s">
        <v>77</v>
      </c>
      <c r="F433" s="3" t="s">
        <v>1264</v>
      </c>
      <c r="G433" s="3" t="s">
        <v>1264</v>
      </c>
      <c r="H433" s="3">
        <v>8059320971</v>
      </c>
      <c r="I433" s="4">
        <v>42819.679861111108</v>
      </c>
      <c r="J433" s="4">
        <v>42819.692361111112</v>
      </c>
      <c r="K433" s="3"/>
      <c r="L433" s="3"/>
      <c r="M433" s="3"/>
      <c r="N433" s="3" t="s">
        <v>90</v>
      </c>
    </row>
    <row r="434" spans="1:14" x14ac:dyDescent="0.25">
      <c r="A434" t="s">
        <v>21505</v>
      </c>
      <c r="B434" s="3" t="s">
        <v>1265</v>
      </c>
      <c r="C434" s="3" t="s">
        <v>1266</v>
      </c>
      <c r="D434" s="3" t="s">
        <v>820</v>
      </c>
      <c r="E434" s="3" t="s">
        <v>380</v>
      </c>
      <c r="F434" s="3" t="s">
        <v>184</v>
      </c>
      <c r="G434" s="3"/>
      <c r="H434" s="3">
        <v>7506287677</v>
      </c>
      <c r="I434" s="4">
        <v>42819.661111111112</v>
      </c>
      <c r="J434" s="4">
        <v>42819.75</v>
      </c>
      <c r="K434" s="3" t="s">
        <v>73</v>
      </c>
      <c r="L434" s="3" t="s">
        <v>382</v>
      </c>
      <c r="M434" s="4">
        <v>42819</v>
      </c>
      <c r="N434" s="3" t="s">
        <v>27</v>
      </c>
    </row>
    <row r="435" spans="1:14" x14ac:dyDescent="0.25">
      <c r="A435" t="s">
        <v>21506</v>
      </c>
      <c r="B435" s="3" t="s">
        <v>1267</v>
      </c>
      <c r="C435" s="3" t="s">
        <v>1268</v>
      </c>
      <c r="D435" s="3" t="s">
        <v>34</v>
      </c>
      <c r="E435" s="3" t="s">
        <v>697</v>
      </c>
      <c r="F435" s="3" t="s">
        <v>31</v>
      </c>
      <c r="G435" s="3" t="s">
        <v>1269</v>
      </c>
      <c r="H435" s="3">
        <v>9422034100</v>
      </c>
      <c r="I435" s="4">
        <v>42819.656944444447</v>
      </c>
      <c r="J435" s="4">
        <v>42819.665277777778</v>
      </c>
      <c r="K435" s="3" t="s">
        <v>19</v>
      </c>
      <c r="L435" s="3" t="s">
        <v>1270</v>
      </c>
      <c r="M435" s="4">
        <v>42823.5</v>
      </c>
      <c r="N435" s="3" t="s">
        <v>90</v>
      </c>
    </row>
    <row r="436" spans="1:14" x14ac:dyDescent="0.25">
      <c r="A436" t="s">
        <v>21507</v>
      </c>
      <c r="B436" s="3" t="s">
        <v>1271</v>
      </c>
      <c r="C436" s="3" t="s">
        <v>1272</v>
      </c>
      <c r="D436" s="3" t="s">
        <v>34</v>
      </c>
      <c r="E436" s="3" t="s">
        <v>77</v>
      </c>
      <c r="F436" s="3" t="s">
        <v>1273</v>
      </c>
      <c r="G436" s="3" t="s">
        <v>1274</v>
      </c>
      <c r="H436" s="3">
        <v>9451099724</v>
      </c>
      <c r="I436" s="4">
        <v>42819.652083333334</v>
      </c>
      <c r="J436" s="4">
        <v>42819.656944444447</v>
      </c>
      <c r="K436" s="3" t="s">
        <v>36</v>
      </c>
      <c r="L436" s="3" t="s">
        <v>37</v>
      </c>
      <c r="M436" s="3"/>
      <c r="N436" s="3" t="s">
        <v>90</v>
      </c>
    </row>
    <row r="437" spans="1:14" ht="30" x14ac:dyDescent="0.25">
      <c r="A437" t="s">
        <v>21508</v>
      </c>
      <c r="B437" s="3" t="s">
        <v>1275</v>
      </c>
      <c r="C437" s="3" t="s">
        <v>1276</v>
      </c>
      <c r="D437" s="3" t="s">
        <v>762</v>
      </c>
      <c r="E437" s="3" t="s">
        <v>77</v>
      </c>
      <c r="F437" s="3" t="s">
        <v>35</v>
      </c>
      <c r="G437" s="3"/>
      <c r="H437" s="3">
        <v>8143220231</v>
      </c>
      <c r="I437" s="4">
        <v>42819.615277777775</v>
      </c>
      <c r="J437" s="4">
        <v>42819.666666666664</v>
      </c>
      <c r="K437" s="3" t="s">
        <v>19</v>
      </c>
      <c r="L437" s="3" t="s">
        <v>1277</v>
      </c>
      <c r="M437" s="4">
        <v>42820.458333333336</v>
      </c>
      <c r="N437" s="3"/>
    </row>
    <row r="438" spans="1:14" x14ac:dyDescent="0.25">
      <c r="A438" t="s">
        <v>21509</v>
      </c>
      <c r="B438" s="3" t="s">
        <v>1278</v>
      </c>
      <c r="C438" s="3" t="s">
        <v>1279</v>
      </c>
      <c r="D438" s="3" t="s">
        <v>677</v>
      </c>
      <c r="E438" s="3" t="s">
        <v>380</v>
      </c>
      <c r="F438" s="3" t="s">
        <v>618</v>
      </c>
      <c r="G438" s="3"/>
      <c r="H438" s="3">
        <v>971559542331</v>
      </c>
      <c r="I438" s="4">
        <v>42819.612500000003</v>
      </c>
      <c r="J438" s="4">
        <v>42823.51666666667</v>
      </c>
      <c r="K438" s="3" t="s">
        <v>223</v>
      </c>
      <c r="L438" s="3" t="s">
        <v>1280</v>
      </c>
      <c r="M438" s="3"/>
      <c r="N438" s="3"/>
    </row>
    <row r="439" spans="1:14" x14ac:dyDescent="0.25">
      <c r="A439" t="s">
        <v>21510</v>
      </c>
      <c r="B439" s="3" t="s">
        <v>1281</v>
      </c>
      <c r="C439" s="3" t="s">
        <v>1282</v>
      </c>
      <c r="D439" s="3" t="s">
        <v>677</v>
      </c>
      <c r="E439" s="3" t="s">
        <v>380</v>
      </c>
      <c r="F439" s="3" t="s">
        <v>141</v>
      </c>
      <c r="G439" s="3"/>
      <c r="H439" s="3">
        <v>9622012029</v>
      </c>
      <c r="I439" s="4">
        <v>42819.603472222225</v>
      </c>
      <c r="J439" s="4">
        <v>42819.621527777781</v>
      </c>
      <c r="K439" s="3" t="s">
        <v>73</v>
      </c>
      <c r="L439" s="3" t="s">
        <v>123</v>
      </c>
      <c r="M439" s="4">
        <v>42819</v>
      </c>
      <c r="N439" s="3" t="s">
        <v>1283</v>
      </c>
    </row>
    <row r="440" spans="1:14" x14ac:dyDescent="0.25">
      <c r="A440" t="s">
        <v>21511</v>
      </c>
      <c r="B440" s="3" t="s">
        <v>1284</v>
      </c>
      <c r="C440" s="3" t="s">
        <v>1285</v>
      </c>
      <c r="D440" s="3" t="s">
        <v>34</v>
      </c>
      <c r="E440" s="3" t="s">
        <v>77</v>
      </c>
      <c r="F440" s="3" t="s">
        <v>1286</v>
      </c>
      <c r="G440" s="3" t="s">
        <v>1287</v>
      </c>
      <c r="H440" s="3">
        <v>8290796280</v>
      </c>
      <c r="I440" s="4">
        <v>42819.575694444444</v>
      </c>
      <c r="J440" s="4">
        <v>42819.576388888891</v>
      </c>
      <c r="K440" s="3" t="s">
        <v>36</v>
      </c>
      <c r="L440" s="3" t="s">
        <v>256</v>
      </c>
      <c r="M440" s="3"/>
      <c r="N440" s="3" t="s">
        <v>90</v>
      </c>
    </row>
    <row r="441" spans="1:14" x14ac:dyDescent="0.25">
      <c r="A441" t="s">
        <v>21512</v>
      </c>
      <c r="B441" s="3" t="s">
        <v>1288</v>
      </c>
      <c r="C441" s="3" t="s">
        <v>1289</v>
      </c>
      <c r="D441" s="3" t="s">
        <v>15</v>
      </c>
      <c r="E441" s="3" t="s">
        <v>16</v>
      </c>
      <c r="F441" s="3" t="s">
        <v>230</v>
      </c>
      <c r="G441" s="3" t="s">
        <v>230</v>
      </c>
      <c r="H441" s="3">
        <v>9985588033</v>
      </c>
      <c r="I441" s="4">
        <v>42819.572916666664</v>
      </c>
      <c r="J441" s="4">
        <v>42819.60833333333</v>
      </c>
      <c r="K441" s="3" t="s">
        <v>19</v>
      </c>
      <c r="L441" s="3"/>
      <c r="M441" s="4">
        <v>42820.458333333336</v>
      </c>
      <c r="N441" s="3" t="s">
        <v>27</v>
      </c>
    </row>
    <row r="442" spans="1:14" x14ac:dyDescent="0.25">
      <c r="A442" t="s">
        <v>21513</v>
      </c>
      <c r="B442" s="3" t="s">
        <v>1290</v>
      </c>
      <c r="C442" s="3" t="s">
        <v>1291</v>
      </c>
      <c r="D442" s="3" t="s">
        <v>15</v>
      </c>
      <c r="E442" s="3" t="s">
        <v>16</v>
      </c>
      <c r="F442" s="3" t="s">
        <v>141</v>
      </c>
      <c r="G442" s="3" t="s">
        <v>411</v>
      </c>
      <c r="H442" s="3">
        <v>9971935647</v>
      </c>
      <c r="I442" s="4">
        <v>42819.568055555559</v>
      </c>
      <c r="J442" s="4">
        <v>42819.576388888891</v>
      </c>
      <c r="K442" s="3" t="s">
        <v>36</v>
      </c>
      <c r="L442" s="3"/>
      <c r="M442" s="3"/>
      <c r="N442" s="3" t="s">
        <v>20</v>
      </c>
    </row>
    <row r="443" spans="1:14" ht="30" x14ac:dyDescent="0.25">
      <c r="A443" t="s">
        <v>21514</v>
      </c>
      <c r="B443" s="3" t="s">
        <v>1292</v>
      </c>
      <c r="C443" s="3" t="s">
        <v>1293</v>
      </c>
      <c r="D443" s="3" t="s">
        <v>15</v>
      </c>
      <c r="E443" s="3" t="s">
        <v>278</v>
      </c>
      <c r="F443" s="3" t="s">
        <v>31</v>
      </c>
      <c r="G443" s="3" t="s">
        <v>31</v>
      </c>
      <c r="H443" s="3">
        <v>8888234536</v>
      </c>
      <c r="I443" s="4">
        <v>42819.544444444444</v>
      </c>
      <c r="J443" s="4">
        <v>42819.576388888891</v>
      </c>
      <c r="K443" s="3" t="s">
        <v>73</v>
      </c>
      <c r="L443" s="3" t="s">
        <v>1294</v>
      </c>
      <c r="M443" s="4">
        <v>42819</v>
      </c>
      <c r="N443" s="3" t="s">
        <v>938</v>
      </c>
    </row>
    <row r="444" spans="1:14" x14ac:dyDescent="0.25">
      <c r="A444" t="s">
        <v>21515</v>
      </c>
      <c r="B444" s="3" t="s">
        <v>1295</v>
      </c>
      <c r="C444" s="3" t="s">
        <v>1296</v>
      </c>
      <c r="D444" s="3" t="s">
        <v>15</v>
      </c>
      <c r="E444" s="3" t="s">
        <v>278</v>
      </c>
      <c r="F444" s="3" t="s">
        <v>121</v>
      </c>
      <c r="G444" s="3" t="s">
        <v>847</v>
      </c>
      <c r="H444" s="3">
        <v>7049368775</v>
      </c>
      <c r="I444" s="4">
        <v>42819.539583333331</v>
      </c>
      <c r="J444" s="4">
        <v>42819.581944444442</v>
      </c>
      <c r="K444" s="3" t="s">
        <v>73</v>
      </c>
      <c r="L444" s="3" t="s">
        <v>933</v>
      </c>
      <c r="M444" s="4">
        <v>42819</v>
      </c>
      <c r="N444" s="3" t="s">
        <v>828</v>
      </c>
    </row>
    <row r="445" spans="1:14" x14ac:dyDescent="0.25">
      <c r="A445" t="s">
        <v>21516</v>
      </c>
      <c r="B445" s="3" t="s">
        <v>1297</v>
      </c>
      <c r="C445" s="3" t="s">
        <v>1298</v>
      </c>
      <c r="D445" s="3" t="s">
        <v>15</v>
      </c>
      <c r="E445" s="3" t="s">
        <v>16</v>
      </c>
      <c r="F445" s="3" t="s">
        <v>1299</v>
      </c>
      <c r="G445" s="3"/>
      <c r="H445" s="3">
        <v>8233833127</v>
      </c>
      <c r="I445" s="4">
        <v>42819.53125</v>
      </c>
      <c r="J445" s="4">
        <v>42819.600694444445</v>
      </c>
      <c r="K445" s="3" t="s">
        <v>63</v>
      </c>
      <c r="L445" s="3"/>
      <c r="M445" s="3"/>
      <c r="N445" s="3" t="s">
        <v>20</v>
      </c>
    </row>
    <row r="446" spans="1:14" x14ac:dyDescent="0.25">
      <c r="A446" t="s">
        <v>21517</v>
      </c>
      <c r="B446" s="3" t="s">
        <v>1300</v>
      </c>
      <c r="C446" s="3" t="s">
        <v>1301</v>
      </c>
      <c r="D446" s="3" t="s">
        <v>15</v>
      </c>
      <c r="E446" s="3" t="s">
        <v>278</v>
      </c>
      <c r="F446" s="3" t="s">
        <v>132</v>
      </c>
      <c r="G446" s="3" t="s">
        <v>132</v>
      </c>
      <c r="H446" s="3">
        <v>9098353074</v>
      </c>
      <c r="I446" s="4">
        <v>42819.525000000001</v>
      </c>
      <c r="J446" s="4">
        <v>42819.583333333336</v>
      </c>
      <c r="K446" s="3" t="s">
        <v>63</v>
      </c>
      <c r="L446" s="3" t="s">
        <v>431</v>
      </c>
      <c r="M446" s="3"/>
      <c r="N446" s="3" t="s">
        <v>828</v>
      </c>
    </row>
    <row r="447" spans="1:14" x14ac:dyDescent="0.25">
      <c r="A447" t="s">
        <v>21518</v>
      </c>
      <c r="B447" s="3" t="s">
        <v>1302</v>
      </c>
      <c r="C447" s="3" t="s">
        <v>1303</v>
      </c>
      <c r="D447" s="3" t="s">
        <v>762</v>
      </c>
      <c r="E447" s="3" t="s">
        <v>77</v>
      </c>
      <c r="F447" s="3" t="s">
        <v>31</v>
      </c>
      <c r="G447" s="3" t="s">
        <v>31</v>
      </c>
      <c r="H447" s="3">
        <v>8796973955</v>
      </c>
      <c r="I447" s="4">
        <v>42819.513194444444</v>
      </c>
      <c r="J447" s="4">
        <v>42819.527083333334</v>
      </c>
      <c r="K447" s="3" t="s">
        <v>36</v>
      </c>
      <c r="L447" s="3" t="s">
        <v>568</v>
      </c>
      <c r="M447" s="3"/>
      <c r="N447" s="3" t="s">
        <v>764</v>
      </c>
    </row>
    <row r="448" spans="1:14" x14ac:dyDescent="0.25">
      <c r="A448" t="s">
        <v>21519</v>
      </c>
      <c r="B448" s="3" t="s">
        <v>1304</v>
      </c>
      <c r="C448" s="3" t="s">
        <v>1305</v>
      </c>
      <c r="D448" s="3" t="s">
        <v>34</v>
      </c>
      <c r="E448" s="3" t="s">
        <v>193</v>
      </c>
      <c r="F448" s="3" t="s">
        <v>31</v>
      </c>
      <c r="G448" s="3" t="s">
        <v>681</v>
      </c>
      <c r="H448" s="3">
        <v>9604174147</v>
      </c>
      <c r="I448" s="4">
        <v>42819.505555555559</v>
      </c>
      <c r="J448" s="4">
        <v>42819.634722222225</v>
      </c>
      <c r="K448" s="3" t="s">
        <v>73</v>
      </c>
      <c r="L448" s="3" t="s">
        <v>1306</v>
      </c>
      <c r="M448" s="4">
        <v>42835</v>
      </c>
      <c r="N448" s="3" t="s">
        <v>90</v>
      </c>
    </row>
    <row r="449" spans="1:14" ht="30" x14ac:dyDescent="0.25">
      <c r="A449" t="s">
        <v>21520</v>
      </c>
      <c r="B449" s="3" t="s">
        <v>1307</v>
      </c>
      <c r="C449" s="3" t="s">
        <v>1308</v>
      </c>
      <c r="D449" s="3" t="s">
        <v>126</v>
      </c>
      <c r="E449" s="3" t="s">
        <v>127</v>
      </c>
      <c r="F449" s="3" t="s">
        <v>104</v>
      </c>
      <c r="G449" s="3" t="s">
        <v>104</v>
      </c>
      <c r="H449" s="3">
        <v>9841507113</v>
      </c>
      <c r="I449" s="4">
        <v>42819.475694444445</v>
      </c>
      <c r="J449" s="4">
        <v>42819.488888888889</v>
      </c>
      <c r="K449" s="3"/>
      <c r="L449" s="3"/>
      <c r="M449" s="3"/>
      <c r="N449" s="3" t="s">
        <v>1184</v>
      </c>
    </row>
    <row r="450" spans="1:14" x14ac:dyDescent="0.25">
      <c r="A450" t="s">
        <v>21521</v>
      </c>
      <c r="B450" s="3" t="s">
        <v>1309</v>
      </c>
      <c r="C450" s="3" t="s">
        <v>1310</v>
      </c>
      <c r="D450" s="3" t="s">
        <v>93</v>
      </c>
      <c r="E450" s="3" t="s">
        <v>193</v>
      </c>
      <c r="F450" s="3" t="s">
        <v>330</v>
      </c>
      <c r="G450" s="3" t="s">
        <v>330</v>
      </c>
      <c r="H450" s="3">
        <v>9415505264</v>
      </c>
      <c r="I450" s="4">
        <v>42819.393055555556</v>
      </c>
      <c r="J450" s="4">
        <v>42819.488888888889</v>
      </c>
      <c r="K450" s="3" t="s">
        <v>36</v>
      </c>
      <c r="L450" s="3" t="s">
        <v>85</v>
      </c>
      <c r="M450" s="3"/>
      <c r="N450" s="3" t="s">
        <v>27</v>
      </c>
    </row>
    <row r="451" spans="1:14" x14ac:dyDescent="0.25">
      <c r="A451" t="s">
        <v>21522</v>
      </c>
      <c r="B451" s="3" t="s">
        <v>1311</v>
      </c>
      <c r="C451" s="3" t="s">
        <v>1312</v>
      </c>
      <c r="D451" s="3" t="s">
        <v>762</v>
      </c>
      <c r="E451" s="3" t="s">
        <v>77</v>
      </c>
      <c r="F451" s="3" t="s">
        <v>132</v>
      </c>
      <c r="G451" s="3" t="s">
        <v>132</v>
      </c>
      <c r="H451" s="3">
        <v>9959066803</v>
      </c>
      <c r="I451" s="4">
        <v>42819.372916666667</v>
      </c>
      <c r="J451" s="4">
        <v>42819.731944444444</v>
      </c>
      <c r="K451" s="3"/>
      <c r="L451" s="3"/>
      <c r="M451" s="3"/>
      <c r="N451" s="3" t="s">
        <v>764</v>
      </c>
    </row>
    <row r="452" spans="1:14" x14ac:dyDescent="0.25">
      <c r="A452" t="s">
        <v>21523</v>
      </c>
      <c r="B452" s="3" t="s">
        <v>1313</v>
      </c>
      <c r="C452" s="3" t="s">
        <v>1314</v>
      </c>
      <c r="D452" s="3" t="s">
        <v>34</v>
      </c>
      <c r="E452" s="3" t="s">
        <v>193</v>
      </c>
      <c r="F452" s="3" t="s">
        <v>327</v>
      </c>
      <c r="G452" s="3" t="s">
        <v>327</v>
      </c>
      <c r="H452" s="3">
        <v>8401696784</v>
      </c>
      <c r="I452" s="4">
        <v>42819.365972222222</v>
      </c>
      <c r="J452" s="4">
        <v>42819.618750000001</v>
      </c>
      <c r="K452" s="3" t="s">
        <v>63</v>
      </c>
      <c r="L452" s="3" t="s">
        <v>607</v>
      </c>
      <c r="M452" s="3"/>
      <c r="N452" s="3" t="s">
        <v>90</v>
      </c>
    </row>
    <row r="453" spans="1:14" x14ac:dyDescent="0.25">
      <c r="A453" t="s">
        <v>21524</v>
      </c>
      <c r="B453" s="3" t="s">
        <v>1315</v>
      </c>
      <c r="C453" s="3" t="s">
        <v>1316</v>
      </c>
      <c r="D453" s="3" t="s">
        <v>93</v>
      </c>
      <c r="E453" s="3" t="s">
        <v>193</v>
      </c>
      <c r="F453" s="3" t="s">
        <v>62</v>
      </c>
      <c r="G453" s="3" t="s">
        <v>62</v>
      </c>
      <c r="H453" s="3">
        <v>9824375930</v>
      </c>
      <c r="I453" s="4">
        <v>42819.365972222222</v>
      </c>
      <c r="J453" s="4">
        <v>42819.618055555555</v>
      </c>
      <c r="K453" s="3" t="s">
        <v>63</v>
      </c>
      <c r="L453" s="3" t="s">
        <v>1317</v>
      </c>
      <c r="M453" s="3"/>
      <c r="N453" s="3" t="s">
        <v>27</v>
      </c>
    </row>
    <row r="454" spans="1:14" x14ac:dyDescent="0.25">
      <c r="A454" t="s">
        <v>21525</v>
      </c>
      <c r="B454" s="3" t="s">
        <v>1318</v>
      </c>
      <c r="C454" s="3" t="s">
        <v>1319</v>
      </c>
      <c r="D454" s="3" t="s">
        <v>34</v>
      </c>
      <c r="E454" s="3" t="s">
        <v>88</v>
      </c>
      <c r="F454" s="3" t="s">
        <v>104</v>
      </c>
      <c r="G454" s="3" t="s">
        <v>104</v>
      </c>
      <c r="H454" s="3">
        <v>9444056750</v>
      </c>
      <c r="I454" s="4">
        <v>42819.324305555558</v>
      </c>
      <c r="J454" s="4">
        <v>42819.489583333336</v>
      </c>
      <c r="K454" s="3" t="s">
        <v>36</v>
      </c>
      <c r="L454" s="3"/>
      <c r="M454" s="3"/>
      <c r="N454" s="3" t="s">
        <v>90</v>
      </c>
    </row>
    <row r="455" spans="1:14" x14ac:dyDescent="0.25">
      <c r="A455" t="s">
        <v>21526</v>
      </c>
      <c r="B455" s="3" t="s">
        <v>1320</v>
      </c>
      <c r="C455" s="3" t="s">
        <v>1321</v>
      </c>
      <c r="D455" s="3" t="s">
        <v>762</v>
      </c>
      <c r="E455" s="3" t="s">
        <v>88</v>
      </c>
      <c r="F455" s="3" t="s">
        <v>296</v>
      </c>
      <c r="G455" s="3" t="s">
        <v>296</v>
      </c>
      <c r="H455" s="3">
        <v>8339059845</v>
      </c>
      <c r="I455" s="4">
        <v>42819.3</v>
      </c>
      <c r="J455" s="4">
        <v>42819.489583333336</v>
      </c>
      <c r="K455" s="3"/>
      <c r="L455" s="3"/>
      <c r="M455" s="3"/>
      <c r="N455" s="3" t="s">
        <v>764</v>
      </c>
    </row>
    <row r="456" spans="1:14" ht="30" x14ac:dyDescent="0.25">
      <c r="A456" t="s">
        <v>21527</v>
      </c>
      <c r="B456" s="3" t="s">
        <v>1322</v>
      </c>
      <c r="C456" s="3" t="s">
        <v>1323</v>
      </c>
      <c r="D456" s="3" t="s">
        <v>126</v>
      </c>
      <c r="E456" s="3" t="s">
        <v>127</v>
      </c>
      <c r="F456" s="3" t="s">
        <v>184</v>
      </c>
      <c r="G456" s="3" t="s">
        <v>184</v>
      </c>
      <c r="H456" s="3">
        <v>9930508946</v>
      </c>
      <c r="I456" s="4">
        <v>42819.29791666667</v>
      </c>
      <c r="J456" s="4">
        <v>42819.488888888889</v>
      </c>
      <c r="K456" s="3"/>
      <c r="L456" s="3"/>
      <c r="M456" s="3"/>
      <c r="N456" s="3" t="s">
        <v>129</v>
      </c>
    </row>
    <row r="457" spans="1:14" ht="30" x14ac:dyDescent="0.25">
      <c r="A457" t="s">
        <v>21528</v>
      </c>
      <c r="B457" s="3" t="s">
        <v>1324</v>
      </c>
      <c r="C457" s="3" t="s">
        <v>1325</v>
      </c>
      <c r="D457" s="3" t="s">
        <v>15</v>
      </c>
      <c r="E457" s="3" t="s">
        <v>30</v>
      </c>
      <c r="F457" s="3"/>
      <c r="G457" s="3"/>
      <c r="H457" s="3">
        <v>6502280263</v>
      </c>
      <c r="I457" s="4">
        <v>42819.284722222219</v>
      </c>
      <c r="J457" s="4">
        <v>42819.335416666669</v>
      </c>
      <c r="K457" s="3" t="s">
        <v>36</v>
      </c>
      <c r="L457" s="3" t="s">
        <v>37</v>
      </c>
      <c r="M457" s="3"/>
      <c r="N457" s="3"/>
    </row>
    <row r="458" spans="1:14" ht="30" x14ac:dyDescent="0.25">
      <c r="A458" t="s">
        <v>21529</v>
      </c>
      <c r="B458" s="3" t="s">
        <v>1326</v>
      </c>
      <c r="C458" s="3" t="s">
        <v>1327</v>
      </c>
      <c r="D458" s="3" t="s">
        <v>182</v>
      </c>
      <c r="E458" s="3" t="s">
        <v>380</v>
      </c>
      <c r="F458" s="3"/>
      <c r="G458" s="3" t="s">
        <v>1328</v>
      </c>
      <c r="H458" s="3">
        <v>9972487755</v>
      </c>
      <c r="I458" s="4">
        <v>42819.220138888886</v>
      </c>
      <c r="J458" s="4">
        <v>42819.446527777778</v>
      </c>
      <c r="K458" s="3" t="s">
        <v>19</v>
      </c>
      <c r="L458" s="3" t="s">
        <v>941</v>
      </c>
      <c r="M458" s="4">
        <v>42819</v>
      </c>
      <c r="N458" s="3" t="s">
        <v>299</v>
      </c>
    </row>
    <row r="459" spans="1:14" x14ac:dyDescent="0.25">
      <c r="A459" t="s">
        <v>21530</v>
      </c>
      <c r="B459" s="3" t="s">
        <v>1329</v>
      </c>
      <c r="C459" s="3" t="s">
        <v>1330</v>
      </c>
      <c r="D459" s="3" t="s">
        <v>93</v>
      </c>
      <c r="E459" s="3" t="s">
        <v>193</v>
      </c>
      <c r="F459" s="3" t="s">
        <v>254</v>
      </c>
      <c r="G459" s="3" t="s">
        <v>254</v>
      </c>
      <c r="H459" s="3">
        <v>7869480464</v>
      </c>
      <c r="I459" s="4">
        <v>42819.099305555559</v>
      </c>
      <c r="J459" s="4">
        <v>42819.577777777777</v>
      </c>
      <c r="K459" s="3" t="s">
        <v>94</v>
      </c>
      <c r="L459" s="3" t="s">
        <v>1331</v>
      </c>
      <c r="M459" s="3"/>
      <c r="N459" s="3" t="s">
        <v>1192</v>
      </c>
    </row>
    <row r="460" spans="1:14" x14ac:dyDescent="0.25">
      <c r="A460" t="s">
        <v>21531</v>
      </c>
      <c r="B460" s="3" t="s">
        <v>1332</v>
      </c>
      <c r="C460" s="3" t="s">
        <v>1333</v>
      </c>
      <c r="D460" s="3" t="s">
        <v>15</v>
      </c>
      <c r="E460" s="3" t="s">
        <v>30</v>
      </c>
      <c r="F460" s="3" t="s">
        <v>104</v>
      </c>
      <c r="G460" s="3" t="s">
        <v>104</v>
      </c>
      <c r="H460" s="3">
        <v>9597480037</v>
      </c>
      <c r="I460" s="4">
        <v>42819.093055555553</v>
      </c>
      <c r="J460" s="4">
        <v>42819.336805555555</v>
      </c>
      <c r="K460" s="3" t="s">
        <v>36</v>
      </c>
      <c r="L460" s="3" t="s">
        <v>37</v>
      </c>
      <c r="M460" s="3"/>
      <c r="N460" s="3" t="s">
        <v>828</v>
      </c>
    </row>
    <row r="461" spans="1:14" x14ac:dyDescent="0.25">
      <c r="A461" t="s">
        <v>21532</v>
      </c>
      <c r="B461" s="3" t="s">
        <v>1334</v>
      </c>
      <c r="C461" s="3" t="s">
        <v>1335</v>
      </c>
      <c r="D461" s="3" t="s">
        <v>641</v>
      </c>
      <c r="E461" s="3" t="s">
        <v>88</v>
      </c>
      <c r="F461" s="3" t="s">
        <v>47</v>
      </c>
      <c r="G461" s="3" t="s">
        <v>47</v>
      </c>
      <c r="H461" s="3">
        <v>8972634617</v>
      </c>
      <c r="I461" s="4">
        <v>42819.068749999999</v>
      </c>
      <c r="J461" s="4">
        <v>42819.489583333336</v>
      </c>
      <c r="K461" s="3"/>
      <c r="L461" s="3"/>
      <c r="M461" s="3"/>
      <c r="N461" s="3" t="s">
        <v>299</v>
      </c>
    </row>
    <row r="462" spans="1:14" x14ac:dyDescent="0.25">
      <c r="A462" t="s">
        <v>21533</v>
      </c>
      <c r="B462" s="3" t="s">
        <v>1336</v>
      </c>
      <c r="C462" s="3" t="s">
        <v>1336</v>
      </c>
      <c r="D462" s="3" t="s">
        <v>762</v>
      </c>
      <c r="E462" s="3" t="s">
        <v>30</v>
      </c>
      <c r="F462" s="3" t="s">
        <v>35</v>
      </c>
      <c r="G462" s="3" t="s">
        <v>4</v>
      </c>
      <c r="H462" s="3">
        <v>243343103</v>
      </c>
      <c r="I462" s="4">
        <v>42819.048611111109</v>
      </c>
      <c r="J462" s="4">
        <v>42819.335416666669</v>
      </c>
      <c r="K462" s="3" t="s">
        <v>36</v>
      </c>
      <c r="L462" s="3" t="s">
        <v>37</v>
      </c>
      <c r="M462" s="3"/>
      <c r="N462" s="3" t="s">
        <v>158</v>
      </c>
    </row>
    <row r="463" spans="1:14" x14ac:dyDescent="0.25">
      <c r="A463" t="s">
        <v>21534</v>
      </c>
      <c r="B463" s="3" t="s">
        <v>1337</v>
      </c>
      <c r="C463" s="3" t="s">
        <v>1338</v>
      </c>
      <c r="D463" s="3" t="s">
        <v>34</v>
      </c>
      <c r="E463" s="3" t="s">
        <v>193</v>
      </c>
      <c r="F463" s="3" t="s">
        <v>17</v>
      </c>
      <c r="G463" s="3" t="s">
        <v>1339</v>
      </c>
      <c r="H463" s="3">
        <v>9820430426</v>
      </c>
      <c r="I463" s="4">
        <v>42819.031944444447</v>
      </c>
      <c r="J463" s="4">
        <v>42819.625694444447</v>
      </c>
      <c r="K463" s="3" t="s">
        <v>73</v>
      </c>
      <c r="L463" s="3" t="s">
        <v>123</v>
      </c>
      <c r="M463" s="4">
        <v>42819</v>
      </c>
      <c r="N463" s="3" t="s">
        <v>90</v>
      </c>
    </row>
    <row r="464" spans="1:14" x14ac:dyDescent="0.25">
      <c r="A464" t="s">
        <v>21535</v>
      </c>
      <c r="B464" s="3" t="s">
        <v>1340</v>
      </c>
      <c r="C464" s="3" t="s">
        <v>1341</v>
      </c>
      <c r="D464" s="3" t="s">
        <v>612</v>
      </c>
      <c r="E464" s="3" t="s">
        <v>30</v>
      </c>
      <c r="F464" s="3" t="s">
        <v>1342</v>
      </c>
      <c r="G464" s="3" t="s">
        <v>1342</v>
      </c>
      <c r="H464" s="3">
        <v>9090572973</v>
      </c>
      <c r="I464" s="4">
        <v>42819.015277777777</v>
      </c>
      <c r="J464" s="4">
        <v>42819.490277777775</v>
      </c>
      <c r="K464" s="3" t="s">
        <v>63</v>
      </c>
      <c r="L464" s="3" t="s">
        <v>107</v>
      </c>
      <c r="M464" s="3"/>
      <c r="N464" s="3" t="s">
        <v>27</v>
      </c>
    </row>
    <row r="465" spans="1:14" x14ac:dyDescent="0.25">
      <c r="A465" t="s">
        <v>21536</v>
      </c>
      <c r="B465" s="3" t="s">
        <v>1340</v>
      </c>
      <c r="C465" s="3" t="s">
        <v>1341</v>
      </c>
      <c r="D465" s="3" t="s">
        <v>34</v>
      </c>
      <c r="E465" s="3" t="s">
        <v>30</v>
      </c>
      <c r="F465" s="3" t="s">
        <v>1342</v>
      </c>
      <c r="G465" s="3" t="s">
        <v>1342</v>
      </c>
      <c r="H465" s="3">
        <v>9090572973</v>
      </c>
      <c r="I465" s="4">
        <v>42819.013194444444</v>
      </c>
      <c r="J465" s="4">
        <v>42819.508333333331</v>
      </c>
      <c r="K465" s="3" t="s">
        <v>63</v>
      </c>
      <c r="L465" s="3" t="s">
        <v>107</v>
      </c>
      <c r="M465" s="3"/>
      <c r="N465" s="3" t="s">
        <v>27</v>
      </c>
    </row>
    <row r="466" spans="1:14" x14ac:dyDescent="0.25">
      <c r="A466" t="s">
        <v>21537</v>
      </c>
      <c r="B466" s="3" t="s">
        <v>1343</v>
      </c>
      <c r="C466" s="3" t="s">
        <v>1344</v>
      </c>
      <c r="D466" s="3" t="s">
        <v>762</v>
      </c>
      <c r="E466" s="3" t="s">
        <v>88</v>
      </c>
      <c r="F466" s="3" t="s">
        <v>151</v>
      </c>
      <c r="G466" s="3" t="s">
        <v>151</v>
      </c>
      <c r="H466" s="3">
        <v>9898202761</v>
      </c>
      <c r="I466" s="4">
        <v>42819.003472222219</v>
      </c>
      <c r="J466" s="4">
        <v>42819.489583333336</v>
      </c>
      <c r="K466" s="3"/>
      <c r="L466" s="3"/>
      <c r="M466" s="3"/>
      <c r="N466" s="3" t="s">
        <v>764</v>
      </c>
    </row>
    <row r="467" spans="1:14" x14ac:dyDescent="0.25">
      <c r="A467" t="s">
        <v>21538</v>
      </c>
      <c r="B467" s="3" t="s">
        <v>1345</v>
      </c>
      <c r="C467" s="3" t="s">
        <v>1346</v>
      </c>
      <c r="D467" s="3" t="s">
        <v>762</v>
      </c>
      <c r="E467" s="3" t="s">
        <v>380</v>
      </c>
      <c r="F467" s="3" t="s">
        <v>62</v>
      </c>
      <c r="G467" s="3" t="s">
        <v>62</v>
      </c>
      <c r="H467" s="3">
        <v>9879234871</v>
      </c>
      <c r="I467" s="4">
        <v>42818.973611111112</v>
      </c>
      <c r="J467" s="4">
        <v>42819.59097222222</v>
      </c>
      <c r="K467" s="3" t="s">
        <v>94</v>
      </c>
      <c r="L467" s="3" t="s">
        <v>388</v>
      </c>
      <c r="M467" s="3"/>
      <c r="N467" s="3" t="s">
        <v>764</v>
      </c>
    </row>
    <row r="468" spans="1:14" x14ac:dyDescent="0.25">
      <c r="A468" t="s">
        <v>21539</v>
      </c>
      <c r="B468" s="3" t="s">
        <v>1347</v>
      </c>
      <c r="C468" s="3" t="s">
        <v>1348</v>
      </c>
      <c r="D468" s="3" t="s">
        <v>15</v>
      </c>
      <c r="E468" s="3" t="s">
        <v>30</v>
      </c>
      <c r="F468" s="3" t="s">
        <v>104</v>
      </c>
      <c r="G468" s="3" t="s">
        <v>104</v>
      </c>
      <c r="H468" s="3">
        <v>9894548484</v>
      </c>
      <c r="I468" s="4">
        <v>42818.925000000003</v>
      </c>
      <c r="J468" s="4">
        <v>42819.451388888891</v>
      </c>
      <c r="K468" s="3" t="s">
        <v>19</v>
      </c>
      <c r="L468" s="3" t="s">
        <v>500</v>
      </c>
      <c r="M468" s="4">
        <v>42824.5</v>
      </c>
      <c r="N468" s="3" t="s">
        <v>20</v>
      </c>
    </row>
    <row r="469" spans="1:14" x14ac:dyDescent="0.25">
      <c r="A469" t="s">
        <v>21540</v>
      </c>
      <c r="B469" s="3" t="s">
        <v>1349</v>
      </c>
      <c r="C469" s="3" t="s">
        <v>1350</v>
      </c>
      <c r="D469" s="3" t="s">
        <v>762</v>
      </c>
      <c r="E469" s="3" t="s">
        <v>30</v>
      </c>
      <c r="F469" s="3" t="s">
        <v>35</v>
      </c>
      <c r="G469" s="3" t="s">
        <v>35</v>
      </c>
      <c r="H469" s="3">
        <v>8800169234</v>
      </c>
      <c r="I469" s="4">
        <v>42818.924305555556</v>
      </c>
      <c r="J469" s="4">
        <v>42818.932638888888</v>
      </c>
      <c r="K469" s="3" t="s">
        <v>36</v>
      </c>
      <c r="L469" s="3" t="s">
        <v>37</v>
      </c>
      <c r="M469" s="3"/>
      <c r="N469" s="3" t="s">
        <v>764</v>
      </c>
    </row>
    <row r="470" spans="1:14" x14ac:dyDescent="0.25">
      <c r="A470" t="s">
        <v>21541</v>
      </c>
      <c r="B470" s="3" t="s">
        <v>1351</v>
      </c>
      <c r="C470" s="3" t="s">
        <v>1352</v>
      </c>
      <c r="D470" s="3" t="s">
        <v>15</v>
      </c>
      <c r="E470" s="3" t="s">
        <v>30</v>
      </c>
      <c r="F470" s="3" t="s">
        <v>1353</v>
      </c>
      <c r="G470" s="3"/>
      <c r="H470" s="3">
        <v>9977888780</v>
      </c>
      <c r="I470" s="4">
        <v>42818.911805555559</v>
      </c>
      <c r="J470" s="4">
        <v>42819.510416666664</v>
      </c>
      <c r="K470" s="3" t="s">
        <v>63</v>
      </c>
      <c r="L470" s="3" t="s">
        <v>107</v>
      </c>
      <c r="M470" s="3"/>
      <c r="N470" s="3"/>
    </row>
    <row r="471" spans="1:14" x14ac:dyDescent="0.25">
      <c r="A471" t="s">
        <v>21542</v>
      </c>
      <c r="B471" s="3" t="s">
        <v>1354</v>
      </c>
      <c r="C471" s="3" t="s">
        <v>1355</v>
      </c>
      <c r="D471" s="3" t="s">
        <v>52</v>
      </c>
      <c r="E471" s="3" t="s">
        <v>53</v>
      </c>
      <c r="F471" s="3" t="s">
        <v>296</v>
      </c>
      <c r="G471" s="3"/>
      <c r="H471" s="3">
        <v>7710001756</v>
      </c>
      <c r="I471" s="4">
        <v>42818.861805555556</v>
      </c>
      <c r="J471" s="4">
        <v>42821.436805555553</v>
      </c>
      <c r="K471" s="3" t="s">
        <v>73</v>
      </c>
      <c r="L471" s="3" t="s">
        <v>74</v>
      </c>
      <c r="M471" s="4">
        <v>42821.5</v>
      </c>
      <c r="N471" s="3"/>
    </row>
    <row r="472" spans="1:14" x14ac:dyDescent="0.25">
      <c r="A472" t="s">
        <v>21543</v>
      </c>
      <c r="B472" s="3" t="s">
        <v>1356</v>
      </c>
      <c r="C472" s="3" t="s">
        <v>1357</v>
      </c>
      <c r="D472" s="3" t="s">
        <v>762</v>
      </c>
      <c r="E472" s="3" t="s">
        <v>380</v>
      </c>
      <c r="F472" s="3" t="s">
        <v>35</v>
      </c>
      <c r="G472" s="3" t="s">
        <v>35</v>
      </c>
      <c r="H472" s="3">
        <v>9343195864</v>
      </c>
      <c r="I472" s="4">
        <v>42818.843055555553</v>
      </c>
      <c r="J472" s="4">
        <v>42819.5</v>
      </c>
      <c r="K472" s="3" t="s">
        <v>98</v>
      </c>
      <c r="L472" s="3" t="s">
        <v>1358</v>
      </c>
      <c r="M472" s="3"/>
      <c r="N472" s="3" t="s">
        <v>764</v>
      </c>
    </row>
    <row r="473" spans="1:14" x14ac:dyDescent="0.25">
      <c r="A473" t="s">
        <v>21544</v>
      </c>
      <c r="B473" s="3" t="s">
        <v>1359</v>
      </c>
      <c r="C473" s="3" t="s">
        <v>1360</v>
      </c>
      <c r="D473" s="3" t="s">
        <v>762</v>
      </c>
      <c r="E473" s="3" t="s">
        <v>380</v>
      </c>
      <c r="F473" s="3" t="s">
        <v>104</v>
      </c>
      <c r="G473" s="3" t="s">
        <v>104</v>
      </c>
      <c r="H473" s="3">
        <v>9500022865</v>
      </c>
      <c r="I473" s="4">
        <v>42818.832638888889</v>
      </c>
      <c r="J473" s="4">
        <v>42819.51458333333</v>
      </c>
      <c r="K473" s="3" t="s">
        <v>73</v>
      </c>
      <c r="L473" s="3" t="s">
        <v>723</v>
      </c>
      <c r="M473" s="4">
        <v>42819</v>
      </c>
      <c r="N473" s="3" t="s">
        <v>764</v>
      </c>
    </row>
    <row r="474" spans="1:14" x14ac:dyDescent="0.25">
      <c r="A474" t="s">
        <v>21545</v>
      </c>
      <c r="B474" s="3" t="s">
        <v>1361</v>
      </c>
      <c r="C474" s="3" t="s">
        <v>1362</v>
      </c>
      <c r="D474" s="3" t="s">
        <v>762</v>
      </c>
      <c r="E474" s="3" t="s">
        <v>380</v>
      </c>
      <c r="F474" s="3" t="s">
        <v>104</v>
      </c>
      <c r="G474" s="3" t="s">
        <v>104</v>
      </c>
      <c r="H474" s="3">
        <v>9566177478</v>
      </c>
      <c r="I474" s="4">
        <v>42818.809027777781</v>
      </c>
      <c r="J474" s="4">
        <v>42819.501388888886</v>
      </c>
      <c r="K474" s="3" t="s">
        <v>63</v>
      </c>
      <c r="L474" s="3" t="s">
        <v>799</v>
      </c>
      <c r="M474" s="3"/>
      <c r="N474" s="3" t="s">
        <v>764</v>
      </c>
    </row>
    <row r="475" spans="1:14" x14ac:dyDescent="0.25">
      <c r="A475" t="s">
        <v>21546</v>
      </c>
      <c r="B475" s="3" t="s">
        <v>1363</v>
      </c>
      <c r="C475" s="3" t="s">
        <v>1364</v>
      </c>
      <c r="D475" s="3" t="s">
        <v>762</v>
      </c>
      <c r="E475" s="3" t="s">
        <v>380</v>
      </c>
      <c r="F475" s="3" t="s">
        <v>373</v>
      </c>
      <c r="G475" s="3" t="s">
        <v>373</v>
      </c>
      <c r="H475" s="3">
        <v>8332969514</v>
      </c>
      <c r="I475" s="4">
        <v>42818.798611111109</v>
      </c>
      <c r="J475" s="4">
        <v>42819.518055555556</v>
      </c>
      <c r="K475" s="3" t="s">
        <v>73</v>
      </c>
      <c r="L475" s="3" t="s">
        <v>382</v>
      </c>
      <c r="M475" s="4">
        <v>42819</v>
      </c>
      <c r="N475" s="3" t="s">
        <v>764</v>
      </c>
    </row>
    <row r="476" spans="1:14" x14ac:dyDescent="0.25">
      <c r="A476" t="s">
        <v>21547</v>
      </c>
      <c r="B476" s="3" t="s">
        <v>1365</v>
      </c>
      <c r="C476" s="3" t="s">
        <v>1366</v>
      </c>
      <c r="D476" s="3" t="s">
        <v>762</v>
      </c>
      <c r="E476" s="3" t="s">
        <v>380</v>
      </c>
      <c r="F476" s="3" t="s">
        <v>1367</v>
      </c>
      <c r="G476" s="3" t="s">
        <v>1367</v>
      </c>
      <c r="H476" s="3">
        <v>7544007756</v>
      </c>
      <c r="I476" s="4">
        <v>42818.765277777777</v>
      </c>
      <c r="J476" s="4">
        <v>42819.591666666667</v>
      </c>
      <c r="K476" s="3" t="s">
        <v>98</v>
      </c>
      <c r="L476" s="3" t="s">
        <v>1358</v>
      </c>
      <c r="M476" s="3"/>
      <c r="N476" s="3" t="s">
        <v>764</v>
      </c>
    </row>
    <row r="477" spans="1:14" x14ac:dyDescent="0.25">
      <c r="A477" t="s">
        <v>21548</v>
      </c>
      <c r="B477" s="3" t="s">
        <v>1368</v>
      </c>
      <c r="C477" s="3" t="s">
        <v>1368</v>
      </c>
      <c r="D477" s="3" t="s">
        <v>762</v>
      </c>
      <c r="E477" s="3" t="s">
        <v>207</v>
      </c>
      <c r="F477" s="3" t="s">
        <v>35</v>
      </c>
      <c r="G477" s="3" t="s">
        <v>132</v>
      </c>
      <c r="H477" s="3">
        <v>2244136481</v>
      </c>
      <c r="I477" s="4">
        <v>42818.873611111114</v>
      </c>
      <c r="J477" s="4">
        <v>42821.494444444441</v>
      </c>
      <c r="K477" s="3" t="s">
        <v>73</v>
      </c>
      <c r="L477" s="3" t="s">
        <v>123</v>
      </c>
      <c r="M477" s="4">
        <v>42821</v>
      </c>
      <c r="N477" s="3" t="s">
        <v>764</v>
      </c>
    </row>
    <row r="478" spans="1:14" x14ac:dyDescent="0.25">
      <c r="A478" t="s">
        <v>21549</v>
      </c>
      <c r="B478" s="3" t="s">
        <v>1369</v>
      </c>
      <c r="C478" s="3" t="s">
        <v>1370</v>
      </c>
      <c r="D478" s="3" t="s">
        <v>93</v>
      </c>
      <c r="E478" s="3" t="s">
        <v>207</v>
      </c>
      <c r="F478" s="3" t="s">
        <v>17</v>
      </c>
      <c r="G478" s="3" t="s">
        <v>18</v>
      </c>
      <c r="H478" s="3">
        <v>9899412374</v>
      </c>
      <c r="I478" s="4">
        <v>42818.754166666666</v>
      </c>
      <c r="J478" s="4">
        <v>42818.756944444445</v>
      </c>
      <c r="K478" s="3"/>
      <c r="L478" s="3"/>
      <c r="M478" s="3"/>
      <c r="N478" s="3" t="s">
        <v>27</v>
      </c>
    </row>
    <row r="479" spans="1:14" ht="30" x14ac:dyDescent="0.25">
      <c r="A479" t="s">
        <v>21550</v>
      </c>
      <c r="B479" s="3" t="s">
        <v>1371</v>
      </c>
      <c r="C479" s="3" t="s">
        <v>1372</v>
      </c>
      <c r="D479" s="3" t="s">
        <v>762</v>
      </c>
      <c r="E479" s="3" t="s">
        <v>193</v>
      </c>
      <c r="F479" s="3" t="s">
        <v>141</v>
      </c>
      <c r="G479" s="3" t="s">
        <v>141</v>
      </c>
      <c r="H479" s="3">
        <v>7829307057</v>
      </c>
      <c r="I479" s="4">
        <v>42818.75</v>
      </c>
      <c r="J479" s="4">
        <v>42819.476388888892</v>
      </c>
      <c r="K479" s="3" t="s">
        <v>19</v>
      </c>
      <c r="L479" s="3" t="s">
        <v>1373</v>
      </c>
      <c r="M479" s="4">
        <v>42819.5625</v>
      </c>
      <c r="N479" s="3" t="s">
        <v>764</v>
      </c>
    </row>
    <row r="480" spans="1:14" x14ac:dyDescent="0.25">
      <c r="A480" t="s">
        <v>21551</v>
      </c>
      <c r="B480" s="3" t="s">
        <v>1377</v>
      </c>
      <c r="C480" s="3" t="s">
        <v>1378</v>
      </c>
      <c r="D480" s="3" t="s">
        <v>762</v>
      </c>
      <c r="E480" s="3" t="s">
        <v>193</v>
      </c>
      <c r="F480" s="3" t="s">
        <v>1379</v>
      </c>
      <c r="G480" s="3" t="s">
        <v>1379</v>
      </c>
      <c r="H480" s="3">
        <v>8171167294</v>
      </c>
      <c r="I480" s="4">
        <v>42818.737500000003</v>
      </c>
      <c r="J480" s="4">
        <v>42818.740972222222</v>
      </c>
      <c r="K480" s="3" t="s">
        <v>63</v>
      </c>
      <c r="L480" s="3" t="s">
        <v>324</v>
      </c>
      <c r="M480" s="3"/>
      <c r="N480" s="3" t="s">
        <v>764</v>
      </c>
    </row>
    <row r="481" spans="1:14" x14ac:dyDescent="0.25">
      <c r="A481" t="s">
        <v>21552</v>
      </c>
      <c r="B481" s="3" t="s">
        <v>1380</v>
      </c>
      <c r="C481" s="3" t="s">
        <v>1381</v>
      </c>
      <c r="D481" s="3" t="s">
        <v>93</v>
      </c>
      <c r="E481" s="3" t="s">
        <v>163</v>
      </c>
      <c r="F481" s="3" t="s">
        <v>35</v>
      </c>
      <c r="G481" s="3" t="s">
        <v>35</v>
      </c>
      <c r="H481" s="3">
        <v>9980141040</v>
      </c>
      <c r="I481" s="4">
        <v>42818.736805555556</v>
      </c>
      <c r="J481" s="4">
        <v>42818.737500000003</v>
      </c>
      <c r="K481" s="3"/>
      <c r="L481" s="3"/>
      <c r="M481" s="3"/>
      <c r="N481" s="3" t="s">
        <v>27</v>
      </c>
    </row>
    <row r="482" spans="1:14" x14ac:dyDescent="0.25">
      <c r="A482" t="s">
        <v>21553</v>
      </c>
      <c r="B482" s="3" t="s">
        <v>1382</v>
      </c>
      <c r="C482" s="3" t="s">
        <v>1383</v>
      </c>
      <c r="D482" s="3" t="s">
        <v>762</v>
      </c>
      <c r="E482" s="3" t="s">
        <v>77</v>
      </c>
      <c r="F482" s="3" t="s">
        <v>184</v>
      </c>
      <c r="G482" s="3" t="s">
        <v>184</v>
      </c>
      <c r="H482" s="3">
        <v>7303224468</v>
      </c>
      <c r="I482" s="4">
        <v>42818.724305555559</v>
      </c>
      <c r="J482" s="4">
        <v>42818.734722222223</v>
      </c>
      <c r="K482" s="3" t="s">
        <v>36</v>
      </c>
      <c r="L482" s="3" t="s">
        <v>37</v>
      </c>
      <c r="M482" s="3"/>
      <c r="N482" s="3" t="s">
        <v>764</v>
      </c>
    </row>
    <row r="483" spans="1:14" ht="30" x14ac:dyDescent="0.25">
      <c r="A483" t="s">
        <v>21554</v>
      </c>
      <c r="B483" s="3" t="s">
        <v>1384</v>
      </c>
      <c r="C483" s="3" t="s">
        <v>1385</v>
      </c>
      <c r="D483" s="3" t="s">
        <v>126</v>
      </c>
      <c r="E483" s="3" t="s">
        <v>127</v>
      </c>
      <c r="F483" s="3" t="s">
        <v>132</v>
      </c>
      <c r="G483" s="3" t="s">
        <v>132</v>
      </c>
      <c r="H483" s="3">
        <v>9885119199</v>
      </c>
      <c r="I483" s="4">
        <v>42818.718055555553</v>
      </c>
      <c r="J483" s="4">
        <v>42818.720138888886</v>
      </c>
      <c r="K483" s="3"/>
      <c r="L483" s="3"/>
      <c r="M483" s="3"/>
      <c r="N483" s="3" t="s">
        <v>1184</v>
      </c>
    </row>
    <row r="484" spans="1:14" x14ac:dyDescent="0.25">
      <c r="A484" t="s">
        <v>21555</v>
      </c>
      <c r="B484" s="3" t="s">
        <v>1386</v>
      </c>
      <c r="C484" s="3" t="s">
        <v>1387</v>
      </c>
      <c r="D484" s="3" t="s">
        <v>762</v>
      </c>
      <c r="E484" s="3" t="s">
        <v>637</v>
      </c>
      <c r="F484" s="3" t="s">
        <v>35</v>
      </c>
      <c r="G484" s="3" t="s">
        <v>35</v>
      </c>
      <c r="H484" s="3">
        <v>9538777522</v>
      </c>
      <c r="I484" s="4">
        <v>42818.709722222222</v>
      </c>
      <c r="J484" s="4">
        <v>42818.709722222222</v>
      </c>
      <c r="K484" s="3"/>
      <c r="L484" s="3"/>
      <c r="M484" s="3"/>
      <c r="N484" s="3" t="s">
        <v>764</v>
      </c>
    </row>
    <row r="485" spans="1:14" ht="30" x14ac:dyDescent="0.25">
      <c r="A485" t="s">
        <v>21556</v>
      </c>
      <c r="B485" s="3" t="s">
        <v>1388</v>
      </c>
      <c r="C485" s="3" t="s">
        <v>1389</v>
      </c>
      <c r="D485" s="3" t="s">
        <v>126</v>
      </c>
      <c r="E485" s="3" t="s">
        <v>127</v>
      </c>
      <c r="F485" s="3" t="s">
        <v>35</v>
      </c>
      <c r="G485" s="3" t="s">
        <v>35</v>
      </c>
      <c r="H485" s="3">
        <v>9980542212</v>
      </c>
      <c r="I485" s="4">
        <v>42818.700694444444</v>
      </c>
      <c r="J485" s="4">
        <v>42818.71875</v>
      </c>
      <c r="K485" s="3"/>
      <c r="L485" s="3"/>
      <c r="M485" s="3"/>
      <c r="N485" s="3" t="s">
        <v>1184</v>
      </c>
    </row>
    <row r="486" spans="1:14" x14ac:dyDescent="0.25">
      <c r="A486" t="s">
        <v>21557</v>
      </c>
      <c r="B486" s="3" t="s">
        <v>1390</v>
      </c>
      <c r="C486" s="3" t="s">
        <v>1391</v>
      </c>
      <c r="D486" s="3" t="s">
        <v>762</v>
      </c>
      <c r="E486" s="3" t="s">
        <v>617</v>
      </c>
      <c r="F486" s="3" t="s">
        <v>35</v>
      </c>
      <c r="G486" s="3" t="s">
        <v>35</v>
      </c>
      <c r="H486" s="3">
        <v>9986071985</v>
      </c>
      <c r="I486" s="4">
        <v>42818.697222222225</v>
      </c>
      <c r="J486" s="4">
        <v>42818.698611111111</v>
      </c>
      <c r="K486" s="3" t="s">
        <v>36</v>
      </c>
      <c r="L486" s="3" t="s">
        <v>85</v>
      </c>
      <c r="M486" s="3"/>
      <c r="N486" s="3" t="s">
        <v>764</v>
      </c>
    </row>
    <row r="487" spans="1:14" x14ac:dyDescent="0.25">
      <c r="A487" t="s">
        <v>21558</v>
      </c>
      <c r="B487" s="3" t="s">
        <v>1392</v>
      </c>
      <c r="C487" s="3" t="s">
        <v>1393</v>
      </c>
      <c r="D487" s="3" t="s">
        <v>93</v>
      </c>
      <c r="E487" s="3" t="s">
        <v>163</v>
      </c>
      <c r="F487" s="3" t="s">
        <v>104</v>
      </c>
      <c r="G487" s="3" t="s">
        <v>104</v>
      </c>
      <c r="H487" s="3">
        <v>9884008703</v>
      </c>
      <c r="I487" s="4">
        <v>42818.696527777778</v>
      </c>
      <c r="J487" s="4">
        <v>42821.48333333333</v>
      </c>
      <c r="K487" s="3" t="s">
        <v>19</v>
      </c>
      <c r="L487" s="3" t="s">
        <v>74</v>
      </c>
      <c r="M487" s="4">
        <v>42821</v>
      </c>
      <c r="N487" s="3" t="s">
        <v>27</v>
      </c>
    </row>
    <row r="488" spans="1:14" x14ac:dyDescent="0.25">
      <c r="A488" t="s">
        <v>21559</v>
      </c>
      <c r="B488" s="3" t="s">
        <v>1394</v>
      </c>
      <c r="C488" s="3" t="s">
        <v>1395</v>
      </c>
      <c r="D488" s="3" t="s">
        <v>820</v>
      </c>
      <c r="E488" s="3" t="s">
        <v>617</v>
      </c>
      <c r="F488" s="3" t="s">
        <v>1396</v>
      </c>
      <c r="G488" s="3"/>
      <c r="H488" s="3">
        <v>9970000268</v>
      </c>
      <c r="I488" s="4">
        <v>42818.696527777778</v>
      </c>
      <c r="J488" s="4">
        <v>42818.709722222222</v>
      </c>
      <c r="K488" s="3" t="s">
        <v>73</v>
      </c>
      <c r="L488" s="3" t="s">
        <v>123</v>
      </c>
      <c r="M488" s="4">
        <v>42818</v>
      </c>
      <c r="N488" s="3" t="s">
        <v>1397</v>
      </c>
    </row>
    <row r="489" spans="1:14" x14ac:dyDescent="0.25">
      <c r="A489" t="s">
        <v>21560</v>
      </c>
      <c r="B489" s="3" t="s">
        <v>1398</v>
      </c>
      <c r="C489" s="3" t="s">
        <v>1399</v>
      </c>
      <c r="D489" s="3" t="s">
        <v>762</v>
      </c>
      <c r="E489" s="3" t="s">
        <v>617</v>
      </c>
      <c r="F489" s="3" t="s">
        <v>35</v>
      </c>
      <c r="G489" s="3" t="s">
        <v>35</v>
      </c>
      <c r="H489" s="3">
        <v>9886771858</v>
      </c>
      <c r="I489" s="4">
        <v>42818.695833333331</v>
      </c>
      <c r="J489" s="4">
        <v>42818.713888888888</v>
      </c>
      <c r="K489" s="3" t="s">
        <v>94</v>
      </c>
      <c r="L489" s="3" t="s">
        <v>1400</v>
      </c>
      <c r="M489" s="3"/>
      <c r="N489" s="3" t="s">
        <v>764</v>
      </c>
    </row>
    <row r="490" spans="1:14" x14ac:dyDescent="0.25">
      <c r="A490" t="s">
        <v>21561</v>
      </c>
      <c r="B490" s="3" t="s">
        <v>1401</v>
      </c>
      <c r="C490" s="3" t="s">
        <v>1402</v>
      </c>
      <c r="D490" s="3" t="s">
        <v>182</v>
      </c>
      <c r="E490" s="3" t="s">
        <v>163</v>
      </c>
      <c r="F490" s="3" t="s">
        <v>293</v>
      </c>
      <c r="G490" s="3" t="s">
        <v>293</v>
      </c>
      <c r="H490" s="3">
        <v>8394000718</v>
      </c>
      <c r="I490" s="4">
        <v>42818.689583333333</v>
      </c>
      <c r="J490" s="4">
        <v>42818.697916666664</v>
      </c>
      <c r="K490" s="3" t="s">
        <v>63</v>
      </c>
      <c r="L490" s="3" t="s">
        <v>1403</v>
      </c>
      <c r="M490" s="3"/>
      <c r="N490" s="3" t="s">
        <v>27</v>
      </c>
    </row>
    <row r="491" spans="1:14" x14ac:dyDescent="0.25">
      <c r="A491" t="s">
        <v>21562</v>
      </c>
      <c r="B491" s="3" t="s">
        <v>1404</v>
      </c>
      <c r="C491" s="3" t="s">
        <v>1405</v>
      </c>
      <c r="D491" s="3" t="s">
        <v>221</v>
      </c>
      <c r="E491" s="3" t="s">
        <v>163</v>
      </c>
      <c r="F491" s="3" t="s">
        <v>35</v>
      </c>
      <c r="G491" s="3"/>
      <c r="H491" s="3">
        <v>9742910889</v>
      </c>
      <c r="I491" s="4">
        <v>42818.672222222223</v>
      </c>
      <c r="J491" s="4">
        <v>42818.673611111109</v>
      </c>
      <c r="K491" s="3"/>
      <c r="L491" s="3"/>
      <c r="M491" s="3"/>
      <c r="N491" s="3"/>
    </row>
    <row r="492" spans="1:14" x14ac:dyDescent="0.25">
      <c r="A492" t="s">
        <v>21563</v>
      </c>
      <c r="B492" s="3" t="s">
        <v>1406</v>
      </c>
      <c r="C492" s="3" t="s">
        <v>1407</v>
      </c>
      <c r="D492" s="3" t="s">
        <v>182</v>
      </c>
      <c r="E492" s="3" t="s">
        <v>207</v>
      </c>
      <c r="F492" s="3"/>
      <c r="G492" s="3" t="s">
        <v>35</v>
      </c>
      <c r="H492" s="3">
        <v>9916451636</v>
      </c>
      <c r="I492" s="4">
        <v>42818.660416666666</v>
      </c>
      <c r="J492" s="4">
        <v>42822.448611111111</v>
      </c>
      <c r="K492" s="3" t="s">
        <v>73</v>
      </c>
      <c r="L492" s="3" t="s">
        <v>530</v>
      </c>
      <c r="M492" s="4">
        <v>42819</v>
      </c>
      <c r="N492" s="3" t="s">
        <v>613</v>
      </c>
    </row>
    <row r="493" spans="1:14" x14ac:dyDescent="0.25">
      <c r="A493" t="s">
        <v>21564</v>
      </c>
      <c r="B493" s="3" t="s">
        <v>1408</v>
      </c>
      <c r="C493" s="3" t="s">
        <v>1409</v>
      </c>
      <c r="D493" s="3" t="s">
        <v>15</v>
      </c>
      <c r="E493" s="3" t="s">
        <v>278</v>
      </c>
      <c r="F493" s="3" t="s">
        <v>17</v>
      </c>
      <c r="G493" s="3" t="s">
        <v>18</v>
      </c>
      <c r="H493" s="3">
        <v>9560969430</v>
      </c>
      <c r="I493" s="4">
        <v>42819.501388888886</v>
      </c>
      <c r="J493" s="4">
        <v>42818.662499999999</v>
      </c>
      <c r="K493" s="3" t="s">
        <v>73</v>
      </c>
      <c r="L493" s="3" t="s">
        <v>1410</v>
      </c>
      <c r="M493" s="4">
        <v>42818.708333333336</v>
      </c>
      <c r="N493" s="3" t="s">
        <v>20</v>
      </c>
    </row>
    <row r="494" spans="1:14" x14ac:dyDescent="0.25">
      <c r="A494" t="s">
        <v>21565</v>
      </c>
      <c r="B494" s="3" t="s">
        <v>1411</v>
      </c>
      <c r="C494" s="3" t="s">
        <v>1412</v>
      </c>
      <c r="D494" s="3" t="s">
        <v>15</v>
      </c>
      <c r="E494" s="3" t="s">
        <v>278</v>
      </c>
      <c r="F494" s="3" t="s">
        <v>1413</v>
      </c>
      <c r="G494" s="3" t="s">
        <v>1413</v>
      </c>
      <c r="H494" s="3">
        <v>9435374688</v>
      </c>
      <c r="I494" s="4">
        <v>42818.656944444447</v>
      </c>
      <c r="J494" s="4">
        <v>42818.665277777778</v>
      </c>
      <c r="K494" s="3" t="s">
        <v>73</v>
      </c>
      <c r="L494" s="3" t="s">
        <v>1414</v>
      </c>
      <c r="M494" s="4">
        <v>42818</v>
      </c>
      <c r="N494" s="3" t="s">
        <v>20</v>
      </c>
    </row>
    <row r="495" spans="1:14" x14ac:dyDescent="0.25">
      <c r="A495" t="s">
        <v>21566</v>
      </c>
      <c r="B495" s="3" t="s">
        <v>1415</v>
      </c>
      <c r="C495" s="3" t="s">
        <v>1416</v>
      </c>
      <c r="D495" s="3" t="s">
        <v>15</v>
      </c>
      <c r="E495" s="3" t="s">
        <v>278</v>
      </c>
      <c r="F495" s="3" t="s">
        <v>399</v>
      </c>
      <c r="G495" s="3" t="s">
        <v>399</v>
      </c>
      <c r="H495" s="3">
        <v>9855704259</v>
      </c>
      <c r="I495" s="4">
        <v>42818.655555555553</v>
      </c>
      <c r="J495" s="4">
        <v>42818.680555555555</v>
      </c>
      <c r="K495" s="3" t="s">
        <v>73</v>
      </c>
      <c r="L495" s="3" t="s">
        <v>974</v>
      </c>
      <c r="M495" s="4">
        <v>42818.75</v>
      </c>
      <c r="N495" s="3" t="s">
        <v>20</v>
      </c>
    </row>
    <row r="496" spans="1:14" x14ac:dyDescent="0.25">
      <c r="A496" t="s">
        <v>21567</v>
      </c>
      <c r="B496" s="3" t="s">
        <v>1417</v>
      </c>
      <c r="C496" s="3" t="s">
        <v>1418</v>
      </c>
      <c r="D496" s="3" t="s">
        <v>15</v>
      </c>
      <c r="E496" s="3" t="s">
        <v>278</v>
      </c>
      <c r="F496" s="3" t="s">
        <v>327</v>
      </c>
      <c r="G496" s="3" t="s">
        <v>327</v>
      </c>
      <c r="H496" s="3">
        <v>7337676964</v>
      </c>
      <c r="I496" s="4">
        <v>42818.654861111114</v>
      </c>
      <c r="J496" s="4">
        <v>42818.681944444441</v>
      </c>
      <c r="K496" s="3" t="s">
        <v>73</v>
      </c>
      <c r="L496" s="3" t="s">
        <v>974</v>
      </c>
      <c r="M496" s="4">
        <v>42818.75</v>
      </c>
      <c r="N496" s="3" t="s">
        <v>20</v>
      </c>
    </row>
    <row r="497" spans="1:14" x14ac:dyDescent="0.25">
      <c r="A497" t="s">
        <v>21568</v>
      </c>
      <c r="B497" s="3" t="s">
        <v>1419</v>
      </c>
      <c r="C497" s="3" t="s">
        <v>1420</v>
      </c>
      <c r="D497" s="3" t="s">
        <v>15</v>
      </c>
      <c r="E497" s="3" t="s">
        <v>278</v>
      </c>
      <c r="F497" s="3" t="s">
        <v>327</v>
      </c>
      <c r="G497" s="3" t="s">
        <v>327</v>
      </c>
      <c r="H497" s="3">
        <v>7405551082</v>
      </c>
      <c r="I497" s="4">
        <v>42818.654166666667</v>
      </c>
      <c r="J497" s="4">
        <v>42818.683333333334</v>
      </c>
      <c r="K497" s="3" t="s">
        <v>194</v>
      </c>
      <c r="L497" s="3" t="s">
        <v>1421</v>
      </c>
      <c r="M497" s="3"/>
      <c r="N497" s="3" t="s">
        <v>20</v>
      </c>
    </row>
    <row r="498" spans="1:14" x14ac:dyDescent="0.25">
      <c r="A498" t="s">
        <v>21569</v>
      </c>
      <c r="B498" s="3" t="s">
        <v>1422</v>
      </c>
      <c r="C498" s="3" t="s">
        <v>1423</v>
      </c>
      <c r="D498" s="3" t="s">
        <v>15</v>
      </c>
      <c r="E498" s="3" t="s">
        <v>278</v>
      </c>
      <c r="F498" s="3" t="s">
        <v>327</v>
      </c>
      <c r="G498" s="3" t="s">
        <v>327</v>
      </c>
      <c r="H498" s="3">
        <v>9865010070</v>
      </c>
      <c r="I498" s="4">
        <v>42818.654166666667</v>
      </c>
      <c r="J498" s="4">
        <v>42818.68472222222</v>
      </c>
      <c r="K498" s="3" t="s">
        <v>194</v>
      </c>
      <c r="L498" s="3" t="s">
        <v>1421</v>
      </c>
      <c r="M498" s="3"/>
      <c r="N498" s="3" t="s">
        <v>20</v>
      </c>
    </row>
    <row r="499" spans="1:14" x14ac:dyDescent="0.25">
      <c r="A499" t="s">
        <v>21570</v>
      </c>
      <c r="B499" s="3" t="s">
        <v>1424</v>
      </c>
      <c r="C499" s="3" t="s">
        <v>1425</v>
      </c>
      <c r="D499" s="3" t="s">
        <v>15</v>
      </c>
      <c r="E499" s="3" t="s">
        <v>278</v>
      </c>
      <c r="F499" s="3" t="s">
        <v>327</v>
      </c>
      <c r="G499" s="3" t="s">
        <v>327</v>
      </c>
      <c r="H499" s="3">
        <v>9884141254</v>
      </c>
      <c r="I499" s="4">
        <v>42818.65347222222</v>
      </c>
      <c r="J499" s="4">
        <v>42818.686111111114</v>
      </c>
      <c r="K499" s="3" t="s">
        <v>63</v>
      </c>
      <c r="L499" s="3" t="s">
        <v>1426</v>
      </c>
      <c r="M499" s="3"/>
      <c r="N499" s="3" t="s">
        <v>20</v>
      </c>
    </row>
    <row r="500" spans="1:14" x14ac:dyDescent="0.25">
      <c r="A500" t="s">
        <v>21571</v>
      </c>
      <c r="B500" s="3" t="s">
        <v>1427</v>
      </c>
      <c r="C500" s="3" t="s">
        <v>1428</v>
      </c>
      <c r="D500" s="3" t="s">
        <v>34</v>
      </c>
      <c r="E500" s="3" t="s">
        <v>552</v>
      </c>
      <c r="F500" s="3" t="s">
        <v>31</v>
      </c>
      <c r="G500" s="3" t="s">
        <v>31</v>
      </c>
      <c r="H500" s="3">
        <v>9975562586</v>
      </c>
      <c r="I500" s="4">
        <v>42818.63958333333</v>
      </c>
      <c r="J500" s="4">
        <v>42818.64166666667</v>
      </c>
      <c r="K500" s="3" t="s">
        <v>36</v>
      </c>
      <c r="L500" s="3" t="s">
        <v>37</v>
      </c>
      <c r="M500" s="3"/>
      <c r="N500" s="3" t="s">
        <v>27</v>
      </c>
    </row>
    <row r="501" spans="1:14" x14ac:dyDescent="0.25">
      <c r="A501" t="s">
        <v>21572</v>
      </c>
      <c r="B501" s="3" t="s">
        <v>1429</v>
      </c>
      <c r="C501" s="3" t="s">
        <v>1430</v>
      </c>
      <c r="D501" s="3" t="s">
        <v>15</v>
      </c>
      <c r="E501" s="3" t="s">
        <v>278</v>
      </c>
      <c r="F501" s="3" t="s">
        <v>31</v>
      </c>
      <c r="G501" s="3" t="s">
        <v>31</v>
      </c>
      <c r="H501" s="3">
        <v>7828072953</v>
      </c>
      <c r="I501" s="4">
        <v>42818.629861111112</v>
      </c>
      <c r="J501" s="4">
        <v>42818.638194444444</v>
      </c>
      <c r="K501" s="3" t="s">
        <v>73</v>
      </c>
      <c r="L501" s="3" t="s">
        <v>807</v>
      </c>
      <c r="M501" s="4">
        <v>42818.708333333336</v>
      </c>
      <c r="N501" s="3" t="s">
        <v>828</v>
      </c>
    </row>
    <row r="502" spans="1:14" x14ac:dyDescent="0.25">
      <c r="A502" t="s">
        <v>21573</v>
      </c>
      <c r="B502" s="3" t="s">
        <v>1431</v>
      </c>
      <c r="C502" s="3" t="s">
        <v>1432</v>
      </c>
      <c r="D502" s="3" t="s">
        <v>15</v>
      </c>
      <c r="E502" s="3" t="s">
        <v>278</v>
      </c>
      <c r="F502" s="3" t="s">
        <v>141</v>
      </c>
      <c r="G502" s="3" t="s">
        <v>141</v>
      </c>
      <c r="H502" s="3">
        <v>9654365275</v>
      </c>
      <c r="I502" s="4">
        <v>42818.629861111112</v>
      </c>
      <c r="J502" s="4">
        <v>42818.63958333333</v>
      </c>
      <c r="K502" s="3" t="s">
        <v>73</v>
      </c>
      <c r="L502" s="3" t="s">
        <v>937</v>
      </c>
      <c r="M502" s="4">
        <v>42818.704861111109</v>
      </c>
      <c r="N502" s="3" t="s">
        <v>20</v>
      </c>
    </row>
    <row r="503" spans="1:14" x14ac:dyDescent="0.25">
      <c r="A503" t="s">
        <v>21574</v>
      </c>
      <c r="B503" s="3" t="s">
        <v>1433</v>
      </c>
      <c r="C503" s="3" t="s">
        <v>1434</v>
      </c>
      <c r="D503" s="3" t="s">
        <v>15</v>
      </c>
      <c r="E503" s="3" t="s">
        <v>278</v>
      </c>
      <c r="F503" s="3" t="s">
        <v>132</v>
      </c>
      <c r="G503" s="3" t="s">
        <v>132</v>
      </c>
      <c r="H503" s="3">
        <v>7489086497</v>
      </c>
      <c r="I503" s="4">
        <v>42818.629166666666</v>
      </c>
      <c r="J503" s="4">
        <v>42818.640972222223</v>
      </c>
      <c r="K503" s="3" t="s">
        <v>73</v>
      </c>
      <c r="L503" s="3" t="s">
        <v>1435</v>
      </c>
      <c r="M503" s="4">
        <v>42818.708333333336</v>
      </c>
      <c r="N503" s="3" t="s">
        <v>828</v>
      </c>
    </row>
    <row r="504" spans="1:14" x14ac:dyDescent="0.25">
      <c r="A504" t="s">
        <v>21575</v>
      </c>
      <c r="B504" s="3" t="s">
        <v>1436</v>
      </c>
      <c r="C504" s="3" t="s">
        <v>1437</v>
      </c>
      <c r="D504" s="3" t="s">
        <v>15</v>
      </c>
      <c r="E504" s="3" t="s">
        <v>278</v>
      </c>
      <c r="F504" s="3" t="s">
        <v>31</v>
      </c>
      <c r="G504" s="3" t="s">
        <v>31</v>
      </c>
      <c r="H504" s="3">
        <v>9098097992</v>
      </c>
      <c r="I504" s="4">
        <v>42818.620833333334</v>
      </c>
      <c r="J504" s="4">
        <v>42818.64166666667</v>
      </c>
      <c r="K504" s="3" t="s">
        <v>73</v>
      </c>
      <c r="L504" s="3" t="s">
        <v>1435</v>
      </c>
      <c r="M504" s="4">
        <v>42818.708333333336</v>
      </c>
      <c r="N504" s="3" t="s">
        <v>828</v>
      </c>
    </row>
    <row r="505" spans="1:14" x14ac:dyDescent="0.25">
      <c r="A505" t="s">
        <v>21576</v>
      </c>
      <c r="B505" s="3" t="s">
        <v>1438</v>
      </c>
      <c r="C505" s="3" t="s">
        <v>1439</v>
      </c>
      <c r="D505" s="3" t="s">
        <v>820</v>
      </c>
      <c r="E505" s="3" t="s">
        <v>207</v>
      </c>
      <c r="F505" s="3" t="s">
        <v>269</v>
      </c>
      <c r="G505" s="3"/>
      <c r="H505" s="3">
        <v>9866739055</v>
      </c>
      <c r="I505" s="4">
        <v>42818.619444444441</v>
      </c>
      <c r="J505" s="4">
        <v>42818.625694444447</v>
      </c>
      <c r="K505" s="3" t="s">
        <v>36</v>
      </c>
      <c r="L505" s="3" t="s">
        <v>85</v>
      </c>
      <c r="M505" s="3"/>
      <c r="N505" s="3" t="s">
        <v>828</v>
      </c>
    </row>
    <row r="506" spans="1:14" x14ac:dyDescent="0.25">
      <c r="A506" t="s">
        <v>21577</v>
      </c>
      <c r="B506" s="3" t="s">
        <v>1440</v>
      </c>
      <c r="C506" s="3" t="s">
        <v>1441</v>
      </c>
      <c r="D506" s="3" t="s">
        <v>34</v>
      </c>
      <c r="E506" s="3" t="s">
        <v>30</v>
      </c>
      <c r="F506" s="3" t="s">
        <v>184</v>
      </c>
      <c r="G506" s="3" t="s">
        <v>1442</v>
      </c>
      <c r="H506" s="3">
        <v>9930261603</v>
      </c>
      <c r="I506" s="4">
        <v>42818.618055555555</v>
      </c>
      <c r="J506" s="4">
        <v>42818.619444444441</v>
      </c>
      <c r="K506" s="3" t="s">
        <v>36</v>
      </c>
      <c r="L506" s="3" t="s">
        <v>37</v>
      </c>
      <c r="M506" s="3"/>
      <c r="N506" s="3" t="s">
        <v>158</v>
      </c>
    </row>
    <row r="507" spans="1:14" x14ac:dyDescent="0.25">
      <c r="A507" t="s">
        <v>21578</v>
      </c>
      <c r="B507" s="3" t="s">
        <v>1443</v>
      </c>
      <c r="C507" s="3" t="s">
        <v>1444</v>
      </c>
      <c r="D507" s="3" t="s">
        <v>93</v>
      </c>
      <c r="E507" s="3" t="s">
        <v>207</v>
      </c>
      <c r="F507" s="3" t="s">
        <v>132</v>
      </c>
      <c r="G507" s="3" t="s">
        <v>132</v>
      </c>
      <c r="H507" s="3">
        <v>9347210044</v>
      </c>
      <c r="I507" s="4">
        <v>42818.605555555558</v>
      </c>
      <c r="J507" s="4">
        <v>42818.613888888889</v>
      </c>
      <c r="K507" s="3" t="s">
        <v>36</v>
      </c>
      <c r="L507" s="3" t="s">
        <v>85</v>
      </c>
      <c r="M507" s="3"/>
      <c r="N507" s="3" t="s">
        <v>27</v>
      </c>
    </row>
    <row r="508" spans="1:14" x14ac:dyDescent="0.25">
      <c r="A508" t="s">
        <v>21579</v>
      </c>
      <c r="B508" s="3" t="s">
        <v>1445</v>
      </c>
      <c r="C508" s="3" t="s">
        <v>1446</v>
      </c>
      <c r="D508" s="3" t="s">
        <v>221</v>
      </c>
      <c r="E508" s="3" t="s">
        <v>207</v>
      </c>
      <c r="F508" s="3" t="s">
        <v>17</v>
      </c>
      <c r="G508" s="3"/>
      <c r="H508" s="3">
        <v>7428306943</v>
      </c>
      <c r="I508" s="4">
        <v>42818.593055555553</v>
      </c>
      <c r="J508" s="4">
        <v>42818.594444444447</v>
      </c>
      <c r="K508" s="3"/>
      <c r="L508" s="3"/>
      <c r="M508" s="3"/>
      <c r="N508" s="3"/>
    </row>
    <row r="509" spans="1:14" x14ac:dyDescent="0.25">
      <c r="A509" t="s">
        <v>21580</v>
      </c>
      <c r="B509" s="3" t="s">
        <v>1447</v>
      </c>
      <c r="C509" s="3" t="s">
        <v>1448</v>
      </c>
      <c r="D509" s="3" t="s">
        <v>820</v>
      </c>
      <c r="E509" s="3" t="s">
        <v>207</v>
      </c>
      <c r="F509" s="3" t="s">
        <v>31</v>
      </c>
      <c r="G509" s="3"/>
      <c r="H509" s="3">
        <v>8805511800</v>
      </c>
      <c r="I509" s="4">
        <v>42818.586805555555</v>
      </c>
      <c r="J509" s="4">
        <v>42818.594444444447</v>
      </c>
      <c r="K509" s="3"/>
      <c r="L509" s="3"/>
      <c r="M509" s="3"/>
      <c r="N509" s="3" t="s">
        <v>27</v>
      </c>
    </row>
    <row r="510" spans="1:14" x14ac:dyDescent="0.25">
      <c r="A510" t="s">
        <v>21581</v>
      </c>
      <c r="B510" s="3" t="s">
        <v>1449</v>
      </c>
      <c r="C510" s="3" t="s">
        <v>1450</v>
      </c>
      <c r="D510" s="3" t="s">
        <v>15</v>
      </c>
      <c r="E510" s="3" t="s">
        <v>127</v>
      </c>
      <c r="F510" s="3" t="s">
        <v>132</v>
      </c>
      <c r="G510" s="3" t="s">
        <v>132</v>
      </c>
      <c r="H510" s="3">
        <v>9301809657</v>
      </c>
      <c r="I510" s="4">
        <v>42818.579861111109</v>
      </c>
      <c r="J510" s="4">
        <v>42818.595138888886</v>
      </c>
      <c r="K510" s="3"/>
      <c r="L510" s="3"/>
      <c r="M510" s="3"/>
      <c r="N510" s="3" t="s">
        <v>828</v>
      </c>
    </row>
    <row r="511" spans="1:14" x14ac:dyDescent="0.25">
      <c r="A511" t="s">
        <v>21582</v>
      </c>
      <c r="B511" s="3" t="s">
        <v>1451</v>
      </c>
      <c r="C511" s="3" t="s">
        <v>1452</v>
      </c>
      <c r="D511" s="3" t="s">
        <v>820</v>
      </c>
      <c r="E511" s="3" t="s">
        <v>207</v>
      </c>
      <c r="F511" s="3" t="s">
        <v>184</v>
      </c>
      <c r="G511" s="3"/>
      <c r="H511" s="3">
        <v>7021706070</v>
      </c>
      <c r="I511" s="4">
        <v>42818.574305555558</v>
      </c>
      <c r="J511" s="4">
        <v>42818.603472222225</v>
      </c>
      <c r="K511" s="3" t="s">
        <v>63</v>
      </c>
      <c r="L511" s="3" t="s">
        <v>1453</v>
      </c>
      <c r="M511" s="3"/>
      <c r="N511" s="3" t="s">
        <v>27</v>
      </c>
    </row>
    <row r="512" spans="1:14" x14ac:dyDescent="0.25">
      <c r="A512" t="s">
        <v>21583</v>
      </c>
      <c r="B512" s="3" t="s">
        <v>1454</v>
      </c>
      <c r="C512" s="3" t="s">
        <v>1455</v>
      </c>
      <c r="D512" s="3" t="s">
        <v>93</v>
      </c>
      <c r="E512" s="3" t="s">
        <v>207</v>
      </c>
      <c r="F512" s="3" t="s">
        <v>35</v>
      </c>
      <c r="G512" s="3" t="s">
        <v>35</v>
      </c>
      <c r="H512" s="3">
        <v>9448499235</v>
      </c>
      <c r="I512" s="4">
        <v>42818.568749999999</v>
      </c>
      <c r="J512" s="4">
        <v>42818.587500000001</v>
      </c>
      <c r="K512" s="3" t="s">
        <v>36</v>
      </c>
      <c r="L512" s="3" t="s">
        <v>85</v>
      </c>
      <c r="M512" s="3"/>
      <c r="N512" s="3" t="s">
        <v>27</v>
      </c>
    </row>
    <row r="513" spans="1:14" x14ac:dyDescent="0.25">
      <c r="A513" t="s">
        <v>21584</v>
      </c>
      <c r="B513" s="3" t="s">
        <v>1456</v>
      </c>
      <c r="C513" s="3" t="s">
        <v>1457</v>
      </c>
      <c r="D513" s="3" t="s">
        <v>93</v>
      </c>
      <c r="E513" s="3" t="s">
        <v>207</v>
      </c>
      <c r="F513" s="3" t="s">
        <v>670</v>
      </c>
      <c r="G513" s="3" t="s">
        <v>670</v>
      </c>
      <c r="H513" s="3">
        <v>7060425101</v>
      </c>
      <c r="I513" s="4">
        <v>42818.566666666666</v>
      </c>
      <c r="J513" s="4">
        <v>42818.591666666667</v>
      </c>
      <c r="K513" s="3" t="s">
        <v>63</v>
      </c>
      <c r="L513" s="3" t="s">
        <v>1453</v>
      </c>
      <c r="M513" s="3"/>
      <c r="N513" s="3" t="s">
        <v>27</v>
      </c>
    </row>
    <row r="514" spans="1:14" x14ac:dyDescent="0.25">
      <c r="A514" t="s">
        <v>21585</v>
      </c>
      <c r="B514" s="3" t="s">
        <v>1458</v>
      </c>
      <c r="C514" s="3" t="s">
        <v>1459</v>
      </c>
      <c r="D514" s="3" t="s">
        <v>34</v>
      </c>
      <c r="E514" s="3" t="s">
        <v>30</v>
      </c>
      <c r="F514" s="3" t="s">
        <v>251</v>
      </c>
      <c r="G514" s="3"/>
      <c r="H514" s="3">
        <v>9822206538</v>
      </c>
      <c r="I514" s="4">
        <v>42818.560416666667</v>
      </c>
      <c r="J514" s="4">
        <v>42818.587500000001</v>
      </c>
      <c r="K514" s="3" t="s">
        <v>36</v>
      </c>
      <c r="L514" s="3" t="s">
        <v>37</v>
      </c>
      <c r="M514" s="3"/>
      <c r="N514" s="3"/>
    </row>
    <row r="515" spans="1:14" x14ac:dyDescent="0.25">
      <c r="A515" t="s">
        <v>21586</v>
      </c>
      <c r="B515" s="3" t="s">
        <v>1460</v>
      </c>
      <c r="C515" s="3" t="s">
        <v>1461</v>
      </c>
      <c r="D515" s="3" t="s">
        <v>34</v>
      </c>
      <c r="E515" s="3" t="s">
        <v>207</v>
      </c>
      <c r="F515" s="3" t="s">
        <v>184</v>
      </c>
      <c r="G515" s="3" t="s">
        <v>184</v>
      </c>
      <c r="H515" s="3">
        <v>9820261256</v>
      </c>
      <c r="I515" s="4">
        <v>42818.550694444442</v>
      </c>
      <c r="J515" s="4">
        <v>42818.594444444447</v>
      </c>
      <c r="K515" s="3"/>
      <c r="L515" s="3"/>
      <c r="M515" s="3"/>
      <c r="N515" s="3" t="s">
        <v>90</v>
      </c>
    </row>
    <row r="516" spans="1:14" x14ac:dyDescent="0.25">
      <c r="A516" t="s">
        <v>21587</v>
      </c>
      <c r="B516" s="3" t="s">
        <v>1462</v>
      </c>
      <c r="C516" s="3" t="s">
        <v>1463</v>
      </c>
      <c r="D516" s="3" t="s">
        <v>34</v>
      </c>
      <c r="E516" s="3" t="s">
        <v>380</v>
      </c>
      <c r="F516" s="3" t="s">
        <v>104</v>
      </c>
      <c r="G516" s="3" t="s">
        <v>104</v>
      </c>
      <c r="H516" s="3">
        <v>8056199747</v>
      </c>
      <c r="I516" s="4">
        <v>42818.550694444442</v>
      </c>
      <c r="J516" s="4">
        <v>42818.598611111112</v>
      </c>
      <c r="K516" s="3" t="s">
        <v>73</v>
      </c>
      <c r="L516" s="3" t="s">
        <v>382</v>
      </c>
      <c r="M516" s="4">
        <v>42818</v>
      </c>
      <c r="N516" s="3" t="s">
        <v>218</v>
      </c>
    </row>
    <row r="517" spans="1:14" x14ac:dyDescent="0.25">
      <c r="A517" t="s">
        <v>21588</v>
      </c>
      <c r="B517" s="3" t="s">
        <v>1464</v>
      </c>
      <c r="C517" s="3" t="s">
        <v>1465</v>
      </c>
      <c r="D517" s="3" t="s">
        <v>820</v>
      </c>
      <c r="E517" s="3" t="s">
        <v>207</v>
      </c>
      <c r="F517" s="3" t="s">
        <v>184</v>
      </c>
      <c r="G517" s="3"/>
      <c r="H517" s="3">
        <v>9594467435</v>
      </c>
      <c r="I517" s="4">
        <v>42818.533333333333</v>
      </c>
      <c r="J517" s="4">
        <v>42818.537499999999</v>
      </c>
      <c r="K517" s="3" t="s">
        <v>63</v>
      </c>
      <c r="L517" s="3" t="s">
        <v>1466</v>
      </c>
      <c r="M517" s="3"/>
      <c r="N517" s="3" t="s">
        <v>27</v>
      </c>
    </row>
    <row r="518" spans="1:14" x14ac:dyDescent="0.25">
      <c r="A518" t="s">
        <v>21589</v>
      </c>
      <c r="B518" s="3" t="s">
        <v>1467</v>
      </c>
      <c r="C518" s="3" t="s">
        <v>1468</v>
      </c>
      <c r="D518" s="3" t="s">
        <v>34</v>
      </c>
      <c r="E518" s="3" t="s">
        <v>207</v>
      </c>
      <c r="F518" s="3" t="s">
        <v>47</v>
      </c>
      <c r="G518" s="3" t="s">
        <v>1469</v>
      </c>
      <c r="H518" s="3">
        <v>9038197765</v>
      </c>
      <c r="I518" s="4">
        <v>42818.531944444447</v>
      </c>
      <c r="J518" s="4">
        <v>42818.63958333333</v>
      </c>
      <c r="K518" s="3" t="s">
        <v>94</v>
      </c>
      <c r="L518" s="3" t="s">
        <v>1470</v>
      </c>
      <c r="M518" s="3"/>
      <c r="N518" s="3" t="s">
        <v>90</v>
      </c>
    </row>
    <row r="519" spans="1:14" x14ac:dyDescent="0.25">
      <c r="A519" t="s">
        <v>21590</v>
      </c>
      <c r="B519" s="3" t="s">
        <v>1471</v>
      </c>
      <c r="C519" s="3" t="s">
        <v>1472</v>
      </c>
      <c r="D519" s="3" t="s">
        <v>15</v>
      </c>
      <c r="E519" s="3" t="s">
        <v>278</v>
      </c>
      <c r="F519" s="3" t="s">
        <v>1050</v>
      </c>
      <c r="G519" s="3" t="s">
        <v>1050</v>
      </c>
      <c r="H519" s="3">
        <v>9924333747</v>
      </c>
      <c r="I519" s="4">
        <v>42818.527083333334</v>
      </c>
      <c r="J519" s="4">
        <v>42818.530555555553</v>
      </c>
      <c r="K519" s="3" t="s">
        <v>98</v>
      </c>
      <c r="L519" s="3" t="s">
        <v>662</v>
      </c>
      <c r="M519" s="3"/>
      <c r="N519" s="3" t="s">
        <v>20</v>
      </c>
    </row>
    <row r="520" spans="1:14" x14ac:dyDescent="0.25">
      <c r="A520" t="s">
        <v>21591</v>
      </c>
      <c r="B520" s="3" t="s">
        <v>1473</v>
      </c>
      <c r="C520" s="3" t="s">
        <v>1474</v>
      </c>
      <c r="D520" s="3" t="s">
        <v>820</v>
      </c>
      <c r="E520" s="3" t="s">
        <v>207</v>
      </c>
      <c r="F520" s="3" t="s">
        <v>184</v>
      </c>
      <c r="G520" s="3"/>
      <c r="H520" s="3">
        <v>9930195669</v>
      </c>
      <c r="I520" s="4">
        <v>42818.527083333334</v>
      </c>
      <c r="J520" s="4">
        <v>42818.53402777778</v>
      </c>
      <c r="K520" s="3" t="s">
        <v>19</v>
      </c>
      <c r="L520" s="3" t="s">
        <v>123</v>
      </c>
      <c r="M520" s="4">
        <v>42818</v>
      </c>
      <c r="N520" s="3" t="s">
        <v>27</v>
      </c>
    </row>
    <row r="521" spans="1:14" x14ac:dyDescent="0.25">
      <c r="A521" t="s">
        <v>21592</v>
      </c>
      <c r="B521" s="3" t="s">
        <v>1475</v>
      </c>
      <c r="C521" s="3" t="s">
        <v>1476</v>
      </c>
      <c r="D521" s="3" t="s">
        <v>820</v>
      </c>
      <c r="E521" s="3" t="s">
        <v>207</v>
      </c>
      <c r="F521" s="3" t="s">
        <v>1477</v>
      </c>
      <c r="G521" s="3"/>
      <c r="H521" s="3">
        <v>8918877287</v>
      </c>
      <c r="I521" s="4">
        <v>42818.532638888886</v>
      </c>
      <c r="J521" s="4">
        <v>42818.535416666666</v>
      </c>
      <c r="K521" s="3" t="s">
        <v>63</v>
      </c>
      <c r="L521" s="3" t="s">
        <v>1453</v>
      </c>
      <c r="M521" s="3"/>
      <c r="N521" s="3" t="s">
        <v>27</v>
      </c>
    </row>
    <row r="522" spans="1:14" ht="30" x14ac:dyDescent="0.25">
      <c r="A522" t="s">
        <v>21593</v>
      </c>
      <c r="B522" s="3" t="s">
        <v>1478</v>
      </c>
      <c r="C522" s="3" t="s">
        <v>1479</v>
      </c>
      <c r="D522" s="3" t="s">
        <v>15</v>
      </c>
      <c r="E522" s="3" t="s">
        <v>278</v>
      </c>
      <c r="F522" s="3" t="s">
        <v>381</v>
      </c>
      <c r="G522" s="3" t="s">
        <v>381</v>
      </c>
      <c r="H522" s="3">
        <v>7359251340</v>
      </c>
      <c r="I522" s="4">
        <v>42818.526388888888</v>
      </c>
      <c r="J522" s="4">
        <v>42818.533333333333</v>
      </c>
      <c r="K522" s="3" t="s">
        <v>73</v>
      </c>
      <c r="L522" s="3" t="s">
        <v>1480</v>
      </c>
      <c r="M522" s="4">
        <v>42818</v>
      </c>
      <c r="N522" s="3" t="s">
        <v>20</v>
      </c>
    </row>
    <row r="523" spans="1:14" x14ac:dyDescent="0.25">
      <c r="A523" t="s">
        <v>21594</v>
      </c>
      <c r="B523" s="3" t="s">
        <v>1481</v>
      </c>
      <c r="C523" s="3" t="s">
        <v>1482</v>
      </c>
      <c r="D523" s="3" t="s">
        <v>15</v>
      </c>
      <c r="E523" s="3" t="s">
        <v>278</v>
      </c>
      <c r="F523" s="3" t="s">
        <v>148</v>
      </c>
      <c r="G523" s="3" t="s">
        <v>148</v>
      </c>
      <c r="H523" s="3">
        <v>9770812507</v>
      </c>
      <c r="I523" s="4">
        <v>42818.525694444441</v>
      </c>
      <c r="J523" s="4">
        <v>42818.534722222219</v>
      </c>
      <c r="K523" s="3" t="s">
        <v>354</v>
      </c>
      <c r="L523" s="3" t="s">
        <v>1483</v>
      </c>
      <c r="M523" s="3"/>
      <c r="N523" s="3" t="s">
        <v>20</v>
      </c>
    </row>
    <row r="524" spans="1:14" x14ac:dyDescent="0.25">
      <c r="A524" t="s">
        <v>21595</v>
      </c>
      <c r="B524" s="3" t="s">
        <v>1484</v>
      </c>
      <c r="C524" s="3" t="s">
        <v>1485</v>
      </c>
      <c r="D524" s="3" t="s">
        <v>820</v>
      </c>
      <c r="E524" s="3" t="s">
        <v>207</v>
      </c>
      <c r="F524" s="3" t="s">
        <v>296</v>
      </c>
      <c r="G524" s="3"/>
      <c r="H524" s="3">
        <v>9680106492</v>
      </c>
      <c r="I524" s="4">
        <v>42818.522222222222</v>
      </c>
      <c r="J524" s="4">
        <v>42818.52847222222</v>
      </c>
      <c r="K524" s="3"/>
      <c r="L524" s="3"/>
      <c r="M524" s="3"/>
      <c r="N524" s="3" t="s">
        <v>27</v>
      </c>
    </row>
    <row r="525" spans="1:14" x14ac:dyDescent="0.25">
      <c r="A525" t="s">
        <v>21596</v>
      </c>
      <c r="B525" s="3" t="s">
        <v>1486</v>
      </c>
      <c r="C525" s="3" t="s">
        <v>1487</v>
      </c>
      <c r="D525" s="3" t="s">
        <v>15</v>
      </c>
      <c r="E525" s="3" t="s">
        <v>278</v>
      </c>
      <c r="F525" s="3" t="s">
        <v>121</v>
      </c>
      <c r="G525" s="3" t="s">
        <v>847</v>
      </c>
      <c r="H525" s="3">
        <v>9329904275</v>
      </c>
      <c r="I525" s="4">
        <v>42818.520833333336</v>
      </c>
      <c r="J525" s="4">
        <v>42818.536111111112</v>
      </c>
      <c r="K525" s="3" t="s">
        <v>73</v>
      </c>
      <c r="L525" s="3" t="s">
        <v>1488</v>
      </c>
      <c r="M525" s="4">
        <v>42818.625</v>
      </c>
      <c r="N525" s="3" t="s">
        <v>828</v>
      </c>
    </row>
    <row r="526" spans="1:14" x14ac:dyDescent="0.25">
      <c r="A526" t="s">
        <v>21597</v>
      </c>
      <c r="B526" s="3" t="s">
        <v>1489</v>
      </c>
      <c r="C526" s="3" t="s">
        <v>1490</v>
      </c>
      <c r="D526" s="3" t="s">
        <v>820</v>
      </c>
      <c r="E526" s="3" t="s">
        <v>207</v>
      </c>
      <c r="F526" s="3" t="s">
        <v>464</v>
      </c>
      <c r="G526" s="3"/>
      <c r="H526" s="3">
        <v>8220458909</v>
      </c>
      <c r="I526" s="4">
        <v>42818.520138888889</v>
      </c>
      <c r="J526" s="4">
        <v>42818.52847222222</v>
      </c>
      <c r="K526" s="3"/>
      <c r="L526" s="3"/>
      <c r="M526" s="3"/>
      <c r="N526" s="3" t="s">
        <v>27</v>
      </c>
    </row>
    <row r="527" spans="1:14" x14ac:dyDescent="0.25">
      <c r="A527" t="s">
        <v>21598</v>
      </c>
      <c r="B527" s="3" t="s">
        <v>1491</v>
      </c>
      <c r="C527" s="3" t="s">
        <v>1492</v>
      </c>
      <c r="D527" s="3" t="s">
        <v>820</v>
      </c>
      <c r="E527" s="3" t="s">
        <v>207</v>
      </c>
      <c r="F527" s="3" t="s">
        <v>121</v>
      </c>
      <c r="G527" s="3"/>
      <c r="H527" s="3">
        <v>9582099345</v>
      </c>
      <c r="I527" s="4">
        <v>42818.505555555559</v>
      </c>
      <c r="J527" s="4">
        <v>42818.512499999997</v>
      </c>
      <c r="K527" s="3"/>
      <c r="L527" s="3"/>
      <c r="M527" s="3"/>
      <c r="N527" s="3" t="s">
        <v>1397</v>
      </c>
    </row>
    <row r="528" spans="1:14" x14ac:dyDescent="0.25">
      <c r="A528" t="s">
        <v>21599</v>
      </c>
      <c r="B528" s="3" t="s">
        <v>1493</v>
      </c>
      <c r="C528" s="3" t="s">
        <v>1494</v>
      </c>
      <c r="D528" s="3" t="s">
        <v>820</v>
      </c>
      <c r="E528" s="3" t="s">
        <v>207</v>
      </c>
      <c r="F528" s="3" t="s">
        <v>184</v>
      </c>
      <c r="G528" s="3"/>
      <c r="H528" s="3">
        <v>9987792462</v>
      </c>
      <c r="I528" s="4">
        <v>42818.503472222219</v>
      </c>
      <c r="J528" s="4">
        <v>42818.512499999997</v>
      </c>
      <c r="K528" s="3"/>
      <c r="L528" s="3"/>
      <c r="M528" s="3"/>
      <c r="N528" s="3" t="s">
        <v>27</v>
      </c>
    </row>
    <row r="529" spans="1:14" x14ac:dyDescent="0.25">
      <c r="A529" t="s">
        <v>21600</v>
      </c>
      <c r="B529" s="3" t="s">
        <v>1495</v>
      </c>
      <c r="C529" s="3" t="s">
        <v>1496</v>
      </c>
      <c r="D529" s="3" t="s">
        <v>34</v>
      </c>
      <c r="E529" s="3" t="s">
        <v>697</v>
      </c>
      <c r="F529" s="3" t="s">
        <v>35</v>
      </c>
      <c r="G529" s="3" t="s">
        <v>35</v>
      </c>
      <c r="H529" s="3">
        <v>9008944880</v>
      </c>
      <c r="I529" s="4">
        <v>42818.50277777778</v>
      </c>
      <c r="J529" s="4">
        <v>42824.564583333333</v>
      </c>
      <c r="K529" s="3" t="s">
        <v>223</v>
      </c>
      <c r="L529" s="3" t="s">
        <v>1497</v>
      </c>
      <c r="M529" s="3"/>
      <c r="N529" s="3" t="s">
        <v>27</v>
      </c>
    </row>
    <row r="530" spans="1:14" x14ac:dyDescent="0.25">
      <c r="A530" t="s">
        <v>21601</v>
      </c>
      <c r="B530" s="3" t="s">
        <v>1498</v>
      </c>
      <c r="C530" s="3" t="s">
        <v>1499</v>
      </c>
      <c r="D530" s="3" t="s">
        <v>93</v>
      </c>
      <c r="E530" s="3" t="s">
        <v>193</v>
      </c>
      <c r="F530" s="3" t="s">
        <v>137</v>
      </c>
      <c r="G530" s="3" t="s">
        <v>137</v>
      </c>
      <c r="H530" s="3">
        <v>9936164861</v>
      </c>
      <c r="I530" s="4">
        <v>42818.499305555553</v>
      </c>
      <c r="J530" s="4">
        <v>42819.46875</v>
      </c>
      <c r="K530" s="3" t="s">
        <v>63</v>
      </c>
      <c r="L530" s="3" t="s">
        <v>1500</v>
      </c>
      <c r="M530" s="3"/>
      <c r="N530" s="3" t="s">
        <v>27</v>
      </c>
    </row>
    <row r="531" spans="1:14" x14ac:dyDescent="0.25">
      <c r="A531" t="s">
        <v>21602</v>
      </c>
      <c r="B531" s="3" t="s">
        <v>1501</v>
      </c>
      <c r="C531" s="3" t="s">
        <v>1502</v>
      </c>
      <c r="D531" s="3" t="s">
        <v>15</v>
      </c>
      <c r="E531" s="3" t="s">
        <v>278</v>
      </c>
      <c r="F531" s="3" t="s">
        <v>151</v>
      </c>
      <c r="G531" s="3" t="s">
        <v>151</v>
      </c>
      <c r="H531" s="3">
        <v>9925108866</v>
      </c>
      <c r="I531" s="4">
        <v>42818.490972222222</v>
      </c>
      <c r="J531" s="4">
        <v>42818.493055555555</v>
      </c>
      <c r="K531" s="3" t="s">
        <v>63</v>
      </c>
      <c r="L531" s="3" t="s">
        <v>1503</v>
      </c>
      <c r="M531" s="3"/>
      <c r="N531" s="3" t="s">
        <v>20</v>
      </c>
    </row>
    <row r="532" spans="1:14" x14ac:dyDescent="0.25">
      <c r="A532" t="s">
        <v>21603</v>
      </c>
      <c r="B532" s="3" t="s">
        <v>1504</v>
      </c>
      <c r="C532" s="3" t="s">
        <v>1505</v>
      </c>
      <c r="D532" s="3" t="s">
        <v>15</v>
      </c>
      <c r="E532" s="3" t="s">
        <v>278</v>
      </c>
      <c r="F532" s="3" t="s">
        <v>132</v>
      </c>
      <c r="G532" s="3" t="s">
        <v>132</v>
      </c>
      <c r="H532" s="3">
        <v>7729992033</v>
      </c>
      <c r="I532" s="4">
        <v>42818.472222222219</v>
      </c>
      <c r="J532" s="4">
        <v>42818.491666666669</v>
      </c>
      <c r="K532" s="3" t="s">
        <v>73</v>
      </c>
      <c r="L532" s="3" t="s">
        <v>1435</v>
      </c>
      <c r="M532" s="4">
        <v>42818.583333333336</v>
      </c>
      <c r="N532" s="3" t="s">
        <v>27</v>
      </c>
    </row>
    <row r="533" spans="1:14" x14ac:dyDescent="0.25">
      <c r="A533" t="s">
        <v>21604</v>
      </c>
      <c r="B533" s="3" t="s">
        <v>1506</v>
      </c>
      <c r="C533" s="3" t="s">
        <v>1507</v>
      </c>
      <c r="D533" s="3" t="s">
        <v>820</v>
      </c>
      <c r="E533" s="3" t="s">
        <v>207</v>
      </c>
      <c r="F533" s="3" t="s">
        <v>121</v>
      </c>
      <c r="G533" s="3"/>
      <c r="H533" s="3">
        <v>9911728009</v>
      </c>
      <c r="I533" s="4">
        <v>42818.472222222219</v>
      </c>
      <c r="J533" s="4">
        <v>42818.595138888886</v>
      </c>
      <c r="K533" s="3" t="s">
        <v>63</v>
      </c>
      <c r="L533" s="3" t="s">
        <v>1453</v>
      </c>
      <c r="M533" s="3"/>
      <c r="N533" s="3" t="s">
        <v>27</v>
      </c>
    </row>
    <row r="534" spans="1:14" x14ac:dyDescent="0.25">
      <c r="A534" t="s">
        <v>21605</v>
      </c>
      <c r="B534" s="3" t="s">
        <v>1508</v>
      </c>
      <c r="C534" s="3" t="s">
        <v>1509</v>
      </c>
      <c r="D534" s="3" t="s">
        <v>820</v>
      </c>
      <c r="E534" s="3" t="s">
        <v>207</v>
      </c>
      <c r="F534" s="3" t="s">
        <v>184</v>
      </c>
      <c r="G534" s="3"/>
      <c r="H534" s="3">
        <v>9860279485</v>
      </c>
      <c r="I534" s="4">
        <v>42818.469444444447</v>
      </c>
      <c r="J534" s="4">
        <v>42821.503472222219</v>
      </c>
      <c r="K534" s="3" t="s">
        <v>73</v>
      </c>
      <c r="L534" s="3" t="s">
        <v>123</v>
      </c>
      <c r="M534" s="4">
        <v>42819</v>
      </c>
      <c r="N534" s="3" t="s">
        <v>27</v>
      </c>
    </row>
    <row r="535" spans="1:14" x14ac:dyDescent="0.25">
      <c r="A535" t="s">
        <v>21606</v>
      </c>
      <c r="B535" s="3" t="s">
        <v>1510</v>
      </c>
      <c r="C535" s="3" t="s">
        <v>1511</v>
      </c>
      <c r="D535" s="3" t="s">
        <v>15</v>
      </c>
      <c r="E535" s="3" t="s">
        <v>278</v>
      </c>
      <c r="F535" s="3" t="s">
        <v>327</v>
      </c>
      <c r="G535" s="3" t="s">
        <v>327</v>
      </c>
      <c r="H535" s="3">
        <v>9816925610</v>
      </c>
      <c r="I535" s="4">
        <v>42818.46875</v>
      </c>
      <c r="J535" s="4">
        <v>42818.495138888888</v>
      </c>
      <c r="K535" s="3" t="s">
        <v>73</v>
      </c>
      <c r="L535" s="3" t="s">
        <v>807</v>
      </c>
      <c r="M535" s="4">
        <v>42818.583333333336</v>
      </c>
      <c r="N535" s="3" t="s">
        <v>20</v>
      </c>
    </row>
    <row r="536" spans="1:14" x14ac:dyDescent="0.25">
      <c r="A536" t="s">
        <v>21607</v>
      </c>
      <c r="B536" s="3" t="s">
        <v>1512</v>
      </c>
      <c r="C536" s="3" t="s">
        <v>1513</v>
      </c>
      <c r="D536" s="3" t="s">
        <v>15</v>
      </c>
      <c r="E536" s="3" t="s">
        <v>278</v>
      </c>
      <c r="F536" s="3" t="s">
        <v>121</v>
      </c>
      <c r="G536" s="3" t="s">
        <v>847</v>
      </c>
      <c r="H536" s="3">
        <v>9302199124</v>
      </c>
      <c r="I536" s="4">
        <v>42818.468055555553</v>
      </c>
      <c r="J536" s="4">
        <v>42818.496527777781</v>
      </c>
      <c r="K536" s="3" t="s">
        <v>73</v>
      </c>
      <c r="L536" s="3" t="s">
        <v>951</v>
      </c>
      <c r="M536" s="4">
        <v>42818.583333333336</v>
      </c>
      <c r="N536" s="3" t="s">
        <v>828</v>
      </c>
    </row>
    <row r="537" spans="1:14" x14ac:dyDescent="0.25">
      <c r="A537" t="s">
        <v>21608</v>
      </c>
      <c r="B537" s="3" t="s">
        <v>1514</v>
      </c>
      <c r="C537" s="3" t="s">
        <v>1515</v>
      </c>
      <c r="D537" s="3" t="s">
        <v>15</v>
      </c>
      <c r="E537" s="3" t="s">
        <v>278</v>
      </c>
      <c r="F537" s="3" t="s">
        <v>327</v>
      </c>
      <c r="G537" s="3" t="s">
        <v>327</v>
      </c>
      <c r="H537" s="3">
        <v>9996690711</v>
      </c>
      <c r="I537" s="4">
        <v>42818.465277777781</v>
      </c>
      <c r="J537" s="4">
        <v>42818.497916666667</v>
      </c>
      <c r="K537" s="3" t="s">
        <v>73</v>
      </c>
      <c r="L537" s="3" t="s">
        <v>807</v>
      </c>
      <c r="M537" s="4">
        <v>42818.583333333336</v>
      </c>
      <c r="N537" s="3" t="s">
        <v>20</v>
      </c>
    </row>
    <row r="538" spans="1:14" x14ac:dyDescent="0.25">
      <c r="A538" t="s">
        <v>21609</v>
      </c>
      <c r="B538" s="3" t="s">
        <v>1516</v>
      </c>
      <c r="C538" s="3" t="s">
        <v>1517</v>
      </c>
      <c r="D538" s="3" t="s">
        <v>15</v>
      </c>
      <c r="E538" s="3" t="s">
        <v>127</v>
      </c>
      <c r="F538" s="3" t="s">
        <v>184</v>
      </c>
      <c r="G538" s="3"/>
      <c r="H538" s="3">
        <v>8689850155</v>
      </c>
      <c r="I538" s="4">
        <v>42818.464583333334</v>
      </c>
      <c r="J538" s="4">
        <v>42818.464583333334</v>
      </c>
      <c r="K538" s="3" t="s">
        <v>19</v>
      </c>
      <c r="L538" s="3" t="s">
        <v>1518</v>
      </c>
      <c r="M538" s="4">
        <v>42819</v>
      </c>
      <c r="N538" s="3"/>
    </row>
    <row r="539" spans="1:14" x14ac:dyDescent="0.25">
      <c r="A539" t="s">
        <v>21610</v>
      </c>
      <c r="B539" s="3" t="s">
        <v>1519</v>
      </c>
      <c r="C539" s="3" t="s">
        <v>1520</v>
      </c>
      <c r="D539" s="3" t="s">
        <v>820</v>
      </c>
      <c r="E539" s="3" t="s">
        <v>207</v>
      </c>
      <c r="F539" s="3" t="s">
        <v>184</v>
      </c>
      <c r="G539" s="3"/>
      <c r="H539" s="3">
        <v>7979948950</v>
      </c>
      <c r="I539" s="4">
        <v>42818.454861111109</v>
      </c>
      <c r="J539" s="4">
        <v>42818.475694444445</v>
      </c>
      <c r="K539" s="3"/>
      <c r="L539" s="3"/>
      <c r="M539" s="3"/>
      <c r="N539" s="3" t="s">
        <v>27</v>
      </c>
    </row>
    <row r="540" spans="1:14" x14ac:dyDescent="0.25">
      <c r="A540" t="s">
        <v>21611</v>
      </c>
      <c r="B540" s="3" t="s">
        <v>1521</v>
      </c>
      <c r="C540" s="3" t="s">
        <v>1522</v>
      </c>
      <c r="D540" s="3" t="s">
        <v>93</v>
      </c>
      <c r="E540" s="3" t="s">
        <v>697</v>
      </c>
      <c r="F540" s="3" t="s">
        <v>141</v>
      </c>
      <c r="G540" s="3" t="s">
        <v>141</v>
      </c>
      <c r="H540" s="3">
        <v>8860120400</v>
      </c>
      <c r="I540" s="4">
        <v>42818.430555555555</v>
      </c>
      <c r="J540" s="4">
        <v>42818.65347222222</v>
      </c>
      <c r="K540" s="3" t="s">
        <v>19</v>
      </c>
      <c r="L540" s="3" t="s">
        <v>1523</v>
      </c>
      <c r="M540" s="4">
        <v>42818.697916666664</v>
      </c>
      <c r="N540" s="3" t="s">
        <v>158</v>
      </c>
    </row>
    <row r="541" spans="1:14" x14ac:dyDescent="0.25">
      <c r="A541" t="s">
        <v>21612</v>
      </c>
      <c r="B541" s="3" t="s">
        <v>1524</v>
      </c>
      <c r="C541" s="3" t="s">
        <v>1525</v>
      </c>
      <c r="D541" s="3" t="s">
        <v>15</v>
      </c>
      <c r="E541" s="3" t="s">
        <v>30</v>
      </c>
      <c r="F541" s="3" t="s">
        <v>132</v>
      </c>
      <c r="G541" s="3"/>
      <c r="H541" s="3">
        <v>8179058222</v>
      </c>
      <c r="I541" s="4">
        <v>42818.280555555553</v>
      </c>
      <c r="J541" s="4">
        <v>42818.495138888888</v>
      </c>
      <c r="K541" s="3" t="s">
        <v>19</v>
      </c>
      <c r="L541" s="3" t="s">
        <v>500</v>
      </c>
      <c r="M541" s="4">
        <v>42832.5</v>
      </c>
      <c r="N541" s="3"/>
    </row>
    <row r="542" spans="1:14" x14ac:dyDescent="0.25">
      <c r="A542" t="s">
        <v>21613</v>
      </c>
      <c r="B542" s="3" t="s">
        <v>1526</v>
      </c>
      <c r="C542" s="3" t="s">
        <v>1527</v>
      </c>
      <c r="D542" s="3" t="s">
        <v>93</v>
      </c>
      <c r="E542" s="3" t="s">
        <v>697</v>
      </c>
      <c r="F542" s="3" t="s">
        <v>31</v>
      </c>
      <c r="G542" s="3" t="s">
        <v>31</v>
      </c>
      <c r="H542" s="3">
        <v>9867407363</v>
      </c>
      <c r="I542" s="4">
        <v>42818.240277777775</v>
      </c>
      <c r="J542" s="4">
        <v>42818.421527777777</v>
      </c>
      <c r="K542" s="3" t="s">
        <v>36</v>
      </c>
      <c r="L542" s="3" t="s">
        <v>1528</v>
      </c>
      <c r="M542" s="3"/>
      <c r="N542" s="3" t="s">
        <v>1184</v>
      </c>
    </row>
    <row r="543" spans="1:14" x14ac:dyDescent="0.25">
      <c r="A543" t="s">
        <v>21614</v>
      </c>
      <c r="B543" s="3" t="s">
        <v>1529</v>
      </c>
      <c r="C543" s="3" t="s">
        <v>1530</v>
      </c>
      <c r="D543" s="3" t="s">
        <v>15</v>
      </c>
      <c r="E543" s="3" t="s">
        <v>30</v>
      </c>
      <c r="F543" s="3" t="s">
        <v>104</v>
      </c>
      <c r="G543" s="3" t="s">
        <v>104</v>
      </c>
      <c r="H543" s="3">
        <v>7358080257</v>
      </c>
      <c r="I543" s="4">
        <v>42817.926388888889</v>
      </c>
      <c r="J543" s="4">
        <v>42818.370833333334</v>
      </c>
      <c r="K543" s="3" t="s">
        <v>36</v>
      </c>
      <c r="L543" s="3" t="s">
        <v>37</v>
      </c>
      <c r="M543" s="3"/>
      <c r="N543" s="3" t="s">
        <v>65</v>
      </c>
    </row>
    <row r="544" spans="1:14" x14ac:dyDescent="0.25">
      <c r="A544" t="s">
        <v>21615</v>
      </c>
      <c r="B544" s="3" t="s">
        <v>1531</v>
      </c>
      <c r="C544" s="3" t="s">
        <v>1532</v>
      </c>
      <c r="D544" s="3" t="s">
        <v>15</v>
      </c>
      <c r="E544" s="3" t="s">
        <v>30</v>
      </c>
      <c r="F544" s="3" t="s">
        <v>31</v>
      </c>
      <c r="G544" s="3" t="s">
        <v>31</v>
      </c>
      <c r="H544" s="3">
        <v>9860828155</v>
      </c>
      <c r="I544" s="4">
        <v>42817.861111111109</v>
      </c>
      <c r="J544" s="4">
        <v>42818.370833333334</v>
      </c>
      <c r="K544" s="3" t="s">
        <v>36</v>
      </c>
      <c r="L544" s="3" t="s">
        <v>37</v>
      </c>
      <c r="M544" s="3"/>
      <c r="N544" s="3" t="s">
        <v>65</v>
      </c>
    </row>
    <row r="545" spans="1:14" x14ac:dyDescent="0.25">
      <c r="A545" t="s">
        <v>21616</v>
      </c>
      <c r="B545" s="3" t="s">
        <v>1533</v>
      </c>
      <c r="C545" s="3" t="s">
        <v>1533</v>
      </c>
      <c r="D545" s="3" t="s">
        <v>762</v>
      </c>
      <c r="E545" s="3" t="s">
        <v>380</v>
      </c>
      <c r="F545" s="3" t="s">
        <v>1534</v>
      </c>
      <c r="G545" s="3"/>
      <c r="H545" s="3">
        <v>897754534232</v>
      </c>
      <c r="I545" s="4">
        <v>42817.793749999997</v>
      </c>
      <c r="J545" s="4">
        <v>42818.420138888891</v>
      </c>
      <c r="K545" s="3" t="s">
        <v>98</v>
      </c>
      <c r="L545" s="3" t="s">
        <v>1358</v>
      </c>
      <c r="M545" s="3"/>
      <c r="N545" s="3"/>
    </row>
    <row r="546" spans="1:14" x14ac:dyDescent="0.25">
      <c r="A546" t="s">
        <v>21617</v>
      </c>
      <c r="B546" s="3" t="s">
        <v>1535</v>
      </c>
      <c r="C546" s="3" t="s">
        <v>1536</v>
      </c>
      <c r="D546" s="3" t="s">
        <v>34</v>
      </c>
      <c r="E546" s="3" t="s">
        <v>88</v>
      </c>
      <c r="F546" s="3" t="s">
        <v>251</v>
      </c>
      <c r="G546" s="3" t="s">
        <v>251</v>
      </c>
      <c r="H546" s="3">
        <v>9730498731</v>
      </c>
      <c r="I546" s="4">
        <v>42817.765972222223</v>
      </c>
      <c r="J546" s="4">
        <v>42817.788194444445</v>
      </c>
      <c r="K546" s="3" t="s">
        <v>63</v>
      </c>
      <c r="L546" s="3" t="s">
        <v>1537</v>
      </c>
      <c r="M546" s="3"/>
      <c r="N546" s="3" t="s">
        <v>38</v>
      </c>
    </row>
    <row r="547" spans="1:14" x14ac:dyDescent="0.25">
      <c r="A547" t="s">
        <v>21618</v>
      </c>
      <c r="B547" s="3" t="s">
        <v>1538</v>
      </c>
      <c r="C547" s="3" t="s">
        <v>1539</v>
      </c>
      <c r="D547" s="3" t="s">
        <v>15</v>
      </c>
      <c r="E547" s="3" t="s">
        <v>127</v>
      </c>
      <c r="F547" s="3" t="s">
        <v>121</v>
      </c>
      <c r="G547" s="3" t="s">
        <v>122</v>
      </c>
      <c r="H547" s="3">
        <v>8745069245</v>
      </c>
      <c r="I547" s="4">
        <v>42817.765972222223</v>
      </c>
      <c r="J547" s="4">
        <v>42817.76666666667</v>
      </c>
      <c r="K547" s="3"/>
      <c r="L547" s="3"/>
      <c r="M547" s="3"/>
      <c r="N547" s="3" t="s">
        <v>938</v>
      </c>
    </row>
    <row r="548" spans="1:14" x14ac:dyDescent="0.25">
      <c r="A548" t="s">
        <v>21619</v>
      </c>
      <c r="B548" s="3" t="s">
        <v>1540</v>
      </c>
      <c r="C548" s="3" t="s">
        <v>1541</v>
      </c>
      <c r="D548" s="3" t="s">
        <v>34</v>
      </c>
      <c r="E548" s="3" t="s">
        <v>88</v>
      </c>
      <c r="F548" s="3" t="s">
        <v>230</v>
      </c>
      <c r="G548" s="3" t="s">
        <v>230</v>
      </c>
      <c r="H548" s="3">
        <v>9346122199</v>
      </c>
      <c r="I548" s="4">
        <v>42817.761111111111</v>
      </c>
      <c r="J548" s="4">
        <v>42817.788888888892</v>
      </c>
      <c r="K548" s="3" t="s">
        <v>94</v>
      </c>
      <c r="L548" s="3" t="s">
        <v>1143</v>
      </c>
      <c r="M548" s="3"/>
      <c r="N548" s="3" t="s">
        <v>90</v>
      </c>
    </row>
    <row r="549" spans="1:14" x14ac:dyDescent="0.25">
      <c r="A549" t="s">
        <v>21620</v>
      </c>
      <c r="B549" s="3" t="s">
        <v>1542</v>
      </c>
      <c r="C549" s="3" t="s">
        <v>1543</v>
      </c>
      <c r="D549" s="3" t="s">
        <v>15</v>
      </c>
      <c r="E549" s="3" t="s">
        <v>127</v>
      </c>
      <c r="F549" s="3" t="s">
        <v>402</v>
      </c>
      <c r="G549" s="3" t="s">
        <v>402</v>
      </c>
      <c r="H549" s="3">
        <v>9915029647</v>
      </c>
      <c r="I549" s="4">
        <v>42817.751388888886</v>
      </c>
      <c r="J549" s="4">
        <v>42817.754861111112</v>
      </c>
      <c r="K549" s="3"/>
      <c r="L549" s="3"/>
      <c r="M549" s="3"/>
      <c r="N549" s="3" t="s">
        <v>828</v>
      </c>
    </row>
    <row r="550" spans="1:14" x14ac:dyDescent="0.25">
      <c r="A550" t="s">
        <v>21621</v>
      </c>
      <c r="B550" s="3" t="s">
        <v>1544</v>
      </c>
      <c r="C550" s="3" t="s">
        <v>1545</v>
      </c>
      <c r="D550" s="3" t="s">
        <v>15</v>
      </c>
      <c r="E550" s="3" t="s">
        <v>16</v>
      </c>
      <c r="F550" s="3" t="s">
        <v>387</v>
      </c>
      <c r="G550" s="3" t="s">
        <v>387</v>
      </c>
      <c r="H550" s="3">
        <v>9545501215</v>
      </c>
      <c r="I550" s="4">
        <v>42817.75</v>
      </c>
      <c r="J550" s="4">
        <v>42817.768055555556</v>
      </c>
      <c r="K550" s="3" t="s">
        <v>19</v>
      </c>
      <c r="L550" s="3"/>
      <c r="M550" s="4">
        <v>42818</v>
      </c>
      <c r="N550" s="3" t="s">
        <v>27</v>
      </c>
    </row>
    <row r="551" spans="1:14" x14ac:dyDescent="0.25">
      <c r="A551" t="s">
        <v>21622</v>
      </c>
      <c r="B551" s="3" t="s">
        <v>1546</v>
      </c>
      <c r="C551" s="3" t="s">
        <v>1547</v>
      </c>
      <c r="D551" s="3" t="s">
        <v>15</v>
      </c>
      <c r="E551" s="3" t="s">
        <v>16</v>
      </c>
      <c r="F551" s="3" t="s">
        <v>132</v>
      </c>
      <c r="G551" s="3" t="s">
        <v>132</v>
      </c>
      <c r="H551" s="3">
        <v>9043770120</v>
      </c>
      <c r="I551" s="4">
        <v>42817.749305555553</v>
      </c>
      <c r="J551" s="4">
        <v>42817.759027777778</v>
      </c>
      <c r="K551" s="3" t="s">
        <v>19</v>
      </c>
      <c r="L551" s="3"/>
      <c r="M551" s="4">
        <v>42818</v>
      </c>
      <c r="N551" s="3" t="s">
        <v>938</v>
      </c>
    </row>
    <row r="552" spans="1:14" x14ac:dyDescent="0.25">
      <c r="A552" t="s">
        <v>21623</v>
      </c>
      <c r="B552" s="3" t="s">
        <v>1548</v>
      </c>
      <c r="C552" s="3" t="s">
        <v>1549</v>
      </c>
      <c r="D552" s="3" t="s">
        <v>15</v>
      </c>
      <c r="E552" s="3" t="s">
        <v>16</v>
      </c>
      <c r="F552" s="3" t="s">
        <v>121</v>
      </c>
      <c r="G552" s="3" t="s">
        <v>847</v>
      </c>
      <c r="H552" s="3">
        <v>9654196527</v>
      </c>
      <c r="I552" s="4">
        <v>42817.74722222222</v>
      </c>
      <c r="J552" s="4">
        <v>42817.75</v>
      </c>
      <c r="K552" s="3"/>
      <c r="L552" s="3"/>
      <c r="M552" s="3"/>
      <c r="N552" s="3" t="s">
        <v>828</v>
      </c>
    </row>
    <row r="553" spans="1:14" x14ac:dyDescent="0.25">
      <c r="A553" t="s">
        <v>21624</v>
      </c>
      <c r="B553" s="3" t="s">
        <v>1557</v>
      </c>
      <c r="C553" s="3" t="s">
        <v>1558</v>
      </c>
      <c r="D553" s="3" t="s">
        <v>93</v>
      </c>
      <c r="E553" s="3" t="s">
        <v>207</v>
      </c>
      <c r="F553" s="3" t="s">
        <v>89</v>
      </c>
      <c r="G553" s="3" t="s">
        <v>89</v>
      </c>
      <c r="H553" s="3">
        <v>9761587417</v>
      </c>
      <c r="I553" s="4">
        <v>42817.7</v>
      </c>
      <c r="J553" s="4">
        <v>42817.716666666667</v>
      </c>
      <c r="K553" s="3"/>
      <c r="L553" s="3"/>
      <c r="M553" s="3"/>
      <c r="N553" s="3" t="s">
        <v>828</v>
      </c>
    </row>
    <row r="554" spans="1:14" x14ac:dyDescent="0.25">
      <c r="A554" t="s">
        <v>21625</v>
      </c>
      <c r="B554" s="3" t="s">
        <v>1559</v>
      </c>
      <c r="C554" s="3" t="s">
        <v>1560</v>
      </c>
      <c r="D554" s="3" t="s">
        <v>93</v>
      </c>
      <c r="E554" s="3" t="s">
        <v>77</v>
      </c>
      <c r="F554" s="3" t="s">
        <v>1561</v>
      </c>
      <c r="G554" s="3" t="s">
        <v>1561</v>
      </c>
      <c r="H554" s="3">
        <v>9429574537</v>
      </c>
      <c r="I554" s="4">
        <v>42817.695138888892</v>
      </c>
      <c r="J554" s="4">
        <v>42817.698611111111</v>
      </c>
      <c r="K554" s="3" t="s">
        <v>36</v>
      </c>
      <c r="L554" s="3" t="s">
        <v>568</v>
      </c>
      <c r="M554" s="3"/>
      <c r="N554" s="3" t="s">
        <v>27</v>
      </c>
    </row>
    <row r="555" spans="1:14" x14ac:dyDescent="0.25">
      <c r="A555" t="s">
        <v>21626</v>
      </c>
      <c r="B555" s="3" t="s">
        <v>1562</v>
      </c>
      <c r="C555" s="3" t="s">
        <v>1563</v>
      </c>
      <c r="D555" s="3" t="s">
        <v>15</v>
      </c>
      <c r="E555" s="3" t="s">
        <v>16</v>
      </c>
      <c r="F555" s="3" t="s">
        <v>121</v>
      </c>
      <c r="G555" s="3" t="s">
        <v>847</v>
      </c>
      <c r="H555" s="3">
        <v>8826662927</v>
      </c>
      <c r="I555" s="4">
        <v>42817.695138888892</v>
      </c>
      <c r="J555" s="4">
        <v>42817.688194444447</v>
      </c>
      <c r="K555" s="3"/>
      <c r="L555" s="3"/>
      <c r="M555" s="3"/>
      <c r="N555" s="3" t="s">
        <v>828</v>
      </c>
    </row>
    <row r="556" spans="1:14" x14ac:dyDescent="0.25">
      <c r="A556" t="s">
        <v>21627</v>
      </c>
      <c r="B556" s="3" t="s">
        <v>1564</v>
      </c>
      <c r="C556" s="3" t="s">
        <v>1565</v>
      </c>
      <c r="D556" s="3" t="s">
        <v>15</v>
      </c>
      <c r="E556" s="3" t="s">
        <v>16</v>
      </c>
      <c r="F556" s="3" t="s">
        <v>132</v>
      </c>
      <c r="G556" s="3" t="s">
        <v>132</v>
      </c>
      <c r="H556" s="3">
        <v>9770929260</v>
      </c>
      <c r="I556" s="4">
        <v>42817.686805555553</v>
      </c>
      <c r="J556" s="4">
        <v>42817.688194444447</v>
      </c>
      <c r="K556" s="3" t="s">
        <v>36</v>
      </c>
      <c r="L556" s="3"/>
      <c r="M556" s="3"/>
      <c r="N556" s="3" t="s">
        <v>828</v>
      </c>
    </row>
    <row r="557" spans="1:14" x14ac:dyDescent="0.25">
      <c r="A557" t="s">
        <v>21628</v>
      </c>
      <c r="B557" s="3" t="s">
        <v>1566</v>
      </c>
      <c r="C557" s="3" t="s">
        <v>1567</v>
      </c>
      <c r="D557" s="3" t="s">
        <v>15</v>
      </c>
      <c r="E557" s="3" t="s">
        <v>30</v>
      </c>
      <c r="F557" s="3" t="s">
        <v>156</v>
      </c>
      <c r="G557" s="3" t="s">
        <v>156</v>
      </c>
      <c r="H557" s="3">
        <v>9660593100</v>
      </c>
      <c r="I557" s="4">
        <v>42817.661111111112</v>
      </c>
      <c r="J557" s="4">
        <v>42817.663888888892</v>
      </c>
      <c r="K557" s="3" t="s">
        <v>36</v>
      </c>
      <c r="L557" s="3" t="s">
        <v>37</v>
      </c>
      <c r="M557" s="3"/>
      <c r="N557" s="3" t="s">
        <v>20</v>
      </c>
    </row>
    <row r="558" spans="1:14" x14ac:dyDescent="0.25">
      <c r="A558" t="s">
        <v>21629</v>
      </c>
      <c r="B558" s="3" t="s">
        <v>1568</v>
      </c>
      <c r="C558" s="3" t="s">
        <v>1569</v>
      </c>
      <c r="D558" s="3" t="s">
        <v>221</v>
      </c>
      <c r="E558" s="3" t="s">
        <v>77</v>
      </c>
      <c r="F558" s="3" t="s">
        <v>35</v>
      </c>
      <c r="G558" s="3"/>
      <c r="H558" s="3">
        <v>9036264666</v>
      </c>
      <c r="I558" s="4">
        <v>42817.652083333334</v>
      </c>
      <c r="J558" s="4">
        <v>42817.65347222222</v>
      </c>
      <c r="K558" s="3" t="s">
        <v>36</v>
      </c>
      <c r="L558" s="3" t="s">
        <v>85</v>
      </c>
      <c r="M558" s="3"/>
      <c r="N558" s="3"/>
    </row>
    <row r="559" spans="1:14" ht="45" x14ac:dyDescent="0.25">
      <c r="A559" t="s">
        <v>21630</v>
      </c>
      <c r="B559" s="3" t="s">
        <v>1570</v>
      </c>
      <c r="C559" s="3" t="s">
        <v>1571</v>
      </c>
      <c r="D559" s="3" t="s">
        <v>34</v>
      </c>
      <c r="E559" s="3" t="s">
        <v>88</v>
      </c>
      <c r="F559" s="3" t="s">
        <v>283</v>
      </c>
      <c r="G559" s="3" t="s">
        <v>283</v>
      </c>
      <c r="H559" s="3">
        <v>9415647118</v>
      </c>
      <c r="I559" s="4">
        <v>42817.65</v>
      </c>
      <c r="J559" s="4">
        <v>42817.711805555555</v>
      </c>
      <c r="K559" s="3" t="s">
        <v>19</v>
      </c>
      <c r="L559" s="3" t="s">
        <v>1572</v>
      </c>
      <c r="M559" s="4">
        <v>42820.708333333336</v>
      </c>
      <c r="N559" s="3" t="s">
        <v>90</v>
      </c>
    </row>
    <row r="560" spans="1:14" ht="30" x14ac:dyDescent="0.25">
      <c r="A560" t="s">
        <v>21631</v>
      </c>
      <c r="B560" s="3" t="s">
        <v>1573</v>
      </c>
      <c r="C560" s="3" t="s">
        <v>1574</v>
      </c>
      <c r="D560" s="3" t="s">
        <v>34</v>
      </c>
      <c r="E560" s="3" t="s">
        <v>77</v>
      </c>
      <c r="F560" s="3" t="s">
        <v>1575</v>
      </c>
      <c r="G560" s="3" t="s">
        <v>1575</v>
      </c>
      <c r="H560" s="3">
        <v>8050392311</v>
      </c>
      <c r="I560" s="4">
        <v>42817.645138888889</v>
      </c>
      <c r="J560" s="4">
        <v>42817.780555555553</v>
      </c>
      <c r="K560" s="3" t="s">
        <v>19</v>
      </c>
      <c r="L560" s="3" t="s">
        <v>1576</v>
      </c>
      <c r="M560" s="4">
        <v>42821.458333333336</v>
      </c>
      <c r="N560" s="3" t="s">
        <v>158</v>
      </c>
    </row>
    <row r="561" spans="1:14" x14ac:dyDescent="0.25">
      <c r="A561" t="s">
        <v>21632</v>
      </c>
      <c r="B561" s="3" t="s">
        <v>1577</v>
      </c>
      <c r="C561" s="3" t="s">
        <v>1578</v>
      </c>
      <c r="D561" s="3" t="s">
        <v>93</v>
      </c>
      <c r="E561" s="3" t="s">
        <v>88</v>
      </c>
      <c r="F561" s="3" t="s">
        <v>31</v>
      </c>
      <c r="G561" s="3" t="s">
        <v>31</v>
      </c>
      <c r="H561" s="3">
        <v>8698826688</v>
      </c>
      <c r="I561" s="4">
        <v>42817.640277777777</v>
      </c>
      <c r="J561" s="4">
        <v>42817.654166666667</v>
      </c>
      <c r="K561" s="3" t="s">
        <v>36</v>
      </c>
      <c r="L561" s="3" t="s">
        <v>37</v>
      </c>
      <c r="M561" s="3"/>
      <c r="N561" s="3" t="s">
        <v>27</v>
      </c>
    </row>
    <row r="562" spans="1:14" ht="30" x14ac:dyDescent="0.25">
      <c r="A562" t="s">
        <v>21633</v>
      </c>
      <c r="B562" s="3" t="s">
        <v>1579</v>
      </c>
      <c r="C562" s="3" t="s">
        <v>1580</v>
      </c>
      <c r="D562" s="3" t="s">
        <v>93</v>
      </c>
      <c r="E562" s="3" t="s">
        <v>88</v>
      </c>
      <c r="F562" s="3" t="s">
        <v>104</v>
      </c>
      <c r="G562" s="3" t="s">
        <v>104</v>
      </c>
      <c r="H562" s="3">
        <v>9789488699</v>
      </c>
      <c r="I562" s="4">
        <v>42817.638194444444</v>
      </c>
      <c r="J562" s="4">
        <v>42817.705555555556</v>
      </c>
      <c r="K562" s="3" t="s">
        <v>19</v>
      </c>
      <c r="L562" s="3" t="s">
        <v>1581</v>
      </c>
      <c r="M562" s="4">
        <v>42819.5</v>
      </c>
      <c r="N562" s="3" t="s">
        <v>27</v>
      </c>
    </row>
    <row r="563" spans="1:14" x14ac:dyDescent="0.25">
      <c r="A563" t="s">
        <v>21634</v>
      </c>
      <c r="B563" s="3" t="s">
        <v>1582</v>
      </c>
      <c r="C563" s="3" t="s">
        <v>1583</v>
      </c>
      <c r="D563" s="3" t="s">
        <v>182</v>
      </c>
      <c r="E563" s="3" t="s">
        <v>552</v>
      </c>
      <c r="F563" s="3" t="s">
        <v>132</v>
      </c>
      <c r="G563" s="3"/>
      <c r="H563" s="3">
        <v>8143178754</v>
      </c>
      <c r="I563" s="4">
        <v>42817.629166666666</v>
      </c>
      <c r="J563" s="4">
        <v>42817.654166666667</v>
      </c>
      <c r="K563" s="3" t="s">
        <v>36</v>
      </c>
      <c r="L563" s="3" t="s">
        <v>1584</v>
      </c>
      <c r="M563" s="3"/>
      <c r="N563" s="3" t="s">
        <v>1552</v>
      </c>
    </row>
    <row r="564" spans="1:14" x14ac:dyDescent="0.25">
      <c r="A564" t="s">
        <v>21635</v>
      </c>
      <c r="B564" s="3" t="s">
        <v>1585</v>
      </c>
      <c r="C564" s="3" t="s">
        <v>1586</v>
      </c>
      <c r="D564" s="3" t="s">
        <v>34</v>
      </c>
      <c r="E564" s="3" t="s">
        <v>30</v>
      </c>
      <c r="F564" s="3" t="s">
        <v>35</v>
      </c>
      <c r="G564" s="3" t="s">
        <v>35</v>
      </c>
      <c r="H564" s="3">
        <v>9535934543</v>
      </c>
      <c r="I564" s="4">
        <v>42817.625</v>
      </c>
      <c r="J564" s="4">
        <v>42817.62777777778</v>
      </c>
      <c r="K564" s="3" t="s">
        <v>36</v>
      </c>
      <c r="L564" s="3" t="s">
        <v>37</v>
      </c>
      <c r="M564" s="3"/>
      <c r="N564" s="3" t="s">
        <v>158</v>
      </c>
    </row>
    <row r="565" spans="1:14" x14ac:dyDescent="0.25">
      <c r="A565" t="s">
        <v>21636</v>
      </c>
      <c r="B565" s="3" t="s">
        <v>1587</v>
      </c>
      <c r="C565" s="3" t="s">
        <v>1588</v>
      </c>
      <c r="D565" s="3" t="s">
        <v>93</v>
      </c>
      <c r="E565" s="3" t="s">
        <v>77</v>
      </c>
      <c r="F565" s="3" t="s">
        <v>17</v>
      </c>
      <c r="G565" s="3" t="s">
        <v>604</v>
      </c>
      <c r="H565" s="3">
        <v>9999836292</v>
      </c>
      <c r="I565" s="4">
        <v>42817.611111111109</v>
      </c>
      <c r="J565" s="4">
        <v>42817.615972222222</v>
      </c>
      <c r="K565" s="3" t="s">
        <v>36</v>
      </c>
      <c r="L565" s="3" t="s">
        <v>568</v>
      </c>
      <c r="M565" s="3"/>
      <c r="N565" s="3" t="s">
        <v>27</v>
      </c>
    </row>
    <row r="566" spans="1:14" x14ac:dyDescent="0.25">
      <c r="A566" t="s">
        <v>21637</v>
      </c>
      <c r="B566" s="3" t="s">
        <v>1589</v>
      </c>
      <c r="C566" s="3" t="s">
        <v>1590</v>
      </c>
      <c r="D566" s="3" t="s">
        <v>15</v>
      </c>
      <c r="E566" s="3" t="s">
        <v>30</v>
      </c>
      <c r="F566" s="3" t="s">
        <v>265</v>
      </c>
      <c r="G566" s="3" t="s">
        <v>265</v>
      </c>
      <c r="H566" s="3">
        <v>9848160305</v>
      </c>
      <c r="I566" s="4">
        <v>42817.611111111109</v>
      </c>
      <c r="J566" s="4">
        <v>42817.616666666669</v>
      </c>
      <c r="K566" s="3" t="s">
        <v>36</v>
      </c>
      <c r="L566" s="3" t="s">
        <v>179</v>
      </c>
      <c r="M566" s="3"/>
      <c r="N566" s="3" t="s">
        <v>58</v>
      </c>
    </row>
    <row r="567" spans="1:14" x14ac:dyDescent="0.25">
      <c r="A567" t="s">
        <v>21638</v>
      </c>
      <c r="B567" s="3" t="s">
        <v>1591</v>
      </c>
      <c r="C567" s="3" t="s">
        <v>1592</v>
      </c>
      <c r="D567" s="3" t="s">
        <v>52</v>
      </c>
      <c r="E567" s="3" t="s">
        <v>273</v>
      </c>
      <c r="F567" s="3" t="s">
        <v>31</v>
      </c>
      <c r="G567" s="3" t="s">
        <v>31</v>
      </c>
      <c r="H567" s="3">
        <v>9112399942</v>
      </c>
      <c r="I567" s="4">
        <v>42817.603472222225</v>
      </c>
      <c r="J567" s="4">
        <v>42817.71597222222</v>
      </c>
      <c r="K567" s="3" t="s">
        <v>36</v>
      </c>
      <c r="L567" s="3"/>
      <c r="M567" s="3"/>
      <c r="N567" s="3" t="s">
        <v>27</v>
      </c>
    </row>
    <row r="568" spans="1:14" x14ac:dyDescent="0.25">
      <c r="A568" t="s">
        <v>21639</v>
      </c>
      <c r="B568" s="3" t="s">
        <v>1593</v>
      </c>
      <c r="C568" s="3" t="s">
        <v>1594</v>
      </c>
      <c r="D568" s="3" t="s">
        <v>15</v>
      </c>
      <c r="E568" s="3" t="s">
        <v>16</v>
      </c>
      <c r="F568" s="3" t="s">
        <v>327</v>
      </c>
      <c r="G568" s="3" t="s">
        <v>327</v>
      </c>
      <c r="H568" s="3">
        <v>8090311052</v>
      </c>
      <c r="I568" s="4">
        <v>42817.601388888892</v>
      </c>
      <c r="J568" s="4">
        <v>42817.603472222225</v>
      </c>
      <c r="K568" s="3" t="s">
        <v>63</v>
      </c>
      <c r="L568" s="3"/>
      <c r="M568" s="3"/>
      <c r="N568" s="3" t="s">
        <v>20</v>
      </c>
    </row>
    <row r="569" spans="1:14" x14ac:dyDescent="0.25">
      <c r="A569" t="s">
        <v>21640</v>
      </c>
      <c r="B569" s="3" t="s">
        <v>1591</v>
      </c>
      <c r="C569" s="3" t="s">
        <v>1592</v>
      </c>
      <c r="D569" s="3" t="s">
        <v>15</v>
      </c>
      <c r="E569" s="3" t="s">
        <v>16</v>
      </c>
      <c r="F569" s="3" t="s">
        <v>31</v>
      </c>
      <c r="G569" s="3" t="s">
        <v>31</v>
      </c>
      <c r="H569" s="3">
        <v>9112399942</v>
      </c>
      <c r="I569" s="4">
        <v>42817.612500000003</v>
      </c>
      <c r="J569" s="4">
        <v>42817.609722222223</v>
      </c>
      <c r="K569" s="3" t="s">
        <v>94</v>
      </c>
      <c r="L569" s="3"/>
      <c r="M569" s="3"/>
      <c r="N569" s="3" t="s">
        <v>158</v>
      </c>
    </row>
    <row r="570" spans="1:14" x14ac:dyDescent="0.25">
      <c r="A570" t="s">
        <v>21641</v>
      </c>
      <c r="B570" s="3" t="s">
        <v>1595</v>
      </c>
      <c r="C570" s="3" t="s">
        <v>1596</v>
      </c>
      <c r="D570" s="3" t="s">
        <v>15</v>
      </c>
      <c r="E570" s="3" t="s">
        <v>16</v>
      </c>
      <c r="F570" s="3" t="s">
        <v>381</v>
      </c>
      <c r="G570" s="3" t="s">
        <v>381</v>
      </c>
      <c r="H570" s="3">
        <v>7774804757</v>
      </c>
      <c r="I570" s="4">
        <v>42817.595138888886</v>
      </c>
      <c r="J570" s="4">
        <v>42817.611111111109</v>
      </c>
      <c r="K570" s="3" t="s">
        <v>94</v>
      </c>
      <c r="L570" s="3"/>
      <c r="M570" s="3"/>
      <c r="N570" s="3" t="s">
        <v>20</v>
      </c>
    </row>
    <row r="571" spans="1:14" x14ac:dyDescent="0.25">
      <c r="A571" t="s">
        <v>21642</v>
      </c>
      <c r="B571" s="3" t="s">
        <v>1597</v>
      </c>
      <c r="C571" s="3" t="s">
        <v>1598</v>
      </c>
      <c r="D571" s="3" t="s">
        <v>34</v>
      </c>
      <c r="E571" s="3" t="s">
        <v>207</v>
      </c>
      <c r="F571" s="3" t="s">
        <v>35</v>
      </c>
      <c r="G571" s="3" t="s">
        <v>35</v>
      </c>
      <c r="H571" s="3">
        <v>8762592595</v>
      </c>
      <c r="I571" s="4">
        <v>42817.594444444447</v>
      </c>
      <c r="J571" s="4">
        <v>42817.65902777778</v>
      </c>
      <c r="K571" s="3" t="s">
        <v>63</v>
      </c>
      <c r="L571" s="3" t="s">
        <v>1599</v>
      </c>
      <c r="M571" s="3"/>
      <c r="N571" s="3" t="s">
        <v>38</v>
      </c>
    </row>
    <row r="572" spans="1:14" x14ac:dyDescent="0.25">
      <c r="A572" t="s">
        <v>21643</v>
      </c>
      <c r="B572" s="3" t="s">
        <v>1600</v>
      </c>
      <c r="C572" s="3" t="s">
        <v>1601</v>
      </c>
      <c r="D572" s="3" t="s">
        <v>998</v>
      </c>
      <c r="E572" s="3" t="s">
        <v>30</v>
      </c>
      <c r="F572" s="3" t="s">
        <v>1602</v>
      </c>
      <c r="G572" s="3"/>
      <c r="H572" s="3">
        <v>9562518363</v>
      </c>
      <c r="I572" s="4">
        <v>42817.593055555553</v>
      </c>
      <c r="J572" s="4">
        <v>42817.613194444442</v>
      </c>
      <c r="K572" s="3" t="s">
        <v>63</v>
      </c>
      <c r="L572" s="3" t="s">
        <v>1603</v>
      </c>
      <c r="M572" s="3"/>
      <c r="N572" s="3" t="s">
        <v>27</v>
      </c>
    </row>
    <row r="573" spans="1:14" x14ac:dyDescent="0.25">
      <c r="A573" t="s">
        <v>21644</v>
      </c>
      <c r="B573" s="3" t="s">
        <v>1604</v>
      </c>
      <c r="C573" s="3"/>
      <c r="D573" s="3" t="s">
        <v>15</v>
      </c>
      <c r="E573" s="3" t="s">
        <v>30</v>
      </c>
      <c r="F573" s="3"/>
      <c r="G573" s="3"/>
      <c r="H573" s="3">
        <v>1294007709</v>
      </c>
      <c r="I573" s="4">
        <v>42817.587500000001</v>
      </c>
      <c r="J573" s="4">
        <v>42817.606944444444</v>
      </c>
      <c r="K573" s="3" t="s">
        <v>19</v>
      </c>
      <c r="L573" s="3" t="s">
        <v>1605</v>
      </c>
      <c r="M573" s="4">
        <v>42819.5</v>
      </c>
      <c r="N573" s="3"/>
    </row>
    <row r="574" spans="1:14" x14ac:dyDescent="0.25">
      <c r="A574" t="s">
        <v>21645</v>
      </c>
      <c r="B574" s="3" t="s">
        <v>1551</v>
      </c>
      <c r="C574" s="3" t="s">
        <v>1606</v>
      </c>
      <c r="D574" s="3" t="s">
        <v>34</v>
      </c>
      <c r="E574" s="3" t="s">
        <v>207</v>
      </c>
      <c r="F574" s="3" t="s">
        <v>1607</v>
      </c>
      <c r="G574" s="3" t="s">
        <v>1607</v>
      </c>
      <c r="H574" s="3">
        <v>9736248828</v>
      </c>
      <c r="I574" s="4">
        <v>42817.586805555555</v>
      </c>
      <c r="J574" s="4">
        <v>42817.602083333331</v>
      </c>
      <c r="K574" s="3"/>
      <c r="L574" s="3"/>
      <c r="M574" s="3"/>
      <c r="N574" s="3" t="s">
        <v>38</v>
      </c>
    </row>
    <row r="575" spans="1:14" ht="45" x14ac:dyDescent="0.25">
      <c r="A575" t="s">
        <v>21646</v>
      </c>
      <c r="B575" s="3" t="s">
        <v>1608</v>
      </c>
      <c r="C575" s="3" t="s">
        <v>1609</v>
      </c>
      <c r="D575" s="3" t="s">
        <v>34</v>
      </c>
      <c r="E575" s="3" t="s">
        <v>88</v>
      </c>
      <c r="F575" s="3" t="s">
        <v>132</v>
      </c>
      <c r="G575" s="3" t="s">
        <v>132</v>
      </c>
      <c r="H575" s="3">
        <v>9000202226</v>
      </c>
      <c r="I575" s="4">
        <v>42817.572222222225</v>
      </c>
      <c r="J575" s="4">
        <v>42817.64166666667</v>
      </c>
      <c r="K575" s="3" t="s">
        <v>19</v>
      </c>
      <c r="L575" s="3" t="s">
        <v>1610</v>
      </c>
      <c r="M575" s="4">
        <v>42818.645833333336</v>
      </c>
      <c r="N575" s="3" t="s">
        <v>90</v>
      </c>
    </row>
    <row r="576" spans="1:14" x14ac:dyDescent="0.25">
      <c r="A576" t="s">
        <v>21647</v>
      </c>
      <c r="B576" s="3" t="s">
        <v>1611</v>
      </c>
      <c r="C576" s="3" t="s">
        <v>1612</v>
      </c>
      <c r="D576" s="3" t="s">
        <v>34</v>
      </c>
      <c r="E576" s="3" t="s">
        <v>88</v>
      </c>
      <c r="F576" s="3" t="s">
        <v>327</v>
      </c>
      <c r="G576" s="3" t="s">
        <v>327</v>
      </c>
      <c r="H576" s="3">
        <v>9429904860</v>
      </c>
      <c r="I576" s="4">
        <v>42817.567361111112</v>
      </c>
      <c r="J576" s="4">
        <v>42817.583333333336</v>
      </c>
      <c r="K576" s="3" t="s">
        <v>36</v>
      </c>
      <c r="L576" s="3" t="s">
        <v>37</v>
      </c>
      <c r="M576" s="3"/>
      <c r="N576" s="3" t="s">
        <v>38</v>
      </c>
    </row>
    <row r="577" spans="1:14" ht="30" x14ac:dyDescent="0.25">
      <c r="A577" t="s">
        <v>21648</v>
      </c>
      <c r="B577" s="3" t="s">
        <v>1613</v>
      </c>
      <c r="C577" s="3" t="s">
        <v>1614</v>
      </c>
      <c r="D577" s="3" t="s">
        <v>34</v>
      </c>
      <c r="E577" s="3" t="s">
        <v>88</v>
      </c>
      <c r="F577" s="3" t="s">
        <v>35</v>
      </c>
      <c r="G577" s="3" t="s">
        <v>35</v>
      </c>
      <c r="H577" s="3">
        <v>9742483536</v>
      </c>
      <c r="I577" s="4">
        <v>42817.565972222219</v>
      </c>
      <c r="J577" s="4">
        <v>42817.65902777778</v>
      </c>
      <c r="K577" s="3" t="s">
        <v>19</v>
      </c>
      <c r="L577" s="3" t="s">
        <v>1615</v>
      </c>
      <c r="M577" s="4">
        <v>42819.5</v>
      </c>
      <c r="N577" s="3" t="s">
        <v>38</v>
      </c>
    </row>
    <row r="578" spans="1:14" x14ac:dyDescent="0.25">
      <c r="A578" t="s">
        <v>21649</v>
      </c>
      <c r="B578" s="3" t="s">
        <v>1616</v>
      </c>
      <c r="C578" s="3" t="s">
        <v>1617</v>
      </c>
      <c r="D578" s="3" t="s">
        <v>34</v>
      </c>
      <c r="E578" s="3" t="s">
        <v>88</v>
      </c>
      <c r="F578" s="3" t="s">
        <v>184</v>
      </c>
      <c r="G578" s="3" t="s">
        <v>184</v>
      </c>
      <c r="H578" s="3">
        <v>9664343417</v>
      </c>
      <c r="I578" s="4">
        <v>42817.561111111114</v>
      </c>
      <c r="J578" s="4">
        <v>42817.765277777777</v>
      </c>
      <c r="K578" s="3" t="s">
        <v>94</v>
      </c>
      <c r="L578" s="3" t="s">
        <v>642</v>
      </c>
      <c r="M578" s="3"/>
      <c r="N578" s="3" t="s">
        <v>38</v>
      </c>
    </row>
    <row r="579" spans="1:14" x14ac:dyDescent="0.25">
      <c r="A579" t="s">
        <v>21650</v>
      </c>
      <c r="B579" s="3" t="s">
        <v>1618</v>
      </c>
      <c r="C579" s="3" t="s">
        <v>1619</v>
      </c>
      <c r="D579" s="3" t="s">
        <v>34</v>
      </c>
      <c r="E579" s="3" t="s">
        <v>88</v>
      </c>
      <c r="F579" s="3" t="s">
        <v>35</v>
      </c>
      <c r="G579" s="3" t="s">
        <v>35</v>
      </c>
      <c r="H579" s="3">
        <v>8867070189</v>
      </c>
      <c r="I579" s="4">
        <v>42817.55972222222</v>
      </c>
      <c r="J579" s="4">
        <v>42817.583333333336</v>
      </c>
      <c r="K579" s="3"/>
      <c r="L579" s="3"/>
      <c r="M579" s="3"/>
      <c r="N579" s="3" t="s">
        <v>38</v>
      </c>
    </row>
    <row r="580" spans="1:14" x14ac:dyDescent="0.25">
      <c r="A580" t="s">
        <v>21651</v>
      </c>
      <c r="B580" s="3" t="s">
        <v>1620</v>
      </c>
      <c r="C580" s="3" t="s">
        <v>1621</v>
      </c>
      <c r="D580" s="3" t="s">
        <v>182</v>
      </c>
      <c r="E580" s="3" t="s">
        <v>617</v>
      </c>
      <c r="F580" s="3" t="s">
        <v>44</v>
      </c>
      <c r="G580" s="3" t="s">
        <v>44</v>
      </c>
      <c r="H580" s="3">
        <v>9764108839</v>
      </c>
      <c r="I580" s="4">
        <v>42817.554861111108</v>
      </c>
      <c r="J580" s="4">
        <v>42817.561111111114</v>
      </c>
      <c r="K580" s="3" t="s">
        <v>36</v>
      </c>
      <c r="L580" s="3" t="s">
        <v>37</v>
      </c>
      <c r="M580" s="3"/>
      <c r="N580" s="3" t="s">
        <v>964</v>
      </c>
    </row>
    <row r="581" spans="1:14" x14ac:dyDescent="0.25">
      <c r="A581" t="s">
        <v>21652</v>
      </c>
      <c r="B581" s="3" t="s">
        <v>1622</v>
      </c>
      <c r="C581" s="3" t="s">
        <v>1623</v>
      </c>
      <c r="D581" s="3" t="s">
        <v>820</v>
      </c>
      <c r="E581" s="3" t="s">
        <v>617</v>
      </c>
      <c r="F581" s="3" t="s">
        <v>31</v>
      </c>
      <c r="G581" s="3"/>
      <c r="H581" s="3">
        <v>9762815070</v>
      </c>
      <c r="I581" s="4">
        <v>42817.552083333336</v>
      </c>
      <c r="J581" s="4">
        <v>42817.612500000003</v>
      </c>
      <c r="K581" s="3" t="s">
        <v>19</v>
      </c>
      <c r="L581" s="3" t="s">
        <v>1624</v>
      </c>
      <c r="M581" s="4">
        <v>42817</v>
      </c>
      <c r="N581" s="3" t="s">
        <v>27</v>
      </c>
    </row>
    <row r="582" spans="1:14" x14ac:dyDescent="0.25">
      <c r="A582" t="s">
        <v>21653</v>
      </c>
      <c r="B582" s="3" t="s">
        <v>1625</v>
      </c>
      <c r="C582" s="3" t="s">
        <v>1626</v>
      </c>
      <c r="D582" s="3" t="s">
        <v>998</v>
      </c>
      <c r="E582" s="3" t="s">
        <v>127</v>
      </c>
      <c r="F582" s="3" t="s">
        <v>132</v>
      </c>
      <c r="G582" s="3"/>
      <c r="H582" s="3">
        <v>9247448929</v>
      </c>
      <c r="I582" s="4">
        <v>42817.535416666666</v>
      </c>
      <c r="J582" s="4">
        <v>42817.605555555558</v>
      </c>
      <c r="K582" s="3" t="s">
        <v>94</v>
      </c>
      <c r="L582" s="3" t="s">
        <v>541</v>
      </c>
      <c r="M582" s="3"/>
      <c r="N582" s="3" t="s">
        <v>27</v>
      </c>
    </row>
    <row r="583" spans="1:14" x14ac:dyDescent="0.25">
      <c r="A583" t="s">
        <v>21654</v>
      </c>
      <c r="B583" s="3" t="s">
        <v>1627</v>
      </c>
      <c r="C583" s="3" t="s">
        <v>1628</v>
      </c>
      <c r="D583" s="3" t="s">
        <v>93</v>
      </c>
      <c r="E583" s="3" t="s">
        <v>30</v>
      </c>
      <c r="F583" s="3" t="s">
        <v>35</v>
      </c>
      <c r="G583" s="3" t="s">
        <v>35</v>
      </c>
      <c r="H583" s="3">
        <v>8494970555</v>
      </c>
      <c r="I583" s="4">
        <v>42817.530555555553</v>
      </c>
      <c r="J583" s="4">
        <v>42817.531944444447</v>
      </c>
      <c r="K583" s="3" t="s">
        <v>36</v>
      </c>
      <c r="L583" s="3" t="s">
        <v>37</v>
      </c>
      <c r="M583" s="3"/>
      <c r="N583" s="3" t="s">
        <v>27</v>
      </c>
    </row>
    <row r="584" spans="1:14" x14ac:dyDescent="0.25">
      <c r="A584" t="s">
        <v>21655</v>
      </c>
      <c r="B584" s="3" t="s">
        <v>1629</v>
      </c>
      <c r="C584" s="3" t="s">
        <v>1630</v>
      </c>
      <c r="D584" s="3" t="s">
        <v>93</v>
      </c>
      <c r="E584" s="3" t="s">
        <v>88</v>
      </c>
      <c r="F584" s="3" t="s">
        <v>47</v>
      </c>
      <c r="G584" s="3" t="s">
        <v>47</v>
      </c>
      <c r="H584" s="3">
        <v>8240153871</v>
      </c>
      <c r="I584" s="4">
        <v>42817.525000000001</v>
      </c>
      <c r="J584" s="4">
        <v>42817.525000000001</v>
      </c>
      <c r="K584" s="3"/>
      <c r="L584" s="3"/>
      <c r="M584" s="3"/>
      <c r="N584" s="3" t="s">
        <v>27</v>
      </c>
    </row>
    <row r="585" spans="1:14" x14ac:dyDescent="0.25">
      <c r="A585" t="s">
        <v>21656</v>
      </c>
      <c r="B585" s="3" t="s">
        <v>1631</v>
      </c>
      <c r="C585" s="3" t="s">
        <v>1632</v>
      </c>
      <c r="D585" s="3" t="s">
        <v>93</v>
      </c>
      <c r="E585" s="3" t="s">
        <v>88</v>
      </c>
      <c r="F585" s="3" t="s">
        <v>1633</v>
      </c>
      <c r="G585" s="3" t="s">
        <v>1633</v>
      </c>
      <c r="H585" s="3">
        <v>9815198781</v>
      </c>
      <c r="I585" s="4">
        <v>42817.524305555555</v>
      </c>
      <c r="J585" s="4">
        <v>42817.525000000001</v>
      </c>
      <c r="K585" s="3"/>
      <c r="L585" s="3"/>
      <c r="M585" s="3"/>
      <c r="N585" s="3" t="s">
        <v>27</v>
      </c>
    </row>
    <row r="586" spans="1:14" x14ac:dyDescent="0.25">
      <c r="A586" t="s">
        <v>21657</v>
      </c>
      <c r="B586" s="3" t="s">
        <v>1634</v>
      </c>
      <c r="C586" s="3" t="s">
        <v>1635</v>
      </c>
      <c r="D586" s="3" t="s">
        <v>34</v>
      </c>
      <c r="E586" s="3" t="s">
        <v>88</v>
      </c>
      <c r="F586" s="3" t="s">
        <v>184</v>
      </c>
      <c r="G586" s="3" t="s">
        <v>184</v>
      </c>
      <c r="H586" s="3">
        <v>9969275397</v>
      </c>
      <c r="I586" s="4">
        <v>42817.521527777775</v>
      </c>
      <c r="J586" s="4">
        <v>42817.525000000001</v>
      </c>
      <c r="K586" s="3"/>
      <c r="L586" s="3"/>
      <c r="M586" s="3"/>
      <c r="N586" s="3" t="s">
        <v>38</v>
      </c>
    </row>
    <row r="587" spans="1:14" x14ac:dyDescent="0.25">
      <c r="A587" t="s">
        <v>21658</v>
      </c>
      <c r="B587" s="3" t="s">
        <v>1636</v>
      </c>
      <c r="C587" s="3" t="s">
        <v>1637</v>
      </c>
      <c r="D587" s="3" t="s">
        <v>15</v>
      </c>
      <c r="E587" s="3" t="s">
        <v>16</v>
      </c>
      <c r="F587" s="3" t="s">
        <v>381</v>
      </c>
      <c r="G587" s="3" t="s">
        <v>381</v>
      </c>
      <c r="H587" s="3">
        <v>9004084493</v>
      </c>
      <c r="I587" s="4">
        <v>42817.520833333336</v>
      </c>
      <c r="J587" s="4">
        <v>42817.53402777778</v>
      </c>
      <c r="K587" s="3" t="s">
        <v>63</v>
      </c>
      <c r="L587" s="3"/>
      <c r="M587" s="3"/>
      <c r="N587" s="3" t="s">
        <v>20</v>
      </c>
    </row>
    <row r="588" spans="1:14" x14ac:dyDescent="0.25">
      <c r="A588" t="s">
        <v>21659</v>
      </c>
      <c r="B588" s="3" t="s">
        <v>1638</v>
      </c>
      <c r="C588" s="3" t="s">
        <v>1639</v>
      </c>
      <c r="D588" s="3" t="s">
        <v>15</v>
      </c>
      <c r="E588" s="3" t="s">
        <v>16</v>
      </c>
      <c r="F588" s="3" t="s">
        <v>460</v>
      </c>
      <c r="G588" s="3" t="s">
        <v>460</v>
      </c>
      <c r="H588" s="3">
        <v>8461885594</v>
      </c>
      <c r="I588" s="4">
        <v>42817.519444444442</v>
      </c>
      <c r="J588" s="4">
        <v>42817.7</v>
      </c>
      <c r="K588" s="3" t="s">
        <v>73</v>
      </c>
      <c r="L588" s="3"/>
      <c r="M588" s="4">
        <v>42818</v>
      </c>
      <c r="N588" s="3" t="s">
        <v>27</v>
      </c>
    </row>
    <row r="589" spans="1:14" x14ac:dyDescent="0.25">
      <c r="A589" t="s">
        <v>21660</v>
      </c>
      <c r="B589" s="3" t="s">
        <v>1640</v>
      </c>
      <c r="C589" s="3" t="s">
        <v>1640</v>
      </c>
      <c r="D589" s="3" t="s">
        <v>900</v>
      </c>
      <c r="E589" s="3" t="s">
        <v>30</v>
      </c>
      <c r="F589" s="3"/>
      <c r="G589" s="3"/>
      <c r="H589" s="3">
        <v>8411095258</v>
      </c>
      <c r="I589" s="4">
        <v>42817.518750000003</v>
      </c>
      <c r="J589" s="4">
        <v>42817.521527777775</v>
      </c>
      <c r="K589" s="3" t="s">
        <v>73</v>
      </c>
      <c r="L589" s="3" t="s">
        <v>500</v>
      </c>
      <c r="M589" s="4">
        <v>42817.625</v>
      </c>
      <c r="N589" s="3"/>
    </row>
    <row r="590" spans="1:14" x14ac:dyDescent="0.25">
      <c r="A590" t="s">
        <v>21661</v>
      </c>
      <c r="B590" s="3" t="s">
        <v>1641</v>
      </c>
      <c r="C590" s="3" t="s">
        <v>1642</v>
      </c>
      <c r="D590" s="3" t="s">
        <v>34</v>
      </c>
      <c r="E590" s="3" t="s">
        <v>77</v>
      </c>
      <c r="F590" s="3" t="s">
        <v>184</v>
      </c>
      <c r="G590" s="3" t="s">
        <v>184</v>
      </c>
      <c r="H590" s="3">
        <v>9762856684</v>
      </c>
      <c r="I590" s="4">
        <v>42817.515277777777</v>
      </c>
      <c r="J590" s="4">
        <v>42817.521527777775</v>
      </c>
      <c r="K590" s="3" t="s">
        <v>36</v>
      </c>
      <c r="L590" s="3" t="s">
        <v>37</v>
      </c>
      <c r="M590" s="3"/>
      <c r="N590" s="3" t="s">
        <v>38</v>
      </c>
    </row>
    <row r="591" spans="1:14" x14ac:dyDescent="0.25">
      <c r="A591" t="s">
        <v>21662</v>
      </c>
      <c r="B591" s="3" t="s">
        <v>1643</v>
      </c>
      <c r="C591" s="3" t="s">
        <v>1644</v>
      </c>
      <c r="D591" s="3" t="s">
        <v>93</v>
      </c>
      <c r="E591" s="3" t="s">
        <v>77</v>
      </c>
      <c r="F591" s="3" t="s">
        <v>230</v>
      </c>
      <c r="G591" s="3" t="s">
        <v>230</v>
      </c>
      <c r="H591" s="3">
        <v>9963151335</v>
      </c>
      <c r="I591" s="4">
        <v>42817.51458333333</v>
      </c>
      <c r="J591" s="4">
        <v>42817.529861111114</v>
      </c>
      <c r="K591" s="3" t="s">
        <v>94</v>
      </c>
      <c r="L591" s="3" t="s">
        <v>212</v>
      </c>
      <c r="M591" s="3"/>
      <c r="N591" s="3" t="s">
        <v>27</v>
      </c>
    </row>
    <row r="592" spans="1:14" x14ac:dyDescent="0.25">
      <c r="A592" t="s">
        <v>21663</v>
      </c>
      <c r="B592" s="3" t="s">
        <v>1551</v>
      </c>
      <c r="C592" s="3" t="s">
        <v>1645</v>
      </c>
      <c r="D592" s="3" t="s">
        <v>93</v>
      </c>
      <c r="E592" s="3" t="s">
        <v>77</v>
      </c>
      <c r="F592" s="3" t="s">
        <v>35</v>
      </c>
      <c r="G592" s="3" t="s">
        <v>35</v>
      </c>
      <c r="H592" s="3">
        <v>9916276647</v>
      </c>
      <c r="I592" s="4">
        <v>42817.512499999997</v>
      </c>
      <c r="J592" s="4">
        <v>42817.527777777781</v>
      </c>
      <c r="K592" s="3" t="s">
        <v>19</v>
      </c>
      <c r="L592" s="3" t="s">
        <v>1646</v>
      </c>
      <c r="M592" s="4">
        <v>42821</v>
      </c>
      <c r="N592" s="3" t="s">
        <v>27</v>
      </c>
    </row>
    <row r="593" spans="1:14" x14ac:dyDescent="0.25">
      <c r="A593" t="s">
        <v>21664</v>
      </c>
      <c r="B593" s="3" t="s">
        <v>1647</v>
      </c>
      <c r="C593" s="3" t="s">
        <v>1648</v>
      </c>
      <c r="D593" s="3" t="s">
        <v>93</v>
      </c>
      <c r="E593" s="3" t="s">
        <v>30</v>
      </c>
      <c r="F593" s="3" t="s">
        <v>1649</v>
      </c>
      <c r="G593" s="3" t="s">
        <v>1649</v>
      </c>
      <c r="H593" s="3">
        <v>8907017403</v>
      </c>
      <c r="I593" s="4">
        <v>42817.511111111111</v>
      </c>
      <c r="J593" s="4">
        <v>42817.538888888892</v>
      </c>
      <c r="K593" s="3" t="s">
        <v>73</v>
      </c>
      <c r="L593" s="3" t="s">
        <v>500</v>
      </c>
      <c r="M593" s="4">
        <v>42817.75</v>
      </c>
      <c r="N593" s="3" t="s">
        <v>27</v>
      </c>
    </row>
    <row r="594" spans="1:14" x14ac:dyDescent="0.25">
      <c r="A594" t="s">
        <v>21665</v>
      </c>
      <c r="B594" s="3" t="s">
        <v>1650</v>
      </c>
      <c r="C594" s="3" t="s">
        <v>1651</v>
      </c>
      <c r="D594" s="3" t="s">
        <v>15</v>
      </c>
      <c r="E594" s="3" t="s">
        <v>30</v>
      </c>
      <c r="F594" s="3" t="s">
        <v>464</v>
      </c>
      <c r="G594" s="3" t="s">
        <v>464</v>
      </c>
      <c r="H594" s="3">
        <v>8618885281</v>
      </c>
      <c r="I594" s="4">
        <v>42817.510416666664</v>
      </c>
      <c r="J594" s="4">
        <v>42817.520138888889</v>
      </c>
      <c r="K594" s="3" t="s">
        <v>19</v>
      </c>
      <c r="L594" s="3" t="s">
        <v>500</v>
      </c>
      <c r="M594" s="4">
        <v>42817.75</v>
      </c>
      <c r="N594" s="3" t="s">
        <v>65</v>
      </c>
    </row>
    <row r="595" spans="1:14" x14ac:dyDescent="0.25">
      <c r="A595" t="s">
        <v>21666</v>
      </c>
      <c r="B595" s="3" t="s">
        <v>1652</v>
      </c>
      <c r="C595" s="3" t="s">
        <v>1653</v>
      </c>
      <c r="D595" s="3" t="s">
        <v>34</v>
      </c>
      <c r="E595" s="3" t="s">
        <v>552</v>
      </c>
      <c r="F595" s="3" t="s">
        <v>184</v>
      </c>
      <c r="G595" s="3" t="s">
        <v>184</v>
      </c>
      <c r="H595" s="3">
        <v>8425908684</v>
      </c>
      <c r="I595" s="4">
        <v>42817.509722222225</v>
      </c>
      <c r="J595" s="4">
        <v>42817.511805555558</v>
      </c>
      <c r="K595" s="3"/>
      <c r="L595" s="3"/>
      <c r="M595" s="3"/>
      <c r="N595" s="3" t="s">
        <v>38</v>
      </c>
    </row>
    <row r="596" spans="1:14" x14ac:dyDescent="0.25">
      <c r="A596" t="s">
        <v>21667</v>
      </c>
      <c r="B596" s="3" t="s">
        <v>1654</v>
      </c>
      <c r="C596" s="3" t="s">
        <v>1655</v>
      </c>
      <c r="D596" s="3" t="s">
        <v>15</v>
      </c>
      <c r="E596" s="3" t="s">
        <v>16</v>
      </c>
      <c r="F596" s="3" t="s">
        <v>104</v>
      </c>
      <c r="G596" s="3" t="s">
        <v>104</v>
      </c>
      <c r="H596" s="3">
        <v>8670124381</v>
      </c>
      <c r="I596" s="4">
        <v>42817.508333333331</v>
      </c>
      <c r="J596" s="4">
        <v>42817.536805555559</v>
      </c>
      <c r="K596" s="3" t="s">
        <v>94</v>
      </c>
      <c r="L596" s="3"/>
      <c r="M596" s="3"/>
      <c r="N596" s="3" t="s">
        <v>27</v>
      </c>
    </row>
    <row r="597" spans="1:14" x14ac:dyDescent="0.25">
      <c r="A597" t="s">
        <v>21668</v>
      </c>
      <c r="B597" s="3" t="s">
        <v>1656</v>
      </c>
      <c r="C597" s="3" t="s">
        <v>1657</v>
      </c>
      <c r="D597" s="3" t="s">
        <v>15</v>
      </c>
      <c r="E597" s="3" t="s">
        <v>30</v>
      </c>
      <c r="F597" s="3" t="s">
        <v>104</v>
      </c>
      <c r="G597" s="3"/>
      <c r="H597" s="3">
        <v>9884081021</v>
      </c>
      <c r="I597" s="4">
        <v>42817.507638888892</v>
      </c>
      <c r="J597" s="4">
        <v>42817.513194444444</v>
      </c>
      <c r="K597" s="3" t="s">
        <v>73</v>
      </c>
      <c r="L597" s="3" t="s">
        <v>500</v>
      </c>
      <c r="M597" s="4">
        <v>42817.583333333336</v>
      </c>
      <c r="N597" s="3"/>
    </row>
    <row r="598" spans="1:14" x14ac:dyDescent="0.25">
      <c r="A598" t="s">
        <v>21669</v>
      </c>
      <c r="B598" s="3" t="s">
        <v>1658</v>
      </c>
      <c r="C598" s="3" t="s">
        <v>1659</v>
      </c>
      <c r="D598" s="3" t="s">
        <v>34</v>
      </c>
      <c r="E598" s="3" t="s">
        <v>77</v>
      </c>
      <c r="F598" s="3"/>
      <c r="G598" s="3"/>
      <c r="H598" s="3">
        <v>9974464060</v>
      </c>
      <c r="I598" s="4">
        <v>42817.500694444447</v>
      </c>
      <c r="J598" s="4">
        <v>42817.496527777781</v>
      </c>
      <c r="K598" s="3" t="s">
        <v>36</v>
      </c>
      <c r="L598" s="3" t="s">
        <v>37</v>
      </c>
      <c r="M598" s="3"/>
      <c r="N598" s="3" t="s">
        <v>90</v>
      </c>
    </row>
    <row r="599" spans="1:14" x14ac:dyDescent="0.25">
      <c r="A599" t="s">
        <v>21670</v>
      </c>
      <c r="B599" s="3" t="s">
        <v>1660</v>
      </c>
      <c r="C599" s="3" t="s">
        <v>1661</v>
      </c>
      <c r="D599" s="3" t="s">
        <v>182</v>
      </c>
      <c r="E599" s="3" t="s">
        <v>552</v>
      </c>
      <c r="F599" s="3" t="s">
        <v>763</v>
      </c>
      <c r="G599" s="3"/>
      <c r="H599" s="3">
        <v>9358100077</v>
      </c>
      <c r="I599" s="4">
        <v>42817.488194444442</v>
      </c>
      <c r="J599" s="4">
        <v>42817.511805555558</v>
      </c>
      <c r="K599" s="3"/>
      <c r="L599" s="3"/>
      <c r="M599" s="3"/>
      <c r="N599" s="3"/>
    </row>
    <row r="600" spans="1:14" x14ac:dyDescent="0.25">
      <c r="A600" t="s">
        <v>21671</v>
      </c>
      <c r="B600" s="3" t="s">
        <v>1662</v>
      </c>
      <c r="C600" s="3" t="s">
        <v>1663</v>
      </c>
      <c r="D600" s="3" t="s">
        <v>15</v>
      </c>
      <c r="E600" s="3" t="s">
        <v>127</v>
      </c>
      <c r="F600" s="3" t="s">
        <v>121</v>
      </c>
      <c r="G600" s="3" t="s">
        <v>847</v>
      </c>
      <c r="H600" s="3">
        <v>7828044842</v>
      </c>
      <c r="I600" s="4">
        <v>42817.486805555556</v>
      </c>
      <c r="J600" s="4">
        <v>42818.431250000001</v>
      </c>
      <c r="K600" s="3" t="s">
        <v>94</v>
      </c>
      <c r="L600" s="3" t="s">
        <v>541</v>
      </c>
      <c r="M600" s="3"/>
      <c r="N600" s="3" t="s">
        <v>828</v>
      </c>
    </row>
    <row r="601" spans="1:14" x14ac:dyDescent="0.25">
      <c r="A601" t="s">
        <v>21672</v>
      </c>
      <c r="B601" s="3" t="s">
        <v>1664</v>
      </c>
      <c r="C601" s="3" t="s">
        <v>1665</v>
      </c>
      <c r="D601" s="3" t="s">
        <v>34</v>
      </c>
      <c r="E601" s="3" t="s">
        <v>207</v>
      </c>
      <c r="F601" s="3" t="s">
        <v>1666</v>
      </c>
      <c r="G601" s="3" t="s">
        <v>1667</v>
      </c>
      <c r="H601" s="3">
        <v>8556066520</v>
      </c>
      <c r="I601" s="4">
        <v>42817.48333333333</v>
      </c>
      <c r="J601" s="4">
        <v>42817.495833333334</v>
      </c>
      <c r="K601" s="3"/>
      <c r="L601" s="3"/>
      <c r="M601" s="3"/>
      <c r="N601" s="3" t="s">
        <v>158</v>
      </c>
    </row>
    <row r="602" spans="1:14" x14ac:dyDescent="0.25">
      <c r="A602" t="s">
        <v>21673</v>
      </c>
      <c r="B602" s="3" t="s">
        <v>1668</v>
      </c>
      <c r="C602" s="3" t="s">
        <v>1669</v>
      </c>
      <c r="D602" s="3" t="s">
        <v>15</v>
      </c>
      <c r="E602" s="3" t="s">
        <v>30</v>
      </c>
      <c r="F602" s="3" t="s">
        <v>141</v>
      </c>
      <c r="G602" s="3" t="s">
        <v>141</v>
      </c>
      <c r="H602" s="3">
        <v>9560398833</v>
      </c>
      <c r="I602" s="4">
        <v>42817.48333333333</v>
      </c>
      <c r="J602" s="4">
        <v>42817.49722222222</v>
      </c>
      <c r="K602" s="3" t="s">
        <v>36</v>
      </c>
      <c r="L602" s="3" t="s">
        <v>1143</v>
      </c>
      <c r="M602" s="3"/>
      <c r="N602" s="3" t="s">
        <v>20</v>
      </c>
    </row>
    <row r="603" spans="1:14" x14ac:dyDescent="0.25">
      <c r="A603" t="s">
        <v>21674</v>
      </c>
      <c r="B603" s="3" t="s">
        <v>1670</v>
      </c>
      <c r="C603" s="3" t="s">
        <v>1671</v>
      </c>
      <c r="D603" s="3" t="s">
        <v>1672</v>
      </c>
      <c r="E603" s="3" t="s">
        <v>127</v>
      </c>
      <c r="F603" s="3" t="s">
        <v>184</v>
      </c>
      <c r="G603" s="3"/>
      <c r="H603" s="3">
        <v>9820678432</v>
      </c>
      <c r="I603" s="4">
        <v>42817.480555555558</v>
      </c>
      <c r="J603" s="4">
        <v>42818.430555555555</v>
      </c>
      <c r="K603" s="3" t="s">
        <v>19</v>
      </c>
      <c r="L603" s="3" t="s">
        <v>1673</v>
      </c>
      <c r="M603" s="4">
        <v>42819</v>
      </c>
      <c r="N603" s="3"/>
    </row>
    <row r="604" spans="1:14" x14ac:dyDescent="0.25">
      <c r="A604" t="s">
        <v>21675</v>
      </c>
      <c r="B604" s="3" t="s">
        <v>1674</v>
      </c>
      <c r="C604" s="3" t="s">
        <v>1675</v>
      </c>
      <c r="D604" s="3" t="s">
        <v>15</v>
      </c>
      <c r="E604" s="3" t="s">
        <v>127</v>
      </c>
      <c r="F604" s="3" t="s">
        <v>460</v>
      </c>
      <c r="G604" s="3" t="s">
        <v>460</v>
      </c>
      <c r="H604" s="3">
        <v>9950906008</v>
      </c>
      <c r="I604" s="4">
        <v>42817.474305555559</v>
      </c>
      <c r="J604" s="4">
        <v>42817.511805555558</v>
      </c>
      <c r="K604" s="3" t="s">
        <v>63</v>
      </c>
      <c r="L604" s="3" t="s">
        <v>63</v>
      </c>
      <c r="M604" s="3"/>
      <c r="N604" s="3" t="s">
        <v>27</v>
      </c>
    </row>
    <row r="605" spans="1:14" x14ac:dyDescent="0.25">
      <c r="A605" t="s">
        <v>21676</v>
      </c>
      <c r="B605" s="3" t="s">
        <v>1676</v>
      </c>
      <c r="C605" s="3" t="s">
        <v>1677</v>
      </c>
      <c r="D605" s="3" t="s">
        <v>998</v>
      </c>
      <c r="E605" s="3" t="s">
        <v>127</v>
      </c>
      <c r="F605" s="3" t="s">
        <v>269</v>
      </c>
      <c r="G605" s="3"/>
      <c r="H605" s="3">
        <v>9440612699</v>
      </c>
      <c r="I605" s="4">
        <v>42817.461111111108</v>
      </c>
      <c r="J605" s="4">
        <v>42821.417361111111</v>
      </c>
      <c r="K605" s="3" t="s">
        <v>36</v>
      </c>
      <c r="L605" s="3" t="s">
        <v>37</v>
      </c>
      <c r="M605" s="3"/>
      <c r="N605" s="3" t="s">
        <v>1397</v>
      </c>
    </row>
    <row r="606" spans="1:14" ht="30" x14ac:dyDescent="0.25">
      <c r="A606" t="s">
        <v>21677</v>
      </c>
      <c r="B606" s="3" t="s">
        <v>1678</v>
      </c>
      <c r="C606" s="3" t="s">
        <v>1679</v>
      </c>
      <c r="D606" s="3" t="s">
        <v>126</v>
      </c>
      <c r="E606" s="3" t="s">
        <v>127</v>
      </c>
      <c r="F606" s="3" t="s">
        <v>35</v>
      </c>
      <c r="G606" s="3" t="s">
        <v>35</v>
      </c>
      <c r="H606" s="3">
        <v>7847041745</v>
      </c>
      <c r="I606" s="4">
        <v>42817.460416666669</v>
      </c>
      <c r="J606" s="4">
        <v>42817.465277777781</v>
      </c>
      <c r="K606" s="3" t="s">
        <v>36</v>
      </c>
      <c r="L606" s="3" t="s">
        <v>37</v>
      </c>
      <c r="M606" s="3"/>
      <c r="N606" s="3" t="s">
        <v>129</v>
      </c>
    </row>
    <row r="607" spans="1:14" x14ac:dyDescent="0.25">
      <c r="A607" t="s">
        <v>21678</v>
      </c>
      <c r="B607" s="3" t="s">
        <v>1680</v>
      </c>
      <c r="C607" s="3" t="s">
        <v>1681</v>
      </c>
      <c r="D607" s="3" t="s">
        <v>93</v>
      </c>
      <c r="E607" s="3" t="s">
        <v>77</v>
      </c>
      <c r="F607" s="3" t="s">
        <v>35</v>
      </c>
      <c r="G607" s="3" t="s">
        <v>35</v>
      </c>
      <c r="H607" s="3">
        <v>8961667936</v>
      </c>
      <c r="I607" s="4">
        <v>42817.457638888889</v>
      </c>
      <c r="J607" s="4">
        <v>42817.495833333334</v>
      </c>
      <c r="K607" s="3" t="s">
        <v>19</v>
      </c>
      <c r="L607" s="3" t="s">
        <v>535</v>
      </c>
      <c r="M607" s="4">
        <v>42823</v>
      </c>
      <c r="N607" s="3" t="s">
        <v>158</v>
      </c>
    </row>
    <row r="608" spans="1:14" x14ac:dyDescent="0.25">
      <c r="A608" t="s">
        <v>21679</v>
      </c>
      <c r="B608" s="3" t="s">
        <v>1682</v>
      </c>
      <c r="C608" s="3" t="s">
        <v>1683</v>
      </c>
      <c r="D608" s="3" t="s">
        <v>93</v>
      </c>
      <c r="E608" s="3" t="s">
        <v>77</v>
      </c>
      <c r="F608" s="3" t="s">
        <v>35</v>
      </c>
      <c r="G608" s="3" t="s">
        <v>35</v>
      </c>
      <c r="H608" s="3">
        <v>9343573136</v>
      </c>
      <c r="I608" s="4">
        <v>42817.442361111112</v>
      </c>
      <c r="J608" s="4">
        <v>42817.498611111114</v>
      </c>
      <c r="K608" s="3" t="s">
        <v>19</v>
      </c>
      <c r="L608" s="3" t="s">
        <v>1684</v>
      </c>
      <c r="M608" s="4">
        <v>42818.458333333336</v>
      </c>
      <c r="N608" s="3" t="s">
        <v>27</v>
      </c>
    </row>
    <row r="609" spans="1:14" x14ac:dyDescent="0.25">
      <c r="A609" t="s">
        <v>21680</v>
      </c>
      <c r="B609" s="3" t="s">
        <v>1685</v>
      </c>
      <c r="C609" s="3" t="s">
        <v>1686</v>
      </c>
      <c r="D609" s="3" t="s">
        <v>34</v>
      </c>
      <c r="E609" s="3" t="s">
        <v>77</v>
      </c>
      <c r="F609" s="3" t="s">
        <v>151</v>
      </c>
      <c r="G609" s="3" t="s">
        <v>151</v>
      </c>
      <c r="H609" s="3">
        <v>9558115581</v>
      </c>
      <c r="I609" s="4">
        <v>42817.440972222219</v>
      </c>
      <c r="J609" s="4">
        <v>42817.463888888888</v>
      </c>
      <c r="K609" s="3" t="s">
        <v>36</v>
      </c>
      <c r="L609" s="3" t="s">
        <v>37</v>
      </c>
      <c r="M609" s="3"/>
      <c r="N609" s="3" t="s">
        <v>27</v>
      </c>
    </row>
    <row r="610" spans="1:14" x14ac:dyDescent="0.25">
      <c r="A610" t="s">
        <v>21681</v>
      </c>
      <c r="B610" s="3" t="s">
        <v>1687</v>
      </c>
      <c r="C610" s="3" t="s">
        <v>1688</v>
      </c>
      <c r="D610" s="3" t="s">
        <v>93</v>
      </c>
      <c r="E610" s="3" t="s">
        <v>77</v>
      </c>
      <c r="F610" s="3" t="s">
        <v>17</v>
      </c>
      <c r="G610" s="3" t="s">
        <v>18</v>
      </c>
      <c r="H610" s="3">
        <v>9417240751</v>
      </c>
      <c r="I610" s="4">
        <v>42817.44027777778</v>
      </c>
      <c r="J610" s="4">
        <v>42817.463888888888</v>
      </c>
      <c r="K610" s="3" t="s">
        <v>36</v>
      </c>
      <c r="L610" s="3" t="s">
        <v>37</v>
      </c>
      <c r="M610" s="3"/>
      <c r="N610" s="3" t="s">
        <v>27</v>
      </c>
    </row>
    <row r="611" spans="1:14" x14ac:dyDescent="0.25">
      <c r="A611" t="s">
        <v>21682</v>
      </c>
      <c r="B611" s="3" t="s">
        <v>1689</v>
      </c>
      <c r="C611" s="3" t="s">
        <v>1690</v>
      </c>
      <c r="D611" s="3" t="s">
        <v>182</v>
      </c>
      <c r="E611" s="3" t="s">
        <v>380</v>
      </c>
      <c r="F611" s="3" t="s">
        <v>35</v>
      </c>
      <c r="G611" s="3"/>
      <c r="H611" s="3">
        <v>9980508470</v>
      </c>
      <c r="I611" s="4">
        <v>42818.42291666667</v>
      </c>
      <c r="J611" s="4">
        <v>42817.48541666667</v>
      </c>
      <c r="K611" s="3" t="s">
        <v>19</v>
      </c>
      <c r="L611" s="3" t="s">
        <v>723</v>
      </c>
      <c r="M611" s="4">
        <v>42817</v>
      </c>
      <c r="N611" s="3"/>
    </row>
    <row r="612" spans="1:14" x14ac:dyDescent="0.25">
      <c r="A612" t="s">
        <v>21683</v>
      </c>
      <c r="B612" s="3" t="s">
        <v>1691</v>
      </c>
      <c r="C612" s="3" t="s">
        <v>1692</v>
      </c>
      <c r="D612" s="3" t="s">
        <v>15</v>
      </c>
      <c r="E612" s="3" t="s">
        <v>127</v>
      </c>
      <c r="F612" s="3" t="s">
        <v>121</v>
      </c>
      <c r="G612" s="3"/>
      <c r="H612" s="3">
        <v>9716662607</v>
      </c>
      <c r="I612" s="4">
        <v>42817.428472222222</v>
      </c>
      <c r="J612" s="4">
        <v>42818.445138888892</v>
      </c>
      <c r="K612" s="3" t="s">
        <v>19</v>
      </c>
      <c r="L612" s="3" t="s">
        <v>1693</v>
      </c>
      <c r="M612" s="4">
        <v>42819</v>
      </c>
      <c r="N612" s="3"/>
    </row>
    <row r="613" spans="1:14" x14ac:dyDescent="0.25">
      <c r="A613" t="s">
        <v>21684</v>
      </c>
      <c r="B613" s="3" t="s">
        <v>1694</v>
      </c>
      <c r="C613" s="3" t="s">
        <v>1695</v>
      </c>
      <c r="D613" s="3" t="s">
        <v>93</v>
      </c>
      <c r="E613" s="3" t="s">
        <v>77</v>
      </c>
      <c r="F613" s="3" t="s">
        <v>373</v>
      </c>
      <c r="G613" s="3" t="s">
        <v>373</v>
      </c>
      <c r="H613" s="3">
        <v>9985008001</v>
      </c>
      <c r="I613" s="4">
        <v>42817.424305555556</v>
      </c>
      <c r="J613" s="4">
        <v>42817.480555555558</v>
      </c>
      <c r="K613" s="3" t="s">
        <v>19</v>
      </c>
      <c r="L613" s="3" t="s">
        <v>1696</v>
      </c>
      <c r="M613" s="4">
        <v>42817</v>
      </c>
      <c r="N613" s="3" t="s">
        <v>27</v>
      </c>
    </row>
    <row r="614" spans="1:14" x14ac:dyDescent="0.25">
      <c r="A614" t="s">
        <v>21685</v>
      </c>
      <c r="B614" s="3" t="s">
        <v>1697</v>
      </c>
      <c r="C614" s="3" t="s">
        <v>1698</v>
      </c>
      <c r="D614" s="3" t="s">
        <v>93</v>
      </c>
      <c r="E614" s="3" t="s">
        <v>77</v>
      </c>
      <c r="F614" s="3" t="s">
        <v>132</v>
      </c>
      <c r="G614" s="3" t="s">
        <v>132</v>
      </c>
      <c r="H614" s="3">
        <v>9885314106</v>
      </c>
      <c r="I614" s="4">
        <v>42817.424305555556</v>
      </c>
      <c r="J614" s="4">
        <v>42817.463888888888</v>
      </c>
      <c r="K614" s="3" t="s">
        <v>36</v>
      </c>
      <c r="L614" s="3" t="s">
        <v>37</v>
      </c>
      <c r="M614" s="3"/>
      <c r="N614" s="3" t="s">
        <v>27</v>
      </c>
    </row>
    <row r="615" spans="1:14" ht="30" x14ac:dyDescent="0.25">
      <c r="A615" t="s">
        <v>21686</v>
      </c>
      <c r="B615" s="3" t="s">
        <v>1699</v>
      </c>
      <c r="C615" s="3" t="s">
        <v>1700</v>
      </c>
      <c r="D615" s="3" t="s">
        <v>34</v>
      </c>
      <c r="E615" s="3" t="s">
        <v>77</v>
      </c>
      <c r="F615" s="3" t="s">
        <v>132</v>
      </c>
      <c r="G615" s="3" t="s">
        <v>132</v>
      </c>
      <c r="H615" s="3">
        <v>9080565255</v>
      </c>
      <c r="I615" s="4">
        <v>42817.397222222222</v>
      </c>
      <c r="J615" s="4">
        <v>42817.451388888891</v>
      </c>
      <c r="K615" s="3" t="s">
        <v>19</v>
      </c>
      <c r="L615" s="3" t="s">
        <v>1701</v>
      </c>
      <c r="M615" s="4">
        <v>42821</v>
      </c>
      <c r="N615" s="3" t="s">
        <v>158</v>
      </c>
    </row>
    <row r="616" spans="1:14" ht="30" x14ac:dyDescent="0.25">
      <c r="A616" t="s">
        <v>21687</v>
      </c>
      <c r="B616" s="3" t="s">
        <v>1702</v>
      </c>
      <c r="C616" s="3" t="s">
        <v>1703</v>
      </c>
      <c r="D616" s="3" t="s">
        <v>126</v>
      </c>
      <c r="E616" s="3" t="s">
        <v>127</v>
      </c>
      <c r="F616" s="3" t="s">
        <v>184</v>
      </c>
      <c r="G616" s="3" t="s">
        <v>184</v>
      </c>
      <c r="H616" s="3">
        <v>9820428976</v>
      </c>
      <c r="I616" s="4">
        <v>42817.395138888889</v>
      </c>
      <c r="J616" s="4">
        <v>42817.465277777781</v>
      </c>
      <c r="K616" s="3" t="s">
        <v>36</v>
      </c>
      <c r="L616" s="3" t="s">
        <v>37</v>
      </c>
      <c r="M616" s="3"/>
      <c r="N616" s="3" t="s">
        <v>129</v>
      </c>
    </row>
    <row r="617" spans="1:14" x14ac:dyDescent="0.25">
      <c r="A617" t="s">
        <v>21688</v>
      </c>
      <c r="B617" s="3" t="s">
        <v>1704</v>
      </c>
      <c r="C617" s="3" t="s">
        <v>1705</v>
      </c>
      <c r="D617" s="3" t="s">
        <v>93</v>
      </c>
      <c r="E617" s="3" t="s">
        <v>207</v>
      </c>
      <c r="F617" s="3" t="s">
        <v>31</v>
      </c>
      <c r="G617" s="3"/>
      <c r="H617" s="3">
        <v>9823615534</v>
      </c>
      <c r="I617" s="4">
        <v>42817.382638888892</v>
      </c>
      <c r="J617" s="4">
        <v>42817.442361111112</v>
      </c>
      <c r="K617" s="3"/>
      <c r="L617" s="3"/>
      <c r="M617" s="3"/>
      <c r="N617" s="3"/>
    </row>
    <row r="618" spans="1:14" x14ac:dyDescent="0.25">
      <c r="A618" t="s">
        <v>21689</v>
      </c>
      <c r="B618" s="3" t="s">
        <v>1706</v>
      </c>
      <c r="C618" s="3" t="s">
        <v>1707</v>
      </c>
      <c r="D618" s="3" t="s">
        <v>15</v>
      </c>
      <c r="E618" s="3" t="s">
        <v>30</v>
      </c>
      <c r="F618" s="3" t="s">
        <v>148</v>
      </c>
      <c r="G618" s="3" t="s">
        <v>148</v>
      </c>
      <c r="H618" s="3">
        <v>9826370860</v>
      </c>
      <c r="I618" s="4">
        <v>42817.381249999999</v>
      </c>
      <c r="J618" s="4">
        <v>42817.481249999997</v>
      </c>
      <c r="K618" s="3" t="s">
        <v>19</v>
      </c>
      <c r="L618" s="3" t="s">
        <v>500</v>
      </c>
      <c r="M618" s="4">
        <v>42817.666666666664</v>
      </c>
      <c r="N618" s="3" t="s">
        <v>65</v>
      </c>
    </row>
    <row r="619" spans="1:14" x14ac:dyDescent="0.25">
      <c r="A619" t="s">
        <v>21690</v>
      </c>
      <c r="B619" s="3" t="s">
        <v>1708</v>
      </c>
      <c r="C619" s="3"/>
      <c r="D619" s="3" t="s">
        <v>221</v>
      </c>
      <c r="E619" s="3" t="s">
        <v>380</v>
      </c>
      <c r="F619" s="3" t="s">
        <v>1709</v>
      </c>
      <c r="G619" s="3"/>
      <c r="H619" s="3">
        <v>971505542660</v>
      </c>
      <c r="I619" s="4">
        <v>42817.375</v>
      </c>
      <c r="J619" s="4">
        <v>42819.633333333331</v>
      </c>
      <c r="K619" s="3" t="s">
        <v>19</v>
      </c>
      <c r="L619" s="3" t="s">
        <v>1710</v>
      </c>
      <c r="M619" s="4">
        <v>42817</v>
      </c>
      <c r="N619" s="3"/>
    </row>
    <row r="620" spans="1:14" x14ac:dyDescent="0.25">
      <c r="A620" t="s">
        <v>21691</v>
      </c>
      <c r="B620" s="3" t="s">
        <v>1711</v>
      </c>
      <c r="C620" s="3" t="s">
        <v>1712</v>
      </c>
      <c r="D620" s="3" t="s">
        <v>762</v>
      </c>
      <c r="E620" s="3" t="s">
        <v>53</v>
      </c>
      <c r="F620" s="3" t="s">
        <v>35</v>
      </c>
      <c r="G620" s="3"/>
      <c r="H620" s="3">
        <v>9986878458</v>
      </c>
      <c r="I620" s="4">
        <v>42817.351388888892</v>
      </c>
      <c r="J620" s="4">
        <v>42817.446527777778</v>
      </c>
      <c r="K620" s="3" t="s">
        <v>63</v>
      </c>
      <c r="L620" s="3" t="s">
        <v>1713</v>
      </c>
      <c r="M620" s="3"/>
      <c r="N620" s="3" t="s">
        <v>546</v>
      </c>
    </row>
    <row r="621" spans="1:14" x14ac:dyDescent="0.25">
      <c r="A621" t="s">
        <v>21692</v>
      </c>
      <c r="B621" s="3" t="s">
        <v>1714</v>
      </c>
      <c r="C621" s="3" t="s">
        <v>1715</v>
      </c>
      <c r="D621" s="3" t="s">
        <v>52</v>
      </c>
      <c r="E621" s="3" t="s">
        <v>273</v>
      </c>
      <c r="F621" s="3" t="s">
        <v>47</v>
      </c>
      <c r="G621" s="3"/>
      <c r="H621" s="3">
        <v>8768871937</v>
      </c>
      <c r="I621" s="4">
        <v>42817.270138888889</v>
      </c>
      <c r="J621" s="4">
        <v>42817.73541666667</v>
      </c>
      <c r="K621" s="3" t="s">
        <v>19</v>
      </c>
      <c r="L621" s="3" t="s">
        <v>1716</v>
      </c>
      <c r="M621" s="4">
        <v>42818.5</v>
      </c>
      <c r="N621" s="3" t="s">
        <v>1717</v>
      </c>
    </row>
    <row r="622" spans="1:14" x14ac:dyDescent="0.25">
      <c r="A622" t="s">
        <v>21693</v>
      </c>
      <c r="B622" s="3" t="s">
        <v>1718</v>
      </c>
      <c r="C622" s="3" t="s">
        <v>1719</v>
      </c>
      <c r="D622" s="3" t="s">
        <v>34</v>
      </c>
      <c r="E622" s="3" t="s">
        <v>77</v>
      </c>
      <c r="F622" s="3" t="s">
        <v>184</v>
      </c>
      <c r="G622" s="3" t="s">
        <v>184</v>
      </c>
      <c r="H622" s="3">
        <v>9967865886</v>
      </c>
      <c r="I622" s="4">
        <v>42817.206250000003</v>
      </c>
      <c r="J622" s="4">
        <v>42817.532638888886</v>
      </c>
      <c r="K622" s="3" t="s">
        <v>63</v>
      </c>
      <c r="L622" s="3" t="s">
        <v>98</v>
      </c>
      <c r="M622" s="3"/>
      <c r="N622" s="3" t="s">
        <v>218</v>
      </c>
    </row>
    <row r="623" spans="1:14" x14ac:dyDescent="0.25">
      <c r="A623" t="s">
        <v>21694</v>
      </c>
      <c r="B623" s="3" t="s">
        <v>1720</v>
      </c>
      <c r="C623" s="3" t="s">
        <v>1721</v>
      </c>
      <c r="D623" s="3" t="s">
        <v>34</v>
      </c>
      <c r="E623" s="3" t="s">
        <v>77</v>
      </c>
      <c r="F623" s="3" t="s">
        <v>132</v>
      </c>
      <c r="G623" s="3" t="s">
        <v>132</v>
      </c>
      <c r="H623" s="3">
        <v>9032581880</v>
      </c>
      <c r="I623" s="4">
        <v>42817.19027777778</v>
      </c>
      <c r="J623" s="4">
        <v>42817.509722222225</v>
      </c>
      <c r="K623" s="3" t="s">
        <v>19</v>
      </c>
      <c r="L623" s="3" t="s">
        <v>535</v>
      </c>
      <c r="M623" s="4">
        <v>42821</v>
      </c>
      <c r="N623" s="3" t="s">
        <v>1184</v>
      </c>
    </row>
    <row r="624" spans="1:14" ht="30" x14ac:dyDescent="0.25">
      <c r="A624" t="s">
        <v>21695</v>
      </c>
      <c r="B624" s="3" t="s">
        <v>1722</v>
      </c>
      <c r="C624" s="3" t="s">
        <v>1723</v>
      </c>
      <c r="D624" s="3" t="s">
        <v>126</v>
      </c>
      <c r="E624" s="3" t="s">
        <v>127</v>
      </c>
      <c r="F624" s="3" t="s">
        <v>47</v>
      </c>
      <c r="G624" s="3" t="s">
        <v>47</v>
      </c>
      <c r="H624" s="3">
        <v>9339314886</v>
      </c>
      <c r="I624" s="4">
        <v>42817.172222222223</v>
      </c>
      <c r="J624" s="4">
        <v>42817.465277777781</v>
      </c>
      <c r="K624" s="3" t="s">
        <v>36</v>
      </c>
      <c r="L624" s="3" t="s">
        <v>37</v>
      </c>
      <c r="M624" s="3"/>
      <c r="N624" s="3" t="s">
        <v>129</v>
      </c>
    </row>
    <row r="625" spans="1:14" x14ac:dyDescent="0.25">
      <c r="A625" t="s">
        <v>21696</v>
      </c>
      <c r="B625" s="3" t="s">
        <v>1724</v>
      </c>
      <c r="C625" s="3" t="s">
        <v>1725</v>
      </c>
      <c r="D625" s="3" t="s">
        <v>762</v>
      </c>
      <c r="E625" s="3" t="s">
        <v>77</v>
      </c>
      <c r="F625" s="3" t="s">
        <v>1726</v>
      </c>
      <c r="G625" s="3"/>
      <c r="H625" s="3">
        <v>8790707751</v>
      </c>
      <c r="I625" s="4">
        <v>42817.01458333333</v>
      </c>
      <c r="J625" s="4">
        <v>42817.468055555553</v>
      </c>
      <c r="K625" s="3" t="s">
        <v>36</v>
      </c>
      <c r="L625" s="3" t="s">
        <v>256</v>
      </c>
      <c r="M625" s="3"/>
      <c r="N625" s="3" t="s">
        <v>714</v>
      </c>
    </row>
    <row r="626" spans="1:14" x14ac:dyDescent="0.25">
      <c r="A626" t="s">
        <v>21697</v>
      </c>
      <c r="B626" s="3" t="s">
        <v>1727</v>
      </c>
      <c r="C626" s="3" t="s">
        <v>1728</v>
      </c>
      <c r="D626" s="3" t="s">
        <v>1729</v>
      </c>
      <c r="E626" s="3" t="s">
        <v>127</v>
      </c>
      <c r="F626" s="3" t="s">
        <v>1730</v>
      </c>
      <c r="G626" s="3" t="s">
        <v>1731</v>
      </c>
      <c r="H626" s="3">
        <v>4055343173</v>
      </c>
      <c r="I626" s="4">
        <v>42816.961111111108</v>
      </c>
      <c r="J626" s="4">
        <v>42816.961111111108</v>
      </c>
      <c r="K626" s="3"/>
      <c r="L626" s="3"/>
      <c r="M626" s="3"/>
      <c r="N626" s="3" t="s">
        <v>158</v>
      </c>
    </row>
    <row r="627" spans="1:14" x14ac:dyDescent="0.25">
      <c r="A627" t="s">
        <v>21698</v>
      </c>
      <c r="B627" s="3" t="s">
        <v>1732</v>
      </c>
      <c r="C627" s="3" t="s">
        <v>1733</v>
      </c>
      <c r="D627" s="3" t="s">
        <v>34</v>
      </c>
      <c r="E627" s="3" t="s">
        <v>30</v>
      </c>
      <c r="F627" s="3" t="s">
        <v>244</v>
      </c>
      <c r="G627" s="3" t="s">
        <v>244</v>
      </c>
      <c r="H627" s="3">
        <v>9406903375</v>
      </c>
      <c r="I627" s="4">
        <v>42816.94027777778</v>
      </c>
      <c r="J627" s="4">
        <v>42816.94027777778</v>
      </c>
      <c r="K627" s="3"/>
      <c r="L627" s="3"/>
      <c r="M627" s="3"/>
      <c r="N627" s="3" t="s">
        <v>90</v>
      </c>
    </row>
    <row r="628" spans="1:14" x14ac:dyDescent="0.25">
      <c r="A628" t="s">
        <v>21699</v>
      </c>
      <c r="B628" s="3" t="s">
        <v>1734</v>
      </c>
      <c r="C628" s="3" t="s">
        <v>1735</v>
      </c>
      <c r="D628" s="3" t="s">
        <v>34</v>
      </c>
      <c r="E628" s="3" t="s">
        <v>163</v>
      </c>
      <c r="F628" s="3" t="s">
        <v>638</v>
      </c>
      <c r="G628" s="3" t="s">
        <v>638</v>
      </c>
      <c r="H628" s="3">
        <v>8223898888</v>
      </c>
      <c r="I628" s="4">
        <v>42816.938888888886</v>
      </c>
      <c r="J628" s="4">
        <v>42818.45208333333</v>
      </c>
      <c r="K628" s="3" t="s">
        <v>63</v>
      </c>
      <c r="L628" s="3" t="s">
        <v>1736</v>
      </c>
      <c r="M628" s="3"/>
      <c r="N628" s="3" t="s">
        <v>90</v>
      </c>
    </row>
    <row r="629" spans="1:14" x14ac:dyDescent="0.25">
      <c r="A629" t="s">
        <v>21700</v>
      </c>
      <c r="B629" s="3" t="s">
        <v>1737</v>
      </c>
      <c r="C629" s="3" t="s">
        <v>1738</v>
      </c>
      <c r="D629" s="3" t="s">
        <v>93</v>
      </c>
      <c r="E629" s="3" t="s">
        <v>30</v>
      </c>
      <c r="F629" s="3" t="s">
        <v>156</v>
      </c>
      <c r="G629" s="3" t="s">
        <v>156</v>
      </c>
      <c r="H629" s="3">
        <v>8742880818</v>
      </c>
      <c r="I629" s="4">
        <v>42816.929166666669</v>
      </c>
      <c r="J629" s="4">
        <v>42816.943749999999</v>
      </c>
      <c r="K629" s="3"/>
      <c r="L629" s="3"/>
      <c r="M629" s="3"/>
      <c r="N629" s="3" t="s">
        <v>158</v>
      </c>
    </row>
    <row r="630" spans="1:14" x14ac:dyDescent="0.25">
      <c r="A630" t="s">
        <v>21701</v>
      </c>
      <c r="B630" s="3" t="s">
        <v>1739</v>
      </c>
      <c r="C630" s="3" t="s">
        <v>1740</v>
      </c>
      <c r="D630" s="3" t="s">
        <v>15</v>
      </c>
      <c r="E630" s="3" t="s">
        <v>30</v>
      </c>
      <c r="F630" s="3" t="s">
        <v>121</v>
      </c>
      <c r="G630" s="3" t="s">
        <v>122</v>
      </c>
      <c r="H630" s="3">
        <v>9582314813</v>
      </c>
      <c r="I630" s="4">
        <v>42816.902083333334</v>
      </c>
      <c r="J630" s="4">
        <v>42816.943749999999</v>
      </c>
      <c r="K630" s="3"/>
      <c r="L630" s="3"/>
      <c r="M630" s="3"/>
      <c r="N630" s="3" t="s">
        <v>828</v>
      </c>
    </row>
    <row r="631" spans="1:14" x14ac:dyDescent="0.25">
      <c r="A631" t="s">
        <v>21702</v>
      </c>
      <c r="B631" s="3" t="s">
        <v>1741</v>
      </c>
      <c r="C631" s="3" t="s">
        <v>1742</v>
      </c>
      <c r="D631" s="3" t="s">
        <v>34</v>
      </c>
      <c r="E631" s="3" t="s">
        <v>163</v>
      </c>
      <c r="F631" s="3" t="s">
        <v>1743</v>
      </c>
      <c r="G631" s="3" t="s">
        <v>1743</v>
      </c>
      <c r="H631" s="3">
        <v>7298752188</v>
      </c>
      <c r="I631" s="4">
        <v>42816.896527777775</v>
      </c>
      <c r="J631" s="4">
        <v>42817.505555555559</v>
      </c>
      <c r="K631" s="3"/>
      <c r="L631" s="3"/>
      <c r="M631" s="3"/>
      <c r="N631" s="3" t="s">
        <v>90</v>
      </c>
    </row>
    <row r="632" spans="1:14" x14ac:dyDescent="0.25">
      <c r="A632" t="s">
        <v>21703</v>
      </c>
      <c r="B632" s="3" t="s">
        <v>1744</v>
      </c>
      <c r="C632" s="3" t="s">
        <v>1745</v>
      </c>
      <c r="D632" s="3" t="s">
        <v>34</v>
      </c>
      <c r="E632" s="3" t="s">
        <v>163</v>
      </c>
      <c r="F632" s="3" t="s">
        <v>41</v>
      </c>
      <c r="G632" s="3" t="s">
        <v>1746</v>
      </c>
      <c r="H632" s="3">
        <v>9919225539</v>
      </c>
      <c r="I632" s="4">
        <v>42816.894444444442</v>
      </c>
      <c r="J632" s="4">
        <v>42818.456250000003</v>
      </c>
      <c r="K632" s="3" t="s">
        <v>63</v>
      </c>
      <c r="L632" s="3" t="s">
        <v>1403</v>
      </c>
      <c r="M632" s="3"/>
      <c r="N632" s="3" t="s">
        <v>90</v>
      </c>
    </row>
    <row r="633" spans="1:14" x14ac:dyDescent="0.25">
      <c r="A633" t="s">
        <v>21704</v>
      </c>
      <c r="B633" s="3" t="s">
        <v>1747</v>
      </c>
      <c r="C633" s="3" t="s">
        <v>1748</v>
      </c>
      <c r="D633" s="3" t="s">
        <v>641</v>
      </c>
      <c r="E633" s="3" t="s">
        <v>30</v>
      </c>
      <c r="F633" s="3" t="s">
        <v>912</v>
      </c>
      <c r="G633" s="3" t="s">
        <v>1749</v>
      </c>
      <c r="H633" s="3">
        <v>8762041512</v>
      </c>
      <c r="I633" s="4">
        <v>42816.879166666666</v>
      </c>
      <c r="J633" s="4">
        <v>42816.943749999999</v>
      </c>
      <c r="K633" s="3"/>
      <c r="L633" s="3"/>
      <c r="M633" s="3"/>
      <c r="N633" s="3" t="s">
        <v>299</v>
      </c>
    </row>
    <row r="634" spans="1:14" x14ac:dyDescent="0.25">
      <c r="A634" t="s">
        <v>21705</v>
      </c>
      <c r="B634" s="3" t="s">
        <v>1750</v>
      </c>
      <c r="C634" s="3" t="s">
        <v>1751</v>
      </c>
      <c r="D634" s="3" t="s">
        <v>93</v>
      </c>
      <c r="E634" s="3" t="s">
        <v>163</v>
      </c>
      <c r="F634" s="3" t="s">
        <v>1752</v>
      </c>
      <c r="G634" s="3" t="s">
        <v>1752</v>
      </c>
      <c r="H634" s="3">
        <v>8094788450</v>
      </c>
      <c r="I634" s="4">
        <v>42816.843055555553</v>
      </c>
      <c r="J634" s="4">
        <v>42817.505555555559</v>
      </c>
      <c r="K634" s="3"/>
      <c r="L634" s="3"/>
      <c r="M634" s="3"/>
      <c r="N634" s="3" t="s">
        <v>27</v>
      </c>
    </row>
    <row r="635" spans="1:14" x14ac:dyDescent="0.25">
      <c r="A635" t="s">
        <v>21706</v>
      </c>
      <c r="B635" s="3" t="s">
        <v>1753</v>
      </c>
      <c r="C635" s="3" t="s">
        <v>1754</v>
      </c>
      <c r="D635" s="3" t="s">
        <v>15</v>
      </c>
      <c r="E635" s="3" t="s">
        <v>30</v>
      </c>
      <c r="F635" s="3" t="s">
        <v>132</v>
      </c>
      <c r="G635" s="3" t="s">
        <v>132</v>
      </c>
      <c r="H635" s="3">
        <v>8520979710</v>
      </c>
      <c r="I635" s="4">
        <v>42816.837500000001</v>
      </c>
      <c r="J635" s="4">
        <v>42816.943749999999</v>
      </c>
      <c r="K635" s="3"/>
      <c r="L635" s="3"/>
      <c r="M635" s="3"/>
      <c r="N635" s="3" t="s">
        <v>1755</v>
      </c>
    </row>
    <row r="636" spans="1:14" x14ac:dyDescent="0.25">
      <c r="A636" t="s">
        <v>21707</v>
      </c>
      <c r="B636" s="3" t="s">
        <v>1756</v>
      </c>
      <c r="C636" s="3" t="s">
        <v>1757</v>
      </c>
      <c r="D636" s="3" t="s">
        <v>15</v>
      </c>
      <c r="E636" s="3" t="s">
        <v>30</v>
      </c>
      <c r="F636" s="3" t="s">
        <v>104</v>
      </c>
      <c r="G636" s="3" t="s">
        <v>104</v>
      </c>
      <c r="H636" s="3">
        <v>9940521262</v>
      </c>
      <c r="I636" s="4">
        <v>42816.834722222222</v>
      </c>
      <c r="J636" s="4">
        <v>42816.943749999999</v>
      </c>
      <c r="K636" s="3"/>
      <c r="L636" s="3"/>
      <c r="M636" s="3"/>
      <c r="N636" s="3" t="s">
        <v>20</v>
      </c>
    </row>
    <row r="637" spans="1:14" x14ac:dyDescent="0.25">
      <c r="A637" t="s">
        <v>21708</v>
      </c>
      <c r="B637" s="3" t="s">
        <v>1758</v>
      </c>
      <c r="C637" s="3" t="s">
        <v>1759</v>
      </c>
      <c r="D637" s="3" t="s">
        <v>762</v>
      </c>
      <c r="E637" s="3" t="s">
        <v>30</v>
      </c>
      <c r="F637" s="3" t="s">
        <v>31</v>
      </c>
      <c r="G637" s="3"/>
      <c r="H637" s="3">
        <v>9545023030</v>
      </c>
      <c r="I637" s="4">
        <v>42816.79583333333</v>
      </c>
      <c r="J637" s="4">
        <v>42816.943749999999</v>
      </c>
      <c r="K637" s="3"/>
      <c r="L637" s="3"/>
      <c r="M637" s="3"/>
      <c r="N637" s="3"/>
    </row>
    <row r="638" spans="1:14" x14ac:dyDescent="0.25">
      <c r="A638" t="s">
        <v>21709</v>
      </c>
      <c r="B638" s="3" t="s">
        <v>1760</v>
      </c>
      <c r="C638" s="3" t="s">
        <v>1761</v>
      </c>
      <c r="D638" s="3" t="s">
        <v>34</v>
      </c>
      <c r="E638" s="3" t="s">
        <v>193</v>
      </c>
      <c r="F638" s="3" t="s">
        <v>283</v>
      </c>
      <c r="G638" s="3"/>
      <c r="H638" s="3">
        <v>919461441303</v>
      </c>
      <c r="I638" s="4">
        <v>42816.781944444447</v>
      </c>
      <c r="J638" s="4">
        <v>42816.793055555558</v>
      </c>
      <c r="K638" s="3" t="s">
        <v>94</v>
      </c>
      <c r="L638" s="3" t="s">
        <v>1762</v>
      </c>
      <c r="M638" s="3"/>
      <c r="N638" s="3" t="s">
        <v>1550</v>
      </c>
    </row>
    <row r="639" spans="1:14" x14ac:dyDescent="0.25">
      <c r="A639" t="s">
        <v>21710</v>
      </c>
      <c r="B639" s="3" t="s">
        <v>1763</v>
      </c>
      <c r="C639" s="3" t="s">
        <v>1764</v>
      </c>
      <c r="D639" s="3" t="s">
        <v>1765</v>
      </c>
      <c r="E639" s="3" t="s">
        <v>617</v>
      </c>
      <c r="F639" s="3" t="s">
        <v>1766</v>
      </c>
      <c r="G639" s="3"/>
      <c r="H639" s="3">
        <v>9109915742</v>
      </c>
      <c r="I639" s="4">
        <v>42816.787499999999</v>
      </c>
      <c r="J639" s="4">
        <v>42816.79583333333</v>
      </c>
      <c r="K639" s="3" t="s">
        <v>19</v>
      </c>
      <c r="L639" s="3" t="s">
        <v>1767</v>
      </c>
      <c r="M639" s="4">
        <v>42816</v>
      </c>
      <c r="N639" s="3" t="s">
        <v>1553</v>
      </c>
    </row>
    <row r="640" spans="1:14" x14ac:dyDescent="0.25">
      <c r="A640" t="s">
        <v>21711</v>
      </c>
      <c r="B640" s="3" t="s">
        <v>1768</v>
      </c>
      <c r="C640" s="3" t="s">
        <v>1769</v>
      </c>
      <c r="D640" s="3" t="s">
        <v>34</v>
      </c>
      <c r="E640" s="3" t="s">
        <v>193</v>
      </c>
      <c r="F640" s="3" t="s">
        <v>31</v>
      </c>
      <c r="G640" s="3" t="s">
        <v>31</v>
      </c>
      <c r="H640" s="3">
        <v>8411006011</v>
      </c>
      <c r="I640" s="4">
        <v>42816.777777777781</v>
      </c>
      <c r="J640" s="4">
        <v>42816.795138888891</v>
      </c>
      <c r="K640" s="3" t="s">
        <v>73</v>
      </c>
      <c r="L640" s="3" t="s">
        <v>1770</v>
      </c>
      <c r="M640" s="4">
        <v>42817</v>
      </c>
      <c r="N640" s="3" t="s">
        <v>90</v>
      </c>
    </row>
    <row r="641" spans="1:14" x14ac:dyDescent="0.25">
      <c r="A641" t="s">
        <v>21712</v>
      </c>
      <c r="B641" s="3" t="s">
        <v>1771</v>
      </c>
      <c r="C641" s="3" t="s">
        <v>1772</v>
      </c>
      <c r="D641" s="3" t="s">
        <v>719</v>
      </c>
      <c r="E641" s="3" t="s">
        <v>30</v>
      </c>
      <c r="F641" s="3" t="s">
        <v>141</v>
      </c>
      <c r="G641" s="3"/>
      <c r="H641" s="3">
        <v>7827439215</v>
      </c>
      <c r="I641" s="4">
        <v>42816.776388888888</v>
      </c>
      <c r="J641" s="4">
        <v>42816.788194444445</v>
      </c>
      <c r="K641" s="3" t="s">
        <v>19</v>
      </c>
      <c r="L641" s="3" t="s">
        <v>500</v>
      </c>
      <c r="M641" s="4">
        <v>42821.5</v>
      </c>
      <c r="N641" s="3"/>
    </row>
    <row r="642" spans="1:14" ht="30" x14ac:dyDescent="0.25">
      <c r="A642" t="s">
        <v>21713</v>
      </c>
      <c r="B642" s="3" t="s">
        <v>1773</v>
      </c>
      <c r="C642" s="3" t="s">
        <v>1774</v>
      </c>
      <c r="D642" s="3" t="s">
        <v>126</v>
      </c>
      <c r="E642" s="3" t="s">
        <v>127</v>
      </c>
      <c r="F642" s="3" t="s">
        <v>31</v>
      </c>
      <c r="G642" s="3"/>
      <c r="H642" s="3">
        <v>919881717010</v>
      </c>
      <c r="I642" s="4">
        <v>42816.787499999999</v>
      </c>
      <c r="J642" s="4">
        <v>42816.78402777778</v>
      </c>
      <c r="K642" s="3" t="s">
        <v>36</v>
      </c>
      <c r="L642" s="3" t="s">
        <v>37</v>
      </c>
      <c r="M642" s="3"/>
      <c r="N642" s="3" t="s">
        <v>1550</v>
      </c>
    </row>
    <row r="643" spans="1:14" x14ac:dyDescent="0.25">
      <c r="A643" t="s">
        <v>21714</v>
      </c>
      <c r="B643" s="3" t="s">
        <v>1775</v>
      </c>
      <c r="C643" s="3" t="s">
        <v>1776</v>
      </c>
      <c r="D643" s="3" t="s">
        <v>762</v>
      </c>
      <c r="E643" s="3" t="s">
        <v>193</v>
      </c>
      <c r="F643" s="3" t="s">
        <v>35</v>
      </c>
      <c r="G643" s="3"/>
      <c r="H643" s="3">
        <v>91918123401979</v>
      </c>
      <c r="I643" s="4">
        <v>42816.787499999999</v>
      </c>
      <c r="J643" s="4">
        <v>42816.783333333333</v>
      </c>
      <c r="K643" s="3" t="s">
        <v>36</v>
      </c>
      <c r="L643" s="3" t="s">
        <v>85</v>
      </c>
      <c r="M643" s="3"/>
      <c r="N643" s="3" t="s">
        <v>1550</v>
      </c>
    </row>
    <row r="644" spans="1:14" x14ac:dyDescent="0.25">
      <c r="A644" t="s">
        <v>21715</v>
      </c>
      <c r="B644" s="3" t="s">
        <v>1777</v>
      </c>
      <c r="C644" s="3" t="s">
        <v>1778</v>
      </c>
      <c r="D644" s="3" t="s">
        <v>34</v>
      </c>
      <c r="E644" s="3" t="s">
        <v>193</v>
      </c>
      <c r="F644" s="3" t="s">
        <v>184</v>
      </c>
      <c r="G644" s="3"/>
      <c r="H644" s="3">
        <v>9619676937</v>
      </c>
      <c r="I644" s="4">
        <v>42816.787499999999</v>
      </c>
      <c r="J644" s="4">
        <v>42816.783333333333</v>
      </c>
      <c r="K644" s="3" t="s">
        <v>36</v>
      </c>
      <c r="L644" s="3" t="s">
        <v>85</v>
      </c>
      <c r="M644" s="3"/>
      <c r="N644" s="3" t="s">
        <v>1550</v>
      </c>
    </row>
    <row r="645" spans="1:14" x14ac:dyDescent="0.25">
      <c r="A645" t="s">
        <v>21716</v>
      </c>
      <c r="B645" s="3" t="s">
        <v>1779</v>
      </c>
      <c r="C645" s="3" t="s">
        <v>1780</v>
      </c>
      <c r="D645" s="3" t="s">
        <v>34</v>
      </c>
      <c r="E645" s="3" t="s">
        <v>193</v>
      </c>
      <c r="F645" s="3" t="s">
        <v>1781</v>
      </c>
      <c r="G645" s="3"/>
      <c r="H645" s="3">
        <v>9732523322</v>
      </c>
      <c r="I645" s="4">
        <v>42816.786805555559</v>
      </c>
      <c r="J645" s="4">
        <v>42816.794444444444</v>
      </c>
      <c r="K645" s="3" t="s">
        <v>94</v>
      </c>
      <c r="L645" s="3" t="s">
        <v>1782</v>
      </c>
      <c r="M645" s="3"/>
      <c r="N645" s="3" t="s">
        <v>90</v>
      </c>
    </row>
    <row r="646" spans="1:14" x14ac:dyDescent="0.25">
      <c r="A646" t="s">
        <v>21717</v>
      </c>
      <c r="B646" s="3" t="s">
        <v>1783</v>
      </c>
      <c r="C646" s="3" t="s">
        <v>1784</v>
      </c>
      <c r="D646" s="3" t="s">
        <v>15</v>
      </c>
      <c r="E646" s="3" t="s">
        <v>30</v>
      </c>
      <c r="F646" s="3" t="s">
        <v>132</v>
      </c>
      <c r="G646" s="3" t="s">
        <v>132</v>
      </c>
      <c r="H646" s="3">
        <v>9394346653</v>
      </c>
      <c r="I646" s="4">
        <v>42816.73541666667</v>
      </c>
      <c r="J646" s="4">
        <v>42816.736805555556</v>
      </c>
      <c r="K646" s="3" t="s">
        <v>36</v>
      </c>
      <c r="L646" s="3" t="s">
        <v>37</v>
      </c>
      <c r="M646" s="3"/>
      <c r="N646" s="3" t="s">
        <v>20</v>
      </c>
    </row>
    <row r="647" spans="1:14" x14ac:dyDescent="0.25">
      <c r="A647" t="s">
        <v>21718</v>
      </c>
      <c r="B647" s="3" t="s">
        <v>1785</v>
      </c>
      <c r="C647" s="3" t="s">
        <v>1786</v>
      </c>
      <c r="D647" s="3" t="s">
        <v>15</v>
      </c>
      <c r="E647" s="3" t="s">
        <v>16</v>
      </c>
      <c r="F647" s="3" t="s">
        <v>121</v>
      </c>
      <c r="G647" s="3" t="s">
        <v>847</v>
      </c>
      <c r="H647" s="3">
        <v>8800297624</v>
      </c>
      <c r="I647" s="4">
        <v>42816.730555555558</v>
      </c>
      <c r="J647" s="4">
        <v>42816.743055555555</v>
      </c>
      <c r="K647" s="3" t="s">
        <v>19</v>
      </c>
      <c r="L647" s="3"/>
      <c r="M647" s="4">
        <v>42819</v>
      </c>
      <c r="N647" s="3" t="s">
        <v>20</v>
      </c>
    </row>
    <row r="648" spans="1:14" x14ac:dyDescent="0.25">
      <c r="A648" t="s">
        <v>21719</v>
      </c>
      <c r="B648" s="3" t="s">
        <v>1787</v>
      </c>
      <c r="C648" s="3" t="s">
        <v>1788</v>
      </c>
      <c r="D648" s="3" t="s">
        <v>15</v>
      </c>
      <c r="E648" s="3" t="s">
        <v>16</v>
      </c>
      <c r="F648" s="3" t="s">
        <v>23</v>
      </c>
      <c r="G648" s="3" t="s">
        <v>23</v>
      </c>
      <c r="H648" s="3">
        <v>7600252838</v>
      </c>
      <c r="I648" s="4">
        <v>42816.729861111111</v>
      </c>
      <c r="J648" s="4">
        <v>42816.734722222223</v>
      </c>
      <c r="K648" s="3" t="s">
        <v>94</v>
      </c>
      <c r="L648" s="3"/>
      <c r="M648" s="3"/>
      <c r="N648" s="3" t="s">
        <v>20</v>
      </c>
    </row>
    <row r="649" spans="1:14" x14ac:dyDescent="0.25">
      <c r="A649" t="s">
        <v>21720</v>
      </c>
      <c r="B649" s="3" t="s">
        <v>1789</v>
      </c>
      <c r="C649" s="3" t="s">
        <v>1790</v>
      </c>
      <c r="D649" s="3" t="s">
        <v>34</v>
      </c>
      <c r="E649" s="3" t="s">
        <v>53</v>
      </c>
      <c r="F649" s="3" t="s">
        <v>35</v>
      </c>
      <c r="G649" s="3" t="s">
        <v>1328</v>
      </c>
      <c r="H649" s="3">
        <v>9611658376</v>
      </c>
      <c r="I649" s="4">
        <v>42816.725694444445</v>
      </c>
      <c r="J649" s="4">
        <v>42817.447222222225</v>
      </c>
      <c r="K649" s="3" t="s">
        <v>152</v>
      </c>
      <c r="L649" s="3" t="s">
        <v>1791</v>
      </c>
      <c r="M649" s="3"/>
      <c r="N649" s="3" t="s">
        <v>158</v>
      </c>
    </row>
    <row r="650" spans="1:14" x14ac:dyDescent="0.25">
      <c r="A650" t="s">
        <v>21721</v>
      </c>
      <c r="B650" s="3" t="s">
        <v>1792</v>
      </c>
      <c r="C650" s="3" t="s">
        <v>1793</v>
      </c>
      <c r="D650" s="3" t="s">
        <v>15</v>
      </c>
      <c r="E650" s="3" t="s">
        <v>30</v>
      </c>
      <c r="F650" s="3" t="s">
        <v>373</v>
      </c>
      <c r="G650" s="3" t="s">
        <v>373</v>
      </c>
      <c r="H650" s="3">
        <v>7615125434</v>
      </c>
      <c r="I650" s="4">
        <v>42816.71875</v>
      </c>
      <c r="J650" s="4">
        <v>42816.719444444447</v>
      </c>
      <c r="K650" s="3" t="s">
        <v>36</v>
      </c>
      <c r="L650" s="3" t="s">
        <v>37</v>
      </c>
      <c r="M650" s="3"/>
      <c r="N650" s="3" t="s">
        <v>20</v>
      </c>
    </row>
    <row r="651" spans="1:14" x14ac:dyDescent="0.25">
      <c r="A651" t="s">
        <v>21722</v>
      </c>
      <c r="B651" s="3" t="s">
        <v>1794</v>
      </c>
      <c r="C651" s="3" t="s">
        <v>1795</v>
      </c>
      <c r="D651" s="3" t="s">
        <v>677</v>
      </c>
      <c r="E651" s="3" t="s">
        <v>380</v>
      </c>
      <c r="F651" s="3" t="s">
        <v>1043</v>
      </c>
      <c r="G651" s="3"/>
      <c r="H651" s="3">
        <v>8547176505</v>
      </c>
      <c r="I651" s="4">
        <v>42816.70416666667</v>
      </c>
      <c r="J651" s="4">
        <v>42822.77847222222</v>
      </c>
      <c r="K651" s="3" t="s">
        <v>223</v>
      </c>
      <c r="L651" s="3" t="s">
        <v>1796</v>
      </c>
      <c r="M651" s="3"/>
      <c r="N651" s="3" t="s">
        <v>613</v>
      </c>
    </row>
    <row r="652" spans="1:14" x14ac:dyDescent="0.25">
      <c r="A652" t="s">
        <v>21723</v>
      </c>
      <c r="B652" s="3" t="s">
        <v>1797</v>
      </c>
      <c r="C652" s="3" t="s">
        <v>1798</v>
      </c>
      <c r="D652" s="3" t="s">
        <v>15</v>
      </c>
      <c r="E652" s="3" t="s">
        <v>16</v>
      </c>
      <c r="F652" s="3" t="s">
        <v>31</v>
      </c>
      <c r="G652" s="3" t="s">
        <v>31</v>
      </c>
      <c r="H652" s="3">
        <v>9890997839</v>
      </c>
      <c r="I652" s="4">
        <v>42816.697222222225</v>
      </c>
      <c r="J652" s="4">
        <v>42816.7</v>
      </c>
      <c r="K652" s="3" t="s">
        <v>36</v>
      </c>
      <c r="L652" s="3"/>
      <c r="M652" s="3"/>
      <c r="N652" s="3" t="s">
        <v>27</v>
      </c>
    </row>
    <row r="653" spans="1:14" x14ac:dyDescent="0.25">
      <c r="A653" t="s">
        <v>21724</v>
      </c>
      <c r="B653" s="3" t="s">
        <v>1799</v>
      </c>
      <c r="C653" s="3" t="s">
        <v>1800</v>
      </c>
      <c r="D653" s="3" t="s">
        <v>34</v>
      </c>
      <c r="E653" s="3" t="s">
        <v>88</v>
      </c>
      <c r="F653" s="3" t="s">
        <v>283</v>
      </c>
      <c r="G653" s="3" t="s">
        <v>283</v>
      </c>
      <c r="H653" s="3">
        <v>7843968711</v>
      </c>
      <c r="I653" s="4">
        <v>42816.690972222219</v>
      </c>
      <c r="J653" s="4">
        <v>42816.709722222222</v>
      </c>
      <c r="K653" s="3" t="s">
        <v>36</v>
      </c>
      <c r="L653" s="3" t="s">
        <v>37</v>
      </c>
      <c r="M653" s="3"/>
      <c r="N653" s="3" t="s">
        <v>38</v>
      </c>
    </row>
    <row r="654" spans="1:14" x14ac:dyDescent="0.25">
      <c r="A654" t="s">
        <v>21725</v>
      </c>
      <c r="B654" s="3" t="s">
        <v>1801</v>
      </c>
      <c r="C654" s="3" t="s">
        <v>1802</v>
      </c>
      <c r="D654" s="3" t="s">
        <v>15</v>
      </c>
      <c r="E654" s="3" t="s">
        <v>16</v>
      </c>
      <c r="F654" s="3" t="s">
        <v>132</v>
      </c>
      <c r="G654" s="3" t="s">
        <v>132</v>
      </c>
      <c r="H654" s="3">
        <v>9000400099</v>
      </c>
      <c r="I654" s="4">
        <v>42816.690972222219</v>
      </c>
      <c r="J654" s="4">
        <v>42816.705555555556</v>
      </c>
      <c r="K654" s="3" t="s">
        <v>19</v>
      </c>
      <c r="L654" s="3"/>
      <c r="M654" s="4">
        <v>42819</v>
      </c>
      <c r="N654" s="3" t="s">
        <v>20</v>
      </c>
    </row>
    <row r="655" spans="1:14" x14ac:dyDescent="0.25">
      <c r="A655" t="s">
        <v>21726</v>
      </c>
      <c r="B655" s="3" t="s">
        <v>1803</v>
      </c>
      <c r="C655" s="3" t="s">
        <v>1804</v>
      </c>
      <c r="D655" s="3" t="s">
        <v>15</v>
      </c>
      <c r="E655" s="3" t="s">
        <v>30</v>
      </c>
      <c r="F655" s="3" t="s">
        <v>104</v>
      </c>
      <c r="G655" s="3" t="s">
        <v>104</v>
      </c>
      <c r="H655" s="3">
        <v>9786466600</v>
      </c>
      <c r="I655" s="4">
        <v>42816.689583333333</v>
      </c>
      <c r="J655" s="4">
        <v>42816.695138888892</v>
      </c>
      <c r="K655" s="3" t="s">
        <v>36</v>
      </c>
      <c r="L655" s="3" t="s">
        <v>37</v>
      </c>
      <c r="M655" s="3"/>
      <c r="N655" s="3" t="s">
        <v>20</v>
      </c>
    </row>
    <row r="656" spans="1:14" x14ac:dyDescent="0.25">
      <c r="A656" t="s">
        <v>21727</v>
      </c>
      <c r="B656" s="3" t="s">
        <v>1805</v>
      </c>
      <c r="C656" s="3" t="s">
        <v>1806</v>
      </c>
      <c r="D656" s="3" t="s">
        <v>15</v>
      </c>
      <c r="E656" s="3" t="s">
        <v>16</v>
      </c>
      <c r="F656" s="3" t="s">
        <v>104</v>
      </c>
      <c r="G656" s="3" t="s">
        <v>104</v>
      </c>
      <c r="H656" s="3">
        <v>9841827304</v>
      </c>
      <c r="I656" s="4">
        <v>42816.6875</v>
      </c>
      <c r="J656" s="4">
        <v>42816.7</v>
      </c>
      <c r="K656" s="3" t="s">
        <v>36</v>
      </c>
      <c r="L656" s="3"/>
      <c r="M656" s="3"/>
      <c r="N656" s="3" t="s">
        <v>828</v>
      </c>
    </row>
    <row r="657" spans="1:14" ht="30" x14ac:dyDescent="0.25">
      <c r="A657" t="s">
        <v>21728</v>
      </c>
      <c r="B657" s="3" t="s">
        <v>1807</v>
      </c>
      <c r="C657" s="3" t="s">
        <v>1808</v>
      </c>
      <c r="D657" s="3" t="s">
        <v>126</v>
      </c>
      <c r="E657" s="3" t="s">
        <v>127</v>
      </c>
      <c r="F657" s="3" t="s">
        <v>104</v>
      </c>
      <c r="G657" s="3" t="s">
        <v>104</v>
      </c>
      <c r="H657" s="3">
        <v>9884250782</v>
      </c>
      <c r="I657" s="4">
        <v>42816.651388888888</v>
      </c>
      <c r="J657" s="4">
        <v>42816.68472222222</v>
      </c>
      <c r="K657" s="3" t="s">
        <v>36</v>
      </c>
      <c r="L657" s="3" t="s">
        <v>37</v>
      </c>
      <c r="M657" s="3"/>
      <c r="N657" s="3" t="s">
        <v>129</v>
      </c>
    </row>
    <row r="658" spans="1:14" ht="30" x14ac:dyDescent="0.25">
      <c r="A658" t="s">
        <v>21729</v>
      </c>
      <c r="B658" s="3" t="s">
        <v>1809</v>
      </c>
      <c r="C658" s="3" t="s">
        <v>1810</v>
      </c>
      <c r="D658" s="3" t="s">
        <v>126</v>
      </c>
      <c r="E658" s="3" t="s">
        <v>127</v>
      </c>
      <c r="F658" s="3" t="s">
        <v>104</v>
      </c>
      <c r="G658" s="3" t="s">
        <v>104</v>
      </c>
      <c r="H658" s="3">
        <v>565826522</v>
      </c>
      <c r="I658" s="4">
        <v>42816.631249999999</v>
      </c>
      <c r="J658" s="4">
        <v>42816.787499999999</v>
      </c>
      <c r="K658" s="3" t="s">
        <v>94</v>
      </c>
      <c r="L658" s="3" t="s">
        <v>1811</v>
      </c>
      <c r="M658" s="3"/>
      <c r="N658" s="3" t="s">
        <v>129</v>
      </c>
    </row>
    <row r="659" spans="1:14" x14ac:dyDescent="0.25">
      <c r="A659" t="s">
        <v>21730</v>
      </c>
      <c r="B659" s="3" t="s">
        <v>1812</v>
      </c>
      <c r="C659" s="3" t="s">
        <v>1813</v>
      </c>
      <c r="D659" s="3" t="s">
        <v>15</v>
      </c>
      <c r="E659" s="3" t="s">
        <v>30</v>
      </c>
      <c r="F659" s="3" t="s">
        <v>1814</v>
      </c>
      <c r="G659" s="3"/>
      <c r="H659" s="3">
        <v>7742762558</v>
      </c>
      <c r="I659" s="4">
        <v>42816.618750000001</v>
      </c>
      <c r="J659" s="4">
        <v>42816.626388888886</v>
      </c>
      <c r="K659" s="3" t="s">
        <v>36</v>
      </c>
      <c r="L659" s="3" t="s">
        <v>37</v>
      </c>
      <c r="M659" s="3"/>
      <c r="N659" s="3"/>
    </row>
    <row r="660" spans="1:14" x14ac:dyDescent="0.25">
      <c r="A660" t="s">
        <v>21731</v>
      </c>
      <c r="B660" s="3" t="s">
        <v>1815</v>
      </c>
      <c r="C660" s="3" t="s">
        <v>1816</v>
      </c>
      <c r="D660" s="3" t="s">
        <v>52</v>
      </c>
      <c r="E660" s="3" t="s">
        <v>273</v>
      </c>
      <c r="F660" s="3" t="s">
        <v>132</v>
      </c>
      <c r="G660" s="3"/>
      <c r="H660" s="3">
        <v>8019379592</v>
      </c>
      <c r="I660" s="4">
        <v>42816.609027777777</v>
      </c>
      <c r="J660" s="4">
        <v>42816.718055555553</v>
      </c>
      <c r="K660" s="3" t="s">
        <v>36</v>
      </c>
      <c r="L660" s="3" t="s">
        <v>1817</v>
      </c>
      <c r="M660" s="3"/>
      <c r="N660" s="3"/>
    </row>
    <row r="661" spans="1:14" x14ac:dyDescent="0.25">
      <c r="A661" t="s">
        <v>21732</v>
      </c>
      <c r="B661" s="3" t="s">
        <v>1818</v>
      </c>
      <c r="C661" s="3" t="s">
        <v>1819</v>
      </c>
      <c r="D661" s="3" t="s">
        <v>34</v>
      </c>
      <c r="E661" s="3" t="s">
        <v>30</v>
      </c>
      <c r="F661" s="3" t="s">
        <v>104</v>
      </c>
      <c r="G661" s="3" t="s">
        <v>104</v>
      </c>
      <c r="H661" s="3">
        <v>9884803087</v>
      </c>
      <c r="I661" s="4">
        <v>42816.600694444445</v>
      </c>
      <c r="J661" s="4">
        <v>42816.602083333331</v>
      </c>
      <c r="K661" s="3" t="s">
        <v>36</v>
      </c>
      <c r="L661" s="3" t="s">
        <v>37</v>
      </c>
      <c r="M661" s="3"/>
      <c r="N661" s="3" t="s">
        <v>27</v>
      </c>
    </row>
    <row r="662" spans="1:14" x14ac:dyDescent="0.25">
      <c r="A662" t="s">
        <v>21733</v>
      </c>
      <c r="B662" s="3" t="s">
        <v>1820</v>
      </c>
      <c r="C662" s="3" t="s">
        <v>1821</v>
      </c>
      <c r="D662" s="3" t="s">
        <v>15</v>
      </c>
      <c r="E662" s="3" t="s">
        <v>16</v>
      </c>
      <c r="F662" s="3" t="s">
        <v>367</v>
      </c>
      <c r="G662" s="3" t="s">
        <v>367</v>
      </c>
      <c r="H662" s="3">
        <v>9968956801</v>
      </c>
      <c r="I662" s="4">
        <v>42816.598611111112</v>
      </c>
      <c r="J662" s="4">
        <v>42816.604166666664</v>
      </c>
      <c r="K662" s="3" t="s">
        <v>73</v>
      </c>
      <c r="L662" s="3"/>
      <c r="M662" s="4">
        <v>42816</v>
      </c>
      <c r="N662" s="3" t="s">
        <v>938</v>
      </c>
    </row>
    <row r="663" spans="1:14" x14ac:dyDescent="0.25">
      <c r="A663" t="s">
        <v>21734</v>
      </c>
      <c r="B663" s="3" t="s">
        <v>1822</v>
      </c>
      <c r="C663" s="3" t="s">
        <v>1823</v>
      </c>
      <c r="D663" s="3" t="s">
        <v>34</v>
      </c>
      <c r="E663" s="3" t="s">
        <v>88</v>
      </c>
      <c r="F663" s="3" t="s">
        <v>184</v>
      </c>
      <c r="G663" s="3" t="s">
        <v>184</v>
      </c>
      <c r="H663" s="3">
        <v>8879428710</v>
      </c>
      <c r="I663" s="4">
        <v>42816.597222222219</v>
      </c>
      <c r="J663" s="4">
        <v>42816.6</v>
      </c>
      <c r="K663" s="3" t="s">
        <v>36</v>
      </c>
      <c r="L663" s="3" t="s">
        <v>37</v>
      </c>
      <c r="M663" s="3"/>
      <c r="N663" s="3" t="s">
        <v>38</v>
      </c>
    </row>
    <row r="664" spans="1:14" x14ac:dyDescent="0.25">
      <c r="A664" t="s">
        <v>21735</v>
      </c>
      <c r="B664" s="3" t="s">
        <v>1824</v>
      </c>
      <c r="C664" s="3" t="s">
        <v>1825</v>
      </c>
      <c r="D664" s="3" t="s">
        <v>34</v>
      </c>
      <c r="E664" s="3" t="s">
        <v>88</v>
      </c>
      <c r="F664" s="3" t="s">
        <v>35</v>
      </c>
      <c r="G664" s="3" t="s">
        <v>35</v>
      </c>
      <c r="H664" s="3">
        <v>9916034857</v>
      </c>
      <c r="I664" s="4">
        <v>42816.59375</v>
      </c>
      <c r="J664" s="4">
        <v>42816.6</v>
      </c>
      <c r="K664" s="3" t="s">
        <v>36</v>
      </c>
      <c r="L664" s="3" t="s">
        <v>37</v>
      </c>
      <c r="M664" s="3"/>
      <c r="N664" s="3" t="s">
        <v>38</v>
      </c>
    </row>
    <row r="665" spans="1:14" x14ac:dyDescent="0.25">
      <c r="A665" t="s">
        <v>21736</v>
      </c>
      <c r="B665" s="3" t="s">
        <v>1826</v>
      </c>
      <c r="C665" s="3" t="s">
        <v>1827</v>
      </c>
      <c r="D665" s="3" t="s">
        <v>34</v>
      </c>
      <c r="E665" s="3" t="s">
        <v>88</v>
      </c>
      <c r="F665" s="3" t="s">
        <v>184</v>
      </c>
      <c r="G665" s="3" t="s">
        <v>184</v>
      </c>
      <c r="H665" s="3">
        <v>8898115655</v>
      </c>
      <c r="I665" s="4">
        <v>42816.589583333334</v>
      </c>
      <c r="J665" s="4">
        <v>42816.6</v>
      </c>
      <c r="K665" s="3"/>
      <c r="L665" s="3"/>
      <c r="M665" s="3"/>
      <c r="N665" s="3" t="s">
        <v>38</v>
      </c>
    </row>
    <row r="666" spans="1:14" x14ac:dyDescent="0.25">
      <c r="A666" t="s">
        <v>21737</v>
      </c>
      <c r="B666" s="3" t="s">
        <v>1828</v>
      </c>
      <c r="C666" s="3" t="s">
        <v>1829</v>
      </c>
      <c r="D666" s="3" t="s">
        <v>15</v>
      </c>
      <c r="E666" s="3" t="s">
        <v>16</v>
      </c>
      <c r="F666" s="3" t="s">
        <v>89</v>
      </c>
      <c r="G666" s="3" t="s">
        <v>89</v>
      </c>
      <c r="H666" s="3">
        <v>7534875784</v>
      </c>
      <c r="I666" s="4">
        <v>42816.586805555555</v>
      </c>
      <c r="J666" s="4">
        <v>42816.605555555558</v>
      </c>
      <c r="K666" s="3" t="s">
        <v>73</v>
      </c>
      <c r="L666" s="3"/>
      <c r="M666" s="4">
        <v>42816</v>
      </c>
      <c r="N666" s="3" t="s">
        <v>828</v>
      </c>
    </row>
    <row r="667" spans="1:14" x14ac:dyDescent="0.25">
      <c r="A667" t="s">
        <v>21738</v>
      </c>
      <c r="B667" s="3" t="s">
        <v>1830</v>
      </c>
      <c r="C667" s="3" t="s">
        <v>1831</v>
      </c>
      <c r="D667" s="3" t="s">
        <v>15</v>
      </c>
      <c r="E667" s="3" t="s">
        <v>16</v>
      </c>
      <c r="F667" s="3" t="s">
        <v>1396</v>
      </c>
      <c r="G667" s="3" t="s">
        <v>1396</v>
      </c>
      <c r="H667" s="3">
        <v>7038188689</v>
      </c>
      <c r="I667" s="4">
        <v>42816.584722222222</v>
      </c>
      <c r="J667" s="4">
        <v>42816.701388888891</v>
      </c>
      <c r="K667" s="3" t="s">
        <v>73</v>
      </c>
      <c r="L667" s="3"/>
      <c r="M667" s="4">
        <v>42816</v>
      </c>
      <c r="N667" s="3" t="s">
        <v>938</v>
      </c>
    </row>
    <row r="668" spans="1:14" x14ac:dyDescent="0.25">
      <c r="A668" t="s">
        <v>21739</v>
      </c>
      <c r="B668" s="3" t="s">
        <v>1832</v>
      </c>
      <c r="C668" s="3" t="s">
        <v>1833</v>
      </c>
      <c r="D668" s="3" t="s">
        <v>820</v>
      </c>
      <c r="E668" s="3" t="s">
        <v>207</v>
      </c>
      <c r="F668" s="3" t="s">
        <v>148</v>
      </c>
      <c r="G668" s="3"/>
      <c r="H668" s="3">
        <v>9425960760</v>
      </c>
      <c r="I668" s="4">
        <v>42816.583333333336</v>
      </c>
      <c r="J668" s="4">
        <v>42816.600694444445</v>
      </c>
      <c r="K668" s="3"/>
      <c r="L668" s="3"/>
      <c r="M668" s="3"/>
      <c r="N668" s="3" t="s">
        <v>27</v>
      </c>
    </row>
    <row r="669" spans="1:14" x14ac:dyDescent="0.25">
      <c r="A669" t="s">
        <v>21740</v>
      </c>
      <c r="B669" s="3" t="s">
        <v>1834</v>
      </c>
      <c r="C669" s="3" t="s">
        <v>1835</v>
      </c>
      <c r="D669" s="3" t="s">
        <v>93</v>
      </c>
      <c r="E669" s="3" t="s">
        <v>163</v>
      </c>
      <c r="F669" s="3" t="s">
        <v>132</v>
      </c>
      <c r="G669" s="3" t="s">
        <v>132</v>
      </c>
      <c r="H669" s="3">
        <v>9000222225</v>
      </c>
      <c r="I669" s="4">
        <v>42816.570833333331</v>
      </c>
      <c r="J669" s="4">
        <v>42816.575694444444</v>
      </c>
      <c r="K669" s="3"/>
      <c r="L669" s="3"/>
      <c r="M669" s="3"/>
      <c r="N669" s="3" t="s">
        <v>27</v>
      </c>
    </row>
    <row r="670" spans="1:14" x14ac:dyDescent="0.25">
      <c r="A670" t="s">
        <v>21741</v>
      </c>
      <c r="B670" s="3" t="s">
        <v>1836</v>
      </c>
      <c r="C670" s="3" t="s">
        <v>1837</v>
      </c>
      <c r="D670" s="3" t="s">
        <v>34</v>
      </c>
      <c r="E670" s="3" t="s">
        <v>77</v>
      </c>
      <c r="F670" s="3" t="s">
        <v>184</v>
      </c>
      <c r="G670" s="3" t="s">
        <v>184</v>
      </c>
      <c r="H670" s="3">
        <v>8655376414</v>
      </c>
      <c r="I670" s="4">
        <v>42816.563194444447</v>
      </c>
      <c r="J670" s="4">
        <v>42816.575694444444</v>
      </c>
      <c r="K670" s="3" t="s">
        <v>36</v>
      </c>
      <c r="L670" s="3" t="s">
        <v>78</v>
      </c>
      <c r="M670" s="3"/>
      <c r="N670" s="3" t="s">
        <v>38</v>
      </c>
    </row>
    <row r="671" spans="1:14" x14ac:dyDescent="0.25">
      <c r="A671" t="s">
        <v>21742</v>
      </c>
      <c r="B671" s="3" t="s">
        <v>1838</v>
      </c>
      <c r="C671" s="3" t="s">
        <v>1839</v>
      </c>
      <c r="D671" s="3" t="s">
        <v>34</v>
      </c>
      <c r="E671" s="3" t="s">
        <v>77</v>
      </c>
      <c r="F671" s="3" t="s">
        <v>184</v>
      </c>
      <c r="G671" s="3" t="s">
        <v>184</v>
      </c>
      <c r="H671" s="3">
        <v>9769569355</v>
      </c>
      <c r="I671" s="4">
        <v>42816.557638888888</v>
      </c>
      <c r="J671" s="4">
        <v>42816.633333333331</v>
      </c>
      <c r="K671" s="3" t="s">
        <v>94</v>
      </c>
      <c r="L671" s="3" t="s">
        <v>541</v>
      </c>
      <c r="M671" s="3"/>
      <c r="N671" s="3" t="s">
        <v>38</v>
      </c>
    </row>
    <row r="672" spans="1:14" x14ac:dyDescent="0.25">
      <c r="A672" t="s">
        <v>21743</v>
      </c>
      <c r="B672" s="3" t="s">
        <v>1840</v>
      </c>
      <c r="C672" s="3" t="s">
        <v>1841</v>
      </c>
      <c r="D672" s="3" t="s">
        <v>762</v>
      </c>
      <c r="E672" s="3" t="s">
        <v>77</v>
      </c>
      <c r="F672" s="3" t="s">
        <v>1842</v>
      </c>
      <c r="G672" s="3"/>
      <c r="H672" s="3">
        <v>9085747467</v>
      </c>
      <c r="I672" s="4">
        <v>42816.556250000001</v>
      </c>
      <c r="J672" s="4">
        <v>42816.582638888889</v>
      </c>
      <c r="K672" s="3" t="s">
        <v>19</v>
      </c>
      <c r="L672" s="3" t="s">
        <v>37</v>
      </c>
      <c r="M672" s="4">
        <v>42816.75</v>
      </c>
      <c r="N672" s="3"/>
    </row>
    <row r="673" spans="1:14" x14ac:dyDescent="0.25">
      <c r="A673" t="s">
        <v>21744</v>
      </c>
      <c r="B673" s="3" t="s">
        <v>1843</v>
      </c>
      <c r="C673" s="3" t="s">
        <v>1844</v>
      </c>
      <c r="D673" s="3" t="s">
        <v>182</v>
      </c>
      <c r="E673" s="3" t="s">
        <v>163</v>
      </c>
      <c r="F673" s="3" t="s">
        <v>269</v>
      </c>
      <c r="G673" s="3" t="s">
        <v>269</v>
      </c>
      <c r="H673" s="3">
        <v>9849754807</v>
      </c>
      <c r="I673" s="4">
        <v>42816.554861111108</v>
      </c>
      <c r="J673" s="4">
        <v>42816.575694444444</v>
      </c>
      <c r="K673" s="3"/>
      <c r="L673" s="3"/>
      <c r="M673" s="3"/>
      <c r="N673" s="3" t="s">
        <v>185</v>
      </c>
    </row>
    <row r="674" spans="1:14" x14ac:dyDescent="0.25">
      <c r="A674" t="s">
        <v>21745</v>
      </c>
      <c r="B674" s="3" t="s">
        <v>1845</v>
      </c>
      <c r="C674" s="3" t="s">
        <v>1846</v>
      </c>
      <c r="D674" s="3" t="s">
        <v>34</v>
      </c>
      <c r="E674" s="3" t="s">
        <v>77</v>
      </c>
      <c r="F674" s="3" t="s">
        <v>35</v>
      </c>
      <c r="G674" s="3" t="s">
        <v>35</v>
      </c>
      <c r="H674" s="3">
        <v>9019626417</v>
      </c>
      <c r="I674" s="4">
        <v>42816.554861111108</v>
      </c>
      <c r="J674" s="4">
        <v>42816.575694444444</v>
      </c>
      <c r="K674" s="3" t="s">
        <v>36</v>
      </c>
      <c r="L674" s="3" t="s">
        <v>37</v>
      </c>
      <c r="M674" s="3"/>
      <c r="N674" s="3" t="s">
        <v>38</v>
      </c>
    </row>
    <row r="675" spans="1:14" x14ac:dyDescent="0.25">
      <c r="A675" t="s">
        <v>21746</v>
      </c>
      <c r="B675" s="3" t="s">
        <v>1847</v>
      </c>
      <c r="C675" s="3" t="s">
        <v>1848</v>
      </c>
      <c r="D675" s="3" t="s">
        <v>34</v>
      </c>
      <c r="E675" s="3" t="s">
        <v>77</v>
      </c>
      <c r="F675" s="3" t="s">
        <v>184</v>
      </c>
      <c r="G675" s="3" t="s">
        <v>184</v>
      </c>
      <c r="H675" s="3">
        <v>8268761773</v>
      </c>
      <c r="I675" s="4">
        <v>42816.554166666669</v>
      </c>
      <c r="J675" s="4">
        <v>42816.625694444447</v>
      </c>
      <c r="K675" s="3" t="s">
        <v>94</v>
      </c>
      <c r="L675" s="3" t="s">
        <v>212</v>
      </c>
      <c r="M675" s="3"/>
      <c r="N675" s="3" t="s">
        <v>38</v>
      </c>
    </row>
    <row r="676" spans="1:14" x14ac:dyDescent="0.25">
      <c r="A676" t="s">
        <v>21747</v>
      </c>
      <c r="B676" s="3" t="s">
        <v>1849</v>
      </c>
      <c r="C676" s="3" t="s">
        <v>1850</v>
      </c>
      <c r="D676" s="3" t="s">
        <v>34</v>
      </c>
      <c r="E676" s="3" t="s">
        <v>193</v>
      </c>
      <c r="F676" s="3" t="s">
        <v>244</v>
      </c>
      <c r="G676" s="3" t="s">
        <v>1851</v>
      </c>
      <c r="H676" s="3">
        <v>9301337876</v>
      </c>
      <c r="I676" s="4">
        <v>42816.536805555559</v>
      </c>
      <c r="J676" s="4">
        <v>42816.791666666664</v>
      </c>
      <c r="K676" s="3" t="s">
        <v>73</v>
      </c>
      <c r="L676" s="3" t="s">
        <v>1852</v>
      </c>
      <c r="M676" s="4">
        <v>42817.5</v>
      </c>
      <c r="N676" s="3" t="s">
        <v>158</v>
      </c>
    </row>
    <row r="677" spans="1:14" ht="30" x14ac:dyDescent="0.25">
      <c r="A677" t="s">
        <v>21748</v>
      </c>
      <c r="B677" s="3" t="s">
        <v>1853</v>
      </c>
      <c r="C677" s="3" t="s">
        <v>1854</v>
      </c>
      <c r="D677" s="3" t="s">
        <v>762</v>
      </c>
      <c r="E677" s="3" t="s">
        <v>617</v>
      </c>
      <c r="F677" s="3" t="s">
        <v>35</v>
      </c>
      <c r="G677" s="3"/>
      <c r="H677" s="3">
        <v>8660870023</v>
      </c>
      <c r="I677" s="4">
        <v>42816.533333333333</v>
      </c>
      <c r="J677" s="4">
        <v>42817.457638888889</v>
      </c>
      <c r="K677" s="3" t="s">
        <v>63</v>
      </c>
      <c r="L677" s="3" t="s">
        <v>1855</v>
      </c>
      <c r="M677" s="3"/>
      <c r="N677" s="3"/>
    </row>
    <row r="678" spans="1:14" x14ac:dyDescent="0.25">
      <c r="A678" t="s">
        <v>21749</v>
      </c>
      <c r="B678" s="3" t="s">
        <v>1856</v>
      </c>
      <c r="C678" s="3" t="s">
        <v>1857</v>
      </c>
      <c r="D678" s="3" t="s">
        <v>93</v>
      </c>
      <c r="E678" s="3" t="s">
        <v>193</v>
      </c>
      <c r="F678" s="3" t="s">
        <v>132</v>
      </c>
      <c r="G678" s="3" t="s">
        <v>132</v>
      </c>
      <c r="H678" s="3">
        <v>8106883326</v>
      </c>
      <c r="I678" s="4">
        <v>42816.525000000001</v>
      </c>
      <c r="J678" s="4">
        <v>42816.527083333334</v>
      </c>
      <c r="K678" s="3" t="s">
        <v>36</v>
      </c>
      <c r="L678" s="3" t="s">
        <v>85</v>
      </c>
      <c r="M678" s="3"/>
      <c r="N678" s="3" t="s">
        <v>1184</v>
      </c>
    </row>
    <row r="679" spans="1:14" x14ac:dyDescent="0.25">
      <c r="A679" t="s">
        <v>21750</v>
      </c>
      <c r="B679" s="3" t="s">
        <v>1856</v>
      </c>
      <c r="C679" s="3" t="s">
        <v>1857</v>
      </c>
      <c r="D679" s="3" t="s">
        <v>34</v>
      </c>
      <c r="E679" s="3" t="s">
        <v>193</v>
      </c>
      <c r="F679" s="3" t="s">
        <v>132</v>
      </c>
      <c r="G679" s="3" t="s">
        <v>132</v>
      </c>
      <c r="H679" s="3">
        <v>8106883326</v>
      </c>
      <c r="I679" s="4">
        <v>42817.895138888889</v>
      </c>
      <c r="J679" s="4">
        <v>42816.527083333334</v>
      </c>
      <c r="K679" s="3" t="s">
        <v>36</v>
      </c>
      <c r="L679" s="3" t="s">
        <v>1858</v>
      </c>
      <c r="M679" s="3"/>
      <c r="N679" s="3" t="s">
        <v>1184</v>
      </c>
    </row>
    <row r="680" spans="1:14" x14ac:dyDescent="0.25">
      <c r="A680" t="s">
        <v>21751</v>
      </c>
      <c r="B680" s="3" t="s">
        <v>1859</v>
      </c>
      <c r="C680" s="3" t="s">
        <v>1860</v>
      </c>
      <c r="D680" s="3" t="s">
        <v>900</v>
      </c>
      <c r="E680" s="3" t="s">
        <v>30</v>
      </c>
      <c r="F680" s="3" t="s">
        <v>184</v>
      </c>
      <c r="G680" s="3" t="s">
        <v>1206</v>
      </c>
      <c r="H680" s="3">
        <v>9920177495</v>
      </c>
      <c r="I680" s="4">
        <v>42816.513194444444</v>
      </c>
      <c r="J680" s="4">
        <v>42816.527083333334</v>
      </c>
      <c r="K680" s="3" t="s">
        <v>36</v>
      </c>
      <c r="L680" s="3" t="s">
        <v>37</v>
      </c>
      <c r="M680" s="3"/>
      <c r="N680" s="3" t="s">
        <v>20</v>
      </c>
    </row>
    <row r="681" spans="1:14" x14ac:dyDescent="0.25">
      <c r="A681" t="s">
        <v>21752</v>
      </c>
      <c r="B681" s="3" t="s">
        <v>1861</v>
      </c>
      <c r="C681" s="3" t="s">
        <v>1862</v>
      </c>
      <c r="D681" s="3" t="s">
        <v>34</v>
      </c>
      <c r="E681" s="3" t="s">
        <v>207</v>
      </c>
      <c r="F681" s="3" t="s">
        <v>35</v>
      </c>
      <c r="G681" s="3" t="s">
        <v>35</v>
      </c>
      <c r="H681" s="3">
        <v>9980945513</v>
      </c>
      <c r="I681" s="4">
        <v>42816.511805555558</v>
      </c>
      <c r="J681" s="4">
        <v>42822.476388888892</v>
      </c>
      <c r="K681" s="3" t="s">
        <v>19</v>
      </c>
      <c r="L681" s="3" t="s">
        <v>530</v>
      </c>
      <c r="M681" s="4">
        <v>42816</v>
      </c>
      <c r="N681" s="3" t="s">
        <v>218</v>
      </c>
    </row>
    <row r="682" spans="1:14" x14ac:dyDescent="0.25">
      <c r="A682" t="s">
        <v>21753</v>
      </c>
      <c r="B682" s="3" t="s">
        <v>1863</v>
      </c>
      <c r="C682" s="3" t="s">
        <v>1864</v>
      </c>
      <c r="D682" s="3" t="s">
        <v>900</v>
      </c>
      <c r="E682" s="3" t="s">
        <v>30</v>
      </c>
      <c r="F682" s="3" t="s">
        <v>35</v>
      </c>
      <c r="G682" s="3" t="s">
        <v>35</v>
      </c>
      <c r="H682" s="3">
        <v>9739638704</v>
      </c>
      <c r="I682" s="4">
        <v>42816.507638888892</v>
      </c>
      <c r="J682" s="4">
        <v>42816.51666666667</v>
      </c>
      <c r="K682" s="3" t="s">
        <v>19</v>
      </c>
      <c r="L682" s="3" t="s">
        <v>500</v>
      </c>
      <c r="M682" s="4">
        <v>42816.652777777781</v>
      </c>
      <c r="N682" s="3" t="s">
        <v>1184</v>
      </c>
    </row>
    <row r="683" spans="1:14" x14ac:dyDescent="0.25">
      <c r="A683" t="s">
        <v>21754</v>
      </c>
      <c r="B683" s="3" t="s">
        <v>1865</v>
      </c>
      <c r="C683" s="3" t="s">
        <v>1866</v>
      </c>
      <c r="D683" s="3" t="s">
        <v>820</v>
      </c>
      <c r="E683" s="3" t="s">
        <v>207</v>
      </c>
      <c r="F683" s="3" t="s">
        <v>373</v>
      </c>
      <c r="G683" s="3"/>
      <c r="H683" s="3">
        <v>9421994052</v>
      </c>
      <c r="I683" s="4">
        <v>42816.501388888886</v>
      </c>
      <c r="J683" s="4">
        <v>42816.51666666667</v>
      </c>
      <c r="K683" s="3"/>
      <c r="L683" s="3"/>
      <c r="M683" s="3"/>
      <c r="N683" s="3" t="s">
        <v>27</v>
      </c>
    </row>
    <row r="684" spans="1:14" x14ac:dyDescent="0.25">
      <c r="A684" t="s">
        <v>21755</v>
      </c>
      <c r="B684" s="3" t="s">
        <v>1867</v>
      </c>
      <c r="C684" s="3" t="s">
        <v>1868</v>
      </c>
      <c r="D684" s="3" t="s">
        <v>15</v>
      </c>
      <c r="E684" s="3" t="s">
        <v>30</v>
      </c>
      <c r="F684" s="3" t="s">
        <v>464</v>
      </c>
      <c r="G684" s="3" t="s">
        <v>464</v>
      </c>
      <c r="H684" s="3">
        <v>9965576369</v>
      </c>
      <c r="I684" s="4">
        <v>42816.498611111114</v>
      </c>
      <c r="J684" s="4">
        <v>42816.511805555558</v>
      </c>
      <c r="K684" s="3" t="s">
        <v>36</v>
      </c>
      <c r="L684" s="3" t="s">
        <v>37</v>
      </c>
      <c r="M684" s="3"/>
      <c r="N684" s="3" t="s">
        <v>828</v>
      </c>
    </row>
    <row r="685" spans="1:14" ht="30" x14ac:dyDescent="0.25">
      <c r="A685" t="s">
        <v>21756</v>
      </c>
      <c r="B685" s="3" t="s">
        <v>1869</v>
      </c>
      <c r="C685" s="3" t="s">
        <v>1870</v>
      </c>
      <c r="D685" s="3" t="s">
        <v>126</v>
      </c>
      <c r="E685" s="3" t="s">
        <v>127</v>
      </c>
      <c r="F685" s="3" t="s">
        <v>31</v>
      </c>
      <c r="G685" s="3" t="s">
        <v>31</v>
      </c>
      <c r="H685" s="3">
        <v>8055581735</v>
      </c>
      <c r="I685" s="4">
        <v>42816.49722222222</v>
      </c>
      <c r="J685" s="4">
        <v>42816.540277777778</v>
      </c>
      <c r="K685" s="3" t="s">
        <v>36</v>
      </c>
      <c r="L685" s="3" t="s">
        <v>37</v>
      </c>
      <c r="M685" s="3"/>
      <c r="N685" s="3" t="s">
        <v>1184</v>
      </c>
    </row>
    <row r="686" spans="1:14" x14ac:dyDescent="0.25">
      <c r="A686" t="s">
        <v>21757</v>
      </c>
      <c r="B686" s="3" t="s">
        <v>1871</v>
      </c>
      <c r="C686" s="3" t="s">
        <v>1872</v>
      </c>
      <c r="D686" s="3" t="s">
        <v>15</v>
      </c>
      <c r="E686" s="3" t="s">
        <v>30</v>
      </c>
      <c r="F686" s="3" t="s">
        <v>121</v>
      </c>
      <c r="G686" s="3" t="s">
        <v>122</v>
      </c>
      <c r="H686" s="3">
        <v>9958927710</v>
      </c>
      <c r="I686" s="4">
        <v>42816.490972222222</v>
      </c>
      <c r="J686" s="4">
        <v>42816.493750000001</v>
      </c>
      <c r="K686" s="3" t="s">
        <v>36</v>
      </c>
      <c r="L686" s="3" t="s">
        <v>37</v>
      </c>
      <c r="M686" s="3"/>
      <c r="N686" s="3" t="s">
        <v>58</v>
      </c>
    </row>
    <row r="687" spans="1:14" x14ac:dyDescent="0.25">
      <c r="A687" t="s">
        <v>21758</v>
      </c>
      <c r="B687" s="3" t="s">
        <v>1873</v>
      </c>
      <c r="C687" s="3" t="s">
        <v>1874</v>
      </c>
      <c r="D687" s="3" t="s">
        <v>93</v>
      </c>
      <c r="E687" s="3" t="s">
        <v>207</v>
      </c>
      <c r="F687" s="3" t="s">
        <v>265</v>
      </c>
      <c r="G687" s="3" t="s">
        <v>265</v>
      </c>
      <c r="H687" s="3">
        <v>9032186361</v>
      </c>
      <c r="I687" s="4">
        <v>42816.488194444442</v>
      </c>
      <c r="J687" s="4">
        <v>42816.488888888889</v>
      </c>
      <c r="K687" s="3" t="s">
        <v>36</v>
      </c>
      <c r="L687" s="3" t="s">
        <v>37</v>
      </c>
      <c r="M687" s="3"/>
      <c r="N687" s="3" t="s">
        <v>65</v>
      </c>
    </row>
    <row r="688" spans="1:14" x14ac:dyDescent="0.25">
      <c r="A688" t="s">
        <v>21759</v>
      </c>
      <c r="B688" s="3" t="s">
        <v>1875</v>
      </c>
      <c r="C688" s="3" t="s">
        <v>1876</v>
      </c>
      <c r="D688" s="3" t="s">
        <v>15</v>
      </c>
      <c r="E688" s="3" t="s">
        <v>30</v>
      </c>
      <c r="F688" s="3" t="s">
        <v>495</v>
      </c>
      <c r="G688" s="3" t="s">
        <v>495</v>
      </c>
      <c r="H688" s="3">
        <v>9437044451</v>
      </c>
      <c r="I688" s="4">
        <v>42816.482638888891</v>
      </c>
      <c r="J688" s="4">
        <v>42816.488194444442</v>
      </c>
      <c r="K688" s="3" t="s">
        <v>36</v>
      </c>
      <c r="L688" s="3" t="s">
        <v>37</v>
      </c>
      <c r="M688" s="3"/>
      <c r="N688" s="3" t="s">
        <v>65</v>
      </c>
    </row>
    <row r="689" spans="1:14" x14ac:dyDescent="0.25">
      <c r="A689" t="s">
        <v>21760</v>
      </c>
      <c r="B689" s="3" t="s">
        <v>1877</v>
      </c>
      <c r="C689" s="3" t="s">
        <v>1878</v>
      </c>
      <c r="D689" s="3" t="s">
        <v>15</v>
      </c>
      <c r="E689" s="3" t="s">
        <v>30</v>
      </c>
      <c r="F689" s="3" t="s">
        <v>1879</v>
      </c>
      <c r="G689" s="3"/>
      <c r="H689" s="3">
        <v>7972126277</v>
      </c>
      <c r="I689" s="4">
        <v>42816.478472222225</v>
      </c>
      <c r="J689" s="4">
        <v>42816.487500000003</v>
      </c>
      <c r="K689" s="3" t="s">
        <v>19</v>
      </c>
      <c r="L689" s="3" t="s">
        <v>500</v>
      </c>
      <c r="M689" s="4">
        <v>42816.583333333336</v>
      </c>
      <c r="N689" s="3"/>
    </row>
    <row r="690" spans="1:14" x14ac:dyDescent="0.25">
      <c r="A690" t="s">
        <v>21761</v>
      </c>
      <c r="B690" s="3" t="s">
        <v>1880</v>
      </c>
      <c r="C690" s="3" t="s">
        <v>1881</v>
      </c>
      <c r="D690" s="3" t="s">
        <v>15</v>
      </c>
      <c r="E690" s="3" t="s">
        <v>16</v>
      </c>
      <c r="F690" s="3" t="s">
        <v>121</v>
      </c>
      <c r="G690" s="3" t="s">
        <v>847</v>
      </c>
      <c r="H690" s="3">
        <v>9098041518</v>
      </c>
      <c r="I690" s="4">
        <v>42816.475694444445</v>
      </c>
      <c r="J690" s="4">
        <v>42816.489583333336</v>
      </c>
      <c r="K690" s="3" t="s">
        <v>36</v>
      </c>
      <c r="L690" s="3"/>
      <c r="M690" s="3"/>
      <c r="N690" s="3" t="s">
        <v>828</v>
      </c>
    </row>
    <row r="691" spans="1:14" x14ac:dyDescent="0.25">
      <c r="A691" t="s">
        <v>21762</v>
      </c>
      <c r="B691" s="3" t="s">
        <v>1882</v>
      </c>
      <c r="C691" s="3" t="s">
        <v>1883</v>
      </c>
      <c r="D691" s="3" t="s">
        <v>15</v>
      </c>
      <c r="E691" s="3" t="s">
        <v>16</v>
      </c>
      <c r="F691" s="3" t="s">
        <v>121</v>
      </c>
      <c r="G691" s="3" t="s">
        <v>122</v>
      </c>
      <c r="H691" s="3">
        <v>9888675106</v>
      </c>
      <c r="I691" s="4">
        <v>42816.472222222219</v>
      </c>
      <c r="J691" s="4">
        <v>42816.489583333336</v>
      </c>
      <c r="K691" s="3"/>
      <c r="L691" s="3"/>
      <c r="M691" s="3"/>
      <c r="N691" s="3" t="s">
        <v>27</v>
      </c>
    </row>
    <row r="692" spans="1:14" x14ac:dyDescent="0.25">
      <c r="A692" t="s">
        <v>21763</v>
      </c>
      <c r="B692" s="3" t="s">
        <v>1884</v>
      </c>
      <c r="C692" s="3" t="s">
        <v>1885</v>
      </c>
      <c r="D692" s="3" t="s">
        <v>15</v>
      </c>
      <c r="E692" s="3" t="s">
        <v>16</v>
      </c>
      <c r="F692" s="3" t="s">
        <v>31</v>
      </c>
      <c r="G692" s="3" t="s">
        <v>31</v>
      </c>
      <c r="H692" s="3">
        <v>8796730233</v>
      </c>
      <c r="I692" s="4">
        <v>42816.47152777778</v>
      </c>
      <c r="J692" s="4">
        <v>42816.500694444447</v>
      </c>
      <c r="K692" s="3" t="s">
        <v>73</v>
      </c>
      <c r="L692" s="3"/>
      <c r="M692" s="4">
        <v>42816</v>
      </c>
      <c r="N692" s="3" t="s">
        <v>27</v>
      </c>
    </row>
    <row r="693" spans="1:14" x14ac:dyDescent="0.25">
      <c r="A693" t="s">
        <v>21764</v>
      </c>
      <c r="B693" s="3" t="s">
        <v>1886</v>
      </c>
      <c r="C693" s="3" t="s">
        <v>1887</v>
      </c>
      <c r="D693" s="3" t="s">
        <v>93</v>
      </c>
      <c r="E693" s="3" t="s">
        <v>697</v>
      </c>
      <c r="F693" s="3" t="s">
        <v>1888</v>
      </c>
      <c r="G693" s="3" t="s">
        <v>1888</v>
      </c>
      <c r="H693" s="3">
        <v>9443813725</v>
      </c>
      <c r="I693" s="4">
        <v>42816.458333333336</v>
      </c>
      <c r="J693" s="4">
        <v>42816.493750000001</v>
      </c>
      <c r="K693" s="3" t="s">
        <v>73</v>
      </c>
      <c r="L693" s="3" t="s">
        <v>1889</v>
      </c>
      <c r="M693" s="4">
        <v>42816.583333333336</v>
      </c>
      <c r="N693" s="3" t="s">
        <v>27</v>
      </c>
    </row>
    <row r="694" spans="1:14" x14ac:dyDescent="0.25">
      <c r="A694" t="s">
        <v>21765</v>
      </c>
      <c r="B694" s="3" t="s">
        <v>1890</v>
      </c>
      <c r="C694" s="3" t="s">
        <v>1891</v>
      </c>
      <c r="D694" s="3" t="s">
        <v>15</v>
      </c>
      <c r="E694" s="3" t="s">
        <v>30</v>
      </c>
      <c r="F694" s="3" t="s">
        <v>141</v>
      </c>
      <c r="G694" s="3" t="s">
        <v>141</v>
      </c>
      <c r="H694" s="3">
        <v>9250011925</v>
      </c>
      <c r="I694" s="4">
        <v>42816.455555555556</v>
      </c>
      <c r="J694" s="4">
        <v>42816.490277777775</v>
      </c>
      <c r="K694" s="3" t="s">
        <v>73</v>
      </c>
      <c r="L694" s="3" t="s">
        <v>500</v>
      </c>
      <c r="M694" s="4">
        <v>42816.541666666664</v>
      </c>
      <c r="N694" s="3" t="s">
        <v>20</v>
      </c>
    </row>
    <row r="695" spans="1:14" x14ac:dyDescent="0.25">
      <c r="A695" t="s">
        <v>21766</v>
      </c>
      <c r="B695" s="3" t="s">
        <v>1892</v>
      </c>
      <c r="C695" s="3" t="s">
        <v>1893</v>
      </c>
      <c r="D695" s="3" t="s">
        <v>820</v>
      </c>
      <c r="E695" s="3" t="s">
        <v>30</v>
      </c>
      <c r="F695" s="3" t="s">
        <v>251</v>
      </c>
      <c r="G695" s="3"/>
      <c r="H695" s="3">
        <v>9673270555</v>
      </c>
      <c r="I695" s="4">
        <v>42816.452777777777</v>
      </c>
      <c r="J695" s="4">
        <v>42816.453472222223</v>
      </c>
      <c r="K695" s="3" t="s">
        <v>36</v>
      </c>
      <c r="L695" s="3" t="s">
        <v>37</v>
      </c>
      <c r="M695" s="3"/>
      <c r="N695" s="3" t="s">
        <v>27</v>
      </c>
    </row>
    <row r="696" spans="1:14" ht="30" x14ac:dyDescent="0.25">
      <c r="A696" t="s">
        <v>21767</v>
      </c>
      <c r="B696" s="3" t="s">
        <v>1894</v>
      </c>
      <c r="C696" s="3" t="s">
        <v>1895</v>
      </c>
      <c r="D696" s="3" t="s">
        <v>1554</v>
      </c>
      <c r="E696" s="3" t="s">
        <v>273</v>
      </c>
      <c r="F696" s="3" t="s">
        <v>35</v>
      </c>
      <c r="G696" s="3"/>
      <c r="H696" s="3">
        <v>9035379053</v>
      </c>
      <c r="I696" s="4">
        <v>42816.435416666667</v>
      </c>
      <c r="J696" s="4">
        <v>42816.45416666667</v>
      </c>
      <c r="K696" s="3" t="s">
        <v>36</v>
      </c>
      <c r="L696" s="3"/>
      <c r="M696" s="3"/>
      <c r="N696" s="3" t="s">
        <v>55</v>
      </c>
    </row>
    <row r="697" spans="1:14" x14ac:dyDescent="0.25">
      <c r="A697" t="s">
        <v>21768</v>
      </c>
      <c r="B697" s="3" t="s">
        <v>1896</v>
      </c>
      <c r="C697" s="3" t="s">
        <v>1897</v>
      </c>
      <c r="D697" s="3" t="s">
        <v>34</v>
      </c>
      <c r="E697" s="3" t="s">
        <v>207</v>
      </c>
      <c r="F697" s="3" t="s">
        <v>184</v>
      </c>
      <c r="G697" s="3" t="s">
        <v>184</v>
      </c>
      <c r="H697" s="3">
        <v>9820333832</v>
      </c>
      <c r="I697" s="4">
        <v>42816.432638888888</v>
      </c>
      <c r="J697" s="4">
        <v>42821.491666666669</v>
      </c>
      <c r="K697" s="3" t="s">
        <v>19</v>
      </c>
      <c r="L697" s="3" t="s">
        <v>123</v>
      </c>
      <c r="M697" s="4">
        <v>42821</v>
      </c>
      <c r="N697" s="3" t="s">
        <v>90</v>
      </c>
    </row>
    <row r="698" spans="1:14" ht="30" x14ac:dyDescent="0.25">
      <c r="A698" t="s">
        <v>21769</v>
      </c>
      <c r="B698" s="3" t="s">
        <v>1898</v>
      </c>
      <c r="C698" s="3" t="s">
        <v>1899</v>
      </c>
      <c r="D698" s="3" t="s">
        <v>182</v>
      </c>
      <c r="E698" s="3" t="s">
        <v>88</v>
      </c>
      <c r="F698" s="3" t="s">
        <v>1900</v>
      </c>
      <c r="G698" s="3" t="s">
        <v>1900</v>
      </c>
      <c r="H698" s="3">
        <v>8894684785</v>
      </c>
      <c r="I698" s="4">
        <v>42816.427083333336</v>
      </c>
      <c r="J698" s="4">
        <v>42816.529166666667</v>
      </c>
      <c r="K698" s="3" t="s">
        <v>19</v>
      </c>
      <c r="L698" s="3" t="s">
        <v>1901</v>
      </c>
      <c r="M698" s="4">
        <v>42818.5</v>
      </c>
      <c r="N698" s="3" t="s">
        <v>938</v>
      </c>
    </row>
    <row r="699" spans="1:14" x14ac:dyDescent="0.25">
      <c r="A699" t="s">
        <v>21770</v>
      </c>
      <c r="B699" s="3" t="s">
        <v>1902</v>
      </c>
      <c r="C699" s="3" t="s">
        <v>1903</v>
      </c>
      <c r="D699" s="3" t="s">
        <v>15</v>
      </c>
      <c r="E699" s="3" t="s">
        <v>30</v>
      </c>
      <c r="F699" s="3" t="s">
        <v>141</v>
      </c>
      <c r="G699" s="3" t="s">
        <v>141</v>
      </c>
      <c r="H699" s="3">
        <v>9871421113</v>
      </c>
      <c r="I699" s="4">
        <v>42816.417361111111</v>
      </c>
      <c r="J699" s="4">
        <v>42816.448611111111</v>
      </c>
      <c r="K699" s="3" t="s">
        <v>63</v>
      </c>
      <c r="L699" s="3" t="s">
        <v>107</v>
      </c>
      <c r="M699" s="3"/>
      <c r="N699" s="3" t="s">
        <v>158</v>
      </c>
    </row>
    <row r="700" spans="1:14" ht="30" x14ac:dyDescent="0.25">
      <c r="A700" t="s">
        <v>21771</v>
      </c>
      <c r="B700" s="3" t="s">
        <v>1904</v>
      </c>
      <c r="C700" s="3" t="s">
        <v>1905</v>
      </c>
      <c r="D700" s="3" t="s">
        <v>126</v>
      </c>
      <c r="E700" s="3" t="s">
        <v>127</v>
      </c>
      <c r="F700" s="3" t="s">
        <v>1906</v>
      </c>
      <c r="G700" s="3" t="s">
        <v>1906</v>
      </c>
      <c r="H700" s="3">
        <v>9646537969</v>
      </c>
      <c r="I700" s="4">
        <v>42816.412499999999</v>
      </c>
      <c r="J700" s="4">
        <v>42816.453472222223</v>
      </c>
      <c r="K700" s="3" t="s">
        <v>94</v>
      </c>
      <c r="L700" s="3" t="s">
        <v>1143</v>
      </c>
      <c r="M700" s="3"/>
      <c r="N700" s="3" t="s">
        <v>129</v>
      </c>
    </row>
    <row r="701" spans="1:14" x14ac:dyDescent="0.25">
      <c r="A701" t="s">
        <v>21772</v>
      </c>
      <c r="B701" s="3" t="s">
        <v>1907</v>
      </c>
      <c r="C701" s="3" t="s">
        <v>1908</v>
      </c>
      <c r="D701" s="3" t="s">
        <v>34</v>
      </c>
      <c r="E701" s="3" t="s">
        <v>207</v>
      </c>
      <c r="F701" s="3" t="s">
        <v>184</v>
      </c>
      <c r="G701" s="3" t="s">
        <v>184</v>
      </c>
      <c r="H701" s="3">
        <v>9819712800</v>
      </c>
      <c r="I701" s="4">
        <v>42816.409722222219</v>
      </c>
      <c r="J701" s="4">
        <v>42816.44027777778</v>
      </c>
      <c r="K701" s="3" t="s">
        <v>36</v>
      </c>
      <c r="L701" s="3" t="s">
        <v>1470</v>
      </c>
      <c r="M701" s="3"/>
      <c r="N701" s="3" t="s">
        <v>158</v>
      </c>
    </row>
    <row r="702" spans="1:14" x14ac:dyDescent="0.25">
      <c r="A702" t="s">
        <v>21773</v>
      </c>
      <c r="B702" s="3" t="s">
        <v>1909</v>
      </c>
      <c r="C702" s="3" t="s">
        <v>1910</v>
      </c>
      <c r="D702" s="3" t="s">
        <v>1554</v>
      </c>
      <c r="E702" s="3" t="s">
        <v>273</v>
      </c>
      <c r="F702" s="3" t="s">
        <v>35</v>
      </c>
      <c r="G702" s="3"/>
      <c r="H702" s="3">
        <v>9493800672</v>
      </c>
      <c r="I702" s="4">
        <v>42816.409722222219</v>
      </c>
      <c r="J702" s="4">
        <v>42816.433333333334</v>
      </c>
      <c r="K702" s="3" t="s">
        <v>152</v>
      </c>
      <c r="L702" s="3" t="s">
        <v>1911</v>
      </c>
      <c r="M702" s="3"/>
      <c r="N702" s="3" t="s">
        <v>1912</v>
      </c>
    </row>
    <row r="703" spans="1:14" ht="30" x14ac:dyDescent="0.25">
      <c r="A703" t="s">
        <v>21774</v>
      </c>
      <c r="B703" s="3" t="s">
        <v>1913</v>
      </c>
      <c r="C703" s="3" t="s">
        <v>1914</v>
      </c>
      <c r="D703" s="3" t="s">
        <v>1915</v>
      </c>
      <c r="E703" s="3" t="s">
        <v>1916</v>
      </c>
      <c r="F703" s="3" t="s">
        <v>151</v>
      </c>
      <c r="G703" s="3" t="s">
        <v>151</v>
      </c>
      <c r="H703" s="3">
        <v>7624021199</v>
      </c>
      <c r="I703" s="4">
        <v>42816.402083333334</v>
      </c>
      <c r="J703" s="4">
        <v>42816.484722222223</v>
      </c>
      <c r="K703" s="3" t="s">
        <v>63</v>
      </c>
      <c r="L703" s="3" t="s">
        <v>1917</v>
      </c>
      <c r="M703" s="3"/>
      <c r="N703" s="3" t="s">
        <v>1184</v>
      </c>
    </row>
    <row r="704" spans="1:14" x14ac:dyDescent="0.25">
      <c r="A704" t="s">
        <v>21775</v>
      </c>
      <c r="B704" s="3" t="s">
        <v>1918</v>
      </c>
      <c r="C704" s="3" t="s">
        <v>1919</v>
      </c>
      <c r="D704" s="3" t="s">
        <v>182</v>
      </c>
      <c r="E704" s="3" t="s">
        <v>552</v>
      </c>
      <c r="F704" s="3" t="s">
        <v>121</v>
      </c>
      <c r="G704" s="3" t="s">
        <v>1920</v>
      </c>
      <c r="H704" s="3">
        <v>9999109610</v>
      </c>
      <c r="I704" s="4">
        <v>42816.381944444445</v>
      </c>
      <c r="J704" s="4">
        <v>42816.440972222219</v>
      </c>
      <c r="K704" s="3" t="s">
        <v>36</v>
      </c>
      <c r="L704" s="3" t="s">
        <v>37</v>
      </c>
      <c r="M704" s="3"/>
      <c r="N704" s="3" t="s">
        <v>1717</v>
      </c>
    </row>
    <row r="705" spans="1:14" x14ac:dyDescent="0.25">
      <c r="A705" t="s">
        <v>21776</v>
      </c>
      <c r="B705" s="3" t="s">
        <v>1921</v>
      </c>
      <c r="C705" s="3" t="s">
        <v>1922</v>
      </c>
      <c r="D705" s="3" t="s">
        <v>15</v>
      </c>
      <c r="E705" s="3" t="s">
        <v>30</v>
      </c>
      <c r="F705" s="3" t="s">
        <v>104</v>
      </c>
      <c r="G705" s="3" t="s">
        <v>104</v>
      </c>
      <c r="H705" s="3">
        <v>4445052266</v>
      </c>
      <c r="I705" s="4">
        <v>42816.369444444441</v>
      </c>
      <c r="J705" s="4">
        <v>42816.375</v>
      </c>
      <c r="K705" s="3" t="s">
        <v>36</v>
      </c>
      <c r="L705" s="3" t="s">
        <v>37</v>
      </c>
      <c r="M705" s="3"/>
      <c r="N705" s="3" t="s">
        <v>158</v>
      </c>
    </row>
    <row r="706" spans="1:14" x14ac:dyDescent="0.25">
      <c r="A706" t="s">
        <v>21777</v>
      </c>
      <c r="B706" s="3" t="s">
        <v>1921</v>
      </c>
      <c r="C706" s="3" t="s">
        <v>1923</v>
      </c>
      <c r="D706" s="3" t="s">
        <v>15</v>
      </c>
      <c r="E706" s="3" t="s">
        <v>30</v>
      </c>
      <c r="F706" s="3" t="s">
        <v>104</v>
      </c>
      <c r="G706" s="3" t="s">
        <v>104</v>
      </c>
      <c r="H706" s="3">
        <v>4445052403</v>
      </c>
      <c r="I706" s="4">
        <v>42816.369444444441</v>
      </c>
      <c r="J706" s="4">
        <v>42816.375</v>
      </c>
      <c r="K706" s="3" t="s">
        <v>36</v>
      </c>
      <c r="L706" s="3" t="s">
        <v>37</v>
      </c>
      <c r="M706" s="3"/>
      <c r="N706" s="3" t="s">
        <v>20</v>
      </c>
    </row>
    <row r="707" spans="1:14" ht="30" x14ac:dyDescent="0.25">
      <c r="A707" t="s">
        <v>21778</v>
      </c>
      <c r="B707" s="3" t="s">
        <v>1924</v>
      </c>
      <c r="C707" s="3" t="s">
        <v>1925</v>
      </c>
      <c r="D707" s="3" t="s">
        <v>126</v>
      </c>
      <c r="E707" s="3" t="s">
        <v>127</v>
      </c>
      <c r="F707" s="3" t="s">
        <v>269</v>
      </c>
      <c r="G707" s="3" t="s">
        <v>269</v>
      </c>
      <c r="H707" s="3">
        <v>9160823232</v>
      </c>
      <c r="I707" s="4">
        <v>42816.347222222219</v>
      </c>
      <c r="J707" s="4">
        <v>42816.452777777777</v>
      </c>
      <c r="K707" s="3" t="s">
        <v>73</v>
      </c>
      <c r="L707" s="3" t="s">
        <v>1926</v>
      </c>
      <c r="M707" s="4">
        <v>42817</v>
      </c>
      <c r="N707" s="3" t="s">
        <v>129</v>
      </c>
    </row>
    <row r="708" spans="1:14" ht="30" x14ac:dyDescent="0.25">
      <c r="A708" t="s">
        <v>21779</v>
      </c>
      <c r="B708" s="3" t="s">
        <v>1927</v>
      </c>
      <c r="C708" s="3" t="s">
        <v>1928</v>
      </c>
      <c r="D708" s="3" t="s">
        <v>126</v>
      </c>
      <c r="E708" s="3" t="s">
        <v>127</v>
      </c>
      <c r="F708" s="3" t="s">
        <v>227</v>
      </c>
      <c r="G708" s="3" t="s">
        <v>227</v>
      </c>
      <c r="H708" s="3">
        <v>8811034576</v>
      </c>
      <c r="I708" s="4">
        <v>42816.328472222223</v>
      </c>
      <c r="J708" s="4">
        <v>42816.418055555558</v>
      </c>
      <c r="K708" s="3" t="s">
        <v>36</v>
      </c>
      <c r="L708" s="3" t="s">
        <v>37</v>
      </c>
      <c r="M708" s="3"/>
      <c r="N708" s="3" t="s">
        <v>129</v>
      </c>
    </row>
    <row r="709" spans="1:14" x14ac:dyDescent="0.25">
      <c r="A709" t="s">
        <v>21780</v>
      </c>
      <c r="B709" s="3" t="s">
        <v>1929</v>
      </c>
      <c r="C709" s="3" t="s">
        <v>1930</v>
      </c>
      <c r="D709" s="3" t="s">
        <v>93</v>
      </c>
      <c r="E709" s="3" t="s">
        <v>163</v>
      </c>
      <c r="F709" s="3" t="s">
        <v>1931</v>
      </c>
      <c r="G709" s="3"/>
      <c r="H709" s="3">
        <v>81292638883</v>
      </c>
      <c r="I709" s="4">
        <v>42816.305555555555</v>
      </c>
      <c r="J709" s="4">
        <v>42816.482638888891</v>
      </c>
      <c r="K709" s="3" t="s">
        <v>19</v>
      </c>
      <c r="L709" s="3" t="s">
        <v>1932</v>
      </c>
      <c r="M709" s="4">
        <v>42816</v>
      </c>
      <c r="N709" s="3"/>
    </row>
    <row r="710" spans="1:14" x14ac:dyDescent="0.25">
      <c r="A710" t="s">
        <v>21781</v>
      </c>
      <c r="B710" s="3" t="s">
        <v>1933</v>
      </c>
      <c r="C710" s="3" t="s">
        <v>1934</v>
      </c>
      <c r="D710" s="3" t="s">
        <v>820</v>
      </c>
      <c r="E710" s="3" t="s">
        <v>30</v>
      </c>
      <c r="F710" s="3" t="s">
        <v>1906</v>
      </c>
      <c r="G710" s="3"/>
      <c r="H710" s="3">
        <v>9876843427</v>
      </c>
      <c r="I710" s="4">
        <v>42816.269444444442</v>
      </c>
      <c r="J710" s="4">
        <v>42816.586805555555</v>
      </c>
      <c r="K710" s="3" t="s">
        <v>19</v>
      </c>
      <c r="L710" s="3" t="s">
        <v>500</v>
      </c>
      <c r="M710" s="4">
        <v>42852.5</v>
      </c>
      <c r="N710" s="3" t="s">
        <v>27</v>
      </c>
    </row>
    <row r="711" spans="1:14" x14ac:dyDescent="0.25">
      <c r="A711" t="s">
        <v>21782</v>
      </c>
      <c r="B711" s="3" t="s">
        <v>1935</v>
      </c>
      <c r="C711" s="3" t="s">
        <v>1936</v>
      </c>
      <c r="D711" s="3" t="s">
        <v>93</v>
      </c>
      <c r="E711" s="3" t="s">
        <v>30</v>
      </c>
      <c r="F711" s="3" t="s">
        <v>4</v>
      </c>
      <c r="G711" s="3" t="s">
        <v>4</v>
      </c>
      <c r="H711" s="3">
        <v>9409589745</v>
      </c>
      <c r="I711" s="4">
        <v>42816.267361111109</v>
      </c>
      <c r="J711" s="4">
        <v>42816.445833333331</v>
      </c>
      <c r="K711" s="3" t="s">
        <v>63</v>
      </c>
      <c r="L711" s="3" t="s">
        <v>1937</v>
      </c>
      <c r="M711" s="3"/>
      <c r="N711" s="3" t="s">
        <v>65</v>
      </c>
    </row>
    <row r="712" spans="1:14" x14ac:dyDescent="0.25">
      <c r="A712" t="s">
        <v>21783</v>
      </c>
      <c r="B712" s="3" t="s">
        <v>1938</v>
      </c>
      <c r="C712" s="3" t="s">
        <v>1939</v>
      </c>
      <c r="D712" s="3" t="s">
        <v>34</v>
      </c>
      <c r="E712" s="3" t="s">
        <v>30</v>
      </c>
      <c r="F712" s="3" t="s">
        <v>31</v>
      </c>
      <c r="G712" s="3" t="s">
        <v>31</v>
      </c>
      <c r="H712" s="3">
        <v>7767937846</v>
      </c>
      <c r="I712" s="4">
        <v>42816.238194444442</v>
      </c>
      <c r="J712" s="4">
        <v>42816.375</v>
      </c>
      <c r="K712" s="3" t="s">
        <v>36</v>
      </c>
      <c r="L712" s="3" t="s">
        <v>37</v>
      </c>
      <c r="M712" s="3"/>
      <c r="N712" s="3" t="s">
        <v>158</v>
      </c>
    </row>
    <row r="713" spans="1:14" ht="30" x14ac:dyDescent="0.25">
      <c r="A713" t="s">
        <v>21784</v>
      </c>
      <c r="B713" s="3" t="s">
        <v>1940</v>
      </c>
      <c r="C713" s="3" t="s">
        <v>1941</v>
      </c>
      <c r="D713" s="3" t="s">
        <v>126</v>
      </c>
      <c r="E713" s="3" t="s">
        <v>127</v>
      </c>
      <c r="F713" s="3" t="s">
        <v>132</v>
      </c>
      <c r="G713" s="3" t="s">
        <v>132</v>
      </c>
      <c r="H713" s="3">
        <v>9490874236</v>
      </c>
      <c r="I713" s="4">
        <v>42816.117361111108</v>
      </c>
      <c r="J713" s="4">
        <v>42816.450694444444</v>
      </c>
      <c r="K713" s="3" t="s">
        <v>73</v>
      </c>
      <c r="L713" s="3" t="s">
        <v>1942</v>
      </c>
      <c r="M713" s="4">
        <v>42820</v>
      </c>
      <c r="N713" s="3" t="s">
        <v>129</v>
      </c>
    </row>
    <row r="714" spans="1:14" ht="30" x14ac:dyDescent="0.25">
      <c r="A714" t="s">
        <v>21785</v>
      </c>
      <c r="B714" s="3" t="s">
        <v>1943</v>
      </c>
      <c r="C714" s="3" t="s">
        <v>1944</v>
      </c>
      <c r="D714" s="3" t="s">
        <v>93</v>
      </c>
      <c r="E714" s="3" t="s">
        <v>77</v>
      </c>
      <c r="F714" s="3" t="s">
        <v>912</v>
      </c>
      <c r="G714" s="3" t="s">
        <v>912</v>
      </c>
      <c r="H714" s="3">
        <v>9663139848</v>
      </c>
      <c r="I714" s="4">
        <v>42816.11041666667</v>
      </c>
      <c r="J714" s="4">
        <v>42816.446527777778</v>
      </c>
      <c r="K714" s="3" t="s">
        <v>19</v>
      </c>
      <c r="L714" s="3" t="s">
        <v>1945</v>
      </c>
      <c r="M714" s="4">
        <v>42817.447916666664</v>
      </c>
      <c r="N714" s="3" t="s">
        <v>1184</v>
      </c>
    </row>
    <row r="715" spans="1:14" ht="30" x14ac:dyDescent="0.25">
      <c r="A715" t="s">
        <v>21786</v>
      </c>
      <c r="B715" s="3" t="s">
        <v>1946</v>
      </c>
      <c r="C715" s="3" t="s">
        <v>1947</v>
      </c>
      <c r="D715" s="3" t="s">
        <v>126</v>
      </c>
      <c r="E715" s="3" t="s">
        <v>127</v>
      </c>
      <c r="F715" s="3" t="s">
        <v>132</v>
      </c>
      <c r="G715" s="3" t="s">
        <v>132</v>
      </c>
      <c r="H715" s="3">
        <v>9550782907</v>
      </c>
      <c r="I715" s="4">
        <v>42816.101388888892</v>
      </c>
      <c r="J715" s="4">
        <v>42816.418055555558</v>
      </c>
      <c r="K715" s="3" t="s">
        <v>36</v>
      </c>
      <c r="L715" s="3" t="s">
        <v>37</v>
      </c>
      <c r="M715" s="3"/>
      <c r="N715" s="3" t="s">
        <v>129</v>
      </c>
    </row>
    <row r="716" spans="1:14" ht="45" x14ac:dyDescent="0.25">
      <c r="A716" t="s">
        <v>21787</v>
      </c>
      <c r="B716" s="3" t="s">
        <v>1948</v>
      </c>
      <c r="C716" s="3" t="s">
        <v>1949</v>
      </c>
      <c r="D716" s="3" t="s">
        <v>93</v>
      </c>
      <c r="E716" s="3" t="s">
        <v>77</v>
      </c>
      <c r="F716" s="3" t="s">
        <v>4</v>
      </c>
      <c r="G716" s="3" t="s">
        <v>4</v>
      </c>
      <c r="H716" s="3">
        <v>9999605507</v>
      </c>
      <c r="I716" s="4">
        <v>42816.077777777777</v>
      </c>
      <c r="J716" s="4">
        <v>42816.453472222223</v>
      </c>
      <c r="K716" s="3" t="s">
        <v>19</v>
      </c>
      <c r="L716" s="3" t="s">
        <v>1950</v>
      </c>
      <c r="M716" s="4">
        <v>42821.5</v>
      </c>
      <c r="N716" s="3" t="s">
        <v>27</v>
      </c>
    </row>
    <row r="717" spans="1:14" x14ac:dyDescent="0.25">
      <c r="A717" t="s">
        <v>21788</v>
      </c>
      <c r="B717" s="3" t="s">
        <v>1951</v>
      </c>
      <c r="C717" s="3" t="s">
        <v>1952</v>
      </c>
      <c r="D717" s="3" t="s">
        <v>34</v>
      </c>
      <c r="E717" s="3" t="s">
        <v>88</v>
      </c>
      <c r="F717" s="3" t="s">
        <v>1953</v>
      </c>
      <c r="G717" s="3" t="s">
        <v>1953</v>
      </c>
      <c r="H717" s="3">
        <v>8895107548</v>
      </c>
      <c r="I717" s="4">
        <v>42816.054861111108</v>
      </c>
      <c r="J717" s="4">
        <v>42816.529861111114</v>
      </c>
      <c r="K717" s="3" t="s">
        <v>94</v>
      </c>
      <c r="L717" s="3" t="s">
        <v>568</v>
      </c>
      <c r="M717" s="3"/>
      <c r="N717" s="3" t="s">
        <v>90</v>
      </c>
    </row>
    <row r="718" spans="1:14" x14ac:dyDescent="0.25">
      <c r="A718" t="s">
        <v>21789</v>
      </c>
      <c r="B718" s="3" t="s">
        <v>1954</v>
      </c>
      <c r="C718" s="3" t="s">
        <v>1955</v>
      </c>
      <c r="D718" s="3" t="s">
        <v>182</v>
      </c>
      <c r="E718" s="3" t="s">
        <v>552</v>
      </c>
      <c r="F718" s="3" t="s">
        <v>121</v>
      </c>
      <c r="G718" s="3" t="s">
        <v>1956</v>
      </c>
      <c r="H718" s="3">
        <v>9555034919</v>
      </c>
      <c r="I718" s="4">
        <v>42816.02847222222</v>
      </c>
      <c r="J718" s="4">
        <v>42816.440972222219</v>
      </c>
      <c r="K718" s="3" t="s">
        <v>36</v>
      </c>
      <c r="L718" s="3" t="s">
        <v>37</v>
      </c>
      <c r="M718" s="3"/>
      <c r="N718" s="3" t="s">
        <v>158</v>
      </c>
    </row>
    <row r="719" spans="1:14" x14ac:dyDescent="0.25">
      <c r="A719" t="s">
        <v>21790</v>
      </c>
      <c r="B719" s="3" t="s">
        <v>1957</v>
      </c>
      <c r="C719" s="3" t="s">
        <v>1958</v>
      </c>
      <c r="D719" s="3" t="s">
        <v>1554</v>
      </c>
      <c r="E719" s="3" t="s">
        <v>1959</v>
      </c>
      <c r="F719" s="3" t="s">
        <v>35</v>
      </c>
      <c r="G719" s="3"/>
      <c r="H719" s="3">
        <v>7022504709</v>
      </c>
      <c r="I719" s="4">
        <v>42815.98333333333</v>
      </c>
      <c r="J719" s="4">
        <v>42815.98333333333</v>
      </c>
      <c r="K719" s="3"/>
      <c r="L719" s="3"/>
      <c r="M719" s="3"/>
      <c r="N719" s="3" t="s">
        <v>546</v>
      </c>
    </row>
    <row r="720" spans="1:14" x14ac:dyDescent="0.25">
      <c r="A720" t="s">
        <v>21791</v>
      </c>
      <c r="B720" s="3" t="s">
        <v>1960</v>
      </c>
      <c r="C720" s="3" t="s">
        <v>1961</v>
      </c>
      <c r="D720" s="3"/>
      <c r="E720" s="3" t="s">
        <v>292</v>
      </c>
      <c r="F720" s="3"/>
      <c r="G720" s="3"/>
      <c r="H720" s="3">
        <v>9945147020</v>
      </c>
      <c r="I720" s="4">
        <v>42815.929166666669</v>
      </c>
      <c r="J720" s="4">
        <v>42817.734027777777</v>
      </c>
      <c r="K720" s="3"/>
      <c r="L720" s="3"/>
      <c r="M720" s="3"/>
      <c r="N720" s="3"/>
    </row>
    <row r="721" spans="1:14" x14ac:dyDescent="0.25">
      <c r="A721" t="s">
        <v>21792</v>
      </c>
      <c r="B721" s="3" t="s">
        <v>1962</v>
      </c>
      <c r="C721" s="3" t="s">
        <v>1963</v>
      </c>
      <c r="D721" s="3" t="s">
        <v>1554</v>
      </c>
      <c r="E721" s="3" t="s">
        <v>201</v>
      </c>
      <c r="F721" s="3" t="s">
        <v>35</v>
      </c>
      <c r="G721" s="3"/>
      <c r="H721" s="3">
        <v>9980035585</v>
      </c>
      <c r="I721" s="4">
        <v>42815.852083333331</v>
      </c>
      <c r="J721" s="4">
        <v>42817.752083333333</v>
      </c>
      <c r="K721" s="3" t="s">
        <v>152</v>
      </c>
      <c r="L721" s="3" t="s">
        <v>1964</v>
      </c>
      <c r="M721" s="3"/>
      <c r="N721" s="3" t="s">
        <v>55</v>
      </c>
    </row>
    <row r="722" spans="1:14" x14ac:dyDescent="0.25">
      <c r="A722" t="s">
        <v>21793</v>
      </c>
      <c r="B722" s="3" t="s">
        <v>1965</v>
      </c>
      <c r="C722" s="3" t="s">
        <v>1966</v>
      </c>
      <c r="D722" s="3" t="s">
        <v>762</v>
      </c>
      <c r="E722" s="3" t="s">
        <v>77</v>
      </c>
      <c r="F722" s="3" t="s">
        <v>1967</v>
      </c>
      <c r="G722" s="3"/>
      <c r="H722" s="3">
        <v>2348038583582</v>
      </c>
      <c r="I722" s="4">
        <v>42815.756249999999</v>
      </c>
      <c r="J722" s="4">
        <v>42815.768750000003</v>
      </c>
      <c r="K722" s="3" t="s">
        <v>19</v>
      </c>
      <c r="L722" s="3" t="s">
        <v>1968</v>
      </c>
      <c r="M722" s="4">
        <v>42815</v>
      </c>
      <c r="N722" s="3"/>
    </row>
    <row r="723" spans="1:14" x14ac:dyDescent="0.25">
      <c r="A723" t="s">
        <v>21794</v>
      </c>
      <c r="B723" s="3" t="s">
        <v>1969</v>
      </c>
      <c r="C723" s="3" t="s">
        <v>1970</v>
      </c>
      <c r="D723" s="3" t="s">
        <v>93</v>
      </c>
      <c r="E723" s="3" t="s">
        <v>207</v>
      </c>
      <c r="F723" s="3" t="s">
        <v>35</v>
      </c>
      <c r="G723" s="3" t="s">
        <v>35</v>
      </c>
      <c r="H723" s="3">
        <v>8553778459</v>
      </c>
      <c r="I723" s="4">
        <v>42815.757638888892</v>
      </c>
      <c r="J723" s="4">
        <v>42815.761805555558</v>
      </c>
      <c r="K723" s="3"/>
      <c r="L723" s="3"/>
      <c r="M723" s="3"/>
      <c r="N723" s="3" t="s">
        <v>158</v>
      </c>
    </row>
    <row r="724" spans="1:14" ht="30" x14ac:dyDescent="0.25">
      <c r="A724" t="s">
        <v>21795</v>
      </c>
      <c r="B724" s="3" t="s">
        <v>1971</v>
      </c>
      <c r="C724" s="3" t="s">
        <v>1972</v>
      </c>
      <c r="D724" s="3" t="s">
        <v>126</v>
      </c>
      <c r="E724" s="3" t="s">
        <v>127</v>
      </c>
      <c r="F724" s="3" t="s">
        <v>1973</v>
      </c>
      <c r="G724" s="3" t="s">
        <v>1973</v>
      </c>
      <c r="H724" s="3">
        <v>9745807917</v>
      </c>
      <c r="I724" s="4">
        <v>42815.75</v>
      </c>
      <c r="J724" s="4">
        <v>42816.443055555559</v>
      </c>
      <c r="K724" s="3" t="s">
        <v>36</v>
      </c>
      <c r="L724" s="3" t="s">
        <v>37</v>
      </c>
      <c r="M724" s="3"/>
      <c r="N724" s="3" t="s">
        <v>129</v>
      </c>
    </row>
    <row r="725" spans="1:14" x14ac:dyDescent="0.25">
      <c r="A725" t="s">
        <v>21796</v>
      </c>
      <c r="B725" s="3" t="s">
        <v>1974</v>
      </c>
      <c r="C725" s="3" t="s">
        <v>1975</v>
      </c>
      <c r="D725" s="3" t="s">
        <v>1765</v>
      </c>
      <c r="E725" s="3" t="s">
        <v>30</v>
      </c>
      <c r="F725" s="3" t="s">
        <v>35</v>
      </c>
      <c r="G725" s="3"/>
      <c r="H725" s="3">
        <v>9341223413</v>
      </c>
      <c r="I725" s="4">
        <v>42815.749305555553</v>
      </c>
      <c r="J725" s="4">
        <v>42818.73333333333</v>
      </c>
      <c r="K725" s="3" t="s">
        <v>194</v>
      </c>
      <c r="L725" s="3" t="s">
        <v>1976</v>
      </c>
      <c r="M725" s="3"/>
      <c r="N725" s="3"/>
    </row>
    <row r="726" spans="1:14" x14ac:dyDescent="0.25">
      <c r="A726" t="s">
        <v>21797</v>
      </c>
      <c r="B726" s="3" t="s">
        <v>1977</v>
      </c>
      <c r="C726" s="3" t="s">
        <v>1978</v>
      </c>
      <c r="D726" s="3" t="s">
        <v>34</v>
      </c>
      <c r="E726" s="3" t="s">
        <v>77</v>
      </c>
      <c r="F726" s="3" t="s">
        <v>31</v>
      </c>
      <c r="G726" s="3" t="s">
        <v>31</v>
      </c>
      <c r="H726" s="3">
        <v>8805855633</v>
      </c>
      <c r="I726" s="4">
        <v>42815.742361111108</v>
      </c>
      <c r="J726" s="4">
        <v>42815.76666666667</v>
      </c>
      <c r="K726" s="3" t="s">
        <v>19</v>
      </c>
      <c r="L726" s="3" t="s">
        <v>1979</v>
      </c>
      <c r="M726" s="4">
        <v>42815.791666666664</v>
      </c>
      <c r="N726" s="3" t="s">
        <v>158</v>
      </c>
    </row>
    <row r="727" spans="1:14" x14ac:dyDescent="0.25">
      <c r="A727" t="s">
        <v>21798</v>
      </c>
      <c r="B727" s="3" t="s">
        <v>1980</v>
      </c>
      <c r="C727" s="3" t="s">
        <v>1981</v>
      </c>
      <c r="D727" s="3" t="s">
        <v>1554</v>
      </c>
      <c r="E727" s="3" t="s">
        <v>273</v>
      </c>
      <c r="F727" s="3" t="s">
        <v>35</v>
      </c>
      <c r="G727" s="3"/>
      <c r="H727" s="3">
        <v>7892038699</v>
      </c>
      <c r="I727" s="4">
        <v>42815.742361111108</v>
      </c>
      <c r="J727" s="4">
        <v>42815.759722222225</v>
      </c>
      <c r="K727" s="3" t="s">
        <v>36</v>
      </c>
      <c r="L727" s="3"/>
      <c r="M727" s="3"/>
      <c r="N727" s="3" t="s">
        <v>55</v>
      </c>
    </row>
    <row r="728" spans="1:14" ht="30" x14ac:dyDescent="0.25">
      <c r="A728" t="s">
        <v>21799</v>
      </c>
      <c r="B728" s="3" t="s">
        <v>1982</v>
      </c>
      <c r="C728" s="3" t="s">
        <v>1983</v>
      </c>
      <c r="D728" s="3" t="s">
        <v>93</v>
      </c>
      <c r="E728" s="3" t="s">
        <v>88</v>
      </c>
      <c r="F728" s="3" t="s">
        <v>410</v>
      </c>
      <c r="G728" s="3" t="s">
        <v>410</v>
      </c>
      <c r="H728" s="3">
        <v>9979890049</v>
      </c>
      <c r="I728" s="4">
        <v>42815.734027777777</v>
      </c>
      <c r="J728" s="4">
        <v>42815.745833333334</v>
      </c>
      <c r="K728" s="3" t="s">
        <v>19</v>
      </c>
      <c r="L728" s="3" t="s">
        <v>1984</v>
      </c>
      <c r="M728" s="4">
        <v>42817.458333333336</v>
      </c>
      <c r="N728" s="3" t="s">
        <v>27</v>
      </c>
    </row>
    <row r="729" spans="1:14" x14ac:dyDescent="0.25">
      <c r="A729" t="s">
        <v>21800</v>
      </c>
      <c r="B729" s="3" t="s">
        <v>1985</v>
      </c>
      <c r="C729" s="3" t="s">
        <v>1986</v>
      </c>
      <c r="D729" s="3" t="s">
        <v>15</v>
      </c>
      <c r="E729" s="3" t="s">
        <v>278</v>
      </c>
      <c r="F729" s="3" t="s">
        <v>381</v>
      </c>
      <c r="G729" s="3" t="s">
        <v>381</v>
      </c>
      <c r="H729" s="3">
        <v>8130083513</v>
      </c>
      <c r="I729" s="4">
        <v>42815.73333333333</v>
      </c>
      <c r="J729" s="4">
        <v>42815.734722222223</v>
      </c>
      <c r="K729" s="3"/>
      <c r="L729" s="3"/>
      <c r="M729" s="3"/>
      <c r="N729" s="3" t="s">
        <v>20</v>
      </c>
    </row>
    <row r="730" spans="1:14" x14ac:dyDescent="0.25">
      <c r="A730" t="s">
        <v>21801</v>
      </c>
      <c r="B730" s="3" t="s">
        <v>1987</v>
      </c>
      <c r="C730" s="3" t="s">
        <v>1988</v>
      </c>
      <c r="D730" s="3" t="s">
        <v>34</v>
      </c>
      <c r="E730" s="3" t="s">
        <v>88</v>
      </c>
      <c r="F730" s="3" t="s">
        <v>47</v>
      </c>
      <c r="G730" s="3" t="s">
        <v>47</v>
      </c>
      <c r="H730" s="3">
        <v>9674651752</v>
      </c>
      <c r="I730" s="4">
        <v>42815.727083333331</v>
      </c>
      <c r="J730" s="4">
        <v>42815.734722222223</v>
      </c>
      <c r="K730" s="3" t="s">
        <v>36</v>
      </c>
      <c r="L730" s="3" t="s">
        <v>37</v>
      </c>
      <c r="M730" s="3"/>
      <c r="N730" s="3" t="s">
        <v>90</v>
      </c>
    </row>
    <row r="731" spans="1:14" x14ac:dyDescent="0.25">
      <c r="A731" t="s">
        <v>21802</v>
      </c>
      <c r="B731" s="3" t="s">
        <v>1989</v>
      </c>
      <c r="C731" s="3" t="s">
        <v>1990</v>
      </c>
      <c r="D731" s="3" t="s">
        <v>34</v>
      </c>
      <c r="E731" s="3" t="s">
        <v>88</v>
      </c>
      <c r="F731" s="3" t="s">
        <v>132</v>
      </c>
      <c r="G731" s="3" t="s">
        <v>1991</v>
      </c>
      <c r="H731" s="3">
        <v>9642152295</v>
      </c>
      <c r="I731" s="4">
        <v>42815.723611111112</v>
      </c>
      <c r="J731" s="4">
        <v>42816.440972222219</v>
      </c>
      <c r="K731" s="3" t="s">
        <v>36</v>
      </c>
      <c r="L731" s="3" t="s">
        <v>37</v>
      </c>
      <c r="M731" s="3"/>
      <c r="N731" s="3" t="s">
        <v>158</v>
      </c>
    </row>
    <row r="732" spans="1:14" x14ac:dyDescent="0.25">
      <c r="A732" t="s">
        <v>21803</v>
      </c>
      <c r="B732" s="3" t="s">
        <v>1992</v>
      </c>
      <c r="C732" s="3" t="s">
        <v>1993</v>
      </c>
      <c r="D732" s="3" t="s">
        <v>93</v>
      </c>
      <c r="E732" s="3" t="s">
        <v>127</v>
      </c>
      <c r="F732" s="3" t="s">
        <v>132</v>
      </c>
      <c r="G732" s="3" t="s">
        <v>132</v>
      </c>
      <c r="H732" s="3">
        <v>8143641677</v>
      </c>
      <c r="I732" s="4">
        <v>42815.722916666666</v>
      </c>
      <c r="J732" s="4">
        <v>42815.736111111109</v>
      </c>
      <c r="K732" s="3" t="s">
        <v>94</v>
      </c>
      <c r="L732" s="3" t="s">
        <v>541</v>
      </c>
      <c r="M732" s="3"/>
      <c r="N732" s="3" t="s">
        <v>158</v>
      </c>
    </row>
    <row r="733" spans="1:14" ht="30" x14ac:dyDescent="0.25">
      <c r="A733" t="s">
        <v>21804</v>
      </c>
      <c r="B733" s="3" t="s">
        <v>1994</v>
      </c>
      <c r="C733" s="3" t="s">
        <v>1995</v>
      </c>
      <c r="D733" s="3" t="s">
        <v>93</v>
      </c>
      <c r="E733" s="3" t="s">
        <v>127</v>
      </c>
      <c r="F733" s="3" t="s">
        <v>1996</v>
      </c>
      <c r="G733" s="3" t="s">
        <v>1996</v>
      </c>
      <c r="H733" s="3">
        <v>7004800431</v>
      </c>
      <c r="I733" s="4">
        <v>42815.717361111114</v>
      </c>
      <c r="J733" s="4">
        <v>42815.739583333336</v>
      </c>
      <c r="K733" s="3" t="s">
        <v>73</v>
      </c>
      <c r="L733" s="3" t="s">
        <v>1997</v>
      </c>
      <c r="M733" s="4">
        <v>42820</v>
      </c>
      <c r="N733" s="3" t="s">
        <v>27</v>
      </c>
    </row>
    <row r="734" spans="1:14" x14ac:dyDescent="0.25">
      <c r="A734" t="s">
        <v>21805</v>
      </c>
      <c r="B734" s="3" t="s">
        <v>1998</v>
      </c>
      <c r="C734" s="3" t="s">
        <v>1999</v>
      </c>
      <c r="D734" s="3" t="s">
        <v>93</v>
      </c>
      <c r="E734" s="3" t="s">
        <v>77</v>
      </c>
      <c r="F734" s="3" t="s">
        <v>35</v>
      </c>
      <c r="G734" s="3" t="s">
        <v>35</v>
      </c>
      <c r="H734" s="3">
        <v>9980007965</v>
      </c>
      <c r="I734" s="4">
        <v>42815.715277777781</v>
      </c>
      <c r="J734" s="4">
        <v>42815.741666666669</v>
      </c>
      <c r="K734" s="3" t="s">
        <v>354</v>
      </c>
      <c r="L734" s="3" t="s">
        <v>98</v>
      </c>
      <c r="M734" s="3"/>
      <c r="N734" s="3" t="s">
        <v>27</v>
      </c>
    </row>
    <row r="735" spans="1:14" x14ac:dyDescent="0.25">
      <c r="A735" t="s">
        <v>21806</v>
      </c>
      <c r="B735" s="3" t="s">
        <v>2000</v>
      </c>
      <c r="C735" s="3" t="s">
        <v>2001</v>
      </c>
      <c r="D735" s="3" t="s">
        <v>93</v>
      </c>
      <c r="E735" s="3" t="s">
        <v>77</v>
      </c>
      <c r="F735" s="3" t="s">
        <v>41</v>
      </c>
      <c r="G735" s="3" t="s">
        <v>41</v>
      </c>
      <c r="H735" s="3">
        <v>7544093983</v>
      </c>
      <c r="I735" s="4">
        <v>42815.713194444441</v>
      </c>
      <c r="J735" s="4">
        <v>42815.745138888888</v>
      </c>
      <c r="K735" s="3" t="s">
        <v>63</v>
      </c>
      <c r="L735" s="3" t="s">
        <v>1204</v>
      </c>
      <c r="M735" s="3"/>
      <c r="N735" s="3" t="s">
        <v>27</v>
      </c>
    </row>
    <row r="736" spans="1:14" x14ac:dyDescent="0.25">
      <c r="A736" t="s">
        <v>21807</v>
      </c>
      <c r="B736" s="3" t="s">
        <v>2002</v>
      </c>
      <c r="C736" s="3" t="s">
        <v>2003</v>
      </c>
      <c r="D736" s="3" t="s">
        <v>93</v>
      </c>
      <c r="E736" s="3" t="s">
        <v>697</v>
      </c>
      <c r="F736" s="3" t="s">
        <v>296</v>
      </c>
      <c r="G736" s="3" t="s">
        <v>296</v>
      </c>
      <c r="H736" s="3">
        <v>7870503762</v>
      </c>
      <c r="I736" s="4">
        <v>42815.7</v>
      </c>
      <c r="J736" s="4">
        <v>42815.739583333336</v>
      </c>
      <c r="K736" s="3" t="s">
        <v>94</v>
      </c>
      <c r="L736" s="3" t="s">
        <v>2004</v>
      </c>
      <c r="M736" s="3"/>
      <c r="N736" s="3" t="s">
        <v>27</v>
      </c>
    </row>
    <row r="737" spans="1:14" ht="30" x14ac:dyDescent="0.25">
      <c r="A737" t="s">
        <v>21808</v>
      </c>
      <c r="B737" s="3" t="s">
        <v>2005</v>
      </c>
      <c r="C737" s="3" t="s">
        <v>2006</v>
      </c>
      <c r="D737" s="3" t="s">
        <v>34</v>
      </c>
      <c r="E737" s="3" t="s">
        <v>88</v>
      </c>
      <c r="F737" s="3" t="s">
        <v>2007</v>
      </c>
      <c r="G737" s="3" t="s">
        <v>2008</v>
      </c>
      <c r="H737" s="3">
        <v>9873811551</v>
      </c>
      <c r="I737" s="4">
        <v>42815.699305555558</v>
      </c>
      <c r="J737" s="4">
        <v>42815.776388888888</v>
      </c>
      <c r="K737" s="3" t="s">
        <v>19</v>
      </c>
      <c r="L737" s="3" t="s">
        <v>2009</v>
      </c>
      <c r="M737" s="4">
        <v>42819</v>
      </c>
      <c r="N737" s="3" t="s">
        <v>158</v>
      </c>
    </row>
    <row r="738" spans="1:14" x14ac:dyDescent="0.25">
      <c r="A738" t="s">
        <v>21809</v>
      </c>
      <c r="B738" s="3" t="s">
        <v>2010</v>
      </c>
      <c r="C738" s="3" t="s">
        <v>2011</v>
      </c>
      <c r="D738" s="3" t="s">
        <v>93</v>
      </c>
      <c r="E738" s="3" t="s">
        <v>697</v>
      </c>
      <c r="F738" s="3" t="s">
        <v>31</v>
      </c>
      <c r="G738" s="3" t="s">
        <v>31</v>
      </c>
      <c r="H738" s="3">
        <v>9958078737</v>
      </c>
      <c r="I738" s="4">
        <v>42815.691666666666</v>
      </c>
      <c r="J738" s="4">
        <v>42815.738194444442</v>
      </c>
      <c r="K738" s="3" t="s">
        <v>94</v>
      </c>
      <c r="L738" s="3" t="s">
        <v>2004</v>
      </c>
      <c r="M738" s="3"/>
      <c r="N738" s="3" t="s">
        <v>27</v>
      </c>
    </row>
    <row r="739" spans="1:14" x14ac:dyDescent="0.25">
      <c r="A739" t="s">
        <v>21810</v>
      </c>
      <c r="B739" s="3" t="s">
        <v>2012</v>
      </c>
      <c r="C739" s="3" t="s">
        <v>2013</v>
      </c>
      <c r="D739" s="3" t="s">
        <v>93</v>
      </c>
      <c r="E739" s="3" t="s">
        <v>207</v>
      </c>
      <c r="F739" s="3" t="s">
        <v>17</v>
      </c>
      <c r="G739" s="3" t="s">
        <v>18</v>
      </c>
      <c r="H739" s="3">
        <v>7532079507</v>
      </c>
      <c r="I739" s="4">
        <v>42815.690972222219</v>
      </c>
      <c r="J739" s="4">
        <v>42815.769444444442</v>
      </c>
      <c r="K739" s="3" t="s">
        <v>73</v>
      </c>
      <c r="L739" s="3" t="s">
        <v>123</v>
      </c>
      <c r="M739" s="4">
        <v>42822</v>
      </c>
      <c r="N739" s="3" t="s">
        <v>27</v>
      </c>
    </row>
    <row r="740" spans="1:14" x14ac:dyDescent="0.25">
      <c r="A740" t="s">
        <v>21811</v>
      </c>
      <c r="B740" s="3" t="s">
        <v>2014</v>
      </c>
      <c r="C740" s="3" t="s">
        <v>2015</v>
      </c>
      <c r="D740" s="3" t="s">
        <v>15</v>
      </c>
      <c r="E740" s="3" t="s">
        <v>278</v>
      </c>
      <c r="F740" s="3" t="s">
        <v>132</v>
      </c>
      <c r="G740" s="3" t="s">
        <v>132</v>
      </c>
      <c r="H740" s="3">
        <v>8686854589</v>
      </c>
      <c r="I740" s="4">
        <v>42815.679861111108</v>
      </c>
      <c r="J740" s="4">
        <v>42815.734722222223</v>
      </c>
      <c r="K740" s="3"/>
      <c r="L740" s="3"/>
      <c r="M740" s="3"/>
      <c r="N740" s="3" t="s">
        <v>20</v>
      </c>
    </row>
    <row r="741" spans="1:14" x14ac:dyDescent="0.25">
      <c r="A741" t="s">
        <v>21812</v>
      </c>
      <c r="B741" s="3" t="s">
        <v>2016</v>
      </c>
      <c r="C741" s="3" t="s">
        <v>2017</v>
      </c>
      <c r="D741" s="3" t="s">
        <v>2018</v>
      </c>
      <c r="E741" s="3" t="s">
        <v>30</v>
      </c>
      <c r="F741" s="3" t="s">
        <v>35</v>
      </c>
      <c r="G741" s="3"/>
      <c r="H741" s="3">
        <v>9663374892</v>
      </c>
      <c r="I741" s="4">
        <v>42815.677777777775</v>
      </c>
      <c r="J741" s="4">
        <v>42815.696527777778</v>
      </c>
      <c r="K741" s="3"/>
      <c r="L741" s="3"/>
      <c r="M741" s="3"/>
      <c r="N741" s="3"/>
    </row>
    <row r="742" spans="1:14" x14ac:dyDescent="0.25">
      <c r="A742" t="s">
        <v>21813</v>
      </c>
      <c r="B742" s="3" t="s">
        <v>2019</v>
      </c>
      <c r="C742" s="3" t="s">
        <v>2020</v>
      </c>
      <c r="D742" s="3" t="s">
        <v>15</v>
      </c>
      <c r="E742" s="3" t="s">
        <v>278</v>
      </c>
      <c r="F742" s="3" t="s">
        <v>2021</v>
      </c>
      <c r="G742" s="3" t="s">
        <v>2021</v>
      </c>
      <c r="H742" s="3">
        <v>9467599080</v>
      </c>
      <c r="I742" s="4">
        <v>42815.670138888891</v>
      </c>
      <c r="J742" s="4">
        <v>42815.734722222223</v>
      </c>
      <c r="K742" s="3"/>
      <c r="L742" s="3"/>
      <c r="M742" s="3"/>
      <c r="N742" s="3" t="s">
        <v>20</v>
      </c>
    </row>
    <row r="743" spans="1:14" x14ac:dyDescent="0.25">
      <c r="A743" t="s">
        <v>21814</v>
      </c>
      <c r="B743" s="3" t="s">
        <v>2022</v>
      </c>
      <c r="C743" s="3" t="s">
        <v>2023</v>
      </c>
      <c r="D743" s="3" t="s">
        <v>2024</v>
      </c>
      <c r="E743" s="3" t="s">
        <v>127</v>
      </c>
      <c r="F743" s="3" t="s">
        <v>35</v>
      </c>
      <c r="G743" s="3"/>
      <c r="H743" s="3">
        <v>9742159284</v>
      </c>
      <c r="I743" s="4">
        <v>42815.668749999997</v>
      </c>
      <c r="J743" s="4">
        <v>42815.743055555555</v>
      </c>
      <c r="K743" s="3" t="s">
        <v>94</v>
      </c>
      <c r="L743" s="3" t="s">
        <v>179</v>
      </c>
      <c r="M743" s="3"/>
      <c r="N743" s="3" t="s">
        <v>2025</v>
      </c>
    </row>
    <row r="744" spans="1:14" x14ac:dyDescent="0.25">
      <c r="A744" t="s">
        <v>21815</v>
      </c>
      <c r="B744" s="3" t="s">
        <v>2026</v>
      </c>
      <c r="C744" s="3" t="s">
        <v>2027</v>
      </c>
      <c r="D744" s="3" t="s">
        <v>93</v>
      </c>
      <c r="E744" s="3" t="s">
        <v>136</v>
      </c>
      <c r="F744" s="3" t="s">
        <v>2028</v>
      </c>
      <c r="G744" s="3" t="s">
        <v>2028</v>
      </c>
      <c r="H744" s="3">
        <v>9878279304</v>
      </c>
      <c r="I744" s="4">
        <v>42815.665972222225</v>
      </c>
      <c r="J744" s="4">
        <v>42815.732638888891</v>
      </c>
      <c r="K744" s="3"/>
      <c r="L744" s="3"/>
      <c r="M744" s="3"/>
      <c r="N744" s="3" t="s">
        <v>27</v>
      </c>
    </row>
    <row r="745" spans="1:14" ht="30" x14ac:dyDescent="0.25">
      <c r="A745" t="s">
        <v>21816</v>
      </c>
      <c r="B745" s="3" t="s">
        <v>2029</v>
      </c>
      <c r="C745" s="3" t="s">
        <v>2030</v>
      </c>
      <c r="D745" s="3" t="s">
        <v>126</v>
      </c>
      <c r="E745" s="3" t="s">
        <v>127</v>
      </c>
      <c r="F745" s="3" t="s">
        <v>184</v>
      </c>
      <c r="G745" s="3" t="s">
        <v>184</v>
      </c>
      <c r="H745" s="3">
        <v>8452099357</v>
      </c>
      <c r="I745" s="4">
        <v>42815.665972222225</v>
      </c>
      <c r="J745" s="4">
        <v>42815.738194444442</v>
      </c>
      <c r="K745" s="3" t="s">
        <v>94</v>
      </c>
      <c r="L745" s="3" t="s">
        <v>212</v>
      </c>
      <c r="M745" s="3"/>
      <c r="N745" s="3" t="s">
        <v>1184</v>
      </c>
    </row>
    <row r="746" spans="1:14" x14ac:dyDescent="0.25">
      <c r="A746" t="s">
        <v>21817</v>
      </c>
      <c r="B746" s="3" t="s">
        <v>2031</v>
      </c>
      <c r="C746" s="3" t="s">
        <v>2032</v>
      </c>
      <c r="D746" s="3" t="s">
        <v>15</v>
      </c>
      <c r="E746" s="3" t="s">
        <v>278</v>
      </c>
      <c r="F746" s="3" t="s">
        <v>2021</v>
      </c>
      <c r="G746" s="3" t="s">
        <v>2021</v>
      </c>
      <c r="H746" s="3">
        <v>918652684476</v>
      </c>
      <c r="I746" s="4">
        <v>42815.662499999999</v>
      </c>
      <c r="J746" s="4">
        <v>42815.734722222223</v>
      </c>
      <c r="K746" s="3"/>
      <c r="L746" s="3"/>
      <c r="M746" s="3"/>
      <c r="N746" s="3" t="s">
        <v>20</v>
      </c>
    </row>
    <row r="747" spans="1:14" x14ac:dyDescent="0.25">
      <c r="A747" t="s">
        <v>21818</v>
      </c>
      <c r="B747" s="3" t="s">
        <v>2033</v>
      </c>
      <c r="C747" s="3" t="s">
        <v>2034</v>
      </c>
      <c r="D747" s="3" t="s">
        <v>15</v>
      </c>
      <c r="E747" s="3" t="s">
        <v>127</v>
      </c>
      <c r="F747" s="3" t="s">
        <v>1607</v>
      </c>
      <c r="G747" s="3" t="s">
        <v>411</v>
      </c>
      <c r="H747" s="3">
        <v>9494749684</v>
      </c>
      <c r="I747" s="4">
        <v>42815.662499999999</v>
      </c>
      <c r="J747" s="4">
        <v>42815.73541666667</v>
      </c>
      <c r="K747" s="3" t="s">
        <v>36</v>
      </c>
      <c r="L747" s="3" t="s">
        <v>37</v>
      </c>
      <c r="M747" s="3"/>
      <c r="N747" s="3" t="s">
        <v>20</v>
      </c>
    </row>
    <row r="748" spans="1:14" x14ac:dyDescent="0.25">
      <c r="A748" t="s">
        <v>21819</v>
      </c>
      <c r="B748" s="3" t="s">
        <v>2035</v>
      </c>
      <c r="C748" s="3" t="s">
        <v>2036</v>
      </c>
      <c r="D748" s="3" t="s">
        <v>15</v>
      </c>
      <c r="E748" s="3" t="s">
        <v>127</v>
      </c>
      <c r="F748" s="3" t="s">
        <v>2037</v>
      </c>
      <c r="G748" s="3" t="s">
        <v>2037</v>
      </c>
      <c r="H748" s="3">
        <v>8054606018</v>
      </c>
      <c r="I748" s="4">
        <v>42815.659722222219</v>
      </c>
      <c r="J748" s="4">
        <v>42815.73541666667</v>
      </c>
      <c r="K748" s="3"/>
      <c r="L748" s="3"/>
      <c r="M748" s="3"/>
      <c r="N748" s="3" t="s">
        <v>20</v>
      </c>
    </row>
    <row r="749" spans="1:14" x14ac:dyDescent="0.25">
      <c r="A749" t="s">
        <v>21820</v>
      </c>
      <c r="B749" s="3" t="s">
        <v>2038</v>
      </c>
      <c r="C749" s="3" t="s">
        <v>2039</v>
      </c>
      <c r="D749" s="3" t="s">
        <v>820</v>
      </c>
      <c r="E749" s="3" t="s">
        <v>207</v>
      </c>
      <c r="F749" s="3" t="s">
        <v>244</v>
      </c>
      <c r="G749" s="3"/>
      <c r="H749" s="3">
        <v>9905002859</v>
      </c>
      <c r="I749" s="4">
        <v>42815.652777777781</v>
      </c>
      <c r="J749" s="4">
        <v>42815.65625</v>
      </c>
      <c r="K749" s="3"/>
      <c r="L749" s="3"/>
      <c r="M749" s="3"/>
      <c r="N749" s="3" t="s">
        <v>27</v>
      </c>
    </row>
    <row r="750" spans="1:14" x14ac:dyDescent="0.25">
      <c r="A750" t="s">
        <v>21821</v>
      </c>
      <c r="B750" s="3" t="s">
        <v>2040</v>
      </c>
      <c r="C750" s="3" t="s">
        <v>2041</v>
      </c>
      <c r="D750" s="3" t="s">
        <v>820</v>
      </c>
      <c r="E750" s="3" t="s">
        <v>207</v>
      </c>
      <c r="F750" s="3" t="s">
        <v>62</v>
      </c>
      <c r="G750" s="3"/>
      <c r="H750" s="3">
        <v>9427346503</v>
      </c>
      <c r="I750" s="4">
        <v>42815.652083333334</v>
      </c>
      <c r="J750" s="4">
        <v>42815.65625</v>
      </c>
      <c r="K750" s="3"/>
      <c r="L750" s="3"/>
      <c r="M750" s="3"/>
      <c r="N750" s="3" t="s">
        <v>27</v>
      </c>
    </row>
    <row r="751" spans="1:14" x14ac:dyDescent="0.25">
      <c r="A751" t="s">
        <v>21822</v>
      </c>
      <c r="B751" s="3" t="s">
        <v>2042</v>
      </c>
      <c r="C751" s="3" t="s">
        <v>2043</v>
      </c>
      <c r="D751" s="3" t="s">
        <v>677</v>
      </c>
      <c r="E751" s="3" t="s">
        <v>678</v>
      </c>
      <c r="F751" s="3" t="s">
        <v>2044</v>
      </c>
      <c r="G751" s="3" t="s">
        <v>2044</v>
      </c>
      <c r="H751" s="3">
        <v>8341358336</v>
      </c>
      <c r="I751" s="4">
        <v>42815.651388888888</v>
      </c>
      <c r="J751" s="4">
        <v>42815.729861111111</v>
      </c>
      <c r="K751" s="3" t="s">
        <v>98</v>
      </c>
      <c r="L751" s="3" t="s">
        <v>2045</v>
      </c>
      <c r="M751" s="3"/>
      <c r="N751" s="3" t="s">
        <v>811</v>
      </c>
    </row>
    <row r="752" spans="1:14" x14ac:dyDescent="0.25">
      <c r="A752" t="s">
        <v>21823</v>
      </c>
      <c r="B752" s="3" t="s">
        <v>2046</v>
      </c>
      <c r="C752" s="3" t="s">
        <v>2047</v>
      </c>
      <c r="D752" s="3" t="s">
        <v>34</v>
      </c>
      <c r="E752" s="3" t="s">
        <v>127</v>
      </c>
      <c r="F752" s="3" t="s">
        <v>2048</v>
      </c>
      <c r="G752" s="3" t="s">
        <v>2048</v>
      </c>
      <c r="H752" s="3">
        <v>9480974395</v>
      </c>
      <c r="I752" s="4">
        <v>42815.646527777775</v>
      </c>
      <c r="J752" s="4">
        <v>42815.740972222222</v>
      </c>
      <c r="K752" s="3" t="s">
        <v>94</v>
      </c>
      <c r="L752" s="3" t="s">
        <v>2049</v>
      </c>
      <c r="M752" s="3"/>
      <c r="N752" s="3" t="s">
        <v>90</v>
      </c>
    </row>
    <row r="753" spans="1:14" x14ac:dyDescent="0.25">
      <c r="A753" t="s">
        <v>21824</v>
      </c>
      <c r="B753" s="3" t="s">
        <v>2050</v>
      </c>
      <c r="C753" s="3" t="s">
        <v>2051</v>
      </c>
      <c r="D753" s="3" t="s">
        <v>15</v>
      </c>
      <c r="E753" s="3" t="s">
        <v>278</v>
      </c>
      <c r="F753" s="3" t="s">
        <v>132</v>
      </c>
      <c r="G753" s="3" t="s">
        <v>132</v>
      </c>
      <c r="H753" s="3">
        <v>918978782801</v>
      </c>
      <c r="I753" s="4">
        <v>42815.640277777777</v>
      </c>
      <c r="J753" s="4">
        <v>42815.660416666666</v>
      </c>
      <c r="K753" s="3" t="s">
        <v>73</v>
      </c>
      <c r="L753" s="3" t="s">
        <v>2052</v>
      </c>
      <c r="M753" s="4">
        <v>42815.75</v>
      </c>
      <c r="N753" s="3" t="s">
        <v>20</v>
      </c>
    </row>
    <row r="754" spans="1:14" x14ac:dyDescent="0.25">
      <c r="A754" t="s">
        <v>21825</v>
      </c>
      <c r="B754" s="3" t="s">
        <v>2053</v>
      </c>
      <c r="C754" s="3" t="s">
        <v>2054</v>
      </c>
      <c r="D754" s="3" t="s">
        <v>641</v>
      </c>
      <c r="E754" s="3" t="s">
        <v>30</v>
      </c>
      <c r="F754" s="3" t="s">
        <v>464</v>
      </c>
      <c r="G754" s="3" t="s">
        <v>464</v>
      </c>
      <c r="H754" s="3">
        <v>8098617498</v>
      </c>
      <c r="I754" s="4">
        <v>42815.63958333333</v>
      </c>
      <c r="J754" s="4">
        <v>42815.73541666667</v>
      </c>
      <c r="K754" s="3"/>
      <c r="L754" s="3"/>
      <c r="M754" s="3"/>
      <c r="N754" s="3" t="s">
        <v>396</v>
      </c>
    </row>
    <row r="755" spans="1:14" x14ac:dyDescent="0.25">
      <c r="A755" t="s">
        <v>21826</v>
      </c>
      <c r="B755" s="3" t="s">
        <v>2055</v>
      </c>
      <c r="C755" s="3" t="s">
        <v>2056</v>
      </c>
      <c r="D755" s="3" t="s">
        <v>15</v>
      </c>
      <c r="E755" s="3" t="s">
        <v>16</v>
      </c>
      <c r="F755" s="3" t="s">
        <v>464</v>
      </c>
      <c r="G755" s="3" t="s">
        <v>464</v>
      </c>
      <c r="H755" s="3">
        <v>8870734303</v>
      </c>
      <c r="I755" s="4">
        <v>42815.638194444444</v>
      </c>
      <c r="J755" s="4">
        <v>42815.63958333333</v>
      </c>
      <c r="K755" s="3" t="s">
        <v>36</v>
      </c>
      <c r="L755" s="3"/>
      <c r="M755" s="3"/>
      <c r="N755" s="3" t="s">
        <v>828</v>
      </c>
    </row>
    <row r="756" spans="1:14" x14ac:dyDescent="0.25">
      <c r="A756" t="s">
        <v>21827</v>
      </c>
      <c r="B756" s="3" t="s">
        <v>2057</v>
      </c>
      <c r="C756" s="3" t="s">
        <v>2058</v>
      </c>
      <c r="D756" s="3" t="s">
        <v>1554</v>
      </c>
      <c r="E756" s="3" t="s">
        <v>273</v>
      </c>
      <c r="F756" s="3" t="s">
        <v>35</v>
      </c>
      <c r="G756" s="3"/>
      <c r="H756" s="3">
        <v>8296440706</v>
      </c>
      <c r="I756" s="4">
        <v>42815.631249999999</v>
      </c>
      <c r="J756" s="4">
        <v>42815.759722222225</v>
      </c>
      <c r="K756" s="3" t="s">
        <v>36</v>
      </c>
      <c r="L756" s="3"/>
      <c r="M756" s="3"/>
      <c r="N756" s="3" t="s">
        <v>55</v>
      </c>
    </row>
    <row r="757" spans="1:14" x14ac:dyDescent="0.25">
      <c r="A757" t="s">
        <v>21828</v>
      </c>
      <c r="B757" s="3" t="s">
        <v>2059</v>
      </c>
      <c r="C757" s="3" t="s">
        <v>2060</v>
      </c>
      <c r="D757" s="3" t="s">
        <v>34</v>
      </c>
      <c r="E757" s="3" t="s">
        <v>88</v>
      </c>
      <c r="F757" s="3" t="s">
        <v>2061</v>
      </c>
      <c r="G757" s="3" t="s">
        <v>2061</v>
      </c>
      <c r="H757" s="3">
        <v>7070193603</v>
      </c>
      <c r="I757" s="4">
        <v>42815.622916666667</v>
      </c>
      <c r="J757" s="4">
        <v>42815.643055555556</v>
      </c>
      <c r="K757" s="3" t="s">
        <v>94</v>
      </c>
      <c r="L757" s="3" t="s">
        <v>2062</v>
      </c>
      <c r="M757" s="3"/>
      <c r="N757" s="3" t="s">
        <v>90</v>
      </c>
    </row>
    <row r="758" spans="1:14" x14ac:dyDescent="0.25">
      <c r="A758" t="s">
        <v>21829</v>
      </c>
      <c r="B758" s="3" t="s">
        <v>2063</v>
      </c>
      <c r="C758" s="3" t="s">
        <v>2064</v>
      </c>
      <c r="D758" s="3" t="s">
        <v>34</v>
      </c>
      <c r="E758" s="3" t="s">
        <v>88</v>
      </c>
      <c r="F758" s="3" t="s">
        <v>184</v>
      </c>
      <c r="G758" s="3" t="s">
        <v>982</v>
      </c>
      <c r="H758" s="3">
        <v>9920199126</v>
      </c>
      <c r="I758" s="4">
        <v>42815.616666666669</v>
      </c>
      <c r="J758" s="4">
        <v>42815.698611111111</v>
      </c>
      <c r="K758" s="3" t="s">
        <v>94</v>
      </c>
      <c r="L758" s="3" t="s">
        <v>642</v>
      </c>
      <c r="M758" s="3"/>
      <c r="N758" s="3" t="s">
        <v>90</v>
      </c>
    </row>
    <row r="759" spans="1:14" x14ac:dyDescent="0.25">
      <c r="A759" t="s">
        <v>21830</v>
      </c>
      <c r="B759" s="3" t="s">
        <v>1994</v>
      </c>
      <c r="C759" s="3" t="s">
        <v>2065</v>
      </c>
      <c r="D759" s="3" t="s">
        <v>2018</v>
      </c>
      <c r="E759" s="3" t="s">
        <v>380</v>
      </c>
      <c r="F759" s="3" t="s">
        <v>327</v>
      </c>
      <c r="G759" s="3"/>
      <c r="H759" s="3">
        <v>9426078559</v>
      </c>
      <c r="I759" s="4">
        <v>42815.614583333336</v>
      </c>
      <c r="J759" s="4">
        <v>42815.702777777777</v>
      </c>
      <c r="K759" s="3" t="s">
        <v>73</v>
      </c>
      <c r="L759" s="3" t="s">
        <v>382</v>
      </c>
      <c r="M759" s="4">
        <v>42815</v>
      </c>
      <c r="N759" s="3" t="s">
        <v>2066</v>
      </c>
    </row>
    <row r="760" spans="1:14" x14ac:dyDescent="0.25">
      <c r="A760" t="s">
        <v>21831</v>
      </c>
      <c r="B760" s="3" t="s">
        <v>2067</v>
      </c>
      <c r="C760" s="3" t="s">
        <v>2068</v>
      </c>
      <c r="D760" s="3" t="s">
        <v>2069</v>
      </c>
      <c r="E760" s="3" t="s">
        <v>30</v>
      </c>
      <c r="F760" s="3" t="s">
        <v>47</v>
      </c>
      <c r="G760" s="3"/>
      <c r="H760" s="3">
        <v>7602877829</v>
      </c>
      <c r="I760" s="4">
        <v>42815.611805555556</v>
      </c>
      <c r="J760" s="4">
        <v>42815.73541666667</v>
      </c>
      <c r="K760" s="3"/>
      <c r="L760" s="3"/>
      <c r="M760" s="3"/>
      <c r="N760" s="3" t="s">
        <v>2070</v>
      </c>
    </row>
    <row r="761" spans="1:14" x14ac:dyDescent="0.25">
      <c r="A761" t="s">
        <v>21832</v>
      </c>
      <c r="B761" s="3" t="s">
        <v>2071</v>
      </c>
      <c r="C761" s="3" t="s">
        <v>2072</v>
      </c>
      <c r="D761" s="3" t="s">
        <v>182</v>
      </c>
      <c r="E761" s="3" t="s">
        <v>88</v>
      </c>
      <c r="F761" s="3"/>
      <c r="G761" s="3" t="s">
        <v>2073</v>
      </c>
      <c r="H761" s="3">
        <v>9871338692</v>
      </c>
      <c r="I761" s="4">
        <v>42815.611111111109</v>
      </c>
      <c r="J761" s="4">
        <v>42815.64166666667</v>
      </c>
      <c r="K761" s="3" t="s">
        <v>36</v>
      </c>
      <c r="L761" s="3" t="s">
        <v>37</v>
      </c>
      <c r="M761" s="3"/>
      <c r="N761" s="3" t="s">
        <v>811</v>
      </c>
    </row>
    <row r="762" spans="1:14" x14ac:dyDescent="0.25">
      <c r="A762" t="s">
        <v>21833</v>
      </c>
      <c r="B762" s="3" t="s">
        <v>2067</v>
      </c>
      <c r="C762" s="3" t="s">
        <v>2068</v>
      </c>
      <c r="D762" s="3" t="s">
        <v>2074</v>
      </c>
      <c r="E762" s="3" t="s">
        <v>30</v>
      </c>
      <c r="F762" s="3" t="s">
        <v>47</v>
      </c>
      <c r="G762" s="3"/>
      <c r="H762" s="3">
        <v>7602877829</v>
      </c>
      <c r="I762" s="4">
        <v>42815.611111111109</v>
      </c>
      <c r="J762" s="4">
        <v>42815.73541666667</v>
      </c>
      <c r="K762" s="3"/>
      <c r="L762" s="3"/>
      <c r="M762" s="3"/>
      <c r="N762" s="3" t="s">
        <v>2070</v>
      </c>
    </row>
    <row r="763" spans="1:14" x14ac:dyDescent="0.25">
      <c r="A763" t="s">
        <v>21834</v>
      </c>
      <c r="B763" s="3" t="s">
        <v>1994</v>
      </c>
      <c r="C763" s="3" t="s">
        <v>2065</v>
      </c>
      <c r="D763" s="3" t="s">
        <v>677</v>
      </c>
      <c r="E763" s="3" t="s">
        <v>380</v>
      </c>
      <c r="F763" s="3" t="s">
        <v>327</v>
      </c>
      <c r="G763" s="3"/>
      <c r="H763" s="3">
        <v>9426078559</v>
      </c>
      <c r="I763" s="4">
        <v>42815.613194444442</v>
      </c>
      <c r="J763" s="4">
        <v>42815.65347222222</v>
      </c>
      <c r="K763" s="3" t="s">
        <v>73</v>
      </c>
      <c r="L763" s="3" t="s">
        <v>382</v>
      </c>
      <c r="M763" s="4">
        <v>42815</v>
      </c>
      <c r="N763" s="3" t="s">
        <v>2066</v>
      </c>
    </row>
    <row r="764" spans="1:14" x14ac:dyDescent="0.25">
      <c r="A764" t="s">
        <v>21835</v>
      </c>
      <c r="B764" s="3" t="s">
        <v>2075</v>
      </c>
      <c r="C764" s="3" t="s">
        <v>2076</v>
      </c>
      <c r="D764" s="3" t="s">
        <v>34</v>
      </c>
      <c r="E764" s="3" t="s">
        <v>88</v>
      </c>
      <c r="F764" s="3" t="s">
        <v>2077</v>
      </c>
      <c r="G764" s="3" t="s">
        <v>2077</v>
      </c>
      <c r="H764" s="3">
        <v>9908521636</v>
      </c>
      <c r="I764" s="4">
        <v>42815.609027777777</v>
      </c>
      <c r="J764" s="4">
        <v>42815.688194444447</v>
      </c>
      <c r="K764" s="3" t="s">
        <v>73</v>
      </c>
      <c r="L764" s="3" t="s">
        <v>2078</v>
      </c>
      <c r="M764" s="4">
        <v>42815.770833333336</v>
      </c>
      <c r="N764" s="3" t="s">
        <v>90</v>
      </c>
    </row>
    <row r="765" spans="1:14" x14ac:dyDescent="0.25">
      <c r="A765" t="s">
        <v>21836</v>
      </c>
      <c r="B765" s="3" t="s">
        <v>2079</v>
      </c>
      <c r="C765" s="3" t="s">
        <v>2080</v>
      </c>
      <c r="D765" s="3" t="s">
        <v>1554</v>
      </c>
      <c r="E765" s="3" t="s">
        <v>273</v>
      </c>
      <c r="F765" s="3" t="s">
        <v>35</v>
      </c>
      <c r="G765" s="3"/>
      <c r="H765" s="3">
        <v>8431020656</v>
      </c>
      <c r="I765" s="4">
        <v>42815.607638888891</v>
      </c>
      <c r="J765" s="4">
        <v>42816.500694444447</v>
      </c>
      <c r="K765" s="3" t="s">
        <v>19</v>
      </c>
      <c r="L765" s="3" t="s">
        <v>2081</v>
      </c>
      <c r="M765" s="4">
        <v>42817</v>
      </c>
      <c r="N765" s="3" t="s">
        <v>55</v>
      </c>
    </row>
    <row r="766" spans="1:14" x14ac:dyDescent="0.25">
      <c r="A766" t="s">
        <v>21837</v>
      </c>
      <c r="B766" s="3" t="s">
        <v>2082</v>
      </c>
      <c r="C766" s="3" t="s">
        <v>2083</v>
      </c>
      <c r="D766" s="3" t="s">
        <v>15</v>
      </c>
      <c r="E766" s="3" t="s">
        <v>30</v>
      </c>
      <c r="F766" s="3" t="s">
        <v>141</v>
      </c>
      <c r="G766" s="3" t="s">
        <v>141</v>
      </c>
      <c r="H766" s="3">
        <v>9899679621</v>
      </c>
      <c r="I766" s="4">
        <v>42815.600694444445</v>
      </c>
      <c r="J766" s="4">
        <v>42815.627083333333</v>
      </c>
      <c r="K766" s="3" t="s">
        <v>73</v>
      </c>
      <c r="L766" s="3" t="s">
        <v>1143</v>
      </c>
      <c r="M766" s="4">
        <v>42817.666666666664</v>
      </c>
      <c r="N766" s="3" t="s">
        <v>20</v>
      </c>
    </row>
    <row r="767" spans="1:14" x14ac:dyDescent="0.25">
      <c r="A767" t="s">
        <v>21838</v>
      </c>
      <c r="B767" s="3" t="s">
        <v>2084</v>
      </c>
      <c r="C767" s="3" t="s">
        <v>2085</v>
      </c>
      <c r="D767" s="3" t="s">
        <v>15</v>
      </c>
      <c r="E767" s="3" t="s">
        <v>30</v>
      </c>
      <c r="F767" s="3" t="s">
        <v>132</v>
      </c>
      <c r="G767" s="3" t="s">
        <v>132</v>
      </c>
      <c r="H767" s="3">
        <v>7799131338</v>
      </c>
      <c r="I767" s="4">
        <v>42815.599305555559</v>
      </c>
      <c r="J767" s="4">
        <v>42815.618750000001</v>
      </c>
      <c r="K767" s="3" t="s">
        <v>19</v>
      </c>
      <c r="L767" s="3" t="s">
        <v>500</v>
      </c>
      <c r="M767" s="4">
        <v>42816.5</v>
      </c>
      <c r="N767" s="3" t="s">
        <v>20</v>
      </c>
    </row>
    <row r="768" spans="1:14" x14ac:dyDescent="0.25">
      <c r="A768" t="s">
        <v>21839</v>
      </c>
      <c r="B768" s="3" t="s">
        <v>2086</v>
      </c>
      <c r="C768" s="3" t="s">
        <v>2087</v>
      </c>
      <c r="D768" s="3" t="s">
        <v>820</v>
      </c>
      <c r="E768" s="3" t="s">
        <v>30</v>
      </c>
      <c r="F768" s="3" t="s">
        <v>2088</v>
      </c>
      <c r="G768" s="3"/>
      <c r="H768" s="3">
        <v>8018575926</v>
      </c>
      <c r="I768" s="4">
        <v>42815.597916666666</v>
      </c>
      <c r="J768" s="4">
        <v>42815.598611111112</v>
      </c>
      <c r="K768" s="3" t="s">
        <v>36</v>
      </c>
      <c r="L768" s="3" t="s">
        <v>179</v>
      </c>
      <c r="M768" s="3"/>
      <c r="N768" s="3" t="s">
        <v>27</v>
      </c>
    </row>
    <row r="769" spans="1:14" x14ac:dyDescent="0.25">
      <c r="A769" t="s">
        <v>21840</v>
      </c>
      <c r="B769" s="3" t="s">
        <v>2089</v>
      </c>
      <c r="C769" s="3" t="s">
        <v>2090</v>
      </c>
      <c r="D769" s="3" t="s">
        <v>15</v>
      </c>
      <c r="E769" s="3" t="s">
        <v>278</v>
      </c>
      <c r="F769" s="3" t="s">
        <v>151</v>
      </c>
      <c r="G769" s="3" t="s">
        <v>151</v>
      </c>
      <c r="H769" s="3">
        <v>8866220011</v>
      </c>
      <c r="I769" s="4">
        <v>42815.591666666667</v>
      </c>
      <c r="J769" s="4">
        <v>42815.640277777777</v>
      </c>
      <c r="K769" s="3" t="s">
        <v>73</v>
      </c>
      <c r="L769" s="3" t="s">
        <v>565</v>
      </c>
      <c r="M769" s="4">
        <v>42815.708333333336</v>
      </c>
      <c r="N769" s="3" t="s">
        <v>828</v>
      </c>
    </row>
    <row r="770" spans="1:14" x14ac:dyDescent="0.25">
      <c r="A770" t="s">
        <v>21841</v>
      </c>
      <c r="B770" s="3" t="s">
        <v>2091</v>
      </c>
      <c r="C770" s="3" t="s">
        <v>2092</v>
      </c>
      <c r="D770" s="3" t="s">
        <v>641</v>
      </c>
      <c r="E770" s="3" t="s">
        <v>30</v>
      </c>
      <c r="F770" s="3" t="s">
        <v>184</v>
      </c>
      <c r="G770" s="3" t="s">
        <v>184</v>
      </c>
      <c r="H770" s="3">
        <v>8107203389</v>
      </c>
      <c r="I770" s="4">
        <v>42815.59097222222</v>
      </c>
      <c r="J770" s="4">
        <v>42815.598611111112</v>
      </c>
      <c r="K770" s="3" t="s">
        <v>36</v>
      </c>
      <c r="L770" s="3" t="s">
        <v>37</v>
      </c>
      <c r="M770" s="3"/>
      <c r="N770" s="3" t="s">
        <v>299</v>
      </c>
    </row>
    <row r="771" spans="1:14" x14ac:dyDescent="0.25">
      <c r="A771" t="s">
        <v>21842</v>
      </c>
      <c r="B771" s="3" t="s">
        <v>2093</v>
      </c>
      <c r="C771" s="3" t="s">
        <v>2094</v>
      </c>
      <c r="D771" s="3" t="s">
        <v>15</v>
      </c>
      <c r="E771" s="3" t="s">
        <v>278</v>
      </c>
      <c r="F771" s="3" t="s">
        <v>17</v>
      </c>
      <c r="G771" s="3" t="s">
        <v>18</v>
      </c>
      <c r="H771" s="3">
        <v>9971373639</v>
      </c>
      <c r="I771" s="4">
        <v>42815.59375</v>
      </c>
      <c r="J771" s="4">
        <v>42815.652777777781</v>
      </c>
      <c r="K771" s="3" t="s">
        <v>73</v>
      </c>
      <c r="L771" s="3" t="s">
        <v>937</v>
      </c>
      <c r="M771" s="4">
        <v>42816.458333333336</v>
      </c>
      <c r="N771" s="3" t="s">
        <v>20</v>
      </c>
    </row>
    <row r="772" spans="1:14" x14ac:dyDescent="0.25">
      <c r="A772" t="s">
        <v>21843</v>
      </c>
      <c r="B772" s="3" t="s">
        <v>2095</v>
      </c>
      <c r="C772" s="3" t="s">
        <v>2096</v>
      </c>
      <c r="D772" s="3" t="s">
        <v>820</v>
      </c>
      <c r="E772" s="3" t="s">
        <v>207</v>
      </c>
      <c r="F772" s="3" t="s">
        <v>919</v>
      </c>
      <c r="G772" s="3"/>
      <c r="H772" s="3">
        <v>9818554994</v>
      </c>
      <c r="I772" s="4">
        <v>42815.581250000003</v>
      </c>
      <c r="J772" s="4">
        <v>42816.59097222222</v>
      </c>
      <c r="K772" s="3" t="s">
        <v>19</v>
      </c>
      <c r="L772" s="3" t="s">
        <v>530</v>
      </c>
      <c r="M772" s="4">
        <v>42818</v>
      </c>
      <c r="N772" s="3" t="s">
        <v>938</v>
      </c>
    </row>
    <row r="773" spans="1:14" x14ac:dyDescent="0.25">
      <c r="A773" t="s">
        <v>21844</v>
      </c>
      <c r="B773" s="3" t="s">
        <v>2097</v>
      </c>
      <c r="C773" s="3" t="s">
        <v>2098</v>
      </c>
      <c r="D773" s="3" t="s">
        <v>15</v>
      </c>
      <c r="E773" s="3" t="s">
        <v>16</v>
      </c>
      <c r="F773" s="3" t="s">
        <v>327</v>
      </c>
      <c r="G773" s="3" t="s">
        <v>327</v>
      </c>
      <c r="H773" s="3">
        <v>9825000369</v>
      </c>
      <c r="I773" s="4">
        <v>42815.572222222225</v>
      </c>
      <c r="J773" s="4">
        <v>42815.594444444447</v>
      </c>
      <c r="K773" s="3" t="s">
        <v>73</v>
      </c>
      <c r="L773" s="3"/>
      <c r="M773" s="4">
        <v>42815</v>
      </c>
      <c r="N773" s="3" t="s">
        <v>20</v>
      </c>
    </row>
    <row r="774" spans="1:14" x14ac:dyDescent="0.25">
      <c r="A774" t="s">
        <v>21845</v>
      </c>
      <c r="B774" s="3" t="s">
        <v>2099</v>
      </c>
      <c r="C774" s="3" t="s">
        <v>2100</v>
      </c>
      <c r="D774" s="3" t="s">
        <v>15</v>
      </c>
      <c r="E774" s="3" t="s">
        <v>30</v>
      </c>
      <c r="F774" s="3" t="s">
        <v>121</v>
      </c>
      <c r="G774" s="3" t="s">
        <v>122</v>
      </c>
      <c r="H774" s="3">
        <v>9818538837</v>
      </c>
      <c r="I774" s="4">
        <v>42815.56527777778</v>
      </c>
      <c r="J774" s="4">
        <v>42815.574999999997</v>
      </c>
      <c r="K774" s="3" t="s">
        <v>36</v>
      </c>
      <c r="L774" s="3" t="s">
        <v>37</v>
      </c>
      <c r="M774" s="3"/>
      <c r="N774" s="3" t="s">
        <v>65</v>
      </c>
    </row>
    <row r="775" spans="1:14" x14ac:dyDescent="0.25">
      <c r="A775" t="s">
        <v>21846</v>
      </c>
      <c r="B775" s="3" t="s">
        <v>2101</v>
      </c>
      <c r="C775" s="3" t="s">
        <v>2102</v>
      </c>
      <c r="D775" s="3" t="s">
        <v>15</v>
      </c>
      <c r="E775" s="3" t="s">
        <v>16</v>
      </c>
      <c r="F775" s="3" t="s">
        <v>121</v>
      </c>
      <c r="G775" s="3" t="s">
        <v>847</v>
      </c>
      <c r="H775" s="3">
        <v>7742016060</v>
      </c>
      <c r="I775" s="4">
        <v>42815.560416666667</v>
      </c>
      <c r="J775" s="4">
        <v>42815.587500000001</v>
      </c>
      <c r="K775" s="3" t="s">
        <v>73</v>
      </c>
      <c r="L775" s="3"/>
      <c r="M775" s="4">
        <v>42815</v>
      </c>
      <c r="N775" s="3" t="s">
        <v>828</v>
      </c>
    </row>
    <row r="776" spans="1:14" x14ac:dyDescent="0.25">
      <c r="A776" t="s">
        <v>21847</v>
      </c>
      <c r="B776" s="3" t="s">
        <v>2103</v>
      </c>
      <c r="C776" s="3" t="s">
        <v>2104</v>
      </c>
      <c r="D776" s="3" t="s">
        <v>34</v>
      </c>
      <c r="E776" s="3" t="s">
        <v>77</v>
      </c>
      <c r="F776" s="3" t="s">
        <v>184</v>
      </c>
      <c r="G776" s="3" t="s">
        <v>184</v>
      </c>
      <c r="H776" s="3">
        <v>8693872748</v>
      </c>
      <c r="I776" s="4">
        <v>42815.558333333334</v>
      </c>
      <c r="J776" s="4">
        <v>42815.591666666667</v>
      </c>
      <c r="K776" s="3" t="s">
        <v>19</v>
      </c>
      <c r="L776" s="3" t="s">
        <v>2105</v>
      </c>
      <c r="M776" s="4">
        <v>42815.770833333336</v>
      </c>
      <c r="N776" s="3" t="s">
        <v>38</v>
      </c>
    </row>
    <row r="777" spans="1:14" ht="30" x14ac:dyDescent="0.25">
      <c r="A777" t="s">
        <v>21848</v>
      </c>
      <c r="B777" s="3" t="s">
        <v>2106</v>
      </c>
      <c r="C777" s="3"/>
      <c r="D777" s="3" t="s">
        <v>182</v>
      </c>
      <c r="E777" s="3" t="s">
        <v>552</v>
      </c>
      <c r="F777" s="3" t="s">
        <v>2107</v>
      </c>
      <c r="G777" s="3"/>
      <c r="H777" s="3">
        <v>9582968863</v>
      </c>
      <c r="I777" s="4">
        <v>42815.552083333336</v>
      </c>
      <c r="J777" s="4">
        <v>42815.594444444447</v>
      </c>
      <c r="K777" s="3" t="s">
        <v>19</v>
      </c>
      <c r="L777" s="3" t="s">
        <v>2108</v>
      </c>
      <c r="M777" s="4">
        <v>42816.083333333336</v>
      </c>
      <c r="N777" s="3"/>
    </row>
    <row r="778" spans="1:14" x14ac:dyDescent="0.25">
      <c r="A778" t="s">
        <v>21849</v>
      </c>
      <c r="B778" s="3" t="s">
        <v>2109</v>
      </c>
      <c r="C778" s="3" t="s">
        <v>2110</v>
      </c>
      <c r="D778" s="3" t="s">
        <v>34</v>
      </c>
      <c r="E778" s="3" t="s">
        <v>380</v>
      </c>
      <c r="F778" s="3" t="s">
        <v>156</v>
      </c>
      <c r="G778" s="3"/>
      <c r="H778" s="3">
        <v>7348842122</v>
      </c>
      <c r="I778" s="4">
        <v>42815.544444444444</v>
      </c>
      <c r="J778" s="4">
        <v>42815.587500000001</v>
      </c>
      <c r="K778" s="3" t="s">
        <v>19</v>
      </c>
      <c r="L778" s="3" t="s">
        <v>2111</v>
      </c>
      <c r="M778" s="4">
        <v>42815</v>
      </c>
      <c r="N778" s="3" t="s">
        <v>90</v>
      </c>
    </row>
    <row r="779" spans="1:14" x14ac:dyDescent="0.25">
      <c r="A779" t="s">
        <v>21850</v>
      </c>
      <c r="B779" s="3" t="s">
        <v>2112</v>
      </c>
      <c r="C779" s="3" t="s">
        <v>2113</v>
      </c>
      <c r="D779" s="3" t="s">
        <v>820</v>
      </c>
      <c r="E779" s="3" t="s">
        <v>30</v>
      </c>
      <c r="F779" s="3" t="s">
        <v>306</v>
      </c>
      <c r="G779" s="3"/>
      <c r="H779" s="3">
        <v>9175057124</v>
      </c>
      <c r="I779" s="4">
        <v>42815.536805555559</v>
      </c>
      <c r="J779" s="4">
        <v>42815.539583333331</v>
      </c>
      <c r="K779" s="3" t="s">
        <v>94</v>
      </c>
      <c r="L779" s="3" t="s">
        <v>2114</v>
      </c>
      <c r="M779" s="3"/>
      <c r="N779" s="3" t="s">
        <v>1397</v>
      </c>
    </row>
    <row r="780" spans="1:14" x14ac:dyDescent="0.25">
      <c r="A780" t="s">
        <v>21851</v>
      </c>
      <c r="B780" s="3" t="s">
        <v>2115</v>
      </c>
      <c r="C780" s="3" t="s">
        <v>2116</v>
      </c>
      <c r="D780" s="3" t="s">
        <v>15</v>
      </c>
      <c r="E780" s="3" t="s">
        <v>127</v>
      </c>
      <c r="F780" s="3" t="s">
        <v>132</v>
      </c>
      <c r="G780" s="3" t="s">
        <v>132</v>
      </c>
      <c r="H780" s="3">
        <v>9989312423</v>
      </c>
      <c r="I780" s="4">
        <v>42815.532638888886</v>
      </c>
      <c r="J780" s="4">
        <v>42815.534722222219</v>
      </c>
      <c r="K780" s="3" t="s">
        <v>36</v>
      </c>
      <c r="L780" s="3" t="s">
        <v>37</v>
      </c>
      <c r="M780" s="3"/>
      <c r="N780" s="3" t="s">
        <v>58</v>
      </c>
    </row>
    <row r="781" spans="1:14" x14ac:dyDescent="0.25">
      <c r="A781" t="s">
        <v>21852</v>
      </c>
      <c r="B781" s="3" t="s">
        <v>2117</v>
      </c>
      <c r="C781" s="3" t="s">
        <v>2118</v>
      </c>
      <c r="D781" s="3" t="s">
        <v>820</v>
      </c>
      <c r="E781" s="3" t="s">
        <v>207</v>
      </c>
      <c r="F781" s="3" t="s">
        <v>1996</v>
      </c>
      <c r="G781" s="3"/>
      <c r="H781" s="3">
        <v>7031721789</v>
      </c>
      <c r="I781" s="4">
        <v>42815.530555555553</v>
      </c>
      <c r="J781" s="4">
        <v>42815.531944444447</v>
      </c>
      <c r="K781" s="3"/>
      <c r="L781" s="3"/>
      <c r="M781" s="3"/>
      <c r="N781" s="3" t="s">
        <v>27</v>
      </c>
    </row>
    <row r="782" spans="1:14" x14ac:dyDescent="0.25">
      <c r="A782" t="s">
        <v>21853</v>
      </c>
      <c r="B782" s="3" t="s">
        <v>2119</v>
      </c>
      <c r="C782" s="3" t="s">
        <v>2119</v>
      </c>
      <c r="D782" s="3" t="s">
        <v>719</v>
      </c>
      <c r="E782" s="3" t="s">
        <v>30</v>
      </c>
      <c r="F782" s="3"/>
      <c r="G782" s="3"/>
      <c r="H782" s="3">
        <v>9099030779</v>
      </c>
      <c r="I782" s="4">
        <v>42815.530555555553</v>
      </c>
      <c r="J782" s="4">
        <v>42815.53402777778</v>
      </c>
      <c r="K782" s="3" t="s">
        <v>19</v>
      </c>
      <c r="L782" s="3" t="s">
        <v>500</v>
      </c>
      <c r="M782" s="4">
        <v>42815.708333333336</v>
      </c>
      <c r="N782" s="3"/>
    </row>
    <row r="783" spans="1:14" x14ac:dyDescent="0.25">
      <c r="A783" t="s">
        <v>21854</v>
      </c>
      <c r="B783" s="3" t="s">
        <v>2120</v>
      </c>
      <c r="C783" s="3" t="s">
        <v>2121</v>
      </c>
      <c r="D783" s="3" t="s">
        <v>291</v>
      </c>
      <c r="E783" s="3" t="s">
        <v>127</v>
      </c>
      <c r="F783" s="3" t="s">
        <v>184</v>
      </c>
      <c r="G783" s="3"/>
      <c r="H783" s="3">
        <v>9987011615</v>
      </c>
      <c r="I783" s="4">
        <v>42815.52847222222</v>
      </c>
      <c r="J783" s="4">
        <v>42815.534722222219</v>
      </c>
      <c r="K783" s="3" t="s">
        <v>36</v>
      </c>
      <c r="L783" s="3" t="s">
        <v>37</v>
      </c>
      <c r="M783" s="3"/>
      <c r="N783" s="3"/>
    </row>
    <row r="784" spans="1:14" x14ac:dyDescent="0.25">
      <c r="A784" t="s">
        <v>21855</v>
      </c>
      <c r="B784" s="3" t="s">
        <v>2122</v>
      </c>
      <c r="C784" s="3" t="s">
        <v>2123</v>
      </c>
      <c r="D784" s="3" t="s">
        <v>820</v>
      </c>
      <c r="E784" s="3" t="s">
        <v>30</v>
      </c>
      <c r="F784" s="3" t="s">
        <v>35</v>
      </c>
      <c r="G784" s="3"/>
      <c r="H784" s="3">
        <v>9845454562</v>
      </c>
      <c r="I784" s="4">
        <v>42815.527777777781</v>
      </c>
      <c r="J784" s="4">
        <v>42815.527777777781</v>
      </c>
      <c r="K784" s="3" t="s">
        <v>36</v>
      </c>
      <c r="L784" s="3" t="s">
        <v>37</v>
      </c>
      <c r="M784" s="3"/>
      <c r="N784" s="3" t="s">
        <v>27</v>
      </c>
    </row>
    <row r="785" spans="1:14" x14ac:dyDescent="0.25">
      <c r="A785" t="s">
        <v>21856</v>
      </c>
      <c r="B785" s="3" t="s">
        <v>2124</v>
      </c>
      <c r="C785" s="3" t="s">
        <v>2125</v>
      </c>
      <c r="D785" s="3" t="s">
        <v>719</v>
      </c>
      <c r="E785" s="3" t="s">
        <v>16</v>
      </c>
      <c r="F785" s="3" t="s">
        <v>251</v>
      </c>
      <c r="G785" s="3" t="s">
        <v>251</v>
      </c>
      <c r="H785" s="3">
        <v>8007476321</v>
      </c>
      <c r="I785" s="4">
        <v>42815.523611111108</v>
      </c>
      <c r="J785" s="4">
        <v>42815.52847222222</v>
      </c>
      <c r="K785" s="3"/>
      <c r="L785" s="3"/>
      <c r="M785" s="3"/>
      <c r="N785" s="3" t="s">
        <v>938</v>
      </c>
    </row>
    <row r="786" spans="1:14" x14ac:dyDescent="0.25">
      <c r="A786" t="s">
        <v>21857</v>
      </c>
      <c r="B786" s="3" t="s">
        <v>2126</v>
      </c>
      <c r="C786" s="3" t="s">
        <v>2127</v>
      </c>
      <c r="D786" s="3" t="s">
        <v>820</v>
      </c>
      <c r="E786" s="3" t="s">
        <v>30</v>
      </c>
      <c r="F786" s="3" t="s">
        <v>184</v>
      </c>
      <c r="G786" s="3"/>
      <c r="H786" s="3">
        <v>8767357789</v>
      </c>
      <c r="I786" s="4">
        <v>42815.520138888889</v>
      </c>
      <c r="J786" s="4">
        <v>42815.526388888888</v>
      </c>
      <c r="K786" s="3" t="s">
        <v>63</v>
      </c>
      <c r="L786" s="3" t="s">
        <v>1603</v>
      </c>
      <c r="M786" s="3"/>
      <c r="N786" s="3" t="s">
        <v>27</v>
      </c>
    </row>
    <row r="787" spans="1:14" x14ac:dyDescent="0.25">
      <c r="A787" t="s">
        <v>21858</v>
      </c>
      <c r="B787" s="3" t="s">
        <v>2128</v>
      </c>
      <c r="C787" s="3" t="s">
        <v>2129</v>
      </c>
      <c r="D787" s="3" t="s">
        <v>998</v>
      </c>
      <c r="E787" s="3" t="s">
        <v>30</v>
      </c>
      <c r="F787" s="3" t="s">
        <v>1666</v>
      </c>
      <c r="G787" s="3"/>
      <c r="H787" s="3">
        <v>9417775045</v>
      </c>
      <c r="I787" s="4">
        <v>42815.518750000003</v>
      </c>
      <c r="J787" s="4">
        <v>42815.520833333336</v>
      </c>
      <c r="K787" s="3" t="s">
        <v>36</v>
      </c>
      <c r="L787" s="3" t="s">
        <v>37</v>
      </c>
      <c r="M787" s="3"/>
      <c r="N787" s="3" t="s">
        <v>2025</v>
      </c>
    </row>
    <row r="788" spans="1:14" ht="30" x14ac:dyDescent="0.25">
      <c r="A788" t="s">
        <v>21859</v>
      </c>
      <c r="B788" s="3" t="s">
        <v>2130</v>
      </c>
      <c r="C788" s="3" t="s">
        <v>2131</v>
      </c>
      <c r="D788" s="3" t="s">
        <v>126</v>
      </c>
      <c r="E788" s="3" t="s">
        <v>127</v>
      </c>
      <c r="F788" s="3" t="s">
        <v>41</v>
      </c>
      <c r="G788" s="3" t="s">
        <v>41</v>
      </c>
      <c r="H788" s="3">
        <v>966571973392</v>
      </c>
      <c r="I788" s="4">
        <v>42815.520138888889</v>
      </c>
      <c r="J788" s="4">
        <v>42818.430555555555</v>
      </c>
      <c r="K788" s="3" t="s">
        <v>19</v>
      </c>
      <c r="L788" s="3" t="s">
        <v>2132</v>
      </c>
      <c r="M788" s="4">
        <v>42822</v>
      </c>
      <c r="N788" s="3" t="s">
        <v>129</v>
      </c>
    </row>
    <row r="789" spans="1:14" x14ac:dyDescent="0.25">
      <c r="A789" t="s">
        <v>21860</v>
      </c>
      <c r="B789" s="3" t="s">
        <v>2133</v>
      </c>
      <c r="C789" s="3" t="s">
        <v>2134</v>
      </c>
      <c r="D789" s="3" t="s">
        <v>15</v>
      </c>
      <c r="E789" s="3" t="s">
        <v>30</v>
      </c>
      <c r="F789" s="3" t="s">
        <v>31</v>
      </c>
      <c r="G789" s="3" t="s">
        <v>31</v>
      </c>
      <c r="H789" s="3">
        <v>8007362174</v>
      </c>
      <c r="I789" s="4">
        <v>42815.512499999997</v>
      </c>
      <c r="J789" s="4">
        <v>42815.515277777777</v>
      </c>
      <c r="K789" s="3" t="s">
        <v>36</v>
      </c>
      <c r="L789" s="3" t="s">
        <v>37</v>
      </c>
      <c r="M789" s="3"/>
      <c r="N789" s="3" t="s">
        <v>828</v>
      </c>
    </row>
    <row r="790" spans="1:14" x14ac:dyDescent="0.25">
      <c r="A790" t="s">
        <v>21861</v>
      </c>
      <c r="B790" s="3" t="s">
        <v>2135</v>
      </c>
      <c r="C790" s="3" t="s">
        <v>2136</v>
      </c>
      <c r="D790" s="3" t="s">
        <v>820</v>
      </c>
      <c r="E790" s="3" t="s">
        <v>30</v>
      </c>
      <c r="F790" s="3" t="s">
        <v>35</v>
      </c>
      <c r="G790" s="3"/>
      <c r="H790" s="3">
        <v>9535429316</v>
      </c>
      <c r="I790" s="4">
        <v>42815.512499999997</v>
      </c>
      <c r="J790" s="4">
        <v>42815.515277777777</v>
      </c>
      <c r="K790" s="3" t="s">
        <v>36</v>
      </c>
      <c r="L790" s="3" t="s">
        <v>37</v>
      </c>
      <c r="M790" s="3"/>
      <c r="N790" s="3" t="s">
        <v>27</v>
      </c>
    </row>
    <row r="791" spans="1:14" x14ac:dyDescent="0.25">
      <c r="A791" t="s">
        <v>21862</v>
      </c>
      <c r="B791" s="3" t="s">
        <v>2137</v>
      </c>
      <c r="C791" s="3" t="s">
        <v>2138</v>
      </c>
      <c r="D791" s="3" t="s">
        <v>2139</v>
      </c>
      <c r="E791" s="3" t="s">
        <v>552</v>
      </c>
      <c r="F791" s="3" t="s">
        <v>104</v>
      </c>
      <c r="G791" s="3" t="s">
        <v>2140</v>
      </c>
      <c r="H791" s="3">
        <v>7904847097</v>
      </c>
      <c r="I791" s="4">
        <v>42815.511805555558</v>
      </c>
      <c r="J791" s="4">
        <v>42815.515972222223</v>
      </c>
      <c r="K791" s="3"/>
      <c r="L791" s="3"/>
      <c r="M791" s="3"/>
      <c r="N791" s="3" t="s">
        <v>613</v>
      </c>
    </row>
    <row r="792" spans="1:14" ht="60" x14ac:dyDescent="0.25">
      <c r="A792" t="s">
        <v>21863</v>
      </c>
      <c r="B792" s="3" t="s">
        <v>2137</v>
      </c>
      <c r="C792" s="3" t="s">
        <v>2141</v>
      </c>
      <c r="D792" s="3" t="s">
        <v>182</v>
      </c>
      <c r="E792" s="3" t="s">
        <v>552</v>
      </c>
      <c r="F792" s="3" t="s">
        <v>104</v>
      </c>
      <c r="G792" s="3" t="s">
        <v>104</v>
      </c>
      <c r="H792" s="3">
        <v>7904847097</v>
      </c>
      <c r="I792" s="4">
        <v>42815.509027777778</v>
      </c>
      <c r="J792" s="4">
        <v>42815.588194444441</v>
      </c>
      <c r="K792" s="3" t="s">
        <v>19</v>
      </c>
      <c r="L792" s="3" t="s">
        <v>2142</v>
      </c>
      <c r="M792" s="4">
        <v>42829.458333333336</v>
      </c>
      <c r="N792" s="3" t="s">
        <v>1184</v>
      </c>
    </row>
    <row r="793" spans="1:14" x14ac:dyDescent="0.25">
      <c r="A793" t="s">
        <v>21864</v>
      </c>
      <c r="B793" s="3" t="s">
        <v>2143</v>
      </c>
      <c r="C793" s="3" t="s">
        <v>2144</v>
      </c>
      <c r="D793" s="3" t="s">
        <v>15</v>
      </c>
      <c r="E793" s="3" t="s">
        <v>127</v>
      </c>
      <c r="F793" s="3" t="s">
        <v>2145</v>
      </c>
      <c r="G793" s="3" t="s">
        <v>2145</v>
      </c>
      <c r="H793" s="3">
        <v>9163379713</v>
      </c>
      <c r="I793" s="4">
        <v>42815.507638888892</v>
      </c>
      <c r="J793" s="4">
        <v>42815.509027777778</v>
      </c>
      <c r="K793" s="3"/>
      <c r="L793" s="3"/>
      <c r="M793" s="3"/>
      <c r="N793" s="3" t="s">
        <v>828</v>
      </c>
    </row>
    <row r="794" spans="1:14" x14ac:dyDescent="0.25">
      <c r="A794" t="s">
        <v>21865</v>
      </c>
      <c r="B794" s="3" t="s">
        <v>2146</v>
      </c>
      <c r="C794" s="3" t="s">
        <v>2147</v>
      </c>
      <c r="D794" s="3" t="s">
        <v>15</v>
      </c>
      <c r="E794" s="3" t="s">
        <v>127</v>
      </c>
      <c r="F794" s="3" t="s">
        <v>31</v>
      </c>
      <c r="G794" s="3" t="s">
        <v>31</v>
      </c>
      <c r="H794" s="3">
        <v>9011979861</v>
      </c>
      <c r="I794" s="4">
        <v>42815.504861111112</v>
      </c>
      <c r="J794" s="4">
        <v>42817.439583333333</v>
      </c>
      <c r="K794" s="3" t="s">
        <v>94</v>
      </c>
      <c r="L794" s="3" t="s">
        <v>2148</v>
      </c>
      <c r="M794" s="3"/>
      <c r="N794" s="3" t="s">
        <v>828</v>
      </c>
    </row>
    <row r="795" spans="1:14" x14ac:dyDescent="0.25">
      <c r="A795" t="s">
        <v>21866</v>
      </c>
      <c r="B795" s="3" t="s">
        <v>2149</v>
      </c>
      <c r="C795" s="3" t="s">
        <v>2150</v>
      </c>
      <c r="D795" s="3" t="s">
        <v>820</v>
      </c>
      <c r="E795" s="3" t="s">
        <v>30</v>
      </c>
      <c r="F795" s="3" t="s">
        <v>763</v>
      </c>
      <c r="G795" s="3"/>
      <c r="H795" s="3">
        <v>9997233233</v>
      </c>
      <c r="I795" s="4">
        <v>42815.502083333333</v>
      </c>
      <c r="J795" s="4">
        <v>42815.513888888891</v>
      </c>
      <c r="K795" s="3" t="s">
        <v>19</v>
      </c>
      <c r="L795" s="3" t="s">
        <v>500</v>
      </c>
      <c r="M795" s="4">
        <v>42821.5</v>
      </c>
      <c r="N795" s="3" t="s">
        <v>27</v>
      </c>
    </row>
    <row r="796" spans="1:14" x14ac:dyDescent="0.25">
      <c r="A796" t="s">
        <v>21867</v>
      </c>
      <c r="B796" s="3" t="s">
        <v>2151</v>
      </c>
      <c r="C796" s="3" t="s">
        <v>2152</v>
      </c>
      <c r="D796" s="3" t="s">
        <v>34</v>
      </c>
      <c r="E796" s="3" t="s">
        <v>697</v>
      </c>
      <c r="F796" s="3" t="s">
        <v>35</v>
      </c>
      <c r="G796" s="3" t="s">
        <v>2153</v>
      </c>
      <c r="H796" s="3">
        <v>8904177278</v>
      </c>
      <c r="I796" s="4">
        <v>42815.489583333336</v>
      </c>
      <c r="J796" s="4">
        <v>42815.510416666664</v>
      </c>
      <c r="K796" s="3" t="s">
        <v>19</v>
      </c>
      <c r="L796" s="3" t="s">
        <v>1270</v>
      </c>
      <c r="M796" s="4">
        <v>42815</v>
      </c>
      <c r="N796" s="3" t="s">
        <v>90</v>
      </c>
    </row>
    <row r="797" spans="1:14" x14ac:dyDescent="0.25">
      <c r="A797" t="s">
        <v>21868</v>
      </c>
      <c r="B797" s="3" t="s">
        <v>2154</v>
      </c>
      <c r="C797" s="3" t="s">
        <v>2155</v>
      </c>
      <c r="D797" s="3" t="s">
        <v>15</v>
      </c>
      <c r="E797" s="3" t="s">
        <v>127</v>
      </c>
      <c r="F797" s="3" t="s">
        <v>132</v>
      </c>
      <c r="G797" s="3" t="s">
        <v>132</v>
      </c>
      <c r="H797" s="3">
        <v>9098304014</v>
      </c>
      <c r="I797" s="4">
        <v>42815.486805555556</v>
      </c>
      <c r="J797" s="4">
        <v>42815.744444444441</v>
      </c>
      <c r="K797" s="3" t="s">
        <v>94</v>
      </c>
      <c r="L797" s="3" t="s">
        <v>212</v>
      </c>
      <c r="M797" s="3"/>
      <c r="N797" s="3" t="s">
        <v>828</v>
      </c>
    </row>
    <row r="798" spans="1:14" x14ac:dyDescent="0.25">
      <c r="A798" t="s">
        <v>21869</v>
      </c>
      <c r="B798" s="3" t="s">
        <v>2156</v>
      </c>
      <c r="C798" s="3" t="s">
        <v>2157</v>
      </c>
      <c r="D798" s="3" t="s">
        <v>15</v>
      </c>
      <c r="E798" s="3" t="s">
        <v>278</v>
      </c>
      <c r="F798" s="3" t="s">
        <v>31</v>
      </c>
      <c r="G798" s="3" t="s">
        <v>31</v>
      </c>
      <c r="H798" s="3">
        <v>7709344715</v>
      </c>
      <c r="I798" s="4">
        <v>42815.478472222225</v>
      </c>
      <c r="J798" s="4">
        <v>42815.51458333333</v>
      </c>
      <c r="K798" s="3" t="s">
        <v>73</v>
      </c>
      <c r="L798" s="3" t="s">
        <v>937</v>
      </c>
      <c r="M798" s="4">
        <v>42815.6875</v>
      </c>
      <c r="N798" s="3" t="s">
        <v>828</v>
      </c>
    </row>
    <row r="799" spans="1:14" x14ac:dyDescent="0.25">
      <c r="A799" t="s">
        <v>21870</v>
      </c>
      <c r="B799" s="3" t="s">
        <v>2158</v>
      </c>
      <c r="C799" s="3" t="s">
        <v>2159</v>
      </c>
      <c r="D799" s="3" t="s">
        <v>34</v>
      </c>
      <c r="E799" s="3" t="s">
        <v>697</v>
      </c>
      <c r="F799" s="3" t="s">
        <v>141</v>
      </c>
      <c r="G799" s="3" t="s">
        <v>141</v>
      </c>
      <c r="H799" s="3">
        <v>9717170694</v>
      </c>
      <c r="I799" s="4">
        <v>42815.478472222225</v>
      </c>
      <c r="J799" s="4">
        <v>42815.508333333331</v>
      </c>
      <c r="K799" s="3" t="s">
        <v>19</v>
      </c>
      <c r="L799" s="3" t="s">
        <v>1270</v>
      </c>
      <c r="M799" s="4">
        <v>42822.5</v>
      </c>
      <c r="N799" s="3" t="s">
        <v>90</v>
      </c>
    </row>
    <row r="800" spans="1:14" x14ac:dyDescent="0.25">
      <c r="A800" t="s">
        <v>21871</v>
      </c>
      <c r="B800" s="3" t="s">
        <v>2160</v>
      </c>
      <c r="C800" s="3" t="s">
        <v>2161</v>
      </c>
      <c r="D800" s="3" t="s">
        <v>15</v>
      </c>
      <c r="E800" s="3" t="s">
        <v>278</v>
      </c>
      <c r="F800" s="3" t="s">
        <v>31</v>
      </c>
      <c r="G800" s="3" t="s">
        <v>31</v>
      </c>
      <c r="H800" s="3">
        <v>9762553500</v>
      </c>
      <c r="I800" s="4">
        <v>42815.477777777778</v>
      </c>
      <c r="J800" s="4">
        <v>42815.51666666667</v>
      </c>
      <c r="K800" s="3" t="s">
        <v>73</v>
      </c>
      <c r="L800" s="3" t="s">
        <v>937</v>
      </c>
      <c r="M800" s="4">
        <v>42815.635416666664</v>
      </c>
      <c r="N800" s="3" t="s">
        <v>27</v>
      </c>
    </row>
    <row r="801" spans="1:14" x14ac:dyDescent="0.25">
      <c r="A801" t="s">
        <v>21872</v>
      </c>
      <c r="B801" s="3" t="s">
        <v>1768</v>
      </c>
      <c r="C801" s="3" t="s">
        <v>2162</v>
      </c>
      <c r="D801" s="3" t="s">
        <v>34</v>
      </c>
      <c r="E801" s="3" t="s">
        <v>30</v>
      </c>
      <c r="F801" s="3" t="s">
        <v>327</v>
      </c>
      <c r="G801" s="3" t="s">
        <v>327</v>
      </c>
      <c r="H801" s="3">
        <v>9723558032</v>
      </c>
      <c r="I801" s="4">
        <v>42815.477777777778</v>
      </c>
      <c r="J801" s="4">
        <v>42815.482638888891</v>
      </c>
      <c r="K801" s="3" t="s">
        <v>36</v>
      </c>
      <c r="L801" s="3" t="s">
        <v>37</v>
      </c>
      <c r="M801" s="3"/>
      <c r="N801" s="3" t="s">
        <v>218</v>
      </c>
    </row>
    <row r="802" spans="1:14" x14ac:dyDescent="0.25">
      <c r="A802" t="s">
        <v>21873</v>
      </c>
      <c r="B802" s="3" t="s">
        <v>2163</v>
      </c>
      <c r="C802" s="3" t="s">
        <v>2164</v>
      </c>
      <c r="D802" s="3" t="s">
        <v>34</v>
      </c>
      <c r="E802" s="3" t="s">
        <v>207</v>
      </c>
      <c r="F802" s="3" t="s">
        <v>132</v>
      </c>
      <c r="G802" s="3" t="s">
        <v>132</v>
      </c>
      <c r="H802" s="3">
        <v>9849036381</v>
      </c>
      <c r="I802" s="4">
        <v>42815.476388888892</v>
      </c>
      <c r="J802" s="4">
        <v>42821.491666666669</v>
      </c>
      <c r="K802" s="3" t="s">
        <v>73</v>
      </c>
      <c r="L802" s="3" t="s">
        <v>123</v>
      </c>
      <c r="M802" s="4">
        <v>42821</v>
      </c>
      <c r="N802" s="3" t="s">
        <v>828</v>
      </c>
    </row>
    <row r="803" spans="1:14" ht="30" x14ac:dyDescent="0.25">
      <c r="A803" t="s">
        <v>21874</v>
      </c>
      <c r="B803" s="3" t="s">
        <v>2165</v>
      </c>
      <c r="C803" s="3" t="s">
        <v>2166</v>
      </c>
      <c r="D803" s="3" t="s">
        <v>34</v>
      </c>
      <c r="E803" s="3" t="s">
        <v>163</v>
      </c>
      <c r="F803" s="3" t="s">
        <v>2167</v>
      </c>
      <c r="G803" s="3" t="s">
        <v>2167</v>
      </c>
      <c r="H803" s="3">
        <v>971557252074</v>
      </c>
      <c r="I803" s="4">
        <v>42815.474999999999</v>
      </c>
      <c r="J803" s="4">
        <v>42816.491666666669</v>
      </c>
      <c r="K803" s="3" t="s">
        <v>19</v>
      </c>
      <c r="L803" s="3" t="s">
        <v>2168</v>
      </c>
      <c r="M803" s="4">
        <v>42816</v>
      </c>
      <c r="N803" s="3" t="s">
        <v>158</v>
      </c>
    </row>
    <row r="804" spans="1:14" x14ac:dyDescent="0.25">
      <c r="A804" t="s">
        <v>21875</v>
      </c>
      <c r="B804" s="3" t="s">
        <v>2169</v>
      </c>
      <c r="C804" s="3" t="s">
        <v>2170</v>
      </c>
      <c r="D804" s="3" t="s">
        <v>641</v>
      </c>
      <c r="E804" s="3" t="s">
        <v>207</v>
      </c>
      <c r="F804" s="3" t="s">
        <v>2171</v>
      </c>
      <c r="G804" s="3"/>
      <c r="H804" s="3">
        <v>9245118862</v>
      </c>
      <c r="I804" s="4">
        <v>42815.474999999999</v>
      </c>
      <c r="J804" s="4">
        <v>42815.506944444445</v>
      </c>
      <c r="K804" s="3" t="s">
        <v>36</v>
      </c>
      <c r="L804" s="3" t="s">
        <v>85</v>
      </c>
      <c r="M804" s="3"/>
      <c r="N804" s="3" t="s">
        <v>2172</v>
      </c>
    </row>
    <row r="805" spans="1:14" x14ac:dyDescent="0.25">
      <c r="A805" t="s">
        <v>21876</v>
      </c>
      <c r="B805" s="3" t="s">
        <v>2173</v>
      </c>
      <c r="C805" s="3" t="s">
        <v>2174</v>
      </c>
      <c r="D805" s="3" t="s">
        <v>34</v>
      </c>
      <c r="E805" s="3" t="s">
        <v>30</v>
      </c>
      <c r="F805" s="3" t="s">
        <v>41</v>
      </c>
      <c r="G805" s="3" t="s">
        <v>1746</v>
      </c>
      <c r="H805" s="3">
        <v>8081710696</v>
      </c>
      <c r="I805" s="4">
        <v>42815.472222222219</v>
      </c>
      <c r="J805" s="4">
        <v>42815.482638888891</v>
      </c>
      <c r="K805" s="3" t="s">
        <v>36</v>
      </c>
      <c r="L805" s="3" t="s">
        <v>37</v>
      </c>
      <c r="M805" s="3"/>
      <c r="N805" s="3" t="s">
        <v>218</v>
      </c>
    </row>
    <row r="806" spans="1:14" x14ac:dyDescent="0.25">
      <c r="A806" t="s">
        <v>21877</v>
      </c>
      <c r="B806" s="3" t="s">
        <v>2175</v>
      </c>
      <c r="C806" s="3" t="s">
        <v>2176</v>
      </c>
      <c r="D806" s="3" t="s">
        <v>15</v>
      </c>
      <c r="E806" s="3" t="s">
        <v>30</v>
      </c>
      <c r="F806" s="3" t="s">
        <v>1906</v>
      </c>
      <c r="G806" s="3" t="s">
        <v>1906</v>
      </c>
      <c r="H806" s="3">
        <v>9056308020</v>
      </c>
      <c r="I806" s="4">
        <v>42815.468055555553</v>
      </c>
      <c r="J806" s="4">
        <v>42815.482638888891</v>
      </c>
      <c r="K806" s="3" t="s">
        <v>36</v>
      </c>
      <c r="L806" s="3" t="s">
        <v>37</v>
      </c>
      <c r="M806" s="3"/>
      <c r="N806" s="3" t="s">
        <v>58</v>
      </c>
    </row>
    <row r="807" spans="1:14" x14ac:dyDescent="0.25">
      <c r="A807" t="s">
        <v>21878</v>
      </c>
      <c r="B807" s="3" t="s">
        <v>2177</v>
      </c>
      <c r="C807" s="3" t="s">
        <v>2178</v>
      </c>
      <c r="D807" s="3" t="s">
        <v>15</v>
      </c>
      <c r="E807" s="3" t="s">
        <v>278</v>
      </c>
      <c r="F807" s="3" t="s">
        <v>121</v>
      </c>
      <c r="G807" s="3" t="s">
        <v>847</v>
      </c>
      <c r="H807" s="3">
        <v>8236006994</v>
      </c>
      <c r="I807" s="4">
        <v>42815.464583333334</v>
      </c>
      <c r="J807" s="4">
        <v>42815.616666666669</v>
      </c>
      <c r="K807" s="3" t="s">
        <v>73</v>
      </c>
      <c r="L807" s="3" t="s">
        <v>937</v>
      </c>
      <c r="M807" s="4">
        <v>42815.75</v>
      </c>
      <c r="N807" s="3" t="s">
        <v>828</v>
      </c>
    </row>
    <row r="808" spans="1:14" x14ac:dyDescent="0.25">
      <c r="A808" t="s">
        <v>21879</v>
      </c>
      <c r="B808" s="3" t="s">
        <v>2179</v>
      </c>
      <c r="C808" s="3" t="s">
        <v>2180</v>
      </c>
      <c r="D808" s="3" t="s">
        <v>1554</v>
      </c>
      <c r="E808" s="3" t="s">
        <v>273</v>
      </c>
      <c r="F808" s="3" t="s">
        <v>35</v>
      </c>
      <c r="G808" s="3"/>
      <c r="H808" s="3">
        <v>9449017677</v>
      </c>
      <c r="I808" s="4">
        <v>42815.459027777775</v>
      </c>
      <c r="J808" s="4">
        <v>42815.540277777778</v>
      </c>
      <c r="K808" s="3" t="s">
        <v>73</v>
      </c>
      <c r="L808" s="3" t="s">
        <v>2181</v>
      </c>
      <c r="M808" s="4">
        <v>42819</v>
      </c>
      <c r="N808" s="3" t="s">
        <v>1555</v>
      </c>
    </row>
    <row r="809" spans="1:14" x14ac:dyDescent="0.25">
      <c r="A809" t="s">
        <v>21880</v>
      </c>
      <c r="B809" s="3" t="s">
        <v>2182</v>
      </c>
      <c r="C809" s="3" t="s">
        <v>2183</v>
      </c>
      <c r="D809" s="3" t="s">
        <v>1554</v>
      </c>
      <c r="E809" s="3" t="s">
        <v>273</v>
      </c>
      <c r="F809" s="3" t="s">
        <v>35</v>
      </c>
      <c r="G809" s="3"/>
      <c r="H809" s="3">
        <v>9480037001</v>
      </c>
      <c r="I809" s="4">
        <v>42815.459027777775</v>
      </c>
      <c r="J809" s="4">
        <v>42815.521527777775</v>
      </c>
      <c r="K809" s="3" t="s">
        <v>36</v>
      </c>
      <c r="L809" s="3"/>
      <c r="M809" s="3"/>
      <c r="N809" s="3" t="s">
        <v>1555</v>
      </c>
    </row>
    <row r="810" spans="1:14" x14ac:dyDescent="0.25">
      <c r="A810" t="s">
        <v>21881</v>
      </c>
      <c r="B810" s="3" t="s">
        <v>2184</v>
      </c>
      <c r="C810" s="3" t="s">
        <v>2185</v>
      </c>
      <c r="D810" s="3" t="s">
        <v>1554</v>
      </c>
      <c r="E810" s="3" t="s">
        <v>273</v>
      </c>
      <c r="F810" s="3" t="s">
        <v>35</v>
      </c>
      <c r="G810" s="3"/>
      <c r="H810" s="3">
        <v>7829069797</v>
      </c>
      <c r="I810" s="4">
        <v>42815.459027777775</v>
      </c>
      <c r="J810" s="4">
        <v>42815.521527777775</v>
      </c>
      <c r="K810" s="3" t="s">
        <v>36</v>
      </c>
      <c r="L810" s="3"/>
      <c r="M810" s="3"/>
      <c r="N810" s="3" t="s">
        <v>1555</v>
      </c>
    </row>
    <row r="811" spans="1:14" x14ac:dyDescent="0.25">
      <c r="A811" t="s">
        <v>21882</v>
      </c>
      <c r="B811" s="3" t="s">
        <v>2186</v>
      </c>
      <c r="C811" s="3" t="s">
        <v>2187</v>
      </c>
      <c r="D811" s="3" t="s">
        <v>1554</v>
      </c>
      <c r="E811" s="3" t="s">
        <v>273</v>
      </c>
      <c r="F811" s="3" t="s">
        <v>35</v>
      </c>
      <c r="G811" s="3"/>
      <c r="H811" s="3">
        <v>9538330952</v>
      </c>
      <c r="I811" s="4">
        <v>42815.459027777775</v>
      </c>
      <c r="J811" s="4">
        <v>42815.521527777775</v>
      </c>
      <c r="K811" s="3" t="s">
        <v>36</v>
      </c>
      <c r="L811" s="3"/>
      <c r="M811" s="3"/>
      <c r="N811" s="3" t="s">
        <v>1555</v>
      </c>
    </row>
    <row r="812" spans="1:14" x14ac:dyDescent="0.25">
      <c r="A812" t="s">
        <v>21883</v>
      </c>
      <c r="B812" s="3" t="s">
        <v>2188</v>
      </c>
      <c r="C812" s="3" t="s">
        <v>2189</v>
      </c>
      <c r="D812" s="3" t="s">
        <v>52</v>
      </c>
      <c r="E812" s="3" t="s">
        <v>273</v>
      </c>
      <c r="F812" s="3" t="s">
        <v>373</v>
      </c>
      <c r="G812" s="3"/>
      <c r="H812" s="3">
        <v>9791397642</v>
      </c>
      <c r="I812" s="4">
        <v>42815.459027777775</v>
      </c>
      <c r="J812" s="4">
        <v>42816.51458333333</v>
      </c>
      <c r="K812" s="3" t="s">
        <v>73</v>
      </c>
      <c r="L812" s="3" t="s">
        <v>2190</v>
      </c>
      <c r="M812" s="4">
        <v>42818</v>
      </c>
      <c r="N812" s="3" t="s">
        <v>1555</v>
      </c>
    </row>
    <row r="813" spans="1:14" x14ac:dyDescent="0.25">
      <c r="A813" t="s">
        <v>21884</v>
      </c>
      <c r="B813" s="3" t="s">
        <v>2191</v>
      </c>
      <c r="C813" s="3" t="s">
        <v>2192</v>
      </c>
      <c r="D813" s="3" t="s">
        <v>1554</v>
      </c>
      <c r="E813" s="3" t="s">
        <v>273</v>
      </c>
      <c r="F813" s="3" t="s">
        <v>35</v>
      </c>
      <c r="G813" s="3"/>
      <c r="H813" s="3">
        <v>9739913706</v>
      </c>
      <c r="I813" s="4">
        <v>42815.459027777775</v>
      </c>
      <c r="J813" s="4">
        <v>42815.536111111112</v>
      </c>
      <c r="K813" s="3" t="s">
        <v>73</v>
      </c>
      <c r="L813" s="3" t="s">
        <v>2193</v>
      </c>
      <c r="M813" s="4">
        <v>42815.604166666664</v>
      </c>
      <c r="N813" s="3" t="s">
        <v>1555</v>
      </c>
    </row>
    <row r="814" spans="1:14" x14ac:dyDescent="0.25">
      <c r="A814" t="s">
        <v>21885</v>
      </c>
      <c r="B814" s="3" t="s">
        <v>2194</v>
      </c>
      <c r="C814" s="3" t="s">
        <v>2195</v>
      </c>
      <c r="D814" s="3" t="s">
        <v>52</v>
      </c>
      <c r="E814" s="3" t="s">
        <v>273</v>
      </c>
      <c r="F814" s="3" t="s">
        <v>373</v>
      </c>
      <c r="G814" s="3"/>
      <c r="H814" s="3">
        <v>7066462906</v>
      </c>
      <c r="I814" s="4">
        <v>42815.459027777775</v>
      </c>
      <c r="J814" s="4">
        <v>42816.513888888891</v>
      </c>
      <c r="K814" s="3" t="s">
        <v>73</v>
      </c>
      <c r="L814" s="3" t="s">
        <v>123</v>
      </c>
      <c r="M814" s="4">
        <v>42816.708333333336</v>
      </c>
      <c r="N814" s="3" t="s">
        <v>1555</v>
      </c>
    </row>
    <row r="815" spans="1:14" x14ac:dyDescent="0.25">
      <c r="A815" t="s">
        <v>21886</v>
      </c>
      <c r="B815" s="3" t="s">
        <v>2196</v>
      </c>
      <c r="C815" s="3" t="s">
        <v>2197</v>
      </c>
      <c r="D815" s="3" t="s">
        <v>1554</v>
      </c>
      <c r="E815" s="3" t="s">
        <v>273</v>
      </c>
      <c r="F815" s="3" t="s">
        <v>35</v>
      </c>
      <c r="G815" s="3"/>
      <c r="H815" s="3">
        <v>9739463973</v>
      </c>
      <c r="I815" s="4">
        <v>42815.459027777775</v>
      </c>
      <c r="J815" s="4">
        <v>42815.521527777775</v>
      </c>
      <c r="K815" s="3" t="s">
        <v>36</v>
      </c>
      <c r="L815" s="3"/>
      <c r="M815" s="3"/>
      <c r="N815" s="3" t="s">
        <v>1555</v>
      </c>
    </row>
    <row r="816" spans="1:14" x14ac:dyDescent="0.25">
      <c r="A816" t="s">
        <v>21887</v>
      </c>
      <c r="B816" s="3" t="s">
        <v>2198</v>
      </c>
      <c r="C816" s="3" t="s">
        <v>2199</v>
      </c>
      <c r="D816" s="3" t="s">
        <v>1554</v>
      </c>
      <c r="E816" s="3" t="s">
        <v>273</v>
      </c>
      <c r="F816" s="3" t="s">
        <v>35</v>
      </c>
      <c r="G816" s="3"/>
      <c r="H816" s="3">
        <v>9632068899</v>
      </c>
      <c r="I816" s="4">
        <v>42815.459027777775</v>
      </c>
      <c r="J816" s="4">
        <v>42815.537499999999</v>
      </c>
      <c r="K816" s="3" t="s">
        <v>73</v>
      </c>
      <c r="L816" s="3" t="s">
        <v>2200</v>
      </c>
      <c r="M816" s="4">
        <v>42815.583333333336</v>
      </c>
      <c r="N816" s="3" t="s">
        <v>1555</v>
      </c>
    </row>
    <row r="817" spans="1:14" x14ac:dyDescent="0.25">
      <c r="A817" t="s">
        <v>21888</v>
      </c>
      <c r="B817" s="3" t="s">
        <v>2201</v>
      </c>
      <c r="C817" s="3" t="s">
        <v>2202</v>
      </c>
      <c r="D817" s="3" t="s">
        <v>1554</v>
      </c>
      <c r="E817" s="3" t="s">
        <v>273</v>
      </c>
      <c r="F817" s="3" t="s">
        <v>35</v>
      </c>
      <c r="G817" s="3"/>
      <c r="H817" s="3">
        <v>8527585415</v>
      </c>
      <c r="I817" s="4">
        <v>42815.458333333336</v>
      </c>
      <c r="J817" s="4">
        <v>42815.521527777775</v>
      </c>
      <c r="K817" s="3" t="s">
        <v>36</v>
      </c>
      <c r="L817" s="3"/>
      <c r="M817" s="3"/>
      <c r="N817" s="3" t="s">
        <v>1555</v>
      </c>
    </row>
    <row r="818" spans="1:14" x14ac:dyDescent="0.25">
      <c r="A818" t="s">
        <v>21889</v>
      </c>
      <c r="B818" s="3" t="s">
        <v>2203</v>
      </c>
      <c r="C818" s="3" t="s">
        <v>2204</v>
      </c>
      <c r="D818" s="3" t="s">
        <v>1554</v>
      </c>
      <c r="E818" s="3" t="s">
        <v>53</v>
      </c>
      <c r="F818" s="3" t="s">
        <v>35</v>
      </c>
      <c r="G818" s="3"/>
      <c r="H818" s="3">
        <v>8884429980</v>
      </c>
      <c r="I818" s="4">
        <v>42815.458333333336</v>
      </c>
      <c r="J818" s="4">
        <v>42815.554861111108</v>
      </c>
      <c r="K818" s="3" t="s">
        <v>19</v>
      </c>
      <c r="L818" s="3" t="s">
        <v>2205</v>
      </c>
      <c r="M818" s="4">
        <v>42826</v>
      </c>
      <c r="N818" s="3" t="s">
        <v>1555</v>
      </c>
    </row>
    <row r="819" spans="1:14" x14ac:dyDescent="0.25">
      <c r="A819" t="s">
        <v>21890</v>
      </c>
      <c r="B819" s="3" t="s">
        <v>2206</v>
      </c>
      <c r="C819" s="3" t="s">
        <v>2207</v>
      </c>
      <c r="D819" s="3" t="s">
        <v>1554</v>
      </c>
      <c r="E819" s="3" t="s">
        <v>53</v>
      </c>
      <c r="F819" s="3" t="s">
        <v>35</v>
      </c>
      <c r="G819" s="3"/>
      <c r="H819" s="3">
        <v>9902056770</v>
      </c>
      <c r="I819" s="4">
        <v>42815.458333333336</v>
      </c>
      <c r="J819" s="4">
        <v>42815.592361111114</v>
      </c>
      <c r="K819" s="3" t="s">
        <v>63</v>
      </c>
      <c r="L819" s="3" t="s">
        <v>164</v>
      </c>
      <c r="M819" s="3"/>
      <c r="N819" s="3" t="s">
        <v>1555</v>
      </c>
    </row>
    <row r="820" spans="1:14" x14ac:dyDescent="0.25">
      <c r="A820" t="s">
        <v>21891</v>
      </c>
      <c r="B820" s="3" t="s">
        <v>2208</v>
      </c>
      <c r="C820" s="3" t="s">
        <v>2209</v>
      </c>
      <c r="D820" s="3" t="s">
        <v>1554</v>
      </c>
      <c r="E820" s="3" t="s">
        <v>53</v>
      </c>
      <c r="F820" s="3" t="s">
        <v>373</v>
      </c>
      <c r="G820" s="3"/>
      <c r="H820" s="3">
        <v>7416680330</v>
      </c>
      <c r="I820" s="4">
        <v>42815.458333333336</v>
      </c>
      <c r="J820" s="4">
        <v>42815.6</v>
      </c>
      <c r="K820" s="3" t="s">
        <v>94</v>
      </c>
      <c r="L820" s="3" t="s">
        <v>2210</v>
      </c>
      <c r="M820" s="3"/>
      <c r="N820" s="3" t="s">
        <v>1555</v>
      </c>
    </row>
    <row r="821" spans="1:14" ht="30" x14ac:dyDescent="0.25">
      <c r="A821" t="s">
        <v>21892</v>
      </c>
      <c r="B821" s="3" t="s">
        <v>2211</v>
      </c>
      <c r="C821" s="3" t="s">
        <v>2212</v>
      </c>
      <c r="D821" s="3" t="s">
        <v>1554</v>
      </c>
      <c r="E821" s="3" t="s">
        <v>53</v>
      </c>
      <c r="F821" s="3" t="s">
        <v>35</v>
      </c>
      <c r="G821" s="3"/>
      <c r="H821" s="3">
        <v>8088885440</v>
      </c>
      <c r="I821" s="4">
        <v>42815.458333333336</v>
      </c>
      <c r="J821" s="4">
        <v>42815.546527777777</v>
      </c>
      <c r="K821" s="3" t="s">
        <v>73</v>
      </c>
      <c r="L821" s="3" t="s">
        <v>2213</v>
      </c>
      <c r="M821" s="4">
        <v>42817</v>
      </c>
      <c r="N821" s="3" t="s">
        <v>1555</v>
      </c>
    </row>
    <row r="822" spans="1:14" x14ac:dyDescent="0.25">
      <c r="A822" t="s">
        <v>21893</v>
      </c>
      <c r="B822" s="3" t="s">
        <v>2214</v>
      </c>
      <c r="C822" s="3" t="s">
        <v>2215</v>
      </c>
      <c r="D822" s="3" t="s">
        <v>1554</v>
      </c>
      <c r="E822" s="3" t="s">
        <v>53</v>
      </c>
      <c r="F822" s="3" t="s">
        <v>373</v>
      </c>
      <c r="G822" s="3"/>
      <c r="H822" s="3">
        <v>9880141852</v>
      </c>
      <c r="I822" s="4">
        <v>42815.458333333336</v>
      </c>
      <c r="J822" s="4">
        <v>42815.606944444444</v>
      </c>
      <c r="K822" s="3" t="s">
        <v>73</v>
      </c>
      <c r="L822" s="3" t="s">
        <v>74</v>
      </c>
      <c r="M822" s="4">
        <v>42815.625</v>
      </c>
      <c r="N822" s="3" t="s">
        <v>1555</v>
      </c>
    </row>
    <row r="823" spans="1:14" x14ac:dyDescent="0.25">
      <c r="A823" t="s">
        <v>21894</v>
      </c>
      <c r="B823" s="3" t="s">
        <v>2216</v>
      </c>
      <c r="C823" s="3" t="s">
        <v>2217</v>
      </c>
      <c r="D823" s="3" t="s">
        <v>1554</v>
      </c>
      <c r="E823" s="3" t="s">
        <v>53</v>
      </c>
      <c r="F823" s="3" t="s">
        <v>35</v>
      </c>
      <c r="G823" s="3"/>
      <c r="H823" s="3">
        <v>8548926297</v>
      </c>
      <c r="I823" s="4">
        <v>42815.458333333336</v>
      </c>
      <c r="J823" s="4">
        <v>42815.605555555558</v>
      </c>
      <c r="K823" s="3" t="s">
        <v>73</v>
      </c>
      <c r="L823" s="3" t="s">
        <v>74</v>
      </c>
      <c r="M823" s="4">
        <v>42815.708333333336</v>
      </c>
      <c r="N823" s="3" t="s">
        <v>1555</v>
      </c>
    </row>
    <row r="824" spans="1:14" x14ac:dyDescent="0.25">
      <c r="A824" t="s">
        <v>21895</v>
      </c>
      <c r="B824" s="3" t="s">
        <v>2218</v>
      </c>
      <c r="C824" s="3" t="s">
        <v>2219</v>
      </c>
      <c r="D824" s="3" t="s">
        <v>1554</v>
      </c>
      <c r="E824" s="3" t="s">
        <v>53</v>
      </c>
      <c r="F824" s="3" t="s">
        <v>35</v>
      </c>
      <c r="G824" s="3"/>
      <c r="H824" s="3">
        <v>9028472000</v>
      </c>
      <c r="I824" s="4">
        <v>42815.458333333336</v>
      </c>
      <c r="J824" s="4">
        <v>42815.53402777778</v>
      </c>
      <c r="K824" s="3" t="s">
        <v>36</v>
      </c>
      <c r="L824" s="3" t="s">
        <v>85</v>
      </c>
      <c r="M824" s="3"/>
      <c r="N824" s="3" t="s">
        <v>1555</v>
      </c>
    </row>
    <row r="825" spans="1:14" x14ac:dyDescent="0.25">
      <c r="A825" t="s">
        <v>21896</v>
      </c>
      <c r="B825" s="3" t="s">
        <v>2220</v>
      </c>
      <c r="C825" s="3" t="s">
        <v>2221</v>
      </c>
      <c r="D825" s="3" t="s">
        <v>1554</v>
      </c>
      <c r="E825" s="3" t="s">
        <v>53</v>
      </c>
      <c r="F825" s="3" t="s">
        <v>35</v>
      </c>
      <c r="G825" s="3"/>
      <c r="H825" s="3">
        <v>7406154567</v>
      </c>
      <c r="I825" s="4">
        <v>42815.458333333336</v>
      </c>
      <c r="J825" s="4">
        <v>42815.604166666664</v>
      </c>
      <c r="K825" s="3" t="s">
        <v>94</v>
      </c>
      <c r="L825" s="3" t="s">
        <v>509</v>
      </c>
      <c r="M825" s="3"/>
      <c r="N825" s="3" t="s">
        <v>1555</v>
      </c>
    </row>
    <row r="826" spans="1:14" x14ac:dyDescent="0.25">
      <c r="A826" t="s">
        <v>21897</v>
      </c>
      <c r="B826" s="3" t="s">
        <v>2222</v>
      </c>
      <c r="C826" s="3" t="s">
        <v>2223</v>
      </c>
      <c r="D826" s="3" t="s">
        <v>1554</v>
      </c>
      <c r="E826" s="3" t="s">
        <v>53</v>
      </c>
      <c r="F826" s="3" t="s">
        <v>35</v>
      </c>
      <c r="G826" s="3"/>
      <c r="H826" s="3">
        <v>9538001142</v>
      </c>
      <c r="I826" s="4">
        <v>42815.458333333336</v>
      </c>
      <c r="J826" s="4">
        <v>42815.59652777778</v>
      </c>
      <c r="K826" s="3" t="s">
        <v>152</v>
      </c>
      <c r="L826" s="3" t="s">
        <v>2224</v>
      </c>
      <c r="M826" s="3"/>
      <c r="N826" s="3" t="s">
        <v>1555</v>
      </c>
    </row>
    <row r="827" spans="1:14" x14ac:dyDescent="0.25">
      <c r="A827" t="s">
        <v>21898</v>
      </c>
      <c r="B827" s="3" t="s">
        <v>2225</v>
      </c>
      <c r="C827" s="3" t="s">
        <v>2226</v>
      </c>
      <c r="D827" s="3" t="s">
        <v>52</v>
      </c>
      <c r="E827" s="3" t="s">
        <v>53</v>
      </c>
      <c r="F827" s="3" t="s">
        <v>35</v>
      </c>
      <c r="G827" s="3"/>
      <c r="H827" s="3">
        <v>8867281226</v>
      </c>
      <c r="I827" s="4">
        <v>42815.458333333336</v>
      </c>
      <c r="J827" s="4">
        <v>42825.713888888888</v>
      </c>
      <c r="K827" s="3" t="s">
        <v>63</v>
      </c>
      <c r="L827" s="3" t="s">
        <v>2227</v>
      </c>
      <c r="M827" s="3"/>
      <c r="N827" s="3" t="s">
        <v>1555</v>
      </c>
    </row>
    <row r="828" spans="1:14" x14ac:dyDescent="0.25">
      <c r="A828" t="s">
        <v>21899</v>
      </c>
      <c r="B828" s="3" t="s">
        <v>2228</v>
      </c>
      <c r="C828" s="3" t="s">
        <v>2229</v>
      </c>
      <c r="D828" s="3" t="s">
        <v>1554</v>
      </c>
      <c r="E828" s="3" t="s">
        <v>53</v>
      </c>
      <c r="F828" s="3" t="s">
        <v>35</v>
      </c>
      <c r="G828" s="3"/>
      <c r="H828" s="3">
        <v>8892287297</v>
      </c>
      <c r="I828" s="4">
        <v>42815.458333333336</v>
      </c>
      <c r="J828" s="4">
        <v>42815.598611111112</v>
      </c>
      <c r="K828" s="3" t="s">
        <v>152</v>
      </c>
      <c r="L828" s="3" t="s">
        <v>2230</v>
      </c>
      <c r="M828" s="3"/>
      <c r="N828" s="3" t="s">
        <v>1555</v>
      </c>
    </row>
    <row r="829" spans="1:14" x14ac:dyDescent="0.25">
      <c r="A829" t="s">
        <v>21900</v>
      </c>
      <c r="B829" s="3" t="s">
        <v>2231</v>
      </c>
      <c r="C829" s="3" t="s">
        <v>2232</v>
      </c>
      <c r="D829" s="3" t="s">
        <v>52</v>
      </c>
      <c r="E829" s="3" t="s">
        <v>53</v>
      </c>
      <c r="F829" s="3" t="s">
        <v>35</v>
      </c>
      <c r="G829" s="3"/>
      <c r="H829" s="3">
        <v>9964355543</v>
      </c>
      <c r="I829" s="4">
        <v>42815.458333333336</v>
      </c>
      <c r="J829" s="4">
        <v>42815.590277777781</v>
      </c>
      <c r="K829" s="3" t="s">
        <v>152</v>
      </c>
      <c r="L829" s="3" t="s">
        <v>2230</v>
      </c>
      <c r="M829" s="3"/>
      <c r="N829" s="3" t="s">
        <v>1555</v>
      </c>
    </row>
    <row r="830" spans="1:14" x14ac:dyDescent="0.25">
      <c r="A830" t="s">
        <v>21901</v>
      </c>
      <c r="B830" s="3" t="s">
        <v>2233</v>
      </c>
      <c r="C830" s="3" t="s">
        <v>2234</v>
      </c>
      <c r="D830" s="3" t="s">
        <v>1554</v>
      </c>
      <c r="E830" s="3" t="s">
        <v>53</v>
      </c>
      <c r="F830" s="3" t="s">
        <v>373</v>
      </c>
      <c r="G830" s="3"/>
      <c r="H830" s="3">
        <v>8867612331</v>
      </c>
      <c r="I830" s="4">
        <v>42815.458333333336</v>
      </c>
      <c r="J830" s="4">
        <v>42815.602083333331</v>
      </c>
      <c r="K830" s="3" t="s">
        <v>152</v>
      </c>
      <c r="L830" s="3" t="s">
        <v>2235</v>
      </c>
      <c r="M830" s="3"/>
      <c r="N830" s="3" t="s">
        <v>1555</v>
      </c>
    </row>
    <row r="831" spans="1:14" x14ac:dyDescent="0.25">
      <c r="A831" t="s">
        <v>21902</v>
      </c>
      <c r="B831" s="3" t="s">
        <v>2236</v>
      </c>
      <c r="C831" s="3" t="s">
        <v>2237</v>
      </c>
      <c r="D831" s="3" t="s">
        <v>52</v>
      </c>
      <c r="E831" s="3" t="s">
        <v>53</v>
      </c>
      <c r="F831" s="3" t="s">
        <v>35</v>
      </c>
      <c r="G831" s="3"/>
      <c r="H831" s="3">
        <v>9972565585</v>
      </c>
      <c r="I831" s="4">
        <v>42815.458333333336</v>
      </c>
      <c r="J831" s="4">
        <v>42817.738888888889</v>
      </c>
      <c r="K831" s="3" t="s">
        <v>152</v>
      </c>
      <c r="L831" s="3" t="s">
        <v>2238</v>
      </c>
      <c r="M831" s="3"/>
      <c r="N831" s="3" t="s">
        <v>1555</v>
      </c>
    </row>
    <row r="832" spans="1:14" x14ac:dyDescent="0.25">
      <c r="A832" t="s">
        <v>21903</v>
      </c>
      <c r="B832" s="3" t="s">
        <v>2239</v>
      </c>
      <c r="C832" s="3" t="s">
        <v>2240</v>
      </c>
      <c r="D832" s="3" t="s">
        <v>182</v>
      </c>
      <c r="E832" s="3" t="s">
        <v>163</v>
      </c>
      <c r="F832" s="3" t="s">
        <v>184</v>
      </c>
      <c r="G832" s="3" t="s">
        <v>184</v>
      </c>
      <c r="H832" s="3">
        <v>7506134526</v>
      </c>
      <c r="I832" s="4">
        <v>42815.447916666664</v>
      </c>
      <c r="J832" s="4">
        <v>42815.45416666667</v>
      </c>
      <c r="K832" s="3" t="s">
        <v>36</v>
      </c>
      <c r="L832" s="3" t="s">
        <v>85</v>
      </c>
      <c r="M832" s="3"/>
      <c r="N832" s="3" t="s">
        <v>185</v>
      </c>
    </row>
    <row r="833" spans="1:14" x14ac:dyDescent="0.25">
      <c r="A833" t="s">
        <v>21904</v>
      </c>
      <c r="B833" s="3" t="s">
        <v>2241</v>
      </c>
      <c r="C833" s="3" t="s">
        <v>2242</v>
      </c>
      <c r="D833" s="3" t="s">
        <v>677</v>
      </c>
      <c r="E833" s="3" t="s">
        <v>678</v>
      </c>
      <c r="F833" s="3" t="s">
        <v>2243</v>
      </c>
      <c r="G833" s="3"/>
      <c r="H833" s="3">
        <v>7085219380</v>
      </c>
      <c r="I833" s="4">
        <v>42815.445138888892</v>
      </c>
      <c r="J833" s="4">
        <v>42815.743055555555</v>
      </c>
      <c r="K833" s="3" t="s">
        <v>19</v>
      </c>
      <c r="L833" s="3" t="s">
        <v>2244</v>
      </c>
      <c r="M833" s="4">
        <v>42856</v>
      </c>
      <c r="N833" s="3"/>
    </row>
    <row r="834" spans="1:14" x14ac:dyDescent="0.25">
      <c r="A834" t="s">
        <v>21905</v>
      </c>
      <c r="B834" s="3" t="s">
        <v>2245</v>
      </c>
      <c r="C834" s="3" t="s">
        <v>2246</v>
      </c>
      <c r="D834" s="3" t="s">
        <v>15</v>
      </c>
      <c r="E834" s="3" t="s">
        <v>30</v>
      </c>
      <c r="F834" s="3" t="s">
        <v>121</v>
      </c>
      <c r="G834" s="3" t="s">
        <v>122</v>
      </c>
      <c r="H834" s="3">
        <v>9891042459</v>
      </c>
      <c r="I834" s="4">
        <v>42815.4375</v>
      </c>
      <c r="J834" s="4">
        <v>42815.48333333333</v>
      </c>
      <c r="K834" s="3" t="s">
        <v>36</v>
      </c>
      <c r="L834" s="3" t="s">
        <v>37</v>
      </c>
      <c r="M834" s="3"/>
      <c r="N834" s="3" t="s">
        <v>65</v>
      </c>
    </row>
    <row r="835" spans="1:14" x14ac:dyDescent="0.25">
      <c r="A835" t="s">
        <v>21906</v>
      </c>
      <c r="B835" s="3" t="s">
        <v>2247</v>
      </c>
      <c r="C835" s="3" t="s">
        <v>2248</v>
      </c>
      <c r="D835" s="3" t="s">
        <v>15</v>
      </c>
      <c r="E835" s="3" t="s">
        <v>30</v>
      </c>
      <c r="F835" s="3" t="s">
        <v>327</v>
      </c>
      <c r="G835" s="3" t="s">
        <v>327</v>
      </c>
      <c r="H835" s="3">
        <v>9979411213</v>
      </c>
      <c r="I835" s="4">
        <v>42815.436805555553</v>
      </c>
      <c r="J835" s="4">
        <v>42815.48333333333</v>
      </c>
      <c r="K835" s="3" t="s">
        <v>36</v>
      </c>
      <c r="L835" s="3" t="s">
        <v>37</v>
      </c>
      <c r="M835" s="3"/>
      <c r="N835" s="3" t="s">
        <v>65</v>
      </c>
    </row>
    <row r="836" spans="1:14" x14ac:dyDescent="0.25">
      <c r="A836" t="s">
        <v>21907</v>
      </c>
      <c r="B836" s="3" t="s">
        <v>2249</v>
      </c>
      <c r="C836" s="3" t="s">
        <v>2250</v>
      </c>
      <c r="D836" s="3" t="s">
        <v>34</v>
      </c>
      <c r="E836" s="3" t="s">
        <v>77</v>
      </c>
      <c r="F836" s="3" t="s">
        <v>184</v>
      </c>
      <c r="G836" s="3" t="s">
        <v>184</v>
      </c>
      <c r="H836" s="3">
        <v>7208340368</v>
      </c>
      <c r="I836" s="4">
        <v>42815.435416666667</v>
      </c>
      <c r="J836" s="4">
        <v>42815.510416666664</v>
      </c>
      <c r="K836" s="3" t="s">
        <v>36</v>
      </c>
      <c r="L836" s="3" t="s">
        <v>568</v>
      </c>
      <c r="M836" s="3"/>
      <c r="N836" s="3" t="s">
        <v>38</v>
      </c>
    </row>
    <row r="837" spans="1:14" x14ac:dyDescent="0.25">
      <c r="A837" t="s">
        <v>21908</v>
      </c>
      <c r="B837" s="3" t="s">
        <v>2251</v>
      </c>
      <c r="C837" s="3" t="s">
        <v>2252</v>
      </c>
      <c r="D837" s="3" t="s">
        <v>15</v>
      </c>
      <c r="E837" s="3" t="s">
        <v>637</v>
      </c>
      <c r="F837" s="3" t="s">
        <v>121</v>
      </c>
      <c r="G837" s="3" t="s">
        <v>279</v>
      </c>
      <c r="H837" s="3">
        <v>9811319994</v>
      </c>
      <c r="I837" s="4">
        <v>42815.430555555555</v>
      </c>
      <c r="J837" s="4">
        <v>42815.430555555555</v>
      </c>
      <c r="K837" s="3"/>
      <c r="L837" s="3"/>
      <c r="M837" s="3"/>
      <c r="N837" s="3" t="s">
        <v>58</v>
      </c>
    </row>
    <row r="838" spans="1:14" ht="30" x14ac:dyDescent="0.25">
      <c r="A838" t="s">
        <v>21909</v>
      </c>
      <c r="B838" s="3" t="s">
        <v>2253</v>
      </c>
      <c r="C838" s="3" t="s">
        <v>2254</v>
      </c>
      <c r="D838" s="3" t="s">
        <v>126</v>
      </c>
      <c r="E838" s="3" t="s">
        <v>127</v>
      </c>
      <c r="F838" s="3" t="s">
        <v>412</v>
      </c>
      <c r="G838" s="3" t="s">
        <v>412</v>
      </c>
      <c r="H838" s="3">
        <v>9680561122</v>
      </c>
      <c r="I838" s="4">
        <v>42815.429861111108</v>
      </c>
      <c r="J838" s="4">
        <v>42815.525694444441</v>
      </c>
      <c r="K838" s="3" t="s">
        <v>94</v>
      </c>
      <c r="L838" s="3" t="s">
        <v>2255</v>
      </c>
      <c r="M838" s="3"/>
      <c r="N838" s="3" t="s">
        <v>129</v>
      </c>
    </row>
    <row r="839" spans="1:14" x14ac:dyDescent="0.25">
      <c r="A839" t="s">
        <v>21910</v>
      </c>
      <c r="B839" s="3" t="s">
        <v>2256</v>
      </c>
      <c r="C839" s="3" t="s">
        <v>2257</v>
      </c>
      <c r="D839" s="3" t="s">
        <v>93</v>
      </c>
      <c r="E839" s="3" t="s">
        <v>77</v>
      </c>
      <c r="F839" s="3" t="s">
        <v>2258</v>
      </c>
      <c r="G839" s="3" t="s">
        <v>2258</v>
      </c>
      <c r="H839" s="3">
        <v>7559067736</v>
      </c>
      <c r="I839" s="4">
        <v>42815.413888888892</v>
      </c>
      <c r="J839" s="4">
        <v>42815.510416666664</v>
      </c>
      <c r="K839" s="3" t="s">
        <v>36</v>
      </c>
      <c r="L839" s="3" t="s">
        <v>78</v>
      </c>
      <c r="M839" s="3"/>
      <c r="N839" s="3" t="s">
        <v>27</v>
      </c>
    </row>
    <row r="840" spans="1:14" ht="30" x14ac:dyDescent="0.25">
      <c r="A840" t="s">
        <v>21911</v>
      </c>
      <c r="B840" s="3" t="s">
        <v>2259</v>
      </c>
      <c r="C840" s="3" t="s">
        <v>2260</v>
      </c>
      <c r="D840" s="3" t="s">
        <v>126</v>
      </c>
      <c r="E840" s="3" t="s">
        <v>127</v>
      </c>
      <c r="F840" s="3" t="s">
        <v>410</v>
      </c>
      <c r="G840" s="3" t="s">
        <v>410</v>
      </c>
      <c r="H840" s="3">
        <v>9924318823</v>
      </c>
      <c r="I840" s="4">
        <v>42815.411805555559</v>
      </c>
      <c r="J840" s="4">
        <v>42817.424305555556</v>
      </c>
      <c r="K840" s="3" t="s">
        <v>94</v>
      </c>
      <c r="L840" s="3" t="s">
        <v>2261</v>
      </c>
      <c r="M840" s="3"/>
      <c r="N840" s="3" t="s">
        <v>129</v>
      </c>
    </row>
    <row r="841" spans="1:14" x14ac:dyDescent="0.25">
      <c r="A841" t="s">
        <v>21912</v>
      </c>
      <c r="B841" s="3" t="s">
        <v>2262</v>
      </c>
      <c r="C841" s="3" t="s">
        <v>2263</v>
      </c>
      <c r="D841" s="3" t="s">
        <v>34</v>
      </c>
      <c r="E841" s="3" t="s">
        <v>77</v>
      </c>
      <c r="F841" s="3" t="s">
        <v>327</v>
      </c>
      <c r="G841" s="3" t="s">
        <v>327</v>
      </c>
      <c r="H841" s="3">
        <v>7490047005</v>
      </c>
      <c r="I841" s="4">
        <v>42815.396527777775</v>
      </c>
      <c r="J841" s="4">
        <v>42815.523611111108</v>
      </c>
      <c r="K841" s="3" t="s">
        <v>19</v>
      </c>
      <c r="L841" s="3" t="s">
        <v>1646</v>
      </c>
      <c r="M841" s="4">
        <v>42815</v>
      </c>
      <c r="N841" s="3" t="s">
        <v>90</v>
      </c>
    </row>
    <row r="842" spans="1:14" x14ac:dyDescent="0.25">
      <c r="A842" t="s">
        <v>21913</v>
      </c>
      <c r="B842" s="3" t="s">
        <v>2264</v>
      </c>
      <c r="C842" s="3" t="s">
        <v>2265</v>
      </c>
      <c r="D842" s="3" t="s">
        <v>762</v>
      </c>
      <c r="E842" s="3" t="s">
        <v>617</v>
      </c>
      <c r="F842" s="3" t="s">
        <v>141</v>
      </c>
      <c r="G842" s="3"/>
      <c r="H842" s="3">
        <v>9650927189</v>
      </c>
      <c r="I842" s="4">
        <v>42815.394444444442</v>
      </c>
      <c r="J842" s="4">
        <v>42815.426388888889</v>
      </c>
      <c r="K842" s="3" t="s">
        <v>36</v>
      </c>
      <c r="L842" s="3" t="s">
        <v>37</v>
      </c>
      <c r="M842" s="3"/>
      <c r="N842" s="3" t="s">
        <v>2266</v>
      </c>
    </row>
    <row r="843" spans="1:14" x14ac:dyDescent="0.25">
      <c r="A843" t="s">
        <v>21914</v>
      </c>
      <c r="B843" s="3" t="s">
        <v>2267</v>
      </c>
      <c r="C843" s="3" t="s">
        <v>2268</v>
      </c>
      <c r="D843" s="3" t="s">
        <v>34</v>
      </c>
      <c r="E843" s="3" t="s">
        <v>77</v>
      </c>
      <c r="F843" s="3" t="s">
        <v>184</v>
      </c>
      <c r="G843" s="3" t="s">
        <v>184</v>
      </c>
      <c r="H843" s="3">
        <v>9757295960</v>
      </c>
      <c r="I843" s="4">
        <v>42815.394444444442</v>
      </c>
      <c r="J843" s="4">
        <v>42815.510416666664</v>
      </c>
      <c r="K843" s="3" t="s">
        <v>36</v>
      </c>
      <c r="L843" s="3" t="s">
        <v>37</v>
      </c>
      <c r="M843" s="3"/>
      <c r="N843" s="3" t="s">
        <v>38</v>
      </c>
    </row>
    <row r="844" spans="1:14" x14ac:dyDescent="0.25">
      <c r="A844" t="s">
        <v>21915</v>
      </c>
      <c r="B844" s="3" t="s">
        <v>2269</v>
      </c>
      <c r="C844" s="3" t="s">
        <v>2270</v>
      </c>
      <c r="D844" s="3" t="s">
        <v>34</v>
      </c>
      <c r="E844" s="3" t="s">
        <v>163</v>
      </c>
      <c r="F844" s="3" t="s">
        <v>35</v>
      </c>
      <c r="G844" s="3" t="s">
        <v>35</v>
      </c>
      <c r="H844" s="3">
        <v>9739765447</v>
      </c>
      <c r="I844" s="4">
        <v>42815.39166666667</v>
      </c>
      <c r="J844" s="4">
        <v>42816.48333333333</v>
      </c>
      <c r="K844" s="3" t="s">
        <v>63</v>
      </c>
      <c r="L844" s="3" t="s">
        <v>2271</v>
      </c>
      <c r="M844" s="3"/>
      <c r="N844" s="3" t="s">
        <v>38</v>
      </c>
    </row>
    <row r="845" spans="1:14" x14ac:dyDescent="0.25">
      <c r="A845" t="s">
        <v>21916</v>
      </c>
      <c r="B845" s="3" t="s">
        <v>2272</v>
      </c>
      <c r="C845" s="3" t="s">
        <v>2273</v>
      </c>
      <c r="D845" s="3" t="s">
        <v>34</v>
      </c>
      <c r="E845" s="3" t="s">
        <v>193</v>
      </c>
      <c r="F845" s="3" t="s">
        <v>184</v>
      </c>
      <c r="G845" s="3" t="s">
        <v>1442</v>
      </c>
      <c r="H845" s="3">
        <v>7208303373</v>
      </c>
      <c r="I845" s="4">
        <v>42815.38958333333</v>
      </c>
      <c r="J845" s="4">
        <v>42815.520138888889</v>
      </c>
      <c r="K845" s="3" t="s">
        <v>73</v>
      </c>
      <c r="L845" s="3" t="s">
        <v>2274</v>
      </c>
      <c r="M845" s="4">
        <v>42816</v>
      </c>
      <c r="N845" s="3" t="s">
        <v>613</v>
      </c>
    </row>
    <row r="846" spans="1:14" x14ac:dyDescent="0.25">
      <c r="A846" t="s">
        <v>21917</v>
      </c>
      <c r="B846" s="3" t="s">
        <v>2275</v>
      </c>
      <c r="C846" s="3" t="s">
        <v>2276</v>
      </c>
      <c r="D846" s="3" t="s">
        <v>34</v>
      </c>
      <c r="E846" s="3" t="s">
        <v>163</v>
      </c>
      <c r="F846" s="3" t="s">
        <v>184</v>
      </c>
      <c r="G846" s="3" t="s">
        <v>184</v>
      </c>
      <c r="H846" s="3">
        <v>7209325058</v>
      </c>
      <c r="I846" s="4">
        <v>42815.388194444444</v>
      </c>
      <c r="J846" s="4">
        <v>42815.503472222219</v>
      </c>
      <c r="K846" s="3" t="s">
        <v>94</v>
      </c>
      <c r="L846" s="3" t="s">
        <v>627</v>
      </c>
      <c r="M846" s="3"/>
      <c r="N846" s="3" t="s">
        <v>38</v>
      </c>
    </row>
    <row r="847" spans="1:14" x14ac:dyDescent="0.25">
      <c r="A847" t="s">
        <v>21918</v>
      </c>
      <c r="B847" s="3" t="s">
        <v>2277</v>
      </c>
      <c r="C847" s="3" t="s">
        <v>2278</v>
      </c>
      <c r="D847" s="3" t="s">
        <v>93</v>
      </c>
      <c r="E847" s="3" t="s">
        <v>193</v>
      </c>
      <c r="F847" s="3" t="s">
        <v>184</v>
      </c>
      <c r="G847" s="3" t="s">
        <v>184</v>
      </c>
      <c r="H847" s="3">
        <v>9167820549</v>
      </c>
      <c r="I847" s="4">
        <v>42815.383333333331</v>
      </c>
      <c r="J847" s="4">
        <v>42815.527777777781</v>
      </c>
      <c r="K847" s="3" t="s">
        <v>73</v>
      </c>
      <c r="L847" s="3" t="s">
        <v>2279</v>
      </c>
      <c r="M847" s="4">
        <v>42816</v>
      </c>
      <c r="N847" s="3" t="s">
        <v>38</v>
      </c>
    </row>
    <row r="848" spans="1:14" x14ac:dyDescent="0.25">
      <c r="A848" t="s">
        <v>21919</v>
      </c>
      <c r="B848" s="3" t="s">
        <v>2280</v>
      </c>
      <c r="C848" s="3" t="s">
        <v>2281</v>
      </c>
      <c r="D848" s="3" t="s">
        <v>34</v>
      </c>
      <c r="E848" s="3" t="s">
        <v>193</v>
      </c>
      <c r="F848" s="3" t="s">
        <v>184</v>
      </c>
      <c r="G848" s="3" t="s">
        <v>184</v>
      </c>
      <c r="H848" s="3">
        <v>8286430172</v>
      </c>
      <c r="I848" s="4">
        <v>42815.378472222219</v>
      </c>
      <c r="J848" s="4">
        <v>42815.525000000001</v>
      </c>
      <c r="K848" s="3" t="s">
        <v>194</v>
      </c>
      <c r="L848" s="3" t="s">
        <v>524</v>
      </c>
      <c r="M848" s="3"/>
      <c r="N848" s="3" t="s">
        <v>38</v>
      </c>
    </row>
    <row r="849" spans="1:14" x14ac:dyDescent="0.25">
      <c r="A849" t="s">
        <v>21920</v>
      </c>
      <c r="B849" s="3" t="s">
        <v>2282</v>
      </c>
      <c r="C849" s="3" t="s">
        <v>2283</v>
      </c>
      <c r="D849" s="3" t="s">
        <v>34</v>
      </c>
      <c r="E849" s="3" t="s">
        <v>193</v>
      </c>
      <c r="F849" s="3" t="s">
        <v>47</v>
      </c>
      <c r="G849" s="3" t="s">
        <v>47</v>
      </c>
      <c r="H849" s="3">
        <v>8583884131</v>
      </c>
      <c r="I849" s="4">
        <v>42815.376388888886</v>
      </c>
      <c r="J849" s="4">
        <v>42815.638194444444</v>
      </c>
      <c r="K849" s="3" t="s">
        <v>73</v>
      </c>
      <c r="L849" s="3" t="s">
        <v>2284</v>
      </c>
      <c r="M849" s="4">
        <v>42816.416666666664</v>
      </c>
      <c r="N849" s="3" t="s">
        <v>90</v>
      </c>
    </row>
    <row r="850" spans="1:14" ht="30" x14ac:dyDescent="0.25">
      <c r="A850" t="s">
        <v>21921</v>
      </c>
      <c r="B850" s="3" t="s">
        <v>2285</v>
      </c>
      <c r="C850" s="3" t="s">
        <v>2286</v>
      </c>
      <c r="D850" s="3" t="s">
        <v>126</v>
      </c>
      <c r="E850" s="3" t="s">
        <v>127</v>
      </c>
      <c r="F850" s="3" t="s">
        <v>2287</v>
      </c>
      <c r="G850" s="3" t="s">
        <v>2287</v>
      </c>
      <c r="H850" s="3">
        <v>9430808031</v>
      </c>
      <c r="I850" s="4">
        <v>42815.353472222225</v>
      </c>
      <c r="J850" s="4">
        <v>42815.421527777777</v>
      </c>
      <c r="K850" s="3" t="s">
        <v>36</v>
      </c>
      <c r="L850" s="3" t="s">
        <v>37</v>
      </c>
      <c r="M850" s="3"/>
      <c r="N850" s="3" t="s">
        <v>129</v>
      </c>
    </row>
    <row r="851" spans="1:14" ht="30" x14ac:dyDescent="0.25">
      <c r="A851" t="s">
        <v>21922</v>
      </c>
      <c r="B851" s="3" t="s">
        <v>2288</v>
      </c>
      <c r="C851" s="3" t="s">
        <v>2289</v>
      </c>
      <c r="D851" s="3" t="s">
        <v>126</v>
      </c>
      <c r="E851" s="3" t="s">
        <v>127</v>
      </c>
      <c r="F851" s="3" t="s">
        <v>449</v>
      </c>
      <c r="G851" s="3" t="s">
        <v>449</v>
      </c>
      <c r="H851" s="3">
        <v>7905876490</v>
      </c>
      <c r="I851" s="4">
        <v>42815.34652777778</v>
      </c>
      <c r="J851" s="4">
        <v>42815.421527777777</v>
      </c>
      <c r="K851" s="3" t="s">
        <v>36</v>
      </c>
      <c r="L851" s="3" t="s">
        <v>37</v>
      </c>
      <c r="M851" s="3"/>
      <c r="N851" s="3" t="s">
        <v>129</v>
      </c>
    </row>
    <row r="852" spans="1:14" x14ac:dyDescent="0.25">
      <c r="A852" t="s">
        <v>21923</v>
      </c>
      <c r="B852" s="3" t="s">
        <v>2290</v>
      </c>
      <c r="C852" s="3" t="s">
        <v>2291</v>
      </c>
      <c r="D852" s="3" t="s">
        <v>762</v>
      </c>
      <c r="E852" s="3" t="s">
        <v>617</v>
      </c>
      <c r="F852" s="3" t="s">
        <v>269</v>
      </c>
      <c r="G852" s="3"/>
      <c r="H852" s="3">
        <v>9966558698</v>
      </c>
      <c r="I852" s="4">
        <v>42815.34652777778</v>
      </c>
      <c r="J852" s="4">
        <v>42815.529166666667</v>
      </c>
      <c r="K852" s="3" t="s">
        <v>73</v>
      </c>
      <c r="L852" s="3" t="s">
        <v>2292</v>
      </c>
      <c r="M852" s="4">
        <v>42815</v>
      </c>
      <c r="N852" s="3"/>
    </row>
    <row r="853" spans="1:14" ht="30" x14ac:dyDescent="0.25">
      <c r="A853" t="s">
        <v>21924</v>
      </c>
      <c r="B853" s="3" t="s">
        <v>2293</v>
      </c>
      <c r="C853" s="3" t="s">
        <v>2294</v>
      </c>
      <c r="D853" s="3" t="s">
        <v>126</v>
      </c>
      <c r="E853" s="3" t="s">
        <v>127</v>
      </c>
      <c r="F853" s="3" t="s">
        <v>495</v>
      </c>
      <c r="G853" s="3"/>
      <c r="H853" s="3">
        <v>7978014887</v>
      </c>
      <c r="I853" s="4">
        <v>42815.306250000001</v>
      </c>
      <c r="J853" s="4">
        <v>42815.508333333331</v>
      </c>
      <c r="K853" s="3" t="s">
        <v>152</v>
      </c>
      <c r="L853" s="3" t="s">
        <v>2295</v>
      </c>
      <c r="M853" s="3"/>
      <c r="N853" s="3" t="s">
        <v>129</v>
      </c>
    </row>
    <row r="854" spans="1:14" ht="30" x14ac:dyDescent="0.25">
      <c r="A854" t="s">
        <v>21925</v>
      </c>
      <c r="B854" s="3" t="s">
        <v>2296</v>
      </c>
      <c r="C854" s="3" t="s">
        <v>2297</v>
      </c>
      <c r="D854" s="3" t="s">
        <v>126</v>
      </c>
      <c r="E854" s="3" t="s">
        <v>127</v>
      </c>
      <c r="F854" s="3" t="s">
        <v>156</v>
      </c>
      <c r="G854" s="3" t="s">
        <v>156</v>
      </c>
      <c r="H854" s="3">
        <v>9461101211</v>
      </c>
      <c r="I854" s="4">
        <v>42815.251388888886</v>
      </c>
      <c r="J854" s="4">
        <v>42816.447916666664</v>
      </c>
      <c r="K854" s="3" t="s">
        <v>94</v>
      </c>
      <c r="L854" s="3" t="s">
        <v>568</v>
      </c>
      <c r="M854" s="3"/>
      <c r="N854" s="3" t="s">
        <v>129</v>
      </c>
    </row>
    <row r="855" spans="1:14" x14ac:dyDescent="0.25">
      <c r="A855" t="s">
        <v>21926</v>
      </c>
      <c r="B855" s="3" t="s">
        <v>2298</v>
      </c>
      <c r="C855" s="3" t="s">
        <v>2299</v>
      </c>
      <c r="D855" s="3" t="s">
        <v>1554</v>
      </c>
      <c r="E855" s="3" t="s">
        <v>201</v>
      </c>
      <c r="F855" s="3" t="s">
        <v>35</v>
      </c>
      <c r="G855" s="3"/>
      <c r="H855" s="3">
        <v>9986764624</v>
      </c>
      <c r="I855" s="4">
        <v>42815.237500000003</v>
      </c>
      <c r="J855" s="4">
        <v>42815.515972222223</v>
      </c>
      <c r="K855" s="3" t="s">
        <v>63</v>
      </c>
      <c r="L855" s="3" t="s">
        <v>2300</v>
      </c>
      <c r="M855" s="3"/>
      <c r="N855" s="3"/>
    </row>
    <row r="856" spans="1:14" x14ac:dyDescent="0.25">
      <c r="A856" t="s">
        <v>21927</v>
      </c>
      <c r="B856" s="3" t="s">
        <v>2301</v>
      </c>
      <c r="C856" s="3" t="s">
        <v>2302</v>
      </c>
      <c r="D856" s="3" t="s">
        <v>998</v>
      </c>
      <c r="E856" s="3" t="s">
        <v>30</v>
      </c>
      <c r="F856" s="3" t="s">
        <v>35</v>
      </c>
      <c r="G856" s="3"/>
      <c r="H856" s="3">
        <v>9844036779</v>
      </c>
      <c r="I856" s="4">
        <v>42815.224999999999</v>
      </c>
      <c r="J856" s="4">
        <v>42815.482638888891</v>
      </c>
      <c r="K856" s="3" t="s">
        <v>36</v>
      </c>
      <c r="L856" s="3" t="s">
        <v>37</v>
      </c>
      <c r="M856" s="3"/>
      <c r="N856" s="3" t="s">
        <v>27</v>
      </c>
    </row>
    <row r="857" spans="1:14" x14ac:dyDescent="0.25">
      <c r="A857" t="s">
        <v>21928</v>
      </c>
      <c r="B857" s="3" t="s">
        <v>2303</v>
      </c>
      <c r="C857" s="3" t="s">
        <v>2304</v>
      </c>
      <c r="D857" s="3" t="s">
        <v>677</v>
      </c>
      <c r="E857" s="3" t="s">
        <v>380</v>
      </c>
      <c r="F857" s="3" t="s">
        <v>121</v>
      </c>
      <c r="G857" s="3" t="s">
        <v>1956</v>
      </c>
      <c r="H857" s="3">
        <v>9717093798</v>
      </c>
      <c r="I857" s="4">
        <v>42815.15</v>
      </c>
      <c r="J857" s="4">
        <v>42815.43472222222</v>
      </c>
      <c r="K857" s="3" t="s">
        <v>19</v>
      </c>
      <c r="L857" s="3" t="s">
        <v>382</v>
      </c>
      <c r="M857" s="4">
        <v>42815</v>
      </c>
      <c r="N857" s="3" t="s">
        <v>218</v>
      </c>
    </row>
    <row r="858" spans="1:14" x14ac:dyDescent="0.25">
      <c r="A858" t="s">
        <v>21929</v>
      </c>
      <c r="B858" s="3" t="s">
        <v>2305</v>
      </c>
      <c r="C858" s="3" t="s">
        <v>2306</v>
      </c>
      <c r="D858" s="3" t="s">
        <v>762</v>
      </c>
      <c r="E858" s="3" t="s">
        <v>617</v>
      </c>
      <c r="F858" s="3" t="s">
        <v>244</v>
      </c>
      <c r="G858" s="3" t="s">
        <v>244</v>
      </c>
      <c r="H858" s="3">
        <v>8253014771</v>
      </c>
      <c r="I858" s="4">
        <v>42815.074305555558</v>
      </c>
      <c r="J858" s="4">
        <v>42815.426388888889</v>
      </c>
      <c r="K858" s="3" t="s">
        <v>36</v>
      </c>
      <c r="L858" s="3" t="s">
        <v>85</v>
      </c>
      <c r="M858" s="3"/>
      <c r="N858" s="3" t="s">
        <v>2266</v>
      </c>
    </row>
    <row r="859" spans="1:14" x14ac:dyDescent="0.25">
      <c r="A859" t="s">
        <v>21930</v>
      </c>
      <c r="B859" s="3" t="s">
        <v>2307</v>
      </c>
      <c r="C859" s="3" t="s">
        <v>2308</v>
      </c>
      <c r="D859" s="3" t="s">
        <v>52</v>
      </c>
      <c r="E859" s="3" t="s">
        <v>201</v>
      </c>
      <c r="F859" s="3" t="s">
        <v>35</v>
      </c>
      <c r="G859" s="3"/>
      <c r="H859" s="3">
        <v>8095960324</v>
      </c>
      <c r="I859" s="4">
        <v>42815.045138888891</v>
      </c>
      <c r="J859" s="4">
        <v>42815.51458333333</v>
      </c>
      <c r="K859" s="3" t="s">
        <v>94</v>
      </c>
      <c r="L859" s="3" t="s">
        <v>627</v>
      </c>
      <c r="M859" s="3"/>
      <c r="N859" s="3"/>
    </row>
    <row r="860" spans="1:14" x14ac:dyDescent="0.25">
      <c r="A860" t="s">
        <v>21931</v>
      </c>
      <c r="B860" s="3" t="s">
        <v>2309</v>
      </c>
      <c r="C860" s="3" t="s">
        <v>2310</v>
      </c>
      <c r="D860" s="3" t="s">
        <v>641</v>
      </c>
      <c r="E860" s="3" t="s">
        <v>207</v>
      </c>
      <c r="F860" s="3" t="s">
        <v>2311</v>
      </c>
      <c r="G860" s="3"/>
      <c r="H860" s="3"/>
      <c r="I860" s="4">
        <v>42815.012499999997</v>
      </c>
      <c r="J860" s="4">
        <v>42815.363194444442</v>
      </c>
      <c r="K860" s="3" t="s">
        <v>36</v>
      </c>
      <c r="L860" s="3" t="s">
        <v>741</v>
      </c>
      <c r="M860" s="3"/>
      <c r="N860" s="3"/>
    </row>
    <row r="861" spans="1:14" x14ac:dyDescent="0.25">
      <c r="A861" t="s">
        <v>21932</v>
      </c>
      <c r="B861" s="3" t="s">
        <v>2312</v>
      </c>
      <c r="C861" s="3" t="s">
        <v>2313</v>
      </c>
      <c r="D861" s="3" t="s">
        <v>719</v>
      </c>
      <c r="E861" s="3" t="s">
        <v>30</v>
      </c>
      <c r="F861" s="3" t="s">
        <v>2314</v>
      </c>
      <c r="G861" s="3" t="s">
        <v>2314</v>
      </c>
      <c r="H861" s="3">
        <v>7070801984</v>
      </c>
      <c r="I861" s="4">
        <v>42814.927777777775</v>
      </c>
      <c r="J861" s="4">
        <v>42814.944444444445</v>
      </c>
      <c r="K861" s="3" t="s">
        <v>36</v>
      </c>
      <c r="L861" s="3" t="s">
        <v>37</v>
      </c>
      <c r="M861" s="3"/>
      <c r="N861" s="3" t="s">
        <v>218</v>
      </c>
    </row>
    <row r="862" spans="1:14" x14ac:dyDescent="0.25">
      <c r="A862" t="s">
        <v>21933</v>
      </c>
      <c r="B862" s="3" t="s">
        <v>2315</v>
      </c>
      <c r="C862" s="3" t="s">
        <v>2316</v>
      </c>
      <c r="D862" s="3" t="s">
        <v>15</v>
      </c>
      <c r="E862" s="3" t="s">
        <v>30</v>
      </c>
      <c r="F862" s="3" t="s">
        <v>2317</v>
      </c>
      <c r="G862" s="3" t="s">
        <v>2317</v>
      </c>
      <c r="H862" s="3">
        <v>9957012712</v>
      </c>
      <c r="I862" s="4">
        <v>42814.915277777778</v>
      </c>
      <c r="J862" s="4">
        <v>42814.944444444445</v>
      </c>
      <c r="K862" s="3" t="s">
        <v>36</v>
      </c>
      <c r="L862" s="3" t="s">
        <v>37</v>
      </c>
      <c r="M862" s="3"/>
      <c r="N862" s="3" t="s">
        <v>828</v>
      </c>
    </row>
    <row r="863" spans="1:14" x14ac:dyDescent="0.25">
      <c r="A863" t="s">
        <v>21934</v>
      </c>
      <c r="B863" s="3" t="s">
        <v>2318</v>
      </c>
      <c r="C863" s="3" t="s">
        <v>2319</v>
      </c>
      <c r="D863" s="3" t="s">
        <v>15</v>
      </c>
      <c r="E863" s="3" t="s">
        <v>30</v>
      </c>
      <c r="F863" s="3" t="s">
        <v>148</v>
      </c>
      <c r="G863" s="3" t="s">
        <v>148</v>
      </c>
      <c r="H863" s="3">
        <v>8602759023</v>
      </c>
      <c r="I863" s="4">
        <v>42814.914583333331</v>
      </c>
      <c r="J863" s="4">
        <v>42814.944444444445</v>
      </c>
      <c r="K863" s="3" t="s">
        <v>36</v>
      </c>
      <c r="L863" s="3" t="s">
        <v>37</v>
      </c>
      <c r="M863" s="3"/>
      <c r="N863" s="3" t="s">
        <v>158</v>
      </c>
    </row>
    <row r="864" spans="1:14" x14ac:dyDescent="0.25">
      <c r="A864" t="s">
        <v>21935</v>
      </c>
      <c r="B864" s="3" t="s">
        <v>2320</v>
      </c>
      <c r="C864" s="3" t="s">
        <v>2321</v>
      </c>
      <c r="D864" s="3" t="s">
        <v>2322</v>
      </c>
      <c r="E864" s="3" t="s">
        <v>30</v>
      </c>
      <c r="F864" s="3" t="s">
        <v>31</v>
      </c>
      <c r="G864" s="3"/>
      <c r="H864" s="3">
        <v>7003919605</v>
      </c>
      <c r="I864" s="4">
        <v>42814.902777777781</v>
      </c>
      <c r="J864" s="4">
        <v>42814.902777777781</v>
      </c>
      <c r="K864" s="3" t="s">
        <v>36</v>
      </c>
      <c r="L864" s="3" t="s">
        <v>37</v>
      </c>
      <c r="M864" s="3"/>
      <c r="N864" s="3" t="s">
        <v>90</v>
      </c>
    </row>
    <row r="865" spans="1:14" x14ac:dyDescent="0.25">
      <c r="A865" t="s">
        <v>21936</v>
      </c>
      <c r="B865" s="3" t="s">
        <v>2323</v>
      </c>
      <c r="C865" s="3" t="s">
        <v>2324</v>
      </c>
      <c r="D865" s="3" t="s">
        <v>15</v>
      </c>
      <c r="E865" s="3" t="s">
        <v>30</v>
      </c>
      <c r="F865" s="3" t="s">
        <v>2021</v>
      </c>
      <c r="G865" s="3" t="s">
        <v>2021</v>
      </c>
      <c r="H865" s="3">
        <v>8271773810</v>
      </c>
      <c r="I865" s="4">
        <v>42814.902083333334</v>
      </c>
      <c r="J865" s="4">
        <v>42815.426388888889</v>
      </c>
      <c r="K865" s="3" t="s">
        <v>73</v>
      </c>
      <c r="L865" s="3" t="s">
        <v>1143</v>
      </c>
      <c r="M865" s="4">
        <v>42816.458333333336</v>
      </c>
      <c r="N865" s="3" t="s">
        <v>58</v>
      </c>
    </row>
    <row r="866" spans="1:14" x14ac:dyDescent="0.25">
      <c r="A866" t="s">
        <v>21937</v>
      </c>
      <c r="B866" s="3" t="s">
        <v>2325</v>
      </c>
      <c r="C866" s="3" t="s">
        <v>2326</v>
      </c>
      <c r="D866" s="3" t="s">
        <v>15</v>
      </c>
      <c r="E866" s="3" t="s">
        <v>30</v>
      </c>
      <c r="F866" s="3" t="s">
        <v>2327</v>
      </c>
      <c r="G866" s="3" t="s">
        <v>2327</v>
      </c>
      <c r="H866" s="3">
        <v>9571282338</v>
      </c>
      <c r="I866" s="4">
        <v>42814.885416666664</v>
      </c>
      <c r="J866" s="4">
        <v>42814.945833333331</v>
      </c>
      <c r="K866" s="3" t="s">
        <v>36</v>
      </c>
      <c r="L866" s="3" t="s">
        <v>37</v>
      </c>
      <c r="M866" s="3"/>
      <c r="N866" s="3" t="s">
        <v>828</v>
      </c>
    </row>
    <row r="867" spans="1:14" x14ac:dyDescent="0.25">
      <c r="A867" t="s">
        <v>21938</v>
      </c>
      <c r="B867" s="3" t="s">
        <v>2328</v>
      </c>
      <c r="C867" s="3" t="s">
        <v>2329</v>
      </c>
      <c r="D867" s="3" t="s">
        <v>15</v>
      </c>
      <c r="E867" s="3" t="s">
        <v>30</v>
      </c>
      <c r="F867" s="3" t="s">
        <v>230</v>
      </c>
      <c r="G867" s="3" t="s">
        <v>230</v>
      </c>
      <c r="H867" s="3">
        <v>9741375775</v>
      </c>
      <c r="I867" s="4">
        <v>42814.880555555559</v>
      </c>
      <c r="J867" s="4">
        <v>42814.945833333331</v>
      </c>
      <c r="K867" s="3" t="s">
        <v>36</v>
      </c>
      <c r="L867" s="3" t="s">
        <v>37</v>
      </c>
      <c r="M867" s="3"/>
      <c r="N867" s="3" t="s">
        <v>158</v>
      </c>
    </row>
    <row r="868" spans="1:14" x14ac:dyDescent="0.25">
      <c r="A868" t="s">
        <v>21939</v>
      </c>
      <c r="B868" s="3" t="s">
        <v>2330</v>
      </c>
      <c r="C868" s="3" t="s">
        <v>2331</v>
      </c>
      <c r="D868" s="3" t="s">
        <v>15</v>
      </c>
      <c r="E868" s="3" t="s">
        <v>30</v>
      </c>
      <c r="F868" s="3" t="s">
        <v>367</v>
      </c>
      <c r="G868" s="3" t="s">
        <v>367</v>
      </c>
      <c r="H868" s="3">
        <v>8130384034</v>
      </c>
      <c r="I868" s="4">
        <v>42814.87777777778</v>
      </c>
      <c r="J868" s="4">
        <v>42815.428472222222</v>
      </c>
      <c r="K868" s="3" t="s">
        <v>98</v>
      </c>
      <c r="L868" s="3" t="s">
        <v>2332</v>
      </c>
      <c r="M868" s="3"/>
      <c r="N868" s="3" t="s">
        <v>27</v>
      </c>
    </row>
    <row r="869" spans="1:14" x14ac:dyDescent="0.25">
      <c r="A869" t="s">
        <v>21940</v>
      </c>
      <c r="B869" s="3" t="s">
        <v>2333</v>
      </c>
      <c r="C869" s="3" t="s">
        <v>2334</v>
      </c>
      <c r="D869" s="3" t="s">
        <v>15</v>
      </c>
      <c r="E869" s="3" t="s">
        <v>30</v>
      </c>
      <c r="F869" s="3" t="s">
        <v>132</v>
      </c>
      <c r="G869" s="3" t="s">
        <v>132</v>
      </c>
      <c r="H869" s="3">
        <v>9966696680</v>
      </c>
      <c r="I869" s="4">
        <v>42814.868055555555</v>
      </c>
      <c r="J869" s="4">
        <v>42814.947222222225</v>
      </c>
      <c r="K869" s="3" t="s">
        <v>36</v>
      </c>
      <c r="L869" s="3" t="s">
        <v>37</v>
      </c>
      <c r="M869" s="3"/>
      <c r="N869" s="3" t="s">
        <v>158</v>
      </c>
    </row>
    <row r="870" spans="1:14" x14ac:dyDescent="0.25">
      <c r="A870" t="s">
        <v>21941</v>
      </c>
      <c r="B870" s="3" t="s">
        <v>2335</v>
      </c>
      <c r="C870" s="3" t="s">
        <v>2336</v>
      </c>
      <c r="D870" s="3" t="s">
        <v>641</v>
      </c>
      <c r="E870" s="3" t="s">
        <v>30</v>
      </c>
      <c r="F870" s="3" t="s">
        <v>17</v>
      </c>
      <c r="G870" s="3"/>
      <c r="H870" s="3">
        <v>8826321564</v>
      </c>
      <c r="I870" s="4">
        <v>42814.862500000003</v>
      </c>
      <c r="J870" s="4">
        <v>42815.484027777777</v>
      </c>
      <c r="K870" s="3" t="s">
        <v>19</v>
      </c>
      <c r="L870" s="3" t="s">
        <v>500</v>
      </c>
      <c r="M870" s="4">
        <v>42815.583333333336</v>
      </c>
      <c r="N870" s="3" t="s">
        <v>2337</v>
      </c>
    </row>
    <row r="871" spans="1:14" ht="30" x14ac:dyDescent="0.25">
      <c r="A871" t="s">
        <v>21942</v>
      </c>
      <c r="B871" s="3" t="s">
        <v>2338</v>
      </c>
      <c r="C871" s="3" t="s">
        <v>2339</v>
      </c>
      <c r="D871" s="3" t="s">
        <v>126</v>
      </c>
      <c r="E871" s="3" t="s">
        <v>127</v>
      </c>
      <c r="F871" s="3" t="s">
        <v>31</v>
      </c>
      <c r="G871" s="3" t="s">
        <v>31</v>
      </c>
      <c r="H871" s="3">
        <v>9049995747</v>
      </c>
      <c r="I871" s="4">
        <v>42814.734027777777</v>
      </c>
      <c r="J871" s="4">
        <v>42814.774305555555</v>
      </c>
      <c r="K871" s="3" t="s">
        <v>36</v>
      </c>
      <c r="L871" s="3" t="s">
        <v>37</v>
      </c>
      <c r="M871" s="3"/>
      <c r="N871" s="3" t="s">
        <v>129</v>
      </c>
    </row>
    <row r="872" spans="1:14" x14ac:dyDescent="0.25">
      <c r="A872" t="s">
        <v>21943</v>
      </c>
      <c r="B872" s="3" t="s">
        <v>2340</v>
      </c>
      <c r="C872" s="3" t="s">
        <v>2341</v>
      </c>
      <c r="D872" s="3" t="s">
        <v>15</v>
      </c>
      <c r="E872" s="3" t="s">
        <v>2342</v>
      </c>
      <c r="F872" s="3" t="s">
        <v>283</v>
      </c>
      <c r="G872" s="3" t="s">
        <v>283</v>
      </c>
      <c r="H872" s="3">
        <v>8318527706</v>
      </c>
      <c r="I872" s="4">
        <v>42814.73333333333</v>
      </c>
      <c r="J872" s="4">
        <v>42814.738194444442</v>
      </c>
      <c r="K872" s="3"/>
      <c r="L872" s="3"/>
      <c r="M872" s="3"/>
      <c r="N872" s="3" t="s">
        <v>828</v>
      </c>
    </row>
    <row r="873" spans="1:14" x14ac:dyDescent="0.25">
      <c r="A873" t="s">
        <v>21944</v>
      </c>
      <c r="B873" s="3" t="s">
        <v>2343</v>
      </c>
      <c r="C873" s="3" t="s">
        <v>2344</v>
      </c>
      <c r="D873" s="3" t="s">
        <v>15</v>
      </c>
      <c r="E873" s="3" t="s">
        <v>2342</v>
      </c>
      <c r="F873" s="3" t="s">
        <v>141</v>
      </c>
      <c r="G873" s="3" t="s">
        <v>141</v>
      </c>
      <c r="H873" s="3">
        <v>9818712639</v>
      </c>
      <c r="I873" s="4">
        <v>42814.732638888891</v>
      </c>
      <c r="J873" s="4">
        <v>42814.738194444442</v>
      </c>
      <c r="K873" s="3"/>
      <c r="L873" s="3"/>
      <c r="M873" s="3"/>
      <c r="N873" s="3" t="s">
        <v>27</v>
      </c>
    </row>
    <row r="874" spans="1:14" x14ac:dyDescent="0.25">
      <c r="A874" t="s">
        <v>21945</v>
      </c>
      <c r="B874" s="3" t="s">
        <v>2345</v>
      </c>
      <c r="C874" s="3" t="s">
        <v>2346</v>
      </c>
      <c r="D874" s="3" t="s">
        <v>15</v>
      </c>
      <c r="E874" s="3" t="s">
        <v>30</v>
      </c>
      <c r="F874" s="3" t="s">
        <v>2347</v>
      </c>
      <c r="G874" s="3" t="s">
        <v>2347</v>
      </c>
      <c r="H874" s="3">
        <v>9933557712</v>
      </c>
      <c r="I874" s="4">
        <v>42814.728472222225</v>
      </c>
      <c r="J874" s="4">
        <v>42814.729166666664</v>
      </c>
      <c r="K874" s="3" t="s">
        <v>36</v>
      </c>
      <c r="L874" s="3" t="s">
        <v>37</v>
      </c>
      <c r="M874" s="3"/>
      <c r="N874" s="3" t="s">
        <v>20</v>
      </c>
    </row>
    <row r="875" spans="1:14" x14ac:dyDescent="0.25">
      <c r="A875" t="s">
        <v>21946</v>
      </c>
      <c r="B875" s="3" t="s">
        <v>2348</v>
      </c>
      <c r="C875" s="3" t="s">
        <v>2349</v>
      </c>
      <c r="D875" s="3" t="s">
        <v>15</v>
      </c>
      <c r="E875" s="3" t="s">
        <v>278</v>
      </c>
      <c r="F875" s="3" t="s">
        <v>2021</v>
      </c>
      <c r="G875" s="3" t="s">
        <v>2021</v>
      </c>
      <c r="H875" s="3">
        <v>919503533054</v>
      </c>
      <c r="I875" s="4">
        <v>42815.611805555556</v>
      </c>
      <c r="J875" s="4">
        <v>42814.727777777778</v>
      </c>
      <c r="K875" s="3"/>
      <c r="L875" s="3"/>
      <c r="M875" s="3"/>
      <c r="N875" s="3" t="s">
        <v>20</v>
      </c>
    </row>
    <row r="876" spans="1:14" x14ac:dyDescent="0.25">
      <c r="A876" t="s">
        <v>21947</v>
      </c>
      <c r="B876" s="3" t="s">
        <v>2350</v>
      </c>
      <c r="C876" s="3" t="s">
        <v>2351</v>
      </c>
      <c r="D876" s="3" t="s">
        <v>15</v>
      </c>
      <c r="E876" s="3" t="s">
        <v>278</v>
      </c>
      <c r="F876" s="3" t="s">
        <v>327</v>
      </c>
      <c r="G876" s="3" t="s">
        <v>327</v>
      </c>
      <c r="H876" s="3">
        <v>9921687791</v>
      </c>
      <c r="I876" s="4">
        <v>42814.726388888892</v>
      </c>
      <c r="J876" s="4">
        <v>42814.727777777778</v>
      </c>
      <c r="K876" s="3"/>
      <c r="L876" s="3"/>
      <c r="M876" s="3"/>
      <c r="N876" s="3" t="s">
        <v>20</v>
      </c>
    </row>
    <row r="877" spans="1:14" x14ac:dyDescent="0.25">
      <c r="A877" t="s">
        <v>21948</v>
      </c>
      <c r="B877" s="3" t="s">
        <v>2352</v>
      </c>
      <c r="C877" s="3" t="s">
        <v>2353</v>
      </c>
      <c r="D877" s="3" t="s">
        <v>15</v>
      </c>
      <c r="E877" s="3" t="s">
        <v>278</v>
      </c>
      <c r="F877" s="3" t="s">
        <v>412</v>
      </c>
      <c r="G877" s="3" t="s">
        <v>412</v>
      </c>
      <c r="H877" s="3">
        <v>9000422278</v>
      </c>
      <c r="I877" s="4">
        <v>42814.726388888892</v>
      </c>
      <c r="J877" s="4">
        <v>42814.727777777778</v>
      </c>
      <c r="K877" s="3"/>
      <c r="L877" s="3"/>
      <c r="M877" s="3"/>
      <c r="N877" s="3" t="s">
        <v>20</v>
      </c>
    </row>
    <row r="878" spans="1:14" x14ac:dyDescent="0.25">
      <c r="A878" t="s">
        <v>21949</v>
      </c>
      <c r="B878" s="3" t="s">
        <v>2354</v>
      </c>
      <c r="C878" s="3" t="s">
        <v>2355</v>
      </c>
      <c r="D878" s="3" t="s">
        <v>2356</v>
      </c>
      <c r="E878" s="3" t="s">
        <v>30</v>
      </c>
      <c r="F878" s="3" t="s">
        <v>4</v>
      </c>
      <c r="G878" s="3" t="s">
        <v>4</v>
      </c>
      <c r="H878" s="3">
        <v>9967491837</v>
      </c>
      <c r="I878" s="4">
        <v>42814.724999999999</v>
      </c>
      <c r="J878" s="4">
        <v>42814.729166666664</v>
      </c>
      <c r="K878" s="3" t="s">
        <v>36</v>
      </c>
      <c r="L878" s="3" t="s">
        <v>179</v>
      </c>
      <c r="M878" s="3"/>
      <c r="N878" s="3" t="s">
        <v>1184</v>
      </c>
    </row>
    <row r="879" spans="1:14" x14ac:dyDescent="0.25">
      <c r="A879" t="s">
        <v>21950</v>
      </c>
      <c r="B879" s="3" t="s">
        <v>2357</v>
      </c>
      <c r="C879" s="3" t="s">
        <v>2358</v>
      </c>
      <c r="D879" s="3" t="s">
        <v>2359</v>
      </c>
      <c r="E879" s="3" t="s">
        <v>30</v>
      </c>
      <c r="F879" s="3" t="s">
        <v>121</v>
      </c>
      <c r="G879" s="3" t="s">
        <v>1956</v>
      </c>
      <c r="H879" s="3">
        <v>9643251306</v>
      </c>
      <c r="I879" s="4">
        <v>42814.72152777778</v>
      </c>
      <c r="J879" s="4">
        <v>42815.477083333331</v>
      </c>
      <c r="K879" s="3" t="s">
        <v>63</v>
      </c>
      <c r="L879" s="3" t="s">
        <v>1603</v>
      </c>
      <c r="M879" s="3"/>
      <c r="N879" s="3" t="s">
        <v>158</v>
      </c>
    </row>
    <row r="880" spans="1:14" x14ac:dyDescent="0.25">
      <c r="A880" t="s">
        <v>21951</v>
      </c>
      <c r="B880" s="3" t="s">
        <v>2360</v>
      </c>
      <c r="C880" s="3" t="s">
        <v>2360</v>
      </c>
      <c r="D880" s="3" t="s">
        <v>34</v>
      </c>
      <c r="E880" s="3" t="s">
        <v>77</v>
      </c>
      <c r="F880" s="3" t="s">
        <v>2361</v>
      </c>
      <c r="G880" s="3" t="s">
        <v>2361</v>
      </c>
      <c r="H880" s="3">
        <v>8755099645</v>
      </c>
      <c r="I880" s="4">
        <v>42814.717361111114</v>
      </c>
      <c r="J880" s="4">
        <v>42814.727777777778</v>
      </c>
      <c r="K880" s="3" t="s">
        <v>36</v>
      </c>
      <c r="L880" s="3" t="s">
        <v>2362</v>
      </c>
      <c r="M880" s="3"/>
      <c r="N880" s="3" t="s">
        <v>90</v>
      </c>
    </row>
    <row r="881" spans="1:14" x14ac:dyDescent="0.25">
      <c r="A881" t="s">
        <v>21952</v>
      </c>
      <c r="B881" s="3" t="s">
        <v>2363</v>
      </c>
      <c r="C881" s="3" t="s">
        <v>2364</v>
      </c>
      <c r="D881" s="3" t="s">
        <v>93</v>
      </c>
      <c r="E881" s="3" t="s">
        <v>77</v>
      </c>
      <c r="F881" s="3" t="s">
        <v>2365</v>
      </c>
      <c r="G881" s="3"/>
      <c r="H881" s="3">
        <v>84398474298</v>
      </c>
      <c r="I881" s="4">
        <v>42814.712500000001</v>
      </c>
      <c r="J881" s="4">
        <v>42814.727777777778</v>
      </c>
      <c r="K881" s="3" t="s">
        <v>36</v>
      </c>
      <c r="L881" s="3" t="s">
        <v>85</v>
      </c>
      <c r="M881" s="3"/>
      <c r="N881" s="3"/>
    </row>
    <row r="882" spans="1:14" x14ac:dyDescent="0.25">
      <c r="A882" t="s">
        <v>21953</v>
      </c>
      <c r="B882" s="3" t="s">
        <v>2366</v>
      </c>
      <c r="C882" s="3" t="s">
        <v>2367</v>
      </c>
      <c r="D882" s="3" t="s">
        <v>34</v>
      </c>
      <c r="E882" s="3" t="s">
        <v>380</v>
      </c>
      <c r="F882" s="3" t="s">
        <v>35</v>
      </c>
      <c r="G882" s="3" t="s">
        <v>1328</v>
      </c>
      <c r="H882" s="3">
        <v>9886696962</v>
      </c>
      <c r="I882" s="4">
        <v>42814.704861111109</v>
      </c>
      <c r="J882" s="4">
        <v>42814.743055555555</v>
      </c>
      <c r="K882" s="3" t="s">
        <v>19</v>
      </c>
      <c r="L882" s="3" t="s">
        <v>382</v>
      </c>
      <c r="M882" s="4">
        <v>42814</v>
      </c>
      <c r="N882" s="3" t="s">
        <v>90</v>
      </c>
    </row>
    <row r="883" spans="1:14" x14ac:dyDescent="0.25">
      <c r="A883" t="s">
        <v>21954</v>
      </c>
      <c r="B883" s="3" t="s">
        <v>2368</v>
      </c>
      <c r="C883" s="3" t="s">
        <v>2369</v>
      </c>
      <c r="D883" s="3" t="s">
        <v>34</v>
      </c>
      <c r="E883" s="3" t="s">
        <v>77</v>
      </c>
      <c r="F883" s="3" t="s">
        <v>296</v>
      </c>
      <c r="G883" s="3" t="s">
        <v>296</v>
      </c>
      <c r="H883" s="3">
        <v>9708356259</v>
      </c>
      <c r="I883" s="4">
        <v>42814.70416666667</v>
      </c>
      <c r="J883" s="4">
        <v>42814.727777777778</v>
      </c>
      <c r="K883" s="3" t="s">
        <v>36</v>
      </c>
      <c r="L883" s="3" t="s">
        <v>256</v>
      </c>
      <c r="M883" s="3"/>
      <c r="N883" s="3" t="s">
        <v>90</v>
      </c>
    </row>
    <row r="884" spans="1:14" ht="30" x14ac:dyDescent="0.25">
      <c r="A884" t="s">
        <v>21955</v>
      </c>
      <c r="B884" s="3" t="s">
        <v>2370</v>
      </c>
      <c r="C884" s="3" t="s">
        <v>2371</v>
      </c>
      <c r="D884" s="3" t="s">
        <v>126</v>
      </c>
      <c r="E884" s="3" t="s">
        <v>127</v>
      </c>
      <c r="F884" s="3" t="s">
        <v>470</v>
      </c>
      <c r="G884" s="3"/>
      <c r="H884" s="3">
        <v>9956474735</v>
      </c>
      <c r="I884" s="4">
        <v>42814.688194444447</v>
      </c>
      <c r="J884" s="4">
        <v>42814.71597222222</v>
      </c>
      <c r="K884" s="3" t="s">
        <v>94</v>
      </c>
      <c r="L884" s="3" t="s">
        <v>2372</v>
      </c>
      <c r="M884" s="3"/>
      <c r="N884" s="3"/>
    </row>
    <row r="885" spans="1:14" x14ac:dyDescent="0.25">
      <c r="A885" t="s">
        <v>21956</v>
      </c>
      <c r="B885" s="3" t="s">
        <v>2373</v>
      </c>
      <c r="C885" s="3" t="s">
        <v>2374</v>
      </c>
      <c r="D885" s="3" t="s">
        <v>93</v>
      </c>
      <c r="E885" s="3" t="s">
        <v>30</v>
      </c>
      <c r="F885" s="3" t="s">
        <v>35</v>
      </c>
      <c r="G885" s="3" t="s">
        <v>35</v>
      </c>
      <c r="H885" s="3">
        <v>9743683658</v>
      </c>
      <c r="I885" s="4">
        <v>42814.684027777781</v>
      </c>
      <c r="J885" s="4">
        <v>42814.705555555556</v>
      </c>
      <c r="K885" s="3" t="s">
        <v>19</v>
      </c>
      <c r="L885" s="3" t="s">
        <v>500</v>
      </c>
      <c r="M885" s="4">
        <v>42822.5</v>
      </c>
      <c r="N885" s="3" t="s">
        <v>1184</v>
      </c>
    </row>
    <row r="886" spans="1:14" ht="30" x14ac:dyDescent="0.25">
      <c r="A886" t="s">
        <v>21957</v>
      </c>
      <c r="B886" s="3" t="s">
        <v>2375</v>
      </c>
      <c r="C886" s="3" t="s">
        <v>2376</v>
      </c>
      <c r="D886" s="3" t="s">
        <v>126</v>
      </c>
      <c r="E886" s="3" t="s">
        <v>127</v>
      </c>
      <c r="F886" s="3" t="s">
        <v>104</v>
      </c>
      <c r="G886" s="3" t="s">
        <v>529</v>
      </c>
      <c r="H886" s="3">
        <v>7708530169</v>
      </c>
      <c r="I886" s="4">
        <v>42814.681250000001</v>
      </c>
      <c r="J886" s="4">
        <v>42815.442361111112</v>
      </c>
      <c r="K886" s="3" t="s">
        <v>94</v>
      </c>
      <c r="L886" s="3" t="s">
        <v>1181</v>
      </c>
      <c r="M886" s="3"/>
      <c r="N886" s="3" t="s">
        <v>1552</v>
      </c>
    </row>
    <row r="887" spans="1:14" x14ac:dyDescent="0.25">
      <c r="A887" t="s">
        <v>21958</v>
      </c>
      <c r="B887" s="3" t="s">
        <v>2377</v>
      </c>
      <c r="C887" s="3" t="s">
        <v>2378</v>
      </c>
      <c r="D887" s="3" t="s">
        <v>998</v>
      </c>
      <c r="E887" s="3" t="s">
        <v>617</v>
      </c>
      <c r="F887" s="3" t="s">
        <v>564</v>
      </c>
      <c r="G887" s="3"/>
      <c r="H887" s="3">
        <v>8819019741</v>
      </c>
      <c r="I887" s="4">
        <v>42814.672222222223</v>
      </c>
      <c r="J887" s="4">
        <v>42815.734722222223</v>
      </c>
      <c r="K887" s="3" t="s">
        <v>94</v>
      </c>
      <c r="L887" s="3" t="s">
        <v>274</v>
      </c>
      <c r="M887" s="3"/>
      <c r="N887" s="3" t="s">
        <v>613</v>
      </c>
    </row>
    <row r="888" spans="1:14" x14ac:dyDescent="0.25">
      <c r="A888" t="s">
        <v>21959</v>
      </c>
      <c r="B888" s="3" t="s">
        <v>2379</v>
      </c>
      <c r="C888" s="3" t="s">
        <v>2380</v>
      </c>
      <c r="D888" s="3" t="s">
        <v>34</v>
      </c>
      <c r="E888" s="3" t="s">
        <v>77</v>
      </c>
      <c r="F888" s="3" t="s">
        <v>2381</v>
      </c>
      <c r="G888" s="3" t="s">
        <v>2382</v>
      </c>
      <c r="H888" s="3">
        <v>9005949789</v>
      </c>
      <c r="I888" s="4">
        <v>42814.663888888892</v>
      </c>
      <c r="J888" s="4">
        <v>42814.671527777777</v>
      </c>
      <c r="K888" s="3" t="s">
        <v>36</v>
      </c>
      <c r="L888" s="3" t="s">
        <v>37</v>
      </c>
      <c r="M888" s="3"/>
      <c r="N888" s="3" t="s">
        <v>90</v>
      </c>
    </row>
    <row r="889" spans="1:14" x14ac:dyDescent="0.25">
      <c r="A889" t="s">
        <v>21960</v>
      </c>
      <c r="B889" s="3" t="s">
        <v>2383</v>
      </c>
      <c r="C889" s="3" t="s">
        <v>2384</v>
      </c>
      <c r="D889" s="3" t="s">
        <v>34</v>
      </c>
      <c r="E889" s="3" t="s">
        <v>77</v>
      </c>
      <c r="F889" s="3" t="s">
        <v>2385</v>
      </c>
      <c r="G889" s="3" t="s">
        <v>2385</v>
      </c>
      <c r="H889" s="3">
        <v>7702102097</v>
      </c>
      <c r="I889" s="4">
        <v>42814.663194444445</v>
      </c>
      <c r="J889" s="4">
        <v>42814.671527777777</v>
      </c>
      <c r="K889" s="3" t="s">
        <v>36</v>
      </c>
      <c r="L889" s="3" t="s">
        <v>256</v>
      </c>
      <c r="M889" s="3"/>
      <c r="N889" s="3" t="s">
        <v>90</v>
      </c>
    </row>
    <row r="890" spans="1:14" x14ac:dyDescent="0.25">
      <c r="A890" t="s">
        <v>21961</v>
      </c>
      <c r="B890" s="3" t="s">
        <v>2386</v>
      </c>
      <c r="C890" s="3" t="s">
        <v>2387</v>
      </c>
      <c r="D890" s="3" t="s">
        <v>34</v>
      </c>
      <c r="E890" s="3" t="s">
        <v>77</v>
      </c>
      <c r="F890" s="3" t="s">
        <v>2388</v>
      </c>
      <c r="G890" s="3" t="s">
        <v>2388</v>
      </c>
      <c r="H890" s="3">
        <v>7440408016</v>
      </c>
      <c r="I890" s="4">
        <v>42814.656944444447</v>
      </c>
      <c r="J890" s="4">
        <v>42814.671527777777</v>
      </c>
      <c r="K890" s="3" t="s">
        <v>36</v>
      </c>
      <c r="L890" s="3" t="s">
        <v>256</v>
      </c>
      <c r="M890" s="3"/>
      <c r="N890" s="3" t="s">
        <v>90</v>
      </c>
    </row>
    <row r="891" spans="1:14" x14ac:dyDescent="0.25">
      <c r="A891" t="s">
        <v>21962</v>
      </c>
      <c r="B891" s="3" t="s">
        <v>2389</v>
      </c>
      <c r="C891" s="3" t="s">
        <v>2390</v>
      </c>
      <c r="D891" s="3" t="s">
        <v>34</v>
      </c>
      <c r="E891" s="3" t="s">
        <v>77</v>
      </c>
      <c r="F891" s="3" t="s">
        <v>2391</v>
      </c>
      <c r="G891" s="3" t="s">
        <v>2391</v>
      </c>
      <c r="H891" s="3">
        <v>9497833358</v>
      </c>
      <c r="I891" s="4">
        <v>42814.654861111114</v>
      </c>
      <c r="J891" s="4">
        <v>42814.722222222219</v>
      </c>
      <c r="K891" s="3" t="s">
        <v>73</v>
      </c>
      <c r="L891" s="3" t="s">
        <v>535</v>
      </c>
      <c r="M891" s="4">
        <v>42814</v>
      </c>
      <c r="N891" s="3" t="s">
        <v>90</v>
      </c>
    </row>
    <row r="892" spans="1:14" x14ac:dyDescent="0.25">
      <c r="A892" t="s">
        <v>21963</v>
      </c>
      <c r="B892" s="3" t="s">
        <v>2392</v>
      </c>
      <c r="C892" s="3" t="s">
        <v>2393</v>
      </c>
      <c r="D892" s="3" t="s">
        <v>93</v>
      </c>
      <c r="E892" s="3" t="s">
        <v>77</v>
      </c>
      <c r="F892" s="3" t="s">
        <v>381</v>
      </c>
      <c r="G892" s="3" t="s">
        <v>381</v>
      </c>
      <c r="H892" s="3">
        <v>7753900773</v>
      </c>
      <c r="I892" s="4">
        <v>42814.649305555555</v>
      </c>
      <c r="J892" s="4">
        <v>42814.710416666669</v>
      </c>
      <c r="K892" s="3" t="s">
        <v>19</v>
      </c>
      <c r="L892" s="3" t="s">
        <v>535</v>
      </c>
      <c r="M892" s="4">
        <v>42814</v>
      </c>
      <c r="N892" s="3" t="s">
        <v>27</v>
      </c>
    </row>
    <row r="893" spans="1:14" x14ac:dyDescent="0.25">
      <c r="A893" t="s">
        <v>21964</v>
      </c>
      <c r="B893" s="3" t="s">
        <v>2394</v>
      </c>
      <c r="C893" s="3" t="s">
        <v>2395</v>
      </c>
      <c r="D893" s="3" t="s">
        <v>34</v>
      </c>
      <c r="E893" s="3" t="s">
        <v>88</v>
      </c>
      <c r="F893" s="3" t="s">
        <v>132</v>
      </c>
      <c r="G893" s="3" t="s">
        <v>132</v>
      </c>
      <c r="H893" s="3">
        <v>9160208791</v>
      </c>
      <c r="I893" s="4">
        <v>42814.647916666669</v>
      </c>
      <c r="J893" s="4">
        <v>42814.672222222223</v>
      </c>
      <c r="K893" s="3"/>
      <c r="L893" s="3"/>
      <c r="M893" s="3"/>
      <c r="N893" s="3" t="s">
        <v>38</v>
      </c>
    </row>
    <row r="894" spans="1:14" x14ac:dyDescent="0.25">
      <c r="A894" t="s">
        <v>21965</v>
      </c>
      <c r="B894" s="3" t="s">
        <v>2396</v>
      </c>
      <c r="C894" s="3" t="s">
        <v>2397</v>
      </c>
      <c r="D894" s="3" t="s">
        <v>34</v>
      </c>
      <c r="E894" s="3" t="s">
        <v>88</v>
      </c>
      <c r="F894" s="3" t="s">
        <v>132</v>
      </c>
      <c r="G894" s="3" t="s">
        <v>2398</v>
      </c>
      <c r="H894" s="3">
        <v>9849994770</v>
      </c>
      <c r="I894" s="4">
        <v>42814.645138888889</v>
      </c>
      <c r="J894" s="4">
        <v>42814.672222222223</v>
      </c>
      <c r="K894" s="3"/>
      <c r="L894" s="3"/>
      <c r="M894" s="3"/>
      <c r="N894" s="3" t="s">
        <v>158</v>
      </c>
    </row>
    <row r="895" spans="1:14" x14ac:dyDescent="0.25">
      <c r="A895" t="s">
        <v>21966</v>
      </c>
      <c r="B895" s="3" t="s">
        <v>2399</v>
      </c>
      <c r="C895" s="3" t="s">
        <v>2400</v>
      </c>
      <c r="D895" s="3" t="s">
        <v>34</v>
      </c>
      <c r="E895" s="3" t="s">
        <v>88</v>
      </c>
      <c r="F895" s="3" t="s">
        <v>121</v>
      </c>
      <c r="G895" s="3" t="s">
        <v>1956</v>
      </c>
      <c r="H895" s="3">
        <v>9818996302</v>
      </c>
      <c r="I895" s="4">
        <v>42814.644444444442</v>
      </c>
      <c r="J895" s="4">
        <v>42814.672222222223</v>
      </c>
      <c r="K895" s="3"/>
      <c r="L895" s="3"/>
      <c r="M895" s="3"/>
      <c r="N895" s="3" t="s">
        <v>218</v>
      </c>
    </row>
    <row r="896" spans="1:14" x14ac:dyDescent="0.25">
      <c r="A896" t="s">
        <v>21967</v>
      </c>
      <c r="B896" s="3" t="s">
        <v>2401</v>
      </c>
      <c r="C896" s="3" t="s">
        <v>2402</v>
      </c>
      <c r="D896" s="3" t="s">
        <v>93</v>
      </c>
      <c r="E896" s="3" t="s">
        <v>30</v>
      </c>
      <c r="F896" s="3" t="s">
        <v>464</v>
      </c>
      <c r="G896" s="3" t="s">
        <v>464</v>
      </c>
      <c r="H896" s="3">
        <v>9659994000</v>
      </c>
      <c r="I896" s="4">
        <v>42814.628472222219</v>
      </c>
      <c r="J896" s="4">
        <v>42814.634027777778</v>
      </c>
      <c r="K896" s="3" t="s">
        <v>36</v>
      </c>
      <c r="L896" s="3" t="s">
        <v>37</v>
      </c>
      <c r="M896" s="3"/>
      <c r="N896" s="3" t="s">
        <v>27</v>
      </c>
    </row>
    <row r="897" spans="1:14" x14ac:dyDescent="0.25">
      <c r="A897" t="s">
        <v>21968</v>
      </c>
      <c r="B897" s="3" t="s">
        <v>2403</v>
      </c>
      <c r="C897" s="3" t="s">
        <v>2404</v>
      </c>
      <c r="D897" s="3" t="s">
        <v>15</v>
      </c>
      <c r="E897" s="3" t="s">
        <v>30</v>
      </c>
      <c r="F897" s="3" t="s">
        <v>17</v>
      </c>
      <c r="G897" s="3" t="s">
        <v>604</v>
      </c>
      <c r="H897" s="3">
        <v>9818841451</v>
      </c>
      <c r="I897" s="4">
        <v>42814.612500000003</v>
      </c>
      <c r="J897" s="4">
        <v>42814.634027777778</v>
      </c>
      <c r="K897" s="3" t="s">
        <v>36</v>
      </c>
      <c r="L897" s="3" t="s">
        <v>37</v>
      </c>
      <c r="M897" s="3"/>
      <c r="N897" s="3" t="s">
        <v>58</v>
      </c>
    </row>
    <row r="898" spans="1:14" x14ac:dyDescent="0.25">
      <c r="A898" t="s">
        <v>21969</v>
      </c>
      <c r="B898" s="3" t="s">
        <v>2405</v>
      </c>
      <c r="C898" s="3" t="s">
        <v>2406</v>
      </c>
      <c r="D898" s="3" t="s">
        <v>93</v>
      </c>
      <c r="E898" s="3" t="s">
        <v>77</v>
      </c>
      <c r="F898" s="3" t="s">
        <v>156</v>
      </c>
      <c r="G898" s="3"/>
      <c r="H898" s="3">
        <v>9610712346</v>
      </c>
      <c r="I898" s="4">
        <v>42814.588888888888</v>
      </c>
      <c r="J898" s="4">
        <v>42814.65902777778</v>
      </c>
      <c r="K898" s="3" t="s">
        <v>19</v>
      </c>
      <c r="L898" s="3" t="s">
        <v>535</v>
      </c>
      <c r="M898" s="4">
        <v>42814</v>
      </c>
      <c r="N898" s="3" t="s">
        <v>1184</v>
      </c>
    </row>
    <row r="899" spans="1:14" x14ac:dyDescent="0.25">
      <c r="A899" t="s">
        <v>21970</v>
      </c>
      <c r="B899" s="3" t="s">
        <v>2407</v>
      </c>
      <c r="C899" s="3" t="s">
        <v>2408</v>
      </c>
      <c r="D899" s="3" t="s">
        <v>15</v>
      </c>
      <c r="E899" s="3" t="s">
        <v>16</v>
      </c>
      <c r="F899" s="3" t="s">
        <v>1906</v>
      </c>
      <c r="G899" s="3"/>
      <c r="H899" s="3">
        <v>9704644188</v>
      </c>
      <c r="I899" s="4">
        <v>42814.587500000001</v>
      </c>
      <c r="J899" s="4">
        <v>42814.617361111108</v>
      </c>
      <c r="K899" s="3" t="s">
        <v>19</v>
      </c>
      <c r="L899" s="3"/>
      <c r="M899" s="4">
        <v>42815</v>
      </c>
      <c r="N899" s="3"/>
    </row>
    <row r="900" spans="1:14" ht="30" x14ac:dyDescent="0.25">
      <c r="A900" t="s">
        <v>21971</v>
      </c>
      <c r="B900" s="3" t="s">
        <v>2409</v>
      </c>
      <c r="C900" s="3" t="s">
        <v>2410</v>
      </c>
      <c r="D900" s="3" t="s">
        <v>126</v>
      </c>
      <c r="E900" s="3" t="s">
        <v>127</v>
      </c>
      <c r="F900" s="3" t="s">
        <v>381</v>
      </c>
      <c r="G900" s="3"/>
      <c r="H900" s="3">
        <v>9412257672</v>
      </c>
      <c r="I900" s="4">
        <v>42814.586805555555</v>
      </c>
      <c r="J900" s="4">
        <v>42814.592361111114</v>
      </c>
      <c r="K900" s="3" t="s">
        <v>36</v>
      </c>
      <c r="L900" s="3" t="s">
        <v>37</v>
      </c>
      <c r="M900" s="3"/>
      <c r="N900" s="3"/>
    </row>
    <row r="901" spans="1:14" x14ac:dyDescent="0.25">
      <c r="A901" t="s">
        <v>21972</v>
      </c>
      <c r="B901" s="3" t="s">
        <v>2411</v>
      </c>
      <c r="C901" s="3" t="s">
        <v>2412</v>
      </c>
      <c r="D901" s="3" t="s">
        <v>93</v>
      </c>
      <c r="E901" s="3" t="s">
        <v>77</v>
      </c>
      <c r="F901" s="3" t="s">
        <v>31</v>
      </c>
      <c r="G901" s="3" t="s">
        <v>31</v>
      </c>
      <c r="H901" s="3">
        <v>9766594733</v>
      </c>
      <c r="I901" s="4">
        <v>42814.579861111109</v>
      </c>
      <c r="J901" s="4">
        <v>42814.607638888891</v>
      </c>
      <c r="K901" s="3" t="s">
        <v>19</v>
      </c>
      <c r="L901" s="3" t="s">
        <v>2413</v>
      </c>
      <c r="M901" s="4">
        <v>42814.770833333336</v>
      </c>
      <c r="N901" s="3" t="s">
        <v>38</v>
      </c>
    </row>
    <row r="902" spans="1:14" x14ac:dyDescent="0.25">
      <c r="A902" t="s">
        <v>21973</v>
      </c>
      <c r="B902" s="3" t="s">
        <v>2414</v>
      </c>
      <c r="C902" s="3" t="s">
        <v>2415</v>
      </c>
      <c r="D902" s="3" t="s">
        <v>641</v>
      </c>
      <c r="E902" s="3" t="s">
        <v>30</v>
      </c>
      <c r="F902" s="3" t="s">
        <v>293</v>
      </c>
      <c r="G902" s="3" t="s">
        <v>293</v>
      </c>
      <c r="H902" s="3">
        <v>8477881701</v>
      </c>
      <c r="I902" s="4">
        <v>42814.572222222225</v>
      </c>
      <c r="J902" s="4">
        <v>42814.727083333331</v>
      </c>
      <c r="K902" s="3" t="s">
        <v>19</v>
      </c>
      <c r="L902" s="3" t="s">
        <v>500</v>
      </c>
      <c r="M902" s="4">
        <v>42815.5</v>
      </c>
      <c r="N902" s="3" t="s">
        <v>27</v>
      </c>
    </row>
    <row r="903" spans="1:14" x14ac:dyDescent="0.25">
      <c r="A903" t="s">
        <v>21974</v>
      </c>
      <c r="B903" s="3" t="s">
        <v>1636</v>
      </c>
      <c r="C903" s="3" t="s">
        <v>2416</v>
      </c>
      <c r="D903" s="3" t="s">
        <v>34</v>
      </c>
      <c r="E903" s="3" t="s">
        <v>163</v>
      </c>
      <c r="F903" s="3" t="s">
        <v>121</v>
      </c>
      <c r="G903" s="3" t="s">
        <v>2073</v>
      </c>
      <c r="H903" s="3">
        <v>9971791900</v>
      </c>
      <c r="I903" s="4">
        <v>42814.554166666669</v>
      </c>
      <c r="J903" s="4">
        <v>42814.680555555555</v>
      </c>
      <c r="K903" s="3" t="s">
        <v>73</v>
      </c>
      <c r="L903" s="3" t="s">
        <v>509</v>
      </c>
      <c r="M903" s="4">
        <v>42814</v>
      </c>
      <c r="N903" s="3" t="s">
        <v>90</v>
      </c>
    </row>
    <row r="904" spans="1:14" x14ac:dyDescent="0.25">
      <c r="A904" t="s">
        <v>21975</v>
      </c>
      <c r="B904" s="3" t="s">
        <v>2417</v>
      </c>
      <c r="C904" s="3" t="s">
        <v>2418</v>
      </c>
      <c r="D904" s="3" t="s">
        <v>34</v>
      </c>
      <c r="E904" s="3" t="s">
        <v>77</v>
      </c>
      <c r="F904" s="3" t="s">
        <v>2419</v>
      </c>
      <c r="G904" s="3" t="s">
        <v>2419</v>
      </c>
      <c r="H904" s="3">
        <v>9396830967</v>
      </c>
      <c r="I904" s="4">
        <v>42814.546527777777</v>
      </c>
      <c r="J904" s="4">
        <v>42814.6</v>
      </c>
      <c r="K904" s="3" t="s">
        <v>36</v>
      </c>
      <c r="L904" s="3" t="s">
        <v>909</v>
      </c>
      <c r="M904" s="3"/>
      <c r="N904" s="3" t="s">
        <v>299</v>
      </c>
    </row>
    <row r="905" spans="1:14" x14ac:dyDescent="0.25">
      <c r="A905" t="s">
        <v>21976</v>
      </c>
      <c r="B905" s="3" t="s">
        <v>2420</v>
      </c>
      <c r="C905" s="3" t="s">
        <v>2421</v>
      </c>
      <c r="D905" s="3" t="s">
        <v>15</v>
      </c>
      <c r="E905" s="3" t="s">
        <v>30</v>
      </c>
      <c r="F905" s="3" t="s">
        <v>327</v>
      </c>
      <c r="G905" s="3" t="s">
        <v>327</v>
      </c>
      <c r="H905" s="3">
        <v>9998948442</v>
      </c>
      <c r="I905" s="4">
        <v>42814.540277777778</v>
      </c>
      <c r="J905" s="4">
        <v>42814.574305555558</v>
      </c>
      <c r="K905" s="3" t="s">
        <v>73</v>
      </c>
      <c r="L905" s="3" t="s">
        <v>500</v>
      </c>
      <c r="M905" s="4">
        <v>42814.75</v>
      </c>
      <c r="N905" s="3" t="s">
        <v>58</v>
      </c>
    </row>
    <row r="906" spans="1:14" x14ac:dyDescent="0.25">
      <c r="A906" t="s">
        <v>21977</v>
      </c>
      <c r="B906" s="3" t="s">
        <v>2422</v>
      </c>
      <c r="C906" s="3" t="s">
        <v>2423</v>
      </c>
      <c r="D906" s="3" t="s">
        <v>15</v>
      </c>
      <c r="E906" s="3" t="s">
        <v>30</v>
      </c>
      <c r="F906" s="3" t="s">
        <v>31</v>
      </c>
      <c r="G906" s="3" t="s">
        <v>31</v>
      </c>
      <c r="H906" s="3">
        <v>8305553078</v>
      </c>
      <c r="I906" s="4">
        <v>42814.534722222219</v>
      </c>
      <c r="J906" s="4">
        <v>42814.542361111111</v>
      </c>
      <c r="K906" s="3" t="s">
        <v>36</v>
      </c>
      <c r="L906" s="3" t="s">
        <v>37</v>
      </c>
      <c r="M906" s="3"/>
      <c r="N906" s="3" t="s">
        <v>828</v>
      </c>
    </row>
    <row r="907" spans="1:14" x14ac:dyDescent="0.25">
      <c r="A907" t="s">
        <v>21978</v>
      </c>
      <c r="B907" s="3" t="s">
        <v>2424</v>
      </c>
      <c r="C907" s="3" t="s">
        <v>2425</v>
      </c>
      <c r="D907" s="3" t="s">
        <v>52</v>
      </c>
      <c r="E907" s="3" t="s">
        <v>273</v>
      </c>
      <c r="F907" s="3" t="s">
        <v>35</v>
      </c>
      <c r="G907" s="3"/>
      <c r="H907" s="3">
        <v>8884899106</v>
      </c>
      <c r="I907" s="4">
        <v>42814.533333333333</v>
      </c>
      <c r="J907" s="4">
        <v>42814.625694444447</v>
      </c>
      <c r="K907" s="3" t="s">
        <v>19</v>
      </c>
      <c r="L907" s="3" t="s">
        <v>2081</v>
      </c>
      <c r="M907" s="4">
        <v>42816.541666666664</v>
      </c>
      <c r="N907" s="3" t="s">
        <v>55</v>
      </c>
    </row>
    <row r="908" spans="1:14" x14ac:dyDescent="0.25">
      <c r="A908" t="s">
        <v>21979</v>
      </c>
      <c r="B908" s="3" t="s">
        <v>2426</v>
      </c>
      <c r="C908" s="3" t="s">
        <v>2427</v>
      </c>
      <c r="D908" s="3" t="s">
        <v>2428</v>
      </c>
      <c r="E908" s="3" t="s">
        <v>77</v>
      </c>
      <c r="F908" s="3" t="s">
        <v>35</v>
      </c>
      <c r="G908" s="3"/>
      <c r="H908" s="3">
        <v>9620272128</v>
      </c>
      <c r="I908" s="4">
        <v>42814.527777777781</v>
      </c>
      <c r="J908" s="4">
        <v>42814.53125</v>
      </c>
      <c r="K908" s="3" t="s">
        <v>36</v>
      </c>
      <c r="L908" s="3" t="s">
        <v>85</v>
      </c>
      <c r="M908" s="3"/>
      <c r="N908" s="3"/>
    </row>
    <row r="909" spans="1:14" x14ac:dyDescent="0.25">
      <c r="A909" t="s">
        <v>21980</v>
      </c>
      <c r="B909" s="3" t="s">
        <v>2429</v>
      </c>
      <c r="C909" s="3" t="s">
        <v>2430</v>
      </c>
      <c r="D909" s="3" t="s">
        <v>1554</v>
      </c>
      <c r="E909" s="3" t="s">
        <v>273</v>
      </c>
      <c r="F909" s="3" t="s">
        <v>35</v>
      </c>
      <c r="G909" s="3"/>
      <c r="H909" s="3">
        <v>7204670966</v>
      </c>
      <c r="I909" s="4">
        <v>42814.527083333334</v>
      </c>
      <c r="J909" s="4">
        <v>42814.761805555558</v>
      </c>
      <c r="K909" s="3" t="s">
        <v>152</v>
      </c>
      <c r="L909" s="3" t="s">
        <v>2431</v>
      </c>
      <c r="M909" s="3"/>
      <c r="N909" s="3" t="s">
        <v>55</v>
      </c>
    </row>
    <row r="910" spans="1:14" x14ac:dyDescent="0.25">
      <c r="A910" t="s">
        <v>21981</v>
      </c>
      <c r="B910" s="3" t="s">
        <v>2432</v>
      </c>
      <c r="C910" s="3" t="s">
        <v>2433</v>
      </c>
      <c r="D910" s="3" t="s">
        <v>34</v>
      </c>
      <c r="E910" s="3" t="s">
        <v>77</v>
      </c>
      <c r="F910" s="3" t="s">
        <v>35</v>
      </c>
      <c r="G910" s="3" t="s">
        <v>35</v>
      </c>
      <c r="H910" s="3">
        <v>7829564322</v>
      </c>
      <c r="I910" s="4">
        <v>42814.523611111108</v>
      </c>
      <c r="J910" s="4">
        <v>42814.53125</v>
      </c>
      <c r="K910" s="3" t="s">
        <v>36</v>
      </c>
      <c r="L910" s="3" t="s">
        <v>37</v>
      </c>
      <c r="M910" s="3"/>
      <c r="N910" s="3" t="s">
        <v>38</v>
      </c>
    </row>
    <row r="911" spans="1:14" x14ac:dyDescent="0.25">
      <c r="A911" t="s">
        <v>21982</v>
      </c>
      <c r="B911" s="3" t="s">
        <v>2434</v>
      </c>
      <c r="C911" s="3" t="s">
        <v>2435</v>
      </c>
      <c r="D911" s="3" t="s">
        <v>34</v>
      </c>
      <c r="E911" s="3" t="s">
        <v>77</v>
      </c>
      <c r="F911" s="3" t="s">
        <v>184</v>
      </c>
      <c r="G911" s="3" t="s">
        <v>184</v>
      </c>
      <c r="H911" s="3">
        <v>9869723073</v>
      </c>
      <c r="I911" s="4">
        <v>42814.522916666669</v>
      </c>
      <c r="J911" s="4">
        <v>42814.53125</v>
      </c>
      <c r="K911" s="3" t="s">
        <v>36</v>
      </c>
      <c r="L911" s="3" t="s">
        <v>37</v>
      </c>
      <c r="M911" s="3"/>
      <c r="N911" s="3" t="s">
        <v>38</v>
      </c>
    </row>
    <row r="912" spans="1:14" x14ac:dyDescent="0.25">
      <c r="A912" t="s">
        <v>21983</v>
      </c>
      <c r="B912" s="3" t="s">
        <v>2436</v>
      </c>
      <c r="C912" s="3" t="s">
        <v>2437</v>
      </c>
      <c r="D912" s="3" t="s">
        <v>93</v>
      </c>
      <c r="E912" s="3" t="s">
        <v>380</v>
      </c>
      <c r="F912" s="3" t="s">
        <v>35</v>
      </c>
      <c r="G912" s="3" t="s">
        <v>35</v>
      </c>
      <c r="H912" s="3">
        <v>8147593743</v>
      </c>
      <c r="I912" s="4">
        <v>42814.518055555556</v>
      </c>
      <c r="J912" s="4">
        <v>42814.522916666669</v>
      </c>
      <c r="K912" s="3" t="s">
        <v>73</v>
      </c>
      <c r="L912" s="3" t="s">
        <v>382</v>
      </c>
      <c r="M912" s="4">
        <v>42814</v>
      </c>
      <c r="N912" s="3" t="s">
        <v>1156</v>
      </c>
    </row>
    <row r="913" spans="1:14" x14ac:dyDescent="0.25">
      <c r="A913" t="s">
        <v>21984</v>
      </c>
      <c r="B913" s="3" t="s">
        <v>2438</v>
      </c>
      <c r="C913" s="3" t="s">
        <v>2439</v>
      </c>
      <c r="D913" s="3" t="s">
        <v>34</v>
      </c>
      <c r="E913" s="3" t="s">
        <v>77</v>
      </c>
      <c r="F913" s="3" t="s">
        <v>184</v>
      </c>
      <c r="G913" s="3" t="s">
        <v>184</v>
      </c>
      <c r="H913" s="3">
        <v>9819034406</v>
      </c>
      <c r="I913" s="4">
        <v>42814.517361111109</v>
      </c>
      <c r="J913" s="4">
        <v>42814.53125</v>
      </c>
      <c r="K913" s="3" t="s">
        <v>36</v>
      </c>
      <c r="L913" s="3" t="s">
        <v>37</v>
      </c>
      <c r="M913" s="3"/>
      <c r="N913" s="3" t="s">
        <v>38</v>
      </c>
    </row>
    <row r="914" spans="1:14" x14ac:dyDescent="0.25">
      <c r="A914" t="s">
        <v>21985</v>
      </c>
      <c r="B914" s="3" t="s">
        <v>2440</v>
      </c>
      <c r="C914" s="3" t="s">
        <v>2441</v>
      </c>
      <c r="D914" s="3" t="s">
        <v>719</v>
      </c>
      <c r="E914" s="3" t="s">
        <v>2442</v>
      </c>
      <c r="F914" s="3" t="s">
        <v>306</v>
      </c>
      <c r="G914" s="3" t="s">
        <v>306</v>
      </c>
      <c r="H914" s="3">
        <v>5468945547</v>
      </c>
      <c r="I914" s="4">
        <v>42814.51666666667</v>
      </c>
      <c r="J914" s="4">
        <v>42814.51666666667</v>
      </c>
      <c r="K914" s="3"/>
      <c r="L914" s="3"/>
      <c r="M914" s="3"/>
      <c r="N914" s="3" t="s">
        <v>158</v>
      </c>
    </row>
    <row r="915" spans="1:14" x14ac:dyDescent="0.25">
      <c r="A915" t="s">
        <v>21986</v>
      </c>
      <c r="B915" s="3" t="s">
        <v>2443</v>
      </c>
      <c r="C915" s="3" t="s">
        <v>2444</v>
      </c>
      <c r="D915" s="3" t="s">
        <v>34</v>
      </c>
      <c r="E915" s="3" t="s">
        <v>77</v>
      </c>
      <c r="F915" s="3" t="s">
        <v>35</v>
      </c>
      <c r="G915" s="3" t="s">
        <v>35</v>
      </c>
      <c r="H915" s="3">
        <v>7022382299</v>
      </c>
      <c r="I915" s="4">
        <v>42814.51458333333</v>
      </c>
      <c r="J915" s="4">
        <v>42814.53125</v>
      </c>
      <c r="K915" s="3" t="s">
        <v>36</v>
      </c>
      <c r="L915" s="3" t="s">
        <v>2445</v>
      </c>
      <c r="M915" s="3"/>
      <c r="N915" s="3" t="s">
        <v>38</v>
      </c>
    </row>
    <row r="916" spans="1:14" x14ac:dyDescent="0.25">
      <c r="A916" t="s">
        <v>21987</v>
      </c>
      <c r="B916" s="3" t="s">
        <v>2446</v>
      </c>
      <c r="C916" s="3" t="s">
        <v>2447</v>
      </c>
      <c r="D916" s="3" t="s">
        <v>93</v>
      </c>
      <c r="E916" s="3" t="s">
        <v>30</v>
      </c>
      <c r="F916" s="3" t="s">
        <v>132</v>
      </c>
      <c r="G916" s="3" t="s">
        <v>132</v>
      </c>
      <c r="H916" s="3">
        <v>9650904898</v>
      </c>
      <c r="I916" s="4">
        <v>42814.510416666664</v>
      </c>
      <c r="J916" s="4">
        <v>42814.542361111111</v>
      </c>
      <c r="K916" s="3" t="s">
        <v>36</v>
      </c>
      <c r="L916" s="3" t="s">
        <v>37</v>
      </c>
      <c r="M916" s="3"/>
      <c r="N916" s="3" t="s">
        <v>1184</v>
      </c>
    </row>
    <row r="917" spans="1:14" x14ac:dyDescent="0.25">
      <c r="A917" t="s">
        <v>21988</v>
      </c>
      <c r="B917" s="3" t="s">
        <v>2448</v>
      </c>
      <c r="C917" s="3" t="s">
        <v>2449</v>
      </c>
      <c r="D917" s="3" t="s">
        <v>1915</v>
      </c>
      <c r="E917" s="3" t="s">
        <v>30</v>
      </c>
      <c r="F917" s="3" t="s">
        <v>35</v>
      </c>
      <c r="G917" s="3" t="s">
        <v>35</v>
      </c>
      <c r="H917" s="3">
        <v>9972742733</v>
      </c>
      <c r="I917" s="4">
        <v>42814.510416666664</v>
      </c>
      <c r="J917" s="4">
        <v>42814.542361111111</v>
      </c>
      <c r="K917" s="3" t="s">
        <v>63</v>
      </c>
      <c r="L917" s="3" t="s">
        <v>2450</v>
      </c>
      <c r="M917" s="3"/>
      <c r="N917" s="3" t="s">
        <v>1184</v>
      </c>
    </row>
    <row r="918" spans="1:14" x14ac:dyDescent="0.25">
      <c r="A918" t="s">
        <v>21989</v>
      </c>
      <c r="B918" s="3" t="s">
        <v>2451</v>
      </c>
      <c r="C918" s="3" t="s">
        <v>2452</v>
      </c>
      <c r="D918" s="3" t="s">
        <v>93</v>
      </c>
      <c r="E918" s="3" t="s">
        <v>503</v>
      </c>
      <c r="F918" s="3" t="s">
        <v>35</v>
      </c>
      <c r="G918" s="3" t="s">
        <v>35</v>
      </c>
      <c r="H918" s="3">
        <v>9663630098</v>
      </c>
      <c r="I918" s="4">
        <v>42814.509027777778</v>
      </c>
      <c r="J918" s="4">
        <v>42814.509027777778</v>
      </c>
      <c r="K918" s="3"/>
      <c r="L918" s="3"/>
      <c r="M918" s="3"/>
      <c r="N918" s="3" t="s">
        <v>1156</v>
      </c>
    </row>
    <row r="919" spans="1:14" x14ac:dyDescent="0.25">
      <c r="A919" t="s">
        <v>21990</v>
      </c>
      <c r="B919" s="3" t="s">
        <v>2453</v>
      </c>
      <c r="C919" s="3" t="s">
        <v>2454</v>
      </c>
      <c r="D919" s="3" t="s">
        <v>34</v>
      </c>
      <c r="E919" s="3" t="s">
        <v>77</v>
      </c>
      <c r="F919" s="3" t="s">
        <v>184</v>
      </c>
      <c r="G919" s="3" t="s">
        <v>184</v>
      </c>
      <c r="H919" s="3">
        <v>7875084770</v>
      </c>
      <c r="I919" s="4">
        <v>42814.508333333331</v>
      </c>
      <c r="J919" s="4">
        <v>42814.53125</v>
      </c>
      <c r="K919" s="3" t="s">
        <v>36</v>
      </c>
      <c r="L919" s="3" t="s">
        <v>2455</v>
      </c>
      <c r="M919" s="3"/>
      <c r="N919" s="3" t="s">
        <v>1156</v>
      </c>
    </row>
    <row r="920" spans="1:14" x14ac:dyDescent="0.25">
      <c r="A920" t="s">
        <v>21991</v>
      </c>
      <c r="B920" s="3" t="s">
        <v>2456</v>
      </c>
      <c r="C920" s="3" t="s">
        <v>2457</v>
      </c>
      <c r="D920" s="3" t="s">
        <v>34</v>
      </c>
      <c r="E920" s="3" t="s">
        <v>77</v>
      </c>
      <c r="F920" s="3" t="s">
        <v>132</v>
      </c>
      <c r="G920" s="3" t="s">
        <v>1991</v>
      </c>
      <c r="H920" s="3">
        <v>9766480863</v>
      </c>
      <c r="I920" s="4">
        <v>42814.507638888892</v>
      </c>
      <c r="J920" s="4">
        <v>42814.53125</v>
      </c>
      <c r="K920" s="3" t="s">
        <v>36</v>
      </c>
      <c r="L920" s="3" t="s">
        <v>37</v>
      </c>
      <c r="M920" s="3"/>
      <c r="N920" s="3" t="s">
        <v>158</v>
      </c>
    </row>
    <row r="921" spans="1:14" x14ac:dyDescent="0.25">
      <c r="A921" t="s">
        <v>21992</v>
      </c>
      <c r="B921" s="3" t="s">
        <v>2458</v>
      </c>
      <c r="C921" s="3" t="s">
        <v>2459</v>
      </c>
      <c r="D921" s="3" t="s">
        <v>93</v>
      </c>
      <c r="E921" s="3" t="s">
        <v>77</v>
      </c>
      <c r="F921" s="3" t="s">
        <v>2460</v>
      </c>
      <c r="G921" s="3"/>
      <c r="H921" s="3">
        <v>83587929951</v>
      </c>
      <c r="I921" s="4">
        <v>42814.504861111112</v>
      </c>
      <c r="J921" s="4">
        <v>42814.717361111114</v>
      </c>
      <c r="K921" s="3" t="s">
        <v>19</v>
      </c>
      <c r="L921" s="3" t="s">
        <v>123</v>
      </c>
      <c r="M921" s="4">
        <v>42814</v>
      </c>
      <c r="N921" s="3"/>
    </row>
    <row r="922" spans="1:14" x14ac:dyDescent="0.25">
      <c r="A922" t="s">
        <v>21993</v>
      </c>
      <c r="B922" s="3" t="s">
        <v>2461</v>
      </c>
      <c r="C922" s="3" t="s">
        <v>2462</v>
      </c>
      <c r="D922" s="3" t="s">
        <v>34</v>
      </c>
      <c r="E922" s="3" t="s">
        <v>77</v>
      </c>
      <c r="F922" s="3" t="s">
        <v>184</v>
      </c>
      <c r="G922" s="3" t="s">
        <v>184</v>
      </c>
      <c r="H922" s="3">
        <v>8898656189</v>
      </c>
      <c r="I922" s="4">
        <v>42814.50277777778</v>
      </c>
      <c r="J922" s="4">
        <v>42814.6</v>
      </c>
      <c r="K922" s="3" t="s">
        <v>36</v>
      </c>
      <c r="L922" s="3" t="s">
        <v>37</v>
      </c>
      <c r="M922" s="3"/>
      <c r="N922" s="3" t="s">
        <v>1156</v>
      </c>
    </row>
    <row r="923" spans="1:14" x14ac:dyDescent="0.25">
      <c r="A923" t="s">
        <v>21994</v>
      </c>
      <c r="B923" s="3" t="s">
        <v>2456</v>
      </c>
      <c r="C923" s="3" t="s">
        <v>2457</v>
      </c>
      <c r="D923" s="3" t="s">
        <v>93</v>
      </c>
      <c r="E923" s="3" t="s">
        <v>77</v>
      </c>
      <c r="F923" s="3" t="s">
        <v>132</v>
      </c>
      <c r="G923" s="3" t="s">
        <v>1991</v>
      </c>
      <c r="H923" s="3">
        <v>9766480863</v>
      </c>
      <c r="I923" s="4">
        <v>42814.50277777778</v>
      </c>
      <c r="J923" s="4">
        <v>42814.53125</v>
      </c>
      <c r="K923" s="3" t="s">
        <v>36</v>
      </c>
      <c r="L923" s="3" t="s">
        <v>37</v>
      </c>
      <c r="M923" s="3"/>
      <c r="N923" s="3" t="s">
        <v>27</v>
      </c>
    </row>
    <row r="924" spans="1:14" x14ac:dyDescent="0.25">
      <c r="A924" t="s">
        <v>21995</v>
      </c>
      <c r="B924" s="3" t="s">
        <v>2463</v>
      </c>
      <c r="C924" s="3" t="s">
        <v>2464</v>
      </c>
      <c r="D924" s="3" t="s">
        <v>1554</v>
      </c>
      <c r="E924" s="3" t="s">
        <v>201</v>
      </c>
      <c r="F924" s="3" t="s">
        <v>35</v>
      </c>
      <c r="G924" s="3"/>
      <c r="H924" s="3">
        <v>9686495695</v>
      </c>
      <c r="I924" s="4">
        <v>42814.488194444442</v>
      </c>
      <c r="J924" s="4">
        <v>42814.527083333334</v>
      </c>
      <c r="K924" s="3" t="s">
        <v>36</v>
      </c>
      <c r="L924" s="3" t="s">
        <v>37</v>
      </c>
      <c r="M924" s="3"/>
      <c r="N924" s="3" t="s">
        <v>1555</v>
      </c>
    </row>
    <row r="925" spans="1:14" ht="90" x14ac:dyDescent="0.25">
      <c r="A925" t="s">
        <v>21996</v>
      </c>
      <c r="B925" s="3" t="s">
        <v>2465</v>
      </c>
      <c r="C925" s="3" t="s">
        <v>2466</v>
      </c>
      <c r="D925" s="3" t="s">
        <v>1554</v>
      </c>
      <c r="E925" s="3" t="s">
        <v>201</v>
      </c>
      <c r="F925" s="3" t="s">
        <v>35</v>
      </c>
      <c r="G925" s="3"/>
      <c r="H925" s="3">
        <v>9663368800</v>
      </c>
      <c r="I925" s="4">
        <v>42814.488194444442</v>
      </c>
      <c r="J925" s="4">
        <v>42814.552777777775</v>
      </c>
      <c r="K925" s="3" t="s">
        <v>73</v>
      </c>
      <c r="L925" s="3" t="s">
        <v>2467</v>
      </c>
      <c r="M925" s="4">
        <v>42816.5</v>
      </c>
      <c r="N925" s="3" t="s">
        <v>1555</v>
      </c>
    </row>
    <row r="926" spans="1:14" x14ac:dyDescent="0.25">
      <c r="A926" t="s">
        <v>21997</v>
      </c>
      <c r="B926" s="3" t="s">
        <v>2468</v>
      </c>
      <c r="C926" s="3" t="s">
        <v>2469</v>
      </c>
      <c r="D926" s="3" t="s">
        <v>1554</v>
      </c>
      <c r="E926" s="3" t="s">
        <v>201</v>
      </c>
      <c r="F926" s="3" t="s">
        <v>35</v>
      </c>
      <c r="G926" s="3"/>
      <c r="H926" s="3">
        <v>9620069697</v>
      </c>
      <c r="I926" s="4">
        <v>42814.488194444442</v>
      </c>
      <c r="J926" s="4">
        <v>42814.527083333334</v>
      </c>
      <c r="K926" s="3" t="s">
        <v>36</v>
      </c>
      <c r="L926" s="3" t="s">
        <v>37</v>
      </c>
      <c r="M926" s="3"/>
      <c r="N926" s="3" t="s">
        <v>1555</v>
      </c>
    </row>
    <row r="927" spans="1:14" x14ac:dyDescent="0.25">
      <c r="A927" t="s">
        <v>21998</v>
      </c>
      <c r="B927" s="3" t="s">
        <v>2470</v>
      </c>
      <c r="C927" s="3" t="s">
        <v>2471</v>
      </c>
      <c r="D927" s="3" t="s">
        <v>1554</v>
      </c>
      <c r="E927" s="3" t="s">
        <v>201</v>
      </c>
      <c r="F927" s="3" t="s">
        <v>35</v>
      </c>
      <c r="G927" s="3"/>
      <c r="H927" s="3">
        <v>7899419184</v>
      </c>
      <c r="I927" s="4">
        <v>42814.488194444442</v>
      </c>
      <c r="J927" s="4">
        <v>42814.527083333334</v>
      </c>
      <c r="K927" s="3" t="s">
        <v>36</v>
      </c>
      <c r="L927" s="3" t="s">
        <v>37</v>
      </c>
      <c r="M927" s="3"/>
      <c r="N927" s="3" t="s">
        <v>1555</v>
      </c>
    </row>
    <row r="928" spans="1:14" x14ac:dyDescent="0.25">
      <c r="A928" t="s">
        <v>21999</v>
      </c>
      <c r="B928" s="3" t="s">
        <v>2472</v>
      </c>
      <c r="C928" s="3" t="s">
        <v>2473</v>
      </c>
      <c r="D928" s="3" t="s">
        <v>1554</v>
      </c>
      <c r="E928" s="3" t="s">
        <v>201</v>
      </c>
      <c r="F928" s="3" t="s">
        <v>35</v>
      </c>
      <c r="G928" s="3"/>
      <c r="H928" s="3">
        <v>9937975985</v>
      </c>
      <c r="I928" s="4">
        <v>42814.488194444442</v>
      </c>
      <c r="J928" s="4">
        <v>42814.620138888888</v>
      </c>
      <c r="K928" s="3" t="s">
        <v>94</v>
      </c>
      <c r="L928" s="3" t="s">
        <v>2474</v>
      </c>
      <c r="M928" s="3"/>
      <c r="N928" s="3" t="s">
        <v>1555</v>
      </c>
    </row>
    <row r="929" spans="1:14" x14ac:dyDescent="0.25">
      <c r="A929" t="s">
        <v>22000</v>
      </c>
      <c r="B929" s="3" t="s">
        <v>2475</v>
      </c>
      <c r="C929" s="3" t="s">
        <v>2476</v>
      </c>
      <c r="D929" s="3" t="s">
        <v>1554</v>
      </c>
      <c r="E929" s="3" t="s">
        <v>201</v>
      </c>
      <c r="F929" s="3" t="s">
        <v>35</v>
      </c>
      <c r="G929" s="3"/>
      <c r="H929" s="3">
        <v>9620918779</v>
      </c>
      <c r="I929" s="4">
        <v>42814.488194444442</v>
      </c>
      <c r="J929" s="4">
        <v>42814.621527777781</v>
      </c>
      <c r="K929" s="3" t="s">
        <v>94</v>
      </c>
      <c r="L929" s="3" t="s">
        <v>2477</v>
      </c>
      <c r="M929" s="3"/>
      <c r="N929" s="3" t="s">
        <v>1555</v>
      </c>
    </row>
    <row r="930" spans="1:14" x14ac:dyDescent="0.25">
      <c r="A930" t="s">
        <v>22001</v>
      </c>
      <c r="B930" s="3" t="s">
        <v>2478</v>
      </c>
      <c r="C930" s="3" t="s">
        <v>2479</v>
      </c>
      <c r="D930" s="3" t="s">
        <v>1554</v>
      </c>
      <c r="E930" s="3" t="s">
        <v>201</v>
      </c>
      <c r="F930" s="3" t="s">
        <v>35</v>
      </c>
      <c r="G930" s="3"/>
      <c r="H930" s="3">
        <v>9845832925</v>
      </c>
      <c r="I930" s="4">
        <v>42814.487500000003</v>
      </c>
      <c r="J930" s="4">
        <v>42814.527083333334</v>
      </c>
      <c r="K930" s="3" t="s">
        <v>36</v>
      </c>
      <c r="L930" s="3" t="s">
        <v>37</v>
      </c>
      <c r="M930" s="3"/>
      <c r="N930" s="3" t="s">
        <v>1555</v>
      </c>
    </row>
    <row r="931" spans="1:14" ht="45" x14ac:dyDescent="0.25">
      <c r="A931" t="s">
        <v>22002</v>
      </c>
      <c r="B931" s="3" t="s">
        <v>2480</v>
      </c>
      <c r="C931" s="3" t="s">
        <v>2481</v>
      </c>
      <c r="D931" s="3" t="s">
        <v>1554</v>
      </c>
      <c r="E931" s="3" t="s">
        <v>201</v>
      </c>
      <c r="F931" s="3" t="s">
        <v>35</v>
      </c>
      <c r="G931" s="3"/>
      <c r="H931" s="3">
        <v>9530077730</v>
      </c>
      <c r="I931" s="4">
        <v>42814.487500000003</v>
      </c>
      <c r="J931" s="4">
        <v>42814.727777777778</v>
      </c>
      <c r="K931" s="3" t="s">
        <v>63</v>
      </c>
      <c r="L931" s="3" t="s">
        <v>2482</v>
      </c>
      <c r="M931" s="3"/>
      <c r="N931" s="3" t="s">
        <v>1555</v>
      </c>
    </row>
    <row r="932" spans="1:14" x14ac:dyDescent="0.25">
      <c r="A932" t="s">
        <v>22003</v>
      </c>
      <c r="B932" s="3" t="s">
        <v>2483</v>
      </c>
      <c r="C932" s="3" t="s">
        <v>2484</v>
      </c>
      <c r="D932" s="3" t="s">
        <v>1554</v>
      </c>
      <c r="E932" s="3" t="s">
        <v>201</v>
      </c>
      <c r="F932" s="3" t="s">
        <v>35</v>
      </c>
      <c r="G932" s="3"/>
      <c r="H932" s="3">
        <v>9742474640</v>
      </c>
      <c r="I932" s="4">
        <v>42814.487500000003</v>
      </c>
      <c r="J932" s="4">
        <v>42814.622916666667</v>
      </c>
      <c r="K932" s="3" t="s">
        <v>73</v>
      </c>
      <c r="L932" s="3" t="s">
        <v>2485</v>
      </c>
      <c r="M932" s="4">
        <v>42814.75</v>
      </c>
      <c r="N932" s="3" t="s">
        <v>1555</v>
      </c>
    </row>
    <row r="933" spans="1:14" x14ac:dyDescent="0.25">
      <c r="A933" t="s">
        <v>22004</v>
      </c>
      <c r="B933" s="3" t="s">
        <v>2486</v>
      </c>
      <c r="C933" s="3" t="s">
        <v>2487</v>
      </c>
      <c r="D933" s="3" t="s">
        <v>1554</v>
      </c>
      <c r="E933" s="3" t="s">
        <v>201</v>
      </c>
      <c r="F933" s="3" t="s">
        <v>35</v>
      </c>
      <c r="G933" s="3"/>
      <c r="H933" s="3">
        <v>7676150494</v>
      </c>
      <c r="I933" s="4">
        <v>42814.487500000003</v>
      </c>
      <c r="J933" s="4">
        <v>42814.725694444445</v>
      </c>
      <c r="K933" s="3" t="s">
        <v>73</v>
      </c>
      <c r="L933" s="3" t="s">
        <v>2488</v>
      </c>
      <c r="M933" s="4">
        <v>42815.458333333336</v>
      </c>
      <c r="N933" s="3" t="s">
        <v>1555</v>
      </c>
    </row>
    <row r="934" spans="1:14" x14ac:dyDescent="0.25">
      <c r="A934" t="s">
        <v>22005</v>
      </c>
      <c r="B934" s="3" t="s">
        <v>2489</v>
      </c>
      <c r="C934" s="3" t="s">
        <v>2490</v>
      </c>
      <c r="D934" s="3" t="s">
        <v>1554</v>
      </c>
      <c r="E934" s="3" t="s">
        <v>201</v>
      </c>
      <c r="F934" s="3" t="s">
        <v>35</v>
      </c>
      <c r="G934" s="3"/>
      <c r="H934" s="3">
        <v>8151843165</v>
      </c>
      <c r="I934" s="4">
        <v>42814.487500000003</v>
      </c>
      <c r="J934" s="4">
        <v>42814.625694444447</v>
      </c>
      <c r="K934" s="3" t="s">
        <v>94</v>
      </c>
      <c r="L934" s="3" t="s">
        <v>2474</v>
      </c>
      <c r="M934" s="3"/>
      <c r="N934" s="3" t="s">
        <v>1555</v>
      </c>
    </row>
    <row r="935" spans="1:14" ht="30" x14ac:dyDescent="0.25">
      <c r="A935" t="s">
        <v>22006</v>
      </c>
      <c r="B935" s="3" t="s">
        <v>2491</v>
      </c>
      <c r="C935" s="3" t="s">
        <v>2492</v>
      </c>
      <c r="D935" s="3" t="s">
        <v>1554</v>
      </c>
      <c r="E935" s="3" t="s">
        <v>201</v>
      </c>
      <c r="F935" s="3" t="s">
        <v>35</v>
      </c>
      <c r="G935" s="3"/>
      <c r="H935" s="3">
        <v>9844510702</v>
      </c>
      <c r="I935" s="4">
        <v>42814.487500000003</v>
      </c>
      <c r="J935" s="4">
        <v>42814.720833333333</v>
      </c>
      <c r="K935" s="3" t="s">
        <v>152</v>
      </c>
      <c r="L935" s="3" t="s">
        <v>2493</v>
      </c>
      <c r="M935" s="3"/>
      <c r="N935" s="3" t="s">
        <v>1555</v>
      </c>
    </row>
    <row r="936" spans="1:14" x14ac:dyDescent="0.25">
      <c r="A936" t="s">
        <v>22007</v>
      </c>
      <c r="B936" s="3" t="s">
        <v>2494</v>
      </c>
      <c r="C936" s="3" t="s">
        <v>2495</v>
      </c>
      <c r="D936" s="3" t="s">
        <v>1554</v>
      </c>
      <c r="E936" s="3" t="s">
        <v>201</v>
      </c>
      <c r="F936" s="3" t="s">
        <v>35</v>
      </c>
      <c r="G936" s="3"/>
      <c r="H936" s="3">
        <v>9962267663</v>
      </c>
      <c r="I936" s="4">
        <v>42814.487500000003</v>
      </c>
      <c r="J936" s="4">
        <v>42814.527083333334</v>
      </c>
      <c r="K936" s="3" t="s">
        <v>36</v>
      </c>
      <c r="L936" s="3" t="s">
        <v>37</v>
      </c>
      <c r="M936" s="3"/>
      <c r="N936" s="3" t="s">
        <v>1555</v>
      </c>
    </row>
    <row r="937" spans="1:14" x14ac:dyDescent="0.25">
      <c r="A937" t="s">
        <v>22008</v>
      </c>
      <c r="B937" s="3" t="s">
        <v>2496</v>
      </c>
      <c r="C937" s="3" t="s">
        <v>2497</v>
      </c>
      <c r="D937" s="3" t="s">
        <v>52</v>
      </c>
      <c r="E937" s="3" t="s">
        <v>201</v>
      </c>
      <c r="F937" s="3" t="s">
        <v>35</v>
      </c>
      <c r="G937" s="3"/>
      <c r="H937" s="3">
        <v>9743444507</v>
      </c>
      <c r="I937" s="4">
        <v>42814.487500000003</v>
      </c>
      <c r="J937" s="4">
        <v>42814.527083333334</v>
      </c>
      <c r="K937" s="3" t="s">
        <v>36</v>
      </c>
      <c r="L937" s="3" t="s">
        <v>37</v>
      </c>
      <c r="M937" s="3"/>
      <c r="N937" s="3" t="s">
        <v>1555</v>
      </c>
    </row>
    <row r="938" spans="1:14" x14ac:dyDescent="0.25">
      <c r="A938" t="s">
        <v>22009</v>
      </c>
      <c r="B938" s="3" t="s">
        <v>2498</v>
      </c>
      <c r="C938" s="3" t="s">
        <v>2499</v>
      </c>
      <c r="D938" s="3" t="s">
        <v>52</v>
      </c>
      <c r="E938" s="3" t="s">
        <v>201</v>
      </c>
      <c r="F938" s="3" t="s">
        <v>132</v>
      </c>
      <c r="G938" s="3"/>
      <c r="H938" s="3">
        <v>9704233646</v>
      </c>
      <c r="I938" s="4">
        <v>42814.487500000003</v>
      </c>
      <c r="J938" s="4">
        <v>42814.728472222225</v>
      </c>
      <c r="K938" s="3" t="s">
        <v>94</v>
      </c>
      <c r="L938" s="3" t="s">
        <v>2474</v>
      </c>
      <c r="M938" s="3"/>
      <c r="N938" s="3" t="s">
        <v>1555</v>
      </c>
    </row>
    <row r="939" spans="1:14" x14ac:dyDescent="0.25">
      <c r="A939" t="s">
        <v>22010</v>
      </c>
      <c r="B939" s="3" t="s">
        <v>2500</v>
      </c>
      <c r="C939" s="3" t="s">
        <v>2501</v>
      </c>
      <c r="D939" s="3" t="s">
        <v>1554</v>
      </c>
      <c r="E939" s="3" t="s">
        <v>273</v>
      </c>
      <c r="F939" s="3" t="s">
        <v>35</v>
      </c>
      <c r="G939" s="3"/>
      <c r="H939" s="3">
        <v>9986888840</v>
      </c>
      <c r="I939" s="4">
        <v>42814.487500000003</v>
      </c>
      <c r="J939" s="4">
        <v>42815.526388888888</v>
      </c>
      <c r="K939" s="3" t="s">
        <v>73</v>
      </c>
      <c r="L939" s="3" t="s">
        <v>2502</v>
      </c>
      <c r="M939" s="4">
        <v>42816</v>
      </c>
      <c r="N939" s="3" t="s">
        <v>1555</v>
      </c>
    </row>
    <row r="940" spans="1:14" x14ac:dyDescent="0.25">
      <c r="A940" t="s">
        <v>22011</v>
      </c>
      <c r="B940" s="3" t="s">
        <v>2503</v>
      </c>
      <c r="C940" s="3" t="s">
        <v>2504</v>
      </c>
      <c r="D940" s="3" t="s">
        <v>1554</v>
      </c>
      <c r="E940" s="3" t="s">
        <v>273</v>
      </c>
      <c r="F940" s="3" t="s">
        <v>35</v>
      </c>
      <c r="G940" s="3"/>
      <c r="H940" s="3">
        <v>9964921921</v>
      </c>
      <c r="I940" s="4">
        <v>42814.486805555556</v>
      </c>
      <c r="J940" s="4">
        <v>42814.770833333336</v>
      </c>
      <c r="K940" s="3" t="s">
        <v>19</v>
      </c>
      <c r="L940" s="3" t="s">
        <v>2505</v>
      </c>
      <c r="M940" s="4">
        <v>42815.5</v>
      </c>
      <c r="N940" s="3" t="s">
        <v>1555</v>
      </c>
    </row>
    <row r="941" spans="1:14" x14ac:dyDescent="0.25">
      <c r="A941" t="s">
        <v>22012</v>
      </c>
      <c r="B941" s="3" t="s">
        <v>2506</v>
      </c>
      <c r="C941" s="3" t="s">
        <v>2507</v>
      </c>
      <c r="D941" s="3" t="s">
        <v>52</v>
      </c>
      <c r="E941" s="3" t="s">
        <v>273</v>
      </c>
      <c r="F941" s="3" t="s">
        <v>35</v>
      </c>
      <c r="G941" s="3"/>
      <c r="H941" s="3">
        <v>9591303420</v>
      </c>
      <c r="I941" s="4">
        <v>42814.486805555556</v>
      </c>
      <c r="J941" s="4">
        <v>42814.597916666666</v>
      </c>
      <c r="K941" s="3" t="s">
        <v>94</v>
      </c>
      <c r="L941" s="3" t="s">
        <v>303</v>
      </c>
      <c r="M941" s="3"/>
      <c r="N941" s="3" t="s">
        <v>1555</v>
      </c>
    </row>
    <row r="942" spans="1:14" x14ac:dyDescent="0.25">
      <c r="A942" t="s">
        <v>22013</v>
      </c>
      <c r="B942" s="3" t="s">
        <v>2508</v>
      </c>
      <c r="C942" s="3" t="s">
        <v>2509</v>
      </c>
      <c r="D942" s="3" t="s">
        <v>1554</v>
      </c>
      <c r="E942" s="3" t="s">
        <v>273</v>
      </c>
      <c r="F942" s="3" t="s">
        <v>35</v>
      </c>
      <c r="G942" s="3"/>
      <c r="H942" s="3">
        <v>9980092394</v>
      </c>
      <c r="I942" s="4">
        <v>42814.48333333333</v>
      </c>
      <c r="J942" s="4">
        <v>42814.697222222225</v>
      </c>
      <c r="K942" s="3" t="s">
        <v>94</v>
      </c>
      <c r="L942" s="3" t="s">
        <v>2510</v>
      </c>
      <c r="M942" s="3"/>
      <c r="N942" s="3" t="s">
        <v>2511</v>
      </c>
    </row>
    <row r="943" spans="1:14" x14ac:dyDescent="0.25">
      <c r="A943" t="s">
        <v>22014</v>
      </c>
      <c r="B943" s="3" t="s">
        <v>2512</v>
      </c>
      <c r="C943" s="3" t="s">
        <v>2513</v>
      </c>
      <c r="D943" s="3" t="s">
        <v>1554</v>
      </c>
      <c r="E943" s="3" t="s">
        <v>273</v>
      </c>
      <c r="F943" s="3" t="s">
        <v>35</v>
      </c>
      <c r="G943" s="3"/>
      <c r="H943" s="3">
        <v>7418950098</v>
      </c>
      <c r="I943" s="4">
        <v>42814.48333333333</v>
      </c>
      <c r="J943" s="4">
        <v>42814.640277777777</v>
      </c>
      <c r="K943" s="3" t="s">
        <v>19</v>
      </c>
      <c r="L943" s="3" t="s">
        <v>2514</v>
      </c>
      <c r="M943" s="4">
        <v>42816.5</v>
      </c>
      <c r="N943" s="3" t="s">
        <v>2511</v>
      </c>
    </row>
    <row r="944" spans="1:14" x14ac:dyDescent="0.25">
      <c r="A944" t="s">
        <v>22015</v>
      </c>
      <c r="B944" s="3" t="s">
        <v>2515</v>
      </c>
      <c r="C944" s="3" t="s">
        <v>2516</v>
      </c>
      <c r="D944" s="3" t="s">
        <v>1554</v>
      </c>
      <c r="E944" s="3" t="s">
        <v>273</v>
      </c>
      <c r="F944" s="3" t="s">
        <v>35</v>
      </c>
      <c r="G944" s="3"/>
      <c r="H944" s="3">
        <v>9739933120</v>
      </c>
      <c r="I944" s="4">
        <v>42814.48333333333</v>
      </c>
      <c r="J944" s="4">
        <v>42814.6</v>
      </c>
      <c r="K944" s="3" t="s">
        <v>63</v>
      </c>
      <c r="L944" s="3" t="s">
        <v>431</v>
      </c>
      <c r="M944" s="3"/>
      <c r="N944" s="3" t="s">
        <v>2511</v>
      </c>
    </row>
    <row r="945" spans="1:14" x14ac:dyDescent="0.25">
      <c r="A945" t="s">
        <v>22016</v>
      </c>
      <c r="B945" s="3" t="s">
        <v>2517</v>
      </c>
      <c r="C945" s="3" t="s">
        <v>2518</v>
      </c>
      <c r="D945" s="3" t="s">
        <v>1554</v>
      </c>
      <c r="E945" s="3" t="s">
        <v>273</v>
      </c>
      <c r="F945" s="3" t="s">
        <v>35</v>
      </c>
      <c r="G945" s="3"/>
      <c r="H945" s="3">
        <v>8059010333</v>
      </c>
      <c r="I945" s="4">
        <v>42814.48333333333</v>
      </c>
      <c r="J945" s="4">
        <v>42814.726388888892</v>
      </c>
      <c r="K945" s="3" t="s">
        <v>94</v>
      </c>
      <c r="L945" s="3" t="s">
        <v>303</v>
      </c>
      <c r="M945" s="3"/>
      <c r="N945" s="3" t="s">
        <v>2511</v>
      </c>
    </row>
    <row r="946" spans="1:14" x14ac:dyDescent="0.25">
      <c r="A946" t="s">
        <v>22017</v>
      </c>
      <c r="B946" s="3" t="s">
        <v>2519</v>
      </c>
      <c r="C946" s="3" t="s">
        <v>2520</v>
      </c>
      <c r="D946" s="3" t="s">
        <v>1554</v>
      </c>
      <c r="E946" s="3" t="s">
        <v>273</v>
      </c>
      <c r="F946" s="3" t="s">
        <v>35</v>
      </c>
      <c r="G946" s="3"/>
      <c r="H946" s="3">
        <v>9550675651</v>
      </c>
      <c r="I946" s="4">
        <v>42814.48333333333</v>
      </c>
      <c r="J946" s="4">
        <v>42814.7</v>
      </c>
      <c r="K946" s="3" t="s">
        <v>94</v>
      </c>
      <c r="L946" s="3" t="s">
        <v>2521</v>
      </c>
      <c r="M946" s="3"/>
      <c r="N946" s="3" t="s">
        <v>2511</v>
      </c>
    </row>
    <row r="947" spans="1:14" x14ac:dyDescent="0.25">
      <c r="A947" t="s">
        <v>22018</v>
      </c>
      <c r="B947" s="3" t="s">
        <v>2522</v>
      </c>
      <c r="C947" s="3" t="s">
        <v>2523</v>
      </c>
      <c r="D947" s="3" t="s">
        <v>1554</v>
      </c>
      <c r="E947" s="3" t="s">
        <v>273</v>
      </c>
      <c r="F947" s="3" t="s">
        <v>35</v>
      </c>
      <c r="G947" s="3"/>
      <c r="H947" s="3">
        <v>8147351070</v>
      </c>
      <c r="I947" s="4">
        <v>42814.48333333333</v>
      </c>
      <c r="J947" s="4">
        <v>42814.757638888892</v>
      </c>
      <c r="K947" s="3" t="s">
        <v>19</v>
      </c>
      <c r="L947" s="3" t="s">
        <v>2524</v>
      </c>
      <c r="M947" s="4">
        <v>42816</v>
      </c>
      <c r="N947" s="3" t="s">
        <v>2511</v>
      </c>
    </row>
    <row r="948" spans="1:14" x14ac:dyDescent="0.25">
      <c r="A948" t="s">
        <v>22019</v>
      </c>
      <c r="B948" s="3" t="s">
        <v>2525</v>
      </c>
      <c r="C948" s="3" t="s">
        <v>2526</v>
      </c>
      <c r="D948" s="3" t="s">
        <v>1554</v>
      </c>
      <c r="E948" s="3" t="s">
        <v>273</v>
      </c>
      <c r="F948" s="3" t="s">
        <v>35</v>
      </c>
      <c r="G948" s="3"/>
      <c r="H948" s="3">
        <v>9901365577</v>
      </c>
      <c r="I948" s="4">
        <v>42814.48333333333</v>
      </c>
      <c r="J948" s="4">
        <v>42814.529861111114</v>
      </c>
      <c r="K948" s="3" t="s">
        <v>36</v>
      </c>
      <c r="L948" s="3"/>
      <c r="M948" s="3"/>
      <c r="N948" s="3" t="s">
        <v>2511</v>
      </c>
    </row>
    <row r="949" spans="1:14" x14ac:dyDescent="0.25">
      <c r="A949" t="s">
        <v>22020</v>
      </c>
      <c r="B949" s="3" t="s">
        <v>2527</v>
      </c>
      <c r="C949" s="3" t="s">
        <v>2528</v>
      </c>
      <c r="D949" s="3" t="s">
        <v>1554</v>
      </c>
      <c r="E949" s="3" t="s">
        <v>273</v>
      </c>
      <c r="F949" s="3" t="s">
        <v>35</v>
      </c>
      <c r="G949" s="3"/>
      <c r="H949" s="3">
        <v>8904394855</v>
      </c>
      <c r="I949" s="4">
        <v>42814.48333333333</v>
      </c>
      <c r="J949" s="4">
        <v>42814.742361111108</v>
      </c>
      <c r="K949" s="3" t="s">
        <v>19</v>
      </c>
      <c r="L949" s="3" t="s">
        <v>2529</v>
      </c>
      <c r="M949" s="4">
        <v>42815.5</v>
      </c>
      <c r="N949" s="3" t="s">
        <v>2511</v>
      </c>
    </row>
    <row r="950" spans="1:14" x14ac:dyDescent="0.25">
      <c r="A950" t="s">
        <v>22021</v>
      </c>
      <c r="B950" s="3" t="s">
        <v>2530</v>
      </c>
      <c r="C950" s="3" t="s">
        <v>2531</v>
      </c>
      <c r="D950" s="3" t="s">
        <v>1554</v>
      </c>
      <c r="E950" s="3" t="s">
        <v>273</v>
      </c>
      <c r="F950" s="3" t="s">
        <v>35</v>
      </c>
      <c r="G950" s="3"/>
      <c r="H950" s="3">
        <v>9086007396</v>
      </c>
      <c r="I950" s="4">
        <v>42814.48333333333</v>
      </c>
      <c r="J950" s="4">
        <v>42814.606249999997</v>
      </c>
      <c r="K950" s="3" t="s">
        <v>94</v>
      </c>
      <c r="L950" s="3" t="s">
        <v>274</v>
      </c>
      <c r="M950" s="3"/>
      <c r="N950" s="3" t="s">
        <v>2511</v>
      </c>
    </row>
    <row r="951" spans="1:14" x14ac:dyDescent="0.25">
      <c r="A951" t="s">
        <v>22022</v>
      </c>
      <c r="B951" s="3" t="s">
        <v>2532</v>
      </c>
      <c r="C951" s="3" t="s">
        <v>2533</v>
      </c>
      <c r="D951" s="3" t="s">
        <v>1554</v>
      </c>
      <c r="E951" s="3" t="s">
        <v>273</v>
      </c>
      <c r="F951" s="3" t="s">
        <v>35</v>
      </c>
      <c r="G951" s="3"/>
      <c r="H951" s="3">
        <v>7022913507</v>
      </c>
      <c r="I951" s="4">
        <v>42814.48333333333</v>
      </c>
      <c r="J951" s="4">
        <v>42814.738888888889</v>
      </c>
      <c r="K951" s="3" t="s">
        <v>19</v>
      </c>
      <c r="L951" s="3" t="s">
        <v>2534</v>
      </c>
      <c r="M951" s="4">
        <v>42816.5</v>
      </c>
      <c r="N951" s="3" t="s">
        <v>2511</v>
      </c>
    </row>
    <row r="952" spans="1:14" x14ac:dyDescent="0.25">
      <c r="A952" t="s">
        <v>22023</v>
      </c>
      <c r="B952" s="3" t="s">
        <v>2535</v>
      </c>
      <c r="C952" s="3" t="s">
        <v>2536</v>
      </c>
      <c r="D952" s="3" t="s">
        <v>1554</v>
      </c>
      <c r="E952" s="3" t="s">
        <v>273</v>
      </c>
      <c r="F952" s="3" t="s">
        <v>35</v>
      </c>
      <c r="G952" s="3"/>
      <c r="H952" s="3">
        <v>9923456445</v>
      </c>
      <c r="I952" s="4">
        <v>42814.48333333333</v>
      </c>
      <c r="J952" s="4">
        <v>42814.663888888892</v>
      </c>
      <c r="K952" s="3" t="s">
        <v>19</v>
      </c>
      <c r="L952" s="3" t="s">
        <v>2537</v>
      </c>
      <c r="M952" s="4">
        <v>42814</v>
      </c>
      <c r="N952" s="3" t="s">
        <v>2511</v>
      </c>
    </row>
    <row r="953" spans="1:14" x14ac:dyDescent="0.25">
      <c r="A953" t="s">
        <v>22024</v>
      </c>
      <c r="B953" s="3" t="s">
        <v>2538</v>
      </c>
      <c r="C953" s="3" t="s">
        <v>2539</v>
      </c>
      <c r="D953" s="3" t="s">
        <v>1554</v>
      </c>
      <c r="E953" s="3" t="s">
        <v>53</v>
      </c>
      <c r="F953" s="3" t="s">
        <v>35</v>
      </c>
      <c r="G953" s="3"/>
      <c r="H953" s="3">
        <v>9944467867</v>
      </c>
      <c r="I953" s="4">
        <v>42814.48333333333</v>
      </c>
      <c r="J953" s="4">
        <v>42814.543749999997</v>
      </c>
      <c r="K953" s="3" t="s">
        <v>152</v>
      </c>
      <c r="L953" s="3" t="s">
        <v>2540</v>
      </c>
      <c r="M953" s="3"/>
      <c r="N953" s="3" t="s">
        <v>2511</v>
      </c>
    </row>
    <row r="954" spans="1:14" x14ac:dyDescent="0.25">
      <c r="A954" t="s">
        <v>22025</v>
      </c>
      <c r="B954" s="3" t="s">
        <v>2541</v>
      </c>
      <c r="C954" s="3" t="s">
        <v>2542</v>
      </c>
      <c r="D954" s="3" t="s">
        <v>1554</v>
      </c>
      <c r="E954" s="3" t="s">
        <v>53</v>
      </c>
      <c r="F954" s="3" t="s">
        <v>35</v>
      </c>
      <c r="G954" s="3"/>
      <c r="H954" s="3">
        <v>9962150260</v>
      </c>
      <c r="I954" s="4">
        <v>42814.48333333333</v>
      </c>
      <c r="J954" s="4">
        <v>42814.549305555556</v>
      </c>
      <c r="K954" s="3" t="s">
        <v>63</v>
      </c>
      <c r="L954" s="3" t="s">
        <v>2543</v>
      </c>
      <c r="M954" s="3"/>
      <c r="N954" s="3" t="s">
        <v>2511</v>
      </c>
    </row>
    <row r="955" spans="1:14" x14ac:dyDescent="0.25">
      <c r="A955" t="s">
        <v>22026</v>
      </c>
      <c r="B955" s="3" t="s">
        <v>2544</v>
      </c>
      <c r="C955" s="3" t="s">
        <v>2545</v>
      </c>
      <c r="D955" s="3" t="s">
        <v>1554</v>
      </c>
      <c r="E955" s="3" t="s">
        <v>53</v>
      </c>
      <c r="F955" s="3" t="s">
        <v>35</v>
      </c>
      <c r="G955" s="3"/>
      <c r="H955" s="3">
        <v>9845966002</v>
      </c>
      <c r="I955" s="4">
        <v>42814.482638888891</v>
      </c>
      <c r="J955" s="4">
        <v>42814.552083333336</v>
      </c>
      <c r="K955" s="3" t="s">
        <v>152</v>
      </c>
      <c r="L955" s="3" t="s">
        <v>2546</v>
      </c>
      <c r="M955" s="3"/>
      <c r="N955" s="3" t="s">
        <v>2511</v>
      </c>
    </row>
    <row r="956" spans="1:14" x14ac:dyDescent="0.25">
      <c r="A956" t="s">
        <v>22027</v>
      </c>
      <c r="B956" s="3" t="s">
        <v>2547</v>
      </c>
      <c r="C956" s="3" t="s">
        <v>2548</v>
      </c>
      <c r="D956" s="3" t="s">
        <v>1554</v>
      </c>
      <c r="E956" s="3" t="s">
        <v>53</v>
      </c>
      <c r="F956" s="3" t="s">
        <v>35</v>
      </c>
      <c r="G956" s="3"/>
      <c r="H956" s="3">
        <v>8884349095</v>
      </c>
      <c r="I956" s="4">
        <v>42814.482638888891</v>
      </c>
      <c r="J956" s="4">
        <v>42814.602083333331</v>
      </c>
      <c r="K956" s="3" t="s">
        <v>73</v>
      </c>
      <c r="L956" s="3" t="s">
        <v>74</v>
      </c>
      <c r="M956" s="4">
        <v>42814</v>
      </c>
      <c r="N956" s="3" t="s">
        <v>2511</v>
      </c>
    </row>
    <row r="957" spans="1:14" x14ac:dyDescent="0.25">
      <c r="A957" t="s">
        <v>22028</v>
      </c>
      <c r="B957" s="3" t="s">
        <v>2549</v>
      </c>
      <c r="C957" s="3" t="s">
        <v>2550</v>
      </c>
      <c r="D957" s="3" t="s">
        <v>1554</v>
      </c>
      <c r="E957" s="3" t="s">
        <v>53</v>
      </c>
      <c r="F957" s="3" t="s">
        <v>35</v>
      </c>
      <c r="G957" s="3"/>
      <c r="H957" s="3">
        <v>9916018786</v>
      </c>
      <c r="I957" s="4">
        <v>42814.482638888891</v>
      </c>
      <c r="J957" s="4">
        <v>42814.603472222225</v>
      </c>
      <c r="K957" s="3" t="s">
        <v>94</v>
      </c>
      <c r="L957" s="3" t="s">
        <v>2210</v>
      </c>
      <c r="M957" s="3"/>
      <c r="N957" s="3" t="s">
        <v>2511</v>
      </c>
    </row>
    <row r="958" spans="1:14" x14ac:dyDescent="0.25">
      <c r="A958" t="s">
        <v>22029</v>
      </c>
      <c r="B958" s="3" t="s">
        <v>2551</v>
      </c>
      <c r="C958" s="3" t="s">
        <v>2552</v>
      </c>
      <c r="D958" s="3" t="s">
        <v>1554</v>
      </c>
      <c r="E958" s="3" t="s">
        <v>53</v>
      </c>
      <c r="F958" s="3" t="s">
        <v>35</v>
      </c>
      <c r="G958" s="3"/>
      <c r="H958" s="3">
        <v>9535021686</v>
      </c>
      <c r="I958" s="4">
        <v>42814.482638888891</v>
      </c>
      <c r="J958" s="4">
        <v>42814.724999999999</v>
      </c>
      <c r="K958" s="3" t="s">
        <v>19</v>
      </c>
      <c r="L958" s="3" t="s">
        <v>2553</v>
      </c>
      <c r="M958" s="4">
        <v>42817.4375</v>
      </c>
      <c r="N958" s="3" t="s">
        <v>2511</v>
      </c>
    </row>
    <row r="959" spans="1:14" x14ac:dyDescent="0.25">
      <c r="A959" t="s">
        <v>22030</v>
      </c>
      <c r="B959" s="3" t="s">
        <v>2554</v>
      </c>
      <c r="C959" s="3" t="s">
        <v>2554</v>
      </c>
      <c r="D959" s="3" t="s">
        <v>1554</v>
      </c>
      <c r="E959" s="3" t="s">
        <v>53</v>
      </c>
      <c r="F959" s="3" t="s">
        <v>35</v>
      </c>
      <c r="G959" s="3"/>
      <c r="H959" s="3">
        <v>8550090146</v>
      </c>
      <c r="I959" s="4">
        <v>42814.482638888891</v>
      </c>
      <c r="J959" s="4">
        <v>42814.618055555555</v>
      </c>
      <c r="K959" s="3" t="s">
        <v>19</v>
      </c>
      <c r="L959" s="3" t="s">
        <v>2555</v>
      </c>
      <c r="M959" s="4">
        <v>42816</v>
      </c>
      <c r="N959" s="3" t="s">
        <v>2511</v>
      </c>
    </row>
    <row r="960" spans="1:14" x14ac:dyDescent="0.25">
      <c r="A960" t="s">
        <v>22031</v>
      </c>
      <c r="B960" s="3" t="s">
        <v>1998</v>
      </c>
      <c r="C960" s="3" t="s">
        <v>2556</v>
      </c>
      <c r="D960" s="3" t="s">
        <v>1554</v>
      </c>
      <c r="E960" s="3" t="s">
        <v>53</v>
      </c>
      <c r="F960" s="3" t="s">
        <v>35</v>
      </c>
      <c r="G960" s="3"/>
      <c r="H960" s="3">
        <v>8951392958</v>
      </c>
      <c r="I960" s="4">
        <v>42814.482638888891</v>
      </c>
      <c r="J960" s="4">
        <v>42814.650694444441</v>
      </c>
      <c r="K960" s="3" t="s">
        <v>19</v>
      </c>
      <c r="L960" s="3" t="s">
        <v>2205</v>
      </c>
      <c r="M960" s="4">
        <v>42815</v>
      </c>
      <c r="N960" s="3" t="s">
        <v>2511</v>
      </c>
    </row>
    <row r="961" spans="1:14" ht="45" x14ac:dyDescent="0.25">
      <c r="A961" t="s">
        <v>22032</v>
      </c>
      <c r="B961" s="3" t="s">
        <v>2557</v>
      </c>
      <c r="C961" s="3" t="s">
        <v>2558</v>
      </c>
      <c r="D961" s="3" t="s">
        <v>1554</v>
      </c>
      <c r="E961" s="3" t="s">
        <v>53</v>
      </c>
      <c r="F961" s="3" t="s">
        <v>35</v>
      </c>
      <c r="G961" s="3"/>
      <c r="H961" s="3">
        <v>9176845635</v>
      </c>
      <c r="I961" s="4">
        <v>42814.482638888891</v>
      </c>
      <c r="J961" s="4">
        <v>42814.767361111109</v>
      </c>
      <c r="K961" s="3" t="s">
        <v>19</v>
      </c>
      <c r="L961" s="3" t="s">
        <v>2559</v>
      </c>
      <c r="M961" s="4">
        <v>42815.666666666664</v>
      </c>
      <c r="N961" s="3" t="s">
        <v>2511</v>
      </c>
    </row>
    <row r="962" spans="1:14" x14ac:dyDescent="0.25">
      <c r="A962" t="s">
        <v>22033</v>
      </c>
      <c r="B962" s="3" t="s">
        <v>2560</v>
      </c>
      <c r="C962" s="3" t="s">
        <v>2561</v>
      </c>
      <c r="D962" s="3" t="s">
        <v>1554</v>
      </c>
      <c r="E962" s="3" t="s">
        <v>53</v>
      </c>
      <c r="F962" s="3" t="s">
        <v>35</v>
      </c>
      <c r="G962" s="3"/>
      <c r="H962" s="3">
        <v>9885648976</v>
      </c>
      <c r="I962" s="4">
        <v>42814.482638888891</v>
      </c>
      <c r="J962" s="4">
        <v>42814.701388888891</v>
      </c>
      <c r="K962" s="3" t="s">
        <v>19</v>
      </c>
      <c r="L962" s="3" t="s">
        <v>2562</v>
      </c>
      <c r="M962" s="4">
        <v>42815.4375</v>
      </c>
      <c r="N962" s="3" t="s">
        <v>2511</v>
      </c>
    </row>
    <row r="963" spans="1:14" x14ac:dyDescent="0.25">
      <c r="A963" t="s">
        <v>22034</v>
      </c>
      <c r="B963" s="3" t="s">
        <v>2563</v>
      </c>
      <c r="C963" s="3" t="s">
        <v>2564</v>
      </c>
      <c r="D963" s="3" t="s">
        <v>1554</v>
      </c>
      <c r="E963" s="3" t="s">
        <v>53</v>
      </c>
      <c r="F963" s="3" t="s">
        <v>35</v>
      </c>
      <c r="G963" s="3"/>
      <c r="H963" s="3">
        <v>9480316219</v>
      </c>
      <c r="I963" s="4">
        <v>42814.482638888891</v>
      </c>
      <c r="J963" s="4">
        <v>42814.604861111111</v>
      </c>
      <c r="K963" s="3" t="s">
        <v>63</v>
      </c>
      <c r="L963" s="3" t="s">
        <v>2565</v>
      </c>
      <c r="M963" s="3"/>
      <c r="N963" s="3" t="s">
        <v>2511</v>
      </c>
    </row>
    <row r="964" spans="1:14" x14ac:dyDescent="0.25">
      <c r="A964" t="s">
        <v>22035</v>
      </c>
      <c r="B964" s="3" t="s">
        <v>2566</v>
      </c>
      <c r="C964" s="3" t="s">
        <v>2567</v>
      </c>
      <c r="D964" s="3" t="s">
        <v>1554</v>
      </c>
      <c r="E964" s="3" t="s">
        <v>53</v>
      </c>
      <c r="F964" s="3" t="s">
        <v>35</v>
      </c>
      <c r="G964" s="3"/>
      <c r="H964" s="3">
        <v>9620784935</v>
      </c>
      <c r="I964" s="4">
        <v>42814.482638888891</v>
      </c>
      <c r="J964" s="4">
        <v>42814.664583333331</v>
      </c>
      <c r="K964" s="3" t="s">
        <v>73</v>
      </c>
      <c r="L964" s="3" t="s">
        <v>74</v>
      </c>
      <c r="M964" s="4">
        <v>42815</v>
      </c>
      <c r="N964" s="3" t="s">
        <v>2511</v>
      </c>
    </row>
    <row r="965" spans="1:14" x14ac:dyDescent="0.25">
      <c r="A965" t="s">
        <v>22036</v>
      </c>
      <c r="B965" s="3" t="s">
        <v>2568</v>
      </c>
      <c r="C965" s="3" t="s">
        <v>2569</v>
      </c>
      <c r="D965" s="3" t="s">
        <v>1554</v>
      </c>
      <c r="E965" s="3" t="s">
        <v>53</v>
      </c>
      <c r="F965" s="3" t="s">
        <v>35</v>
      </c>
      <c r="G965" s="3"/>
      <c r="H965" s="3">
        <v>9844084222</v>
      </c>
      <c r="I965" s="4">
        <v>42814.482638888891</v>
      </c>
      <c r="J965" s="4">
        <v>42814.63958333333</v>
      </c>
      <c r="K965" s="3" t="s">
        <v>19</v>
      </c>
      <c r="L965" s="3" t="s">
        <v>2570</v>
      </c>
      <c r="M965" s="4">
        <v>42814</v>
      </c>
      <c r="N965" s="3" t="s">
        <v>2511</v>
      </c>
    </row>
    <row r="966" spans="1:14" x14ac:dyDescent="0.25">
      <c r="A966" t="s">
        <v>22037</v>
      </c>
      <c r="B966" s="3" t="s">
        <v>2571</v>
      </c>
      <c r="C966" s="3" t="s">
        <v>2572</v>
      </c>
      <c r="D966" s="3" t="s">
        <v>1554</v>
      </c>
      <c r="E966" s="3" t="s">
        <v>53</v>
      </c>
      <c r="F966" s="3" t="s">
        <v>35</v>
      </c>
      <c r="G966" s="3"/>
      <c r="H966" s="3">
        <v>9986234478</v>
      </c>
      <c r="I966" s="4">
        <v>42814.482638888891</v>
      </c>
      <c r="J966" s="4">
        <v>42814.619444444441</v>
      </c>
      <c r="K966" s="3" t="s">
        <v>63</v>
      </c>
      <c r="L966" s="3" t="s">
        <v>2573</v>
      </c>
      <c r="M966" s="3"/>
      <c r="N966" s="3" t="s">
        <v>2511</v>
      </c>
    </row>
    <row r="967" spans="1:14" x14ac:dyDescent="0.25">
      <c r="A967" t="s">
        <v>22038</v>
      </c>
      <c r="B967" s="3" t="s">
        <v>2574</v>
      </c>
      <c r="C967" s="3" t="s">
        <v>2575</v>
      </c>
      <c r="D967" s="3" t="s">
        <v>1554</v>
      </c>
      <c r="E967" s="3" t="s">
        <v>53</v>
      </c>
      <c r="F967" s="3" t="s">
        <v>35</v>
      </c>
      <c r="G967" s="3"/>
      <c r="H967" s="3">
        <v>9945766223</v>
      </c>
      <c r="I967" s="4">
        <v>42814.482638888891</v>
      </c>
      <c r="J967" s="4">
        <v>42815.504861111112</v>
      </c>
      <c r="K967" s="3" t="s">
        <v>63</v>
      </c>
      <c r="L967" s="3" t="s">
        <v>2576</v>
      </c>
      <c r="M967" s="3"/>
      <c r="N967" s="3" t="s">
        <v>2511</v>
      </c>
    </row>
    <row r="968" spans="1:14" x14ac:dyDescent="0.25">
      <c r="A968" t="s">
        <v>22039</v>
      </c>
      <c r="B968" s="3" t="s">
        <v>2577</v>
      </c>
      <c r="C968" s="3" t="s">
        <v>2578</v>
      </c>
      <c r="D968" s="3" t="s">
        <v>1554</v>
      </c>
      <c r="E968" s="3" t="s">
        <v>53</v>
      </c>
      <c r="F968" s="3" t="s">
        <v>35</v>
      </c>
      <c r="G968" s="3"/>
      <c r="H968" s="3">
        <v>8197921131</v>
      </c>
      <c r="I968" s="4">
        <v>42814.482638888891</v>
      </c>
      <c r="J968" s="4">
        <v>42814.60833333333</v>
      </c>
      <c r="K968" s="3" t="s">
        <v>73</v>
      </c>
      <c r="L968" s="3" t="s">
        <v>74</v>
      </c>
      <c r="M968" s="4">
        <v>42814.673611111109</v>
      </c>
      <c r="N968" s="3" t="s">
        <v>2511</v>
      </c>
    </row>
    <row r="969" spans="1:14" x14ac:dyDescent="0.25">
      <c r="A969" t="s">
        <v>22040</v>
      </c>
      <c r="B969" s="3" t="s">
        <v>2579</v>
      </c>
      <c r="C969" s="3" t="s">
        <v>2580</v>
      </c>
      <c r="D969" s="3" t="s">
        <v>1554</v>
      </c>
      <c r="E969" s="3" t="s">
        <v>53</v>
      </c>
      <c r="F969" s="3" t="s">
        <v>35</v>
      </c>
      <c r="G969" s="3"/>
      <c r="H969" s="3">
        <v>7702203258</v>
      </c>
      <c r="I969" s="4">
        <v>42814.482638888891</v>
      </c>
      <c r="J969" s="4">
        <v>42814.696527777778</v>
      </c>
      <c r="K969" s="3" t="s">
        <v>94</v>
      </c>
      <c r="L969" s="3" t="s">
        <v>2581</v>
      </c>
      <c r="M969" s="3"/>
      <c r="N969" s="3" t="s">
        <v>2511</v>
      </c>
    </row>
    <row r="970" spans="1:14" x14ac:dyDescent="0.25">
      <c r="A970" t="s">
        <v>22041</v>
      </c>
      <c r="B970" s="3" t="s">
        <v>2582</v>
      </c>
      <c r="C970" s="3" t="s">
        <v>2583</v>
      </c>
      <c r="D970" s="3" t="s">
        <v>1554</v>
      </c>
      <c r="E970" s="3" t="s">
        <v>53</v>
      </c>
      <c r="F970" s="3" t="s">
        <v>35</v>
      </c>
      <c r="G970" s="3"/>
      <c r="H970" s="3">
        <v>9491778481</v>
      </c>
      <c r="I970" s="4">
        <v>42814.482638888891</v>
      </c>
      <c r="J970" s="4">
        <v>42814.606249999997</v>
      </c>
      <c r="K970" s="3" t="s">
        <v>98</v>
      </c>
      <c r="L970" s="3" t="s">
        <v>2584</v>
      </c>
      <c r="M970" s="3"/>
      <c r="N970" s="3" t="s">
        <v>2511</v>
      </c>
    </row>
    <row r="971" spans="1:14" x14ac:dyDescent="0.25">
      <c r="A971" t="s">
        <v>22042</v>
      </c>
      <c r="B971" s="3" t="s">
        <v>2585</v>
      </c>
      <c r="C971" s="3" t="s">
        <v>2586</v>
      </c>
      <c r="D971" s="3" t="s">
        <v>1554</v>
      </c>
      <c r="E971" s="3" t="s">
        <v>292</v>
      </c>
      <c r="F971" s="3" t="s">
        <v>35</v>
      </c>
      <c r="G971" s="3"/>
      <c r="H971" s="3">
        <v>9513141406</v>
      </c>
      <c r="I971" s="4">
        <v>42814.482638888891</v>
      </c>
      <c r="J971" s="4">
        <v>42814.77847222222</v>
      </c>
      <c r="K971" s="3"/>
      <c r="L971" s="3"/>
      <c r="M971" s="3"/>
      <c r="N971" s="3" t="s">
        <v>2511</v>
      </c>
    </row>
    <row r="972" spans="1:14" x14ac:dyDescent="0.25">
      <c r="A972" t="s">
        <v>22043</v>
      </c>
      <c r="B972" s="3" t="s">
        <v>2587</v>
      </c>
      <c r="C972" s="3" t="s">
        <v>2588</v>
      </c>
      <c r="D972" s="3" t="s">
        <v>1554</v>
      </c>
      <c r="E972" s="3" t="s">
        <v>273</v>
      </c>
      <c r="F972" s="3" t="s">
        <v>35</v>
      </c>
      <c r="G972" s="3"/>
      <c r="H972" s="3">
        <v>8095482127</v>
      </c>
      <c r="I972" s="4">
        <v>42814.482638888891</v>
      </c>
      <c r="J972" s="4">
        <v>42814.530555555553</v>
      </c>
      <c r="K972" s="3" t="s">
        <v>36</v>
      </c>
      <c r="L972" s="3"/>
      <c r="M972" s="3"/>
      <c r="N972" s="3" t="s">
        <v>2511</v>
      </c>
    </row>
    <row r="973" spans="1:14" x14ac:dyDescent="0.25">
      <c r="A973" t="s">
        <v>22044</v>
      </c>
      <c r="B973" s="3" t="s">
        <v>2589</v>
      </c>
      <c r="C973" s="3" t="s">
        <v>2590</v>
      </c>
      <c r="D973" s="3" t="s">
        <v>1554</v>
      </c>
      <c r="E973" s="3" t="s">
        <v>273</v>
      </c>
      <c r="F973" s="3" t="s">
        <v>35</v>
      </c>
      <c r="G973" s="3"/>
      <c r="H973" s="3">
        <v>9886242934</v>
      </c>
      <c r="I973" s="4">
        <v>42814.482638888891</v>
      </c>
      <c r="J973" s="4">
        <v>42815.517361111109</v>
      </c>
      <c r="K973" s="3" t="s">
        <v>19</v>
      </c>
      <c r="L973" s="3" t="s">
        <v>2591</v>
      </c>
      <c r="M973" s="4">
        <v>42816</v>
      </c>
      <c r="N973" s="3" t="s">
        <v>2511</v>
      </c>
    </row>
    <row r="974" spans="1:14" x14ac:dyDescent="0.25">
      <c r="A974" t="s">
        <v>22045</v>
      </c>
      <c r="B974" s="3" t="s">
        <v>2592</v>
      </c>
      <c r="C974" s="3" t="s">
        <v>2593</v>
      </c>
      <c r="D974" s="3" t="s">
        <v>1554</v>
      </c>
      <c r="E974" s="3" t="s">
        <v>273</v>
      </c>
      <c r="F974" s="3" t="s">
        <v>35</v>
      </c>
      <c r="G974" s="3"/>
      <c r="H974" s="3">
        <v>9731312798</v>
      </c>
      <c r="I974" s="4">
        <v>42814.482638888891</v>
      </c>
      <c r="J974" s="4">
        <v>42814.530555555553</v>
      </c>
      <c r="K974" s="3" t="s">
        <v>36</v>
      </c>
      <c r="L974" s="3"/>
      <c r="M974" s="3"/>
      <c r="N974" s="3" t="s">
        <v>2511</v>
      </c>
    </row>
    <row r="975" spans="1:14" x14ac:dyDescent="0.25">
      <c r="A975" t="s">
        <v>22046</v>
      </c>
      <c r="B975" s="3" t="s">
        <v>2594</v>
      </c>
      <c r="C975" s="3" t="s">
        <v>2595</v>
      </c>
      <c r="D975" s="3" t="s">
        <v>93</v>
      </c>
      <c r="E975" s="3" t="s">
        <v>30</v>
      </c>
      <c r="F975" s="3" t="s">
        <v>2596</v>
      </c>
      <c r="G975" s="3"/>
      <c r="H975" s="3">
        <v>87789696154</v>
      </c>
      <c r="I975" s="4">
        <v>42814.481944444444</v>
      </c>
      <c r="J975" s="4">
        <v>42814.883333333331</v>
      </c>
      <c r="K975" s="3" t="s">
        <v>36</v>
      </c>
      <c r="L975" s="3" t="s">
        <v>37</v>
      </c>
      <c r="M975" s="3"/>
      <c r="N975" s="3"/>
    </row>
    <row r="976" spans="1:14" x14ac:dyDescent="0.25">
      <c r="A976" t="s">
        <v>22047</v>
      </c>
      <c r="B976" s="3" t="s">
        <v>2597</v>
      </c>
      <c r="C976" s="3" t="s">
        <v>2598</v>
      </c>
      <c r="D976" s="3" t="s">
        <v>93</v>
      </c>
      <c r="E976" s="3" t="s">
        <v>697</v>
      </c>
      <c r="F976" s="3" t="s">
        <v>184</v>
      </c>
      <c r="G976" s="3" t="s">
        <v>184</v>
      </c>
      <c r="H976" s="3">
        <v>9769696171</v>
      </c>
      <c r="I976" s="4">
        <v>42814.480555555558</v>
      </c>
      <c r="J976" s="4">
        <v>42814.531944444447</v>
      </c>
      <c r="K976" s="3"/>
      <c r="L976" s="3"/>
      <c r="M976" s="3"/>
      <c r="N976" s="3" t="s">
        <v>38</v>
      </c>
    </row>
    <row r="977" spans="1:14" x14ac:dyDescent="0.25">
      <c r="A977" t="s">
        <v>22048</v>
      </c>
      <c r="B977" s="3" t="s">
        <v>2599</v>
      </c>
      <c r="C977" s="3" t="s">
        <v>2600</v>
      </c>
      <c r="D977" s="3" t="s">
        <v>93</v>
      </c>
      <c r="E977" s="3" t="s">
        <v>163</v>
      </c>
      <c r="F977" s="3" t="s">
        <v>184</v>
      </c>
      <c r="G977" s="3" t="s">
        <v>184</v>
      </c>
      <c r="H977" s="3">
        <v>8108858354</v>
      </c>
      <c r="I977" s="4">
        <v>42814.475694444445</v>
      </c>
      <c r="J977" s="4">
        <v>42814.602083333331</v>
      </c>
      <c r="K977" s="3" t="s">
        <v>63</v>
      </c>
      <c r="L977" s="3" t="s">
        <v>164</v>
      </c>
      <c r="M977" s="3"/>
      <c r="N977" s="3" t="s">
        <v>38</v>
      </c>
    </row>
    <row r="978" spans="1:14" x14ac:dyDescent="0.25">
      <c r="A978" t="s">
        <v>22049</v>
      </c>
      <c r="B978" s="3" t="s">
        <v>2601</v>
      </c>
      <c r="C978" s="3" t="s">
        <v>2602</v>
      </c>
      <c r="D978" s="3" t="s">
        <v>34</v>
      </c>
      <c r="E978" s="3" t="s">
        <v>30</v>
      </c>
      <c r="F978" s="3" t="s">
        <v>35</v>
      </c>
      <c r="G978" s="3" t="s">
        <v>35</v>
      </c>
      <c r="H978" s="3">
        <v>9686937993</v>
      </c>
      <c r="I978" s="4">
        <v>42814.469444444447</v>
      </c>
      <c r="J978" s="4">
        <v>42814.883333333331</v>
      </c>
      <c r="K978" s="3" t="s">
        <v>36</v>
      </c>
      <c r="L978" s="3" t="s">
        <v>37</v>
      </c>
      <c r="M978" s="3"/>
      <c r="N978" s="3" t="s">
        <v>38</v>
      </c>
    </row>
    <row r="979" spans="1:14" x14ac:dyDescent="0.25">
      <c r="A979" t="s">
        <v>22050</v>
      </c>
      <c r="B979" s="3" t="s">
        <v>2603</v>
      </c>
      <c r="C979" s="3" t="s">
        <v>2604</v>
      </c>
      <c r="D979" s="3" t="s">
        <v>34</v>
      </c>
      <c r="E979" s="3" t="s">
        <v>697</v>
      </c>
      <c r="F979" s="3" t="s">
        <v>184</v>
      </c>
      <c r="G979" s="3" t="s">
        <v>184</v>
      </c>
      <c r="H979" s="3">
        <v>9773776685</v>
      </c>
      <c r="I979" s="4">
        <v>42814.464583333334</v>
      </c>
      <c r="J979" s="4">
        <v>42814.531944444447</v>
      </c>
      <c r="K979" s="3"/>
      <c r="L979" s="3"/>
      <c r="M979" s="3"/>
      <c r="N979" s="3" t="s">
        <v>38</v>
      </c>
    </row>
    <row r="980" spans="1:14" x14ac:dyDescent="0.25">
      <c r="A980" t="s">
        <v>22051</v>
      </c>
      <c r="B980" s="3" t="s">
        <v>2605</v>
      </c>
      <c r="C980" s="3" t="s">
        <v>2606</v>
      </c>
      <c r="D980" s="3" t="s">
        <v>34</v>
      </c>
      <c r="E980" s="3" t="s">
        <v>163</v>
      </c>
      <c r="F980" s="3" t="s">
        <v>35</v>
      </c>
      <c r="G980" s="3" t="s">
        <v>35</v>
      </c>
      <c r="H980" s="3">
        <v>9066351265</v>
      </c>
      <c r="I980" s="4">
        <v>42814.463194444441</v>
      </c>
      <c r="J980" s="4">
        <v>42814.593055555553</v>
      </c>
      <c r="K980" s="3" t="s">
        <v>19</v>
      </c>
      <c r="L980" s="3" t="s">
        <v>74</v>
      </c>
      <c r="M980" s="4">
        <v>42814</v>
      </c>
      <c r="N980" s="3" t="s">
        <v>158</v>
      </c>
    </row>
    <row r="981" spans="1:14" x14ac:dyDescent="0.25">
      <c r="A981" t="s">
        <v>22052</v>
      </c>
      <c r="B981" s="3" t="s">
        <v>2607</v>
      </c>
      <c r="C981" s="3" t="s">
        <v>2608</v>
      </c>
      <c r="D981" s="3" t="s">
        <v>34</v>
      </c>
      <c r="E981" s="3" t="s">
        <v>697</v>
      </c>
      <c r="F981" s="3" t="s">
        <v>2609</v>
      </c>
      <c r="G981" s="3" t="s">
        <v>2609</v>
      </c>
      <c r="H981" s="3">
        <v>8147405351</v>
      </c>
      <c r="I981" s="4">
        <v>42814.463194444441</v>
      </c>
      <c r="J981" s="4">
        <v>42814.531944444447</v>
      </c>
      <c r="K981" s="3"/>
      <c r="L981" s="3"/>
      <c r="M981" s="3"/>
      <c r="N981" s="3" t="s">
        <v>90</v>
      </c>
    </row>
    <row r="982" spans="1:14" x14ac:dyDescent="0.25">
      <c r="A982" t="s">
        <v>22053</v>
      </c>
      <c r="B982" s="3" t="s">
        <v>2610</v>
      </c>
      <c r="C982" s="3" t="s">
        <v>2611</v>
      </c>
      <c r="D982" s="3" t="s">
        <v>34</v>
      </c>
      <c r="E982" s="3" t="s">
        <v>163</v>
      </c>
      <c r="F982" s="3" t="s">
        <v>35</v>
      </c>
      <c r="G982" s="3" t="s">
        <v>35</v>
      </c>
      <c r="H982" s="3">
        <v>9916371837</v>
      </c>
      <c r="I982" s="4">
        <v>42814.446527777778</v>
      </c>
      <c r="J982" s="4">
        <v>42814.605555555558</v>
      </c>
      <c r="K982" s="3" t="s">
        <v>63</v>
      </c>
      <c r="L982" s="3" t="s">
        <v>2612</v>
      </c>
      <c r="M982" s="3"/>
      <c r="N982" s="3" t="s">
        <v>90</v>
      </c>
    </row>
    <row r="983" spans="1:14" x14ac:dyDescent="0.25">
      <c r="A983" t="s">
        <v>22054</v>
      </c>
      <c r="B983" s="3" t="s">
        <v>2426</v>
      </c>
      <c r="C983" s="3" t="s">
        <v>2427</v>
      </c>
      <c r="D983" s="3" t="s">
        <v>762</v>
      </c>
      <c r="E983" s="3" t="s">
        <v>292</v>
      </c>
      <c r="F983" s="3" t="s">
        <v>35</v>
      </c>
      <c r="G983" s="3"/>
      <c r="H983" s="3">
        <v>9620272128</v>
      </c>
      <c r="I983" s="4">
        <v>42814.430555555555</v>
      </c>
      <c r="J983" s="4">
        <v>42814.777083333334</v>
      </c>
      <c r="K983" s="3"/>
      <c r="L983" s="3"/>
      <c r="M983" s="3"/>
      <c r="N983" s="3"/>
    </row>
    <row r="984" spans="1:14" x14ac:dyDescent="0.25">
      <c r="A984" t="s">
        <v>22055</v>
      </c>
      <c r="B984" s="3" t="s">
        <v>2613</v>
      </c>
      <c r="C984" s="3" t="s">
        <v>2614</v>
      </c>
      <c r="D984" s="3" t="s">
        <v>34</v>
      </c>
      <c r="E984" s="3" t="s">
        <v>380</v>
      </c>
      <c r="F984" s="3" t="s">
        <v>35</v>
      </c>
      <c r="G984" s="3" t="s">
        <v>2153</v>
      </c>
      <c r="H984" s="3">
        <v>9035772018</v>
      </c>
      <c r="I984" s="4">
        <v>42814.423611111109</v>
      </c>
      <c r="J984" s="4">
        <v>42814.507638888892</v>
      </c>
      <c r="K984" s="3" t="s">
        <v>73</v>
      </c>
      <c r="L984" s="3" t="s">
        <v>382</v>
      </c>
      <c r="M984" s="4">
        <v>42814</v>
      </c>
      <c r="N984" s="3" t="s">
        <v>90</v>
      </c>
    </row>
    <row r="985" spans="1:14" x14ac:dyDescent="0.25">
      <c r="A985" t="s">
        <v>22056</v>
      </c>
      <c r="B985" s="3" t="s">
        <v>2615</v>
      </c>
      <c r="C985" s="3" t="s">
        <v>2616</v>
      </c>
      <c r="D985" s="3" t="s">
        <v>93</v>
      </c>
      <c r="E985" s="3" t="s">
        <v>163</v>
      </c>
      <c r="F985" s="3" t="s">
        <v>373</v>
      </c>
      <c r="G985" s="3" t="s">
        <v>373</v>
      </c>
      <c r="H985" s="3">
        <v>8285723224</v>
      </c>
      <c r="I985" s="4">
        <v>42814.422222222223</v>
      </c>
      <c r="J985" s="4">
        <v>42814.679861111108</v>
      </c>
      <c r="K985" s="3" t="s">
        <v>63</v>
      </c>
      <c r="L985" s="3" t="s">
        <v>1403</v>
      </c>
      <c r="M985" s="3"/>
      <c r="N985" s="3" t="s">
        <v>65</v>
      </c>
    </row>
    <row r="986" spans="1:14" x14ac:dyDescent="0.25">
      <c r="A986" t="s">
        <v>22057</v>
      </c>
      <c r="B986" s="3" t="s">
        <v>2617</v>
      </c>
      <c r="C986" s="3" t="s">
        <v>2618</v>
      </c>
      <c r="D986" s="3" t="s">
        <v>34</v>
      </c>
      <c r="E986" s="3" t="s">
        <v>697</v>
      </c>
      <c r="F986" s="3" t="s">
        <v>251</v>
      </c>
      <c r="G986" s="3" t="s">
        <v>251</v>
      </c>
      <c r="H986" s="3">
        <v>7038887064</v>
      </c>
      <c r="I986" s="4">
        <v>42814.419444444444</v>
      </c>
      <c r="J986" s="4">
        <v>42814.531944444447</v>
      </c>
      <c r="K986" s="3"/>
      <c r="L986" s="3"/>
      <c r="M986" s="3"/>
      <c r="N986" s="3" t="s">
        <v>90</v>
      </c>
    </row>
    <row r="987" spans="1:14" x14ac:dyDescent="0.25">
      <c r="A987" t="s">
        <v>22058</v>
      </c>
      <c r="B987" s="3" t="s">
        <v>2619</v>
      </c>
      <c r="C987" s="3" t="s">
        <v>2620</v>
      </c>
      <c r="D987" s="3" t="s">
        <v>1554</v>
      </c>
      <c r="E987" s="3" t="s">
        <v>201</v>
      </c>
      <c r="F987" s="3" t="s">
        <v>35</v>
      </c>
      <c r="G987" s="3"/>
      <c r="H987" s="3">
        <v>9036431922</v>
      </c>
      <c r="I987" s="4">
        <v>42815.459027777775</v>
      </c>
      <c r="J987" s="4">
        <v>42814.530555555553</v>
      </c>
      <c r="K987" s="3" t="s">
        <v>36</v>
      </c>
      <c r="L987" s="3" t="s">
        <v>37</v>
      </c>
      <c r="M987" s="3"/>
      <c r="N987" s="3" t="s">
        <v>1555</v>
      </c>
    </row>
    <row r="988" spans="1:14" x14ac:dyDescent="0.25">
      <c r="A988" t="s">
        <v>22059</v>
      </c>
      <c r="B988" s="3" t="s">
        <v>2621</v>
      </c>
      <c r="C988" s="3" t="s">
        <v>2622</v>
      </c>
      <c r="D988" s="3" t="s">
        <v>641</v>
      </c>
      <c r="E988" s="3" t="s">
        <v>380</v>
      </c>
      <c r="F988" s="3" t="s">
        <v>2623</v>
      </c>
      <c r="G988" s="3"/>
      <c r="H988" s="3">
        <v>16472233311</v>
      </c>
      <c r="I988" s="4">
        <v>42814.317361111112</v>
      </c>
      <c r="J988" s="4">
        <v>42817.44027777778</v>
      </c>
      <c r="K988" s="3" t="s">
        <v>223</v>
      </c>
      <c r="L988" s="3" t="s">
        <v>2624</v>
      </c>
      <c r="M988" s="3"/>
      <c r="N988" s="3"/>
    </row>
    <row r="989" spans="1:14" x14ac:dyDescent="0.25">
      <c r="A989" t="s">
        <v>22060</v>
      </c>
      <c r="B989" s="3" t="s">
        <v>2625</v>
      </c>
      <c r="C989" s="3" t="s">
        <v>2626</v>
      </c>
      <c r="D989" s="3" t="s">
        <v>1554</v>
      </c>
      <c r="E989" s="3" t="s">
        <v>201</v>
      </c>
      <c r="F989" s="3" t="s">
        <v>35</v>
      </c>
      <c r="G989" s="3"/>
      <c r="H989" s="3">
        <v>9986617449</v>
      </c>
      <c r="I989" s="4">
        <v>42814.261111111111</v>
      </c>
      <c r="J989" s="4">
        <v>42814.625694444447</v>
      </c>
      <c r="K989" s="3" t="s">
        <v>73</v>
      </c>
      <c r="L989" s="3" t="s">
        <v>2627</v>
      </c>
      <c r="M989" s="4">
        <v>42814.708333333336</v>
      </c>
      <c r="N989" s="3" t="s">
        <v>546</v>
      </c>
    </row>
    <row r="990" spans="1:14" x14ac:dyDescent="0.25">
      <c r="A990" t="s">
        <v>22061</v>
      </c>
      <c r="B990" s="3" t="s">
        <v>2628</v>
      </c>
      <c r="C990" s="3" t="s">
        <v>2629</v>
      </c>
      <c r="D990" s="3" t="s">
        <v>34</v>
      </c>
      <c r="E990" s="3" t="s">
        <v>697</v>
      </c>
      <c r="F990" s="3" t="s">
        <v>244</v>
      </c>
      <c r="G990" s="3" t="s">
        <v>244</v>
      </c>
      <c r="H990" s="3">
        <v>7509999724</v>
      </c>
      <c r="I990" s="4">
        <v>42814.166666666664</v>
      </c>
      <c r="J990" s="4">
        <v>42814.531944444447</v>
      </c>
      <c r="K990" s="3"/>
      <c r="L990" s="3"/>
      <c r="M990" s="3"/>
      <c r="N990" s="3" t="s">
        <v>158</v>
      </c>
    </row>
    <row r="991" spans="1:14" x14ac:dyDescent="0.25">
      <c r="A991" t="s">
        <v>22062</v>
      </c>
      <c r="B991" s="3" t="s">
        <v>2630</v>
      </c>
      <c r="C991" s="3" t="s">
        <v>2631</v>
      </c>
      <c r="D991" s="3" t="s">
        <v>93</v>
      </c>
      <c r="E991" s="3" t="s">
        <v>697</v>
      </c>
      <c r="F991" s="3" t="s">
        <v>132</v>
      </c>
      <c r="G991" s="3" t="s">
        <v>132</v>
      </c>
      <c r="H991" s="3">
        <v>9553913222</v>
      </c>
      <c r="I991" s="4">
        <v>42814.053472222222</v>
      </c>
      <c r="J991" s="4">
        <v>42814.531944444447</v>
      </c>
      <c r="K991" s="3"/>
      <c r="L991" s="3"/>
      <c r="M991" s="3"/>
      <c r="N991" s="3" t="s">
        <v>546</v>
      </c>
    </row>
    <row r="992" spans="1:14" x14ac:dyDescent="0.25">
      <c r="A992" t="s">
        <v>22063</v>
      </c>
      <c r="B992" s="3" t="s">
        <v>2632</v>
      </c>
      <c r="C992" s="3" t="s">
        <v>2633</v>
      </c>
      <c r="D992" s="3" t="s">
        <v>34</v>
      </c>
      <c r="E992" s="3" t="s">
        <v>380</v>
      </c>
      <c r="F992" s="3" t="s">
        <v>184</v>
      </c>
      <c r="G992" s="3" t="s">
        <v>184</v>
      </c>
      <c r="H992" s="3">
        <v>7208689360</v>
      </c>
      <c r="I992" s="4">
        <v>42814.015972222223</v>
      </c>
      <c r="J992" s="4">
        <v>42814.518750000003</v>
      </c>
      <c r="K992" s="3" t="s">
        <v>63</v>
      </c>
      <c r="L992" s="3" t="s">
        <v>746</v>
      </c>
      <c r="M992" s="3"/>
      <c r="N992" s="3" t="s">
        <v>90</v>
      </c>
    </row>
    <row r="993" spans="1:14" x14ac:dyDescent="0.25">
      <c r="A993" t="s">
        <v>22064</v>
      </c>
      <c r="B993" s="3" t="s">
        <v>2636</v>
      </c>
      <c r="C993" s="3" t="s">
        <v>2637</v>
      </c>
      <c r="D993" s="3" t="s">
        <v>1554</v>
      </c>
      <c r="E993" s="3" t="s">
        <v>53</v>
      </c>
      <c r="F993" s="3" t="s">
        <v>35</v>
      </c>
      <c r="G993" s="3"/>
      <c r="H993" s="3">
        <v>9036294897</v>
      </c>
      <c r="I993" s="4">
        <v>42814.487500000003</v>
      </c>
      <c r="J993" s="4">
        <v>42814.622916666667</v>
      </c>
      <c r="K993" s="3" t="s">
        <v>36</v>
      </c>
      <c r="L993" s="3" t="s">
        <v>37</v>
      </c>
      <c r="M993" s="3"/>
      <c r="N993" s="3" t="s">
        <v>1555</v>
      </c>
    </row>
    <row r="994" spans="1:14" ht="30" x14ac:dyDescent="0.25">
      <c r="A994" t="s">
        <v>22065</v>
      </c>
      <c r="B994" s="3" t="s">
        <v>2638</v>
      </c>
      <c r="C994" s="3" t="s">
        <v>2639</v>
      </c>
      <c r="D994" s="3" t="s">
        <v>126</v>
      </c>
      <c r="E994" s="3" t="s">
        <v>127</v>
      </c>
      <c r="F994" s="3" t="s">
        <v>2640</v>
      </c>
      <c r="G994" s="3" t="s">
        <v>2640</v>
      </c>
      <c r="H994" s="3">
        <v>8129310445</v>
      </c>
      <c r="I994" s="4">
        <v>42813.861111111109</v>
      </c>
      <c r="J994" s="4">
        <v>42813.861111111109</v>
      </c>
      <c r="K994" s="3"/>
      <c r="L994" s="3"/>
      <c r="M994" s="3"/>
      <c r="N994" s="3" t="s">
        <v>129</v>
      </c>
    </row>
    <row r="995" spans="1:14" x14ac:dyDescent="0.25">
      <c r="A995" t="s">
        <v>22066</v>
      </c>
      <c r="B995" s="3" t="s">
        <v>2641</v>
      </c>
      <c r="C995" s="3" t="s">
        <v>2642</v>
      </c>
      <c r="D995" s="3" t="s">
        <v>1554</v>
      </c>
      <c r="E995" s="3" t="s">
        <v>53</v>
      </c>
      <c r="F995" s="3" t="s">
        <v>35</v>
      </c>
      <c r="G995" s="3"/>
      <c r="H995" s="3">
        <v>9902503322</v>
      </c>
      <c r="I995" s="4">
        <v>42813.842361111114</v>
      </c>
      <c r="J995" s="4">
        <v>42814.732638888891</v>
      </c>
      <c r="K995" s="3" t="s">
        <v>19</v>
      </c>
      <c r="L995" s="3" t="s">
        <v>2643</v>
      </c>
      <c r="M995" s="4">
        <v>42816.708333333336</v>
      </c>
      <c r="N995" s="3" t="s">
        <v>55</v>
      </c>
    </row>
    <row r="996" spans="1:14" x14ac:dyDescent="0.25">
      <c r="A996" t="s">
        <v>22067</v>
      </c>
      <c r="B996" s="3" t="s">
        <v>2644</v>
      </c>
      <c r="C996" s="3" t="s">
        <v>2645</v>
      </c>
      <c r="D996" s="3" t="s">
        <v>1554</v>
      </c>
      <c r="E996" s="3" t="s">
        <v>53</v>
      </c>
      <c r="F996" s="3" t="s">
        <v>373</v>
      </c>
      <c r="G996" s="3"/>
      <c r="H996" s="3">
        <v>9618242427</v>
      </c>
      <c r="I996" s="4">
        <v>42813.82916666667</v>
      </c>
      <c r="J996" s="4">
        <v>42814.65625</v>
      </c>
      <c r="K996" s="3" t="s">
        <v>63</v>
      </c>
      <c r="L996" s="3" t="s">
        <v>2646</v>
      </c>
      <c r="M996" s="3"/>
      <c r="N996" s="3" t="s">
        <v>2647</v>
      </c>
    </row>
    <row r="997" spans="1:14" x14ac:dyDescent="0.25">
      <c r="A997" t="s">
        <v>22068</v>
      </c>
      <c r="B997" s="3" t="s">
        <v>2648</v>
      </c>
      <c r="C997" s="3" t="s">
        <v>2649</v>
      </c>
      <c r="D997" s="3" t="s">
        <v>2650</v>
      </c>
      <c r="E997" s="3" t="s">
        <v>2651</v>
      </c>
      <c r="F997" s="3" t="s">
        <v>132</v>
      </c>
      <c r="G997" s="3"/>
      <c r="H997" s="3">
        <v>9985342766</v>
      </c>
      <c r="I997" s="4">
        <v>42813.802777777775</v>
      </c>
      <c r="J997" s="4">
        <v>42813.802777777775</v>
      </c>
      <c r="K997" s="3"/>
      <c r="L997" s="3"/>
      <c r="M997" s="3"/>
      <c r="N997" s="3"/>
    </row>
    <row r="998" spans="1:14" x14ac:dyDescent="0.25">
      <c r="A998" t="s">
        <v>22069</v>
      </c>
      <c r="B998" s="3" t="s">
        <v>2652</v>
      </c>
      <c r="C998" s="3" t="s">
        <v>2652</v>
      </c>
      <c r="D998" s="3" t="s">
        <v>182</v>
      </c>
      <c r="E998" s="3" t="s">
        <v>163</v>
      </c>
      <c r="F998" s="3" t="s">
        <v>41</v>
      </c>
      <c r="G998" s="3"/>
      <c r="H998" s="3">
        <v>9935628830</v>
      </c>
      <c r="I998" s="4">
        <v>42813.792361111111</v>
      </c>
      <c r="J998" s="4">
        <v>42814.510416666664</v>
      </c>
      <c r="K998" s="3" t="s">
        <v>63</v>
      </c>
      <c r="L998" s="3" t="s">
        <v>1403</v>
      </c>
      <c r="M998" s="3"/>
      <c r="N998" s="3" t="s">
        <v>1717</v>
      </c>
    </row>
    <row r="999" spans="1:14" x14ac:dyDescent="0.25">
      <c r="A999" t="s">
        <v>22070</v>
      </c>
      <c r="B999" s="3" t="s">
        <v>2653</v>
      </c>
      <c r="C999" s="3" t="s">
        <v>2654</v>
      </c>
      <c r="D999" s="3" t="s">
        <v>1554</v>
      </c>
      <c r="E999" s="3" t="s">
        <v>53</v>
      </c>
      <c r="F999" s="3" t="s">
        <v>35</v>
      </c>
      <c r="G999" s="3"/>
      <c r="H999" s="3">
        <v>9838333424</v>
      </c>
      <c r="I999" s="4">
        <v>42813.699305555558</v>
      </c>
      <c r="J999" s="4">
        <v>42814.65347222222</v>
      </c>
      <c r="K999" s="3" t="s">
        <v>94</v>
      </c>
      <c r="L999" s="3" t="s">
        <v>2655</v>
      </c>
      <c r="M999" s="3"/>
      <c r="N999" s="3"/>
    </row>
    <row r="1000" spans="1:14" x14ac:dyDescent="0.25">
      <c r="A1000" t="s">
        <v>22071</v>
      </c>
      <c r="B1000" s="3" t="s">
        <v>2656</v>
      </c>
      <c r="C1000" s="3" t="s">
        <v>2657</v>
      </c>
      <c r="D1000" s="3" t="s">
        <v>1554</v>
      </c>
      <c r="E1000" s="3" t="s">
        <v>53</v>
      </c>
      <c r="F1000" s="3" t="s">
        <v>373</v>
      </c>
      <c r="G1000" s="3"/>
      <c r="H1000" s="3">
        <v>9724369642</v>
      </c>
      <c r="I1000" s="4">
        <v>42813.657638888886</v>
      </c>
      <c r="J1000" s="4">
        <v>42814.598611111112</v>
      </c>
      <c r="K1000" s="3" t="s">
        <v>94</v>
      </c>
      <c r="L1000" s="3" t="s">
        <v>2658</v>
      </c>
      <c r="M1000" s="3"/>
      <c r="N1000" s="3" t="s">
        <v>2647</v>
      </c>
    </row>
    <row r="1001" spans="1:14" x14ac:dyDescent="0.25">
      <c r="A1001" t="s">
        <v>22072</v>
      </c>
      <c r="B1001" s="3" t="s">
        <v>2659</v>
      </c>
      <c r="C1001" s="3" t="s">
        <v>2660</v>
      </c>
      <c r="D1001" s="3" t="s">
        <v>1554</v>
      </c>
      <c r="E1001" s="3" t="s">
        <v>201</v>
      </c>
      <c r="F1001" s="3" t="s">
        <v>35</v>
      </c>
      <c r="G1001" s="3"/>
      <c r="H1001" s="3">
        <v>9972755706</v>
      </c>
      <c r="I1001" s="4">
        <v>42813.625</v>
      </c>
      <c r="J1001" s="4">
        <v>42814.732638888891</v>
      </c>
      <c r="K1001" s="3" t="s">
        <v>152</v>
      </c>
      <c r="L1001" s="3" t="s">
        <v>2661</v>
      </c>
      <c r="M1001" s="3"/>
      <c r="N1001" s="3" t="s">
        <v>55</v>
      </c>
    </row>
    <row r="1002" spans="1:14" x14ac:dyDescent="0.25">
      <c r="A1002" t="s">
        <v>22073</v>
      </c>
      <c r="B1002" s="3" t="s">
        <v>2662</v>
      </c>
      <c r="C1002" s="3" t="s">
        <v>2663</v>
      </c>
      <c r="D1002" s="3" t="s">
        <v>1554</v>
      </c>
      <c r="E1002" s="3" t="s">
        <v>201</v>
      </c>
      <c r="F1002" s="3" t="s">
        <v>35</v>
      </c>
      <c r="G1002" s="3"/>
      <c r="H1002" s="3">
        <v>9164156599</v>
      </c>
      <c r="I1002" s="4">
        <v>42813.599305555559</v>
      </c>
      <c r="J1002" s="4">
        <v>42814.68472222222</v>
      </c>
      <c r="K1002" s="3" t="s">
        <v>152</v>
      </c>
      <c r="L1002" s="3" t="s">
        <v>2664</v>
      </c>
      <c r="M1002" s="3"/>
      <c r="N1002" s="3" t="s">
        <v>55</v>
      </c>
    </row>
    <row r="1003" spans="1:14" x14ac:dyDescent="0.25">
      <c r="A1003" t="s">
        <v>22074</v>
      </c>
      <c r="B1003" s="3" t="s">
        <v>2665</v>
      </c>
      <c r="C1003" s="3" t="s">
        <v>2666</v>
      </c>
      <c r="D1003" s="3" t="s">
        <v>1554</v>
      </c>
      <c r="E1003" s="3" t="s">
        <v>273</v>
      </c>
      <c r="F1003" s="3" t="s">
        <v>121</v>
      </c>
      <c r="G1003" s="3"/>
      <c r="H1003" s="3">
        <v>9821902605</v>
      </c>
      <c r="I1003" s="4">
        <v>42813.584722222222</v>
      </c>
      <c r="J1003" s="4">
        <v>42814.697916666664</v>
      </c>
      <c r="K1003" s="3" t="s">
        <v>98</v>
      </c>
      <c r="L1003" s="3" t="s">
        <v>2667</v>
      </c>
      <c r="M1003" s="3"/>
      <c r="N1003" s="3" t="s">
        <v>2647</v>
      </c>
    </row>
    <row r="1004" spans="1:14" x14ac:dyDescent="0.25">
      <c r="A1004" t="s">
        <v>22075</v>
      </c>
      <c r="B1004" s="3" t="s">
        <v>2668</v>
      </c>
      <c r="C1004" s="3" t="s">
        <v>2669</v>
      </c>
      <c r="D1004" s="3" t="s">
        <v>93</v>
      </c>
      <c r="E1004" s="3" t="s">
        <v>515</v>
      </c>
      <c r="F1004" s="3" t="s">
        <v>31</v>
      </c>
      <c r="G1004" s="3" t="s">
        <v>31</v>
      </c>
      <c r="H1004" s="3">
        <v>7218244111</v>
      </c>
      <c r="I1004" s="4">
        <v>42813.570833333331</v>
      </c>
      <c r="J1004" s="4">
        <v>42813.570833333331</v>
      </c>
      <c r="K1004" s="3"/>
      <c r="L1004" s="3"/>
      <c r="M1004" s="3"/>
      <c r="N1004" s="3" t="s">
        <v>27</v>
      </c>
    </row>
    <row r="1005" spans="1:14" x14ac:dyDescent="0.25">
      <c r="A1005" t="s">
        <v>22076</v>
      </c>
      <c r="B1005" s="3" t="s">
        <v>2670</v>
      </c>
      <c r="C1005" s="3" t="s">
        <v>2671</v>
      </c>
      <c r="D1005" s="3" t="s">
        <v>1554</v>
      </c>
      <c r="E1005" s="3" t="s">
        <v>53</v>
      </c>
      <c r="F1005" s="3" t="s">
        <v>35</v>
      </c>
      <c r="G1005" s="3"/>
      <c r="H1005" s="3">
        <v>9741295080</v>
      </c>
      <c r="I1005" s="4">
        <v>42813.550694444442</v>
      </c>
      <c r="J1005" s="4">
        <v>42814.621527777781</v>
      </c>
      <c r="K1005" s="3" t="s">
        <v>152</v>
      </c>
      <c r="L1005" s="3" t="s">
        <v>2672</v>
      </c>
      <c r="M1005" s="3"/>
      <c r="N1005" s="3" t="s">
        <v>55</v>
      </c>
    </row>
    <row r="1006" spans="1:14" x14ac:dyDescent="0.25">
      <c r="A1006" t="s">
        <v>22077</v>
      </c>
      <c r="B1006" s="3" t="s">
        <v>2673</v>
      </c>
      <c r="C1006" s="3" t="s">
        <v>2674</v>
      </c>
      <c r="D1006" s="3" t="s">
        <v>34</v>
      </c>
      <c r="E1006" s="3" t="s">
        <v>292</v>
      </c>
      <c r="F1006" s="3" t="s">
        <v>184</v>
      </c>
      <c r="G1006" s="3" t="s">
        <v>184</v>
      </c>
      <c r="H1006" s="3">
        <v>8655233529</v>
      </c>
      <c r="I1006" s="4">
        <v>42813.536111111112</v>
      </c>
      <c r="J1006" s="4">
        <v>42814.77847222222</v>
      </c>
      <c r="K1006" s="3"/>
      <c r="L1006" s="3"/>
      <c r="M1006" s="3"/>
      <c r="N1006" s="3" t="s">
        <v>1156</v>
      </c>
    </row>
    <row r="1007" spans="1:14" x14ac:dyDescent="0.25">
      <c r="A1007" t="s">
        <v>22078</v>
      </c>
      <c r="B1007" s="3" t="s">
        <v>2675</v>
      </c>
      <c r="C1007" s="3" t="s">
        <v>2676</v>
      </c>
      <c r="D1007" s="3" t="s">
        <v>93</v>
      </c>
      <c r="E1007" s="3" t="s">
        <v>1916</v>
      </c>
      <c r="F1007" s="3" t="s">
        <v>35</v>
      </c>
      <c r="G1007" s="3" t="s">
        <v>35</v>
      </c>
      <c r="H1007" s="3">
        <v>9206912369</v>
      </c>
      <c r="I1007" s="4">
        <v>42813.534722222219</v>
      </c>
      <c r="J1007" s="4">
        <v>42813.534722222219</v>
      </c>
      <c r="K1007" s="3"/>
      <c r="L1007" s="3"/>
      <c r="M1007" s="3"/>
      <c r="N1007" s="3" t="s">
        <v>1156</v>
      </c>
    </row>
    <row r="1008" spans="1:14" x14ac:dyDescent="0.25">
      <c r="A1008" t="s">
        <v>22079</v>
      </c>
      <c r="B1008" s="3" t="s">
        <v>2677</v>
      </c>
      <c r="C1008" s="3" t="s">
        <v>2678</v>
      </c>
      <c r="D1008" s="3" t="s">
        <v>34</v>
      </c>
      <c r="E1008" s="3" t="s">
        <v>127</v>
      </c>
      <c r="F1008" s="3" t="s">
        <v>184</v>
      </c>
      <c r="G1008" s="3" t="s">
        <v>184</v>
      </c>
      <c r="H1008" s="3">
        <v>9594969629</v>
      </c>
      <c r="I1008" s="4">
        <v>42813.529861111114</v>
      </c>
      <c r="J1008" s="4">
        <v>42813.529861111114</v>
      </c>
      <c r="K1008" s="3"/>
      <c r="L1008" s="3"/>
      <c r="M1008" s="3"/>
      <c r="N1008" s="3" t="s">
        <v>1156</v>
      </c>
    </row>
    <row r="1009" spans="1:14" x14ac:dyDescent="0.25">
      <c r="A1009" t="s">
        <v>22080</v>
      </c>
      <c r="B1009" s="3" t="s">
        <v>2679</v>
      </c>
      <c r="C1009" s="3" t="s">
        <v>2680</v>
      </c>
      <c r="D1009" s="3" t="s">
        <v>34</v>
      </c>
      <c r="E1009" s="3" t="s">
        <v>697</v>
      </c>
      <c r="F1009" s="3" t="s">
        <v>31</v>
      </c>
      <c r="G1009" s="3" t="s">
        <v>31</v>
      </c>
      <c r="H1009" s="3">
        <v>8762361912</v>
      </c>
      <c r="I1009" s="4">
        <v>42813.523611111108</v>
      </c>
      <c r="J1009" s="4">
        <v>42814.531944444447</v>
      </c>
      <c r="K1009" s="3"/>
      <c r="L1009" s="3"/>
      <c r="M1009" s="3"/>
      <c r="N1009" s="3" t="s">
        <v>1156</v>
      </c>
    </row>
    <row r="1010" spans="1:14" x14ac:dyDescent="0.25">
      <c r="A1010" t="s">
        <v>22081</v>
      </c>
      <c r="B1010" s="3" t="s">
        <v>2681</v>
      </c>
      <c r="C1010" s="3" t="s">
        <v>2682</v>
      </c>
      <c r="D1010" s="3" t="s">
        <v>34</v>
      </c>
      <c r="E1010" s="3" t="s">
        <v>697</v>
      </c>
      <c r="F1010" s="3" t="s">
        <v>184</v>
      </c>
      <c r="G1010" s="3" t="s">
        <v>184</v>
      </c>
      <c r="H1010" s="3">
        <v>9167639850</v>
      </c>
      <c r="I1010" s="4">
        <v>42813.513888888891</v>
      </c>
      <c r="J1010" s="4">
        <v>42814.531944444447</v>
      </c>
      <c r="K1010" s="3"/>
      <c r="L1010" s="3"/>
      <c r="M1010" s="3"/>
      <c r="N1010" s="3" t="s">
        <v>1156</v>
      </c>
    </row>
    <row r="1011" spans="1:14" x14ac:dyDescent="0.25">
      <c r="A1011" t="s">
        <v>22082</v>
      </c>
      <c r="B1011" s="3" t="s">
        <v>2683</v>
      </c>
      <c r="C1011" s="3" t="s">
        <v>2684</v>
      </c>
      <c r="D1011" s="3" t="s">
        <v>34</v>
      </c>
      <c r="E1011" s="3" t="s">
        <v>207</v>
      </c>
      <c r="F1011" s="3" t="s">
        <v>184</v>
      </c>
      <c r="G1011" s="3" t="s">
        <v>184</v>
      </c>
      <c r="H1011" s="3">
        <v>9403176832</v>
      </c>
      <c r="I1011" s="4">
        <v>42813.506249999999</v>
      </c>
      <c r="J1011" s="4">
        <v>42813.506249999999</v>
      </c>
      <c r="K1011" s="3"/>
      <c r="L1011" s="3"/>
      <c r="M1011" s="3"/>
      <c r="N1011" s="3" t="s">
        <v>1156</v>
      </c>
    </row>
    <row r="1012" spans="1:14" ht="30" x14ac:dyDescent="0.25">
      <c r="A1012" t="s">
        <v>22083</v>
      </c>
      <c r="B1012" s="3" t="s">
        <v>2685</v>
      </c>
      <c r="C1012" s="3" t="s">
        <v>2686</v>
      </c>
      <c r="D1012" s="3" t="s">
        <v>1554</v>
      </c>
      <c r="E1012" s="3" t="s">
        <v>273</v>
      </c>
      <c r="F1012" s="3" t="s">
        <v>35</v>
      </c>
      <c r="G1012" s="3"/>
      <c r="H1012" s="3">
        <v>9945269696</v>
      </c>
      <c r="I1012" s="4">
        <v>42813.491666666669</v>
      </c>
      <c r="J1012" s="4">
        <v>42815.513888888891</v>
      </c>
      <c r="K1012" s="3" t="s">
        <v>19</v>
      </c>
      <c r="L1012" s="3" t="s">
        <v>2687</v>
      </c>
      <c r="M1012" s="4">
        <v>42816.5</v>
      </c>
      <c r="N1012" s="3" t="s">
        <v>2647</v>
      </c>
    </row>
    <row r="1013" spans="1:14" x14ac:dyDescent="0.25">
      <c r="A1013" t="s">
        <v>22084</v>
      </c>
      <c r="B1013" s="3" t="s">
        <v>2688</v>
      </c>
      <c r="C1013" s="3" t="s">
        <v>2689</v>
      </c>
      <c r="D1013" s="3" t="s">
        <v>1554</v>
      </c>
      <c r="E1013" s="3" t="s">
        <v>273</v>
      </c>
      <c r="F1013" s="3" t="s">
        <v>2690</v>
      </c>
      <c r="G1013" s="3"/>
      <c r="H1013" s="3">
        <v>9442019926</v>
      </c>
      <c r="I1013" s="4">
        <v>42813.382638888892</v>
      </c>
      <c r="J1013" s="4">
        <v>42814.709027777775</v>
      </c>
      <c r="K1013" s="3" t="s">
        <v>98</v>
      </c>
      <c r="L1013" s="3" t="s">
        <v>2691</v>
      </c>
      <c r="M1013" s="3"/>
      <c r="N1013" s="3" t="s">
        <v>2692</v>
      </c>
    </row>
    <row r="1014" spans="1:14" x14ac:dyDescent="0.25">
      <c r="A1014" t="s">
        <v>22085</v>
      </c>
      <c r="B1014" s="3" t="s">
        <v>2693</v>
      </c>
      <c r="C1014" s="3" t="s">
        <v>2694</v>
      </c>
      <c r="D1014" s="3" t="s">
        <v>52</v>
      </c>
      <c r="E1014" s="3" t="s">
        <v>201</v>
      </c>
      <c r="F1014" s="3" t="s">
        <v>35</v>
      </c>
      <c r="G1014" s="3"/>
      <c r="H1014" s="3">
        <v>9809451583</v>
      </c>
      <c r="I1014" s="4">
        <v>42813.095833333333</v>
      </c>
      <c r="J1014" s="4">
        <v>42814.65902777778</v>
      </c>
      <c r="K1014" s="3" t="s">
        <v>194</v>
      </c>
      <c r="L1014" s="3" t="s">
        <v>2695</v>
      </c>
      <c r="M1014" s="3"/>
      <c r="N1014" s="3" t="s">
        <v>2647</v>
      </c>
    </row>
    <row r="1015" spans="1:14" x14ac:dyDescent="0.25">
      <c r="A1015" t="s">
        <v>22086</v>
      </c>
      <c r="B1015" s="3" t="s">
        <v>2696</v>
      </c>
      <c r="C1015" s="3" t="s">
        <v>2697</v>
      </c>
      <c r="D1015" s="3" t="s">
        <v>1554</v>
      </c>
      <c r="E1015" s="3" t="s">
        <v>53</v>
      </c>
      <c r="F1015" s="3" t="s">
        <v>35</v>
      </c>
      <c r="G1015" s="3"/>
      <c r="H1015" s="3">
        <v>9035094909</v>
      </c>
      <c r="I1015" s="4">
        <v>42814.487500000003</v>
      </c>
      <c r="J1015" s="4">
        <v>42814.607638888891</v>
      </c>
      <c r="K1015" s="3" t="s">
        <v>94</v>
      </c>
      <c r="L1015" s="3" t="s">
        <v>274</v>
      </c>
      <c r="M1015" s="3"/>
      <c r="N1015" s="3" t="s">
        <v>1555</v>
      </c>
    </row>
    <row r="1016" spans="1:14" x14ac:dyDescent="0.25">
      <c r="A1016" t="s">
        <v>22087</v>
      </c>
      <c r="B1016" s="3" t="s">
        <v>2698</v>
      </c>
      <c r="C1016" s="3" t="s">
        <v>2699</v>
      </c>
      <c r="D1016" s="3" t="s">
        <v>1554</v>
      </c>
      <c r="E1016" s="3" t="s">
        <v>273</v>
      </c>
      <c r="F1016" s="3" t="s">
        <v>35</v>
      </c>
      <c r="G1016" s="3"/>
      <c r="H1016" s="3">
        <v>9703111726</v>
      </c>
      <c r="I1016" s="4">
        <v>42812.95416666667</v>
      </c>
      <c r="J1016" s="4">
        <v>42814.711805555555</v>
      </c>
      <c r="K1016" s="3" t="s">
        <v>94</v>
      </c>
      <c r="L1016" s="3" t="s">
        <v>2521</v>
      </c>
      <c r="M1016" s="3"/>
      <c r="N1016" s="3"/>
    </row>
    <row r="1017" spans="1:14" x14ac:dyDescent="0.25">
      <c r="A1017" t="s">
        <v>22088</v>
      </c>
      <c r="B1017" s="3" t="s">
        <v>2700</v>
      </c>
      <c r="C1017" s="3" t="s">
        <v>2701</v>
      </c>
      <c r="D1017" s="3" t="s">
        <v>34</v>
      </c>
      <c r="E1017" s="3" t="s">
        <v>380</v>
      </c>
      <c r="F1017" s="3" t="s">
        <v>2702</v>
      </c>
      <c r="G1017" s="3" t="s">
        <v>2702</v>
      </c>
      <c r="H1017" s="3">
        <v>9628447507</v>
      </c>
      <c r="I1017" s="4">
        <v>42812.90625</v>
      </c>
      <c r="J1017" s="4">
        <v>42814.428472222222</v>
      </c>
      <c r="K1017" s="3" t="s">
        <v>73</v>
      </c>
      <c r="L1017" s="3" t="s">
        <v>123</v>
      </c>
      <c r="M1017" s="4">
        <v>42814</v>
      </c>
      <c r="N1017" s="3" t="s">
        <v>90</v>
      </c>
    </row>
    <row r="1018" spans="1:14" x14ac:dyDescent="0.25">
      <c r="A1018" t="s">
        <v>22089</v>
      </c>
      <c r="B1018" s="3" t="s">
        <v>2703</v>
      </c>
      <c r="C1018" s="3" t="s">
        <v>2704</v>
      </c>
      <c r="D1018" s="3" t="s">
        <v>52</v>
      </c>
      <c r="E1018" s="3" t="s">
        <v>273</v>
      </c>
      <c r="F1018" s="3" t="s">
        <v>373</v>
      </c>
      <c r="G1018" s="3"/>
      <c r="H1018" s="3">
        <v>9952544124</v>
      </c>
      <c r="I1018" s="4">
        <v>42812.912499999999</v>
      </c>
      <c r="J1018" s="4">
        <v>42814.725694444445</v>
      </c>
      <c r="K1018" s="3" t="s">
        <v>152</v>
      </c>
      <c r="L1018" s="3" t="s">
        <v>2705</v>
      </c>
      <c r="M1018" s="3"/>
      <c r="N1018" s="3" t="s">
        <v>55</v>
      </c>
    </row>
    <row r="1019" spans="1:14" x14ac:dyDescent="0.25">
      <c r="A1019" t="s">
        <v>22090</v>
      </c>
      <c r="B1019" s="3" t="s">
        <v>2706</v>
      </c>
      <c r="C1019" s="3" t="s">
        <v>2707</v>
      </c>
      <c r="D1019" s="3" t="s">
        <v>1554</v>
      </c>
      <c r="E1019" s="3" t="s">
        <v>201</v>
      </c>
      <c r="F1019" s="3" t="s">
        <v>35</v>
      </c>
      <c r="G1019" s="3"/>
      <c r="H1019" s="3">
        <v>7034507351</v>
      </c>
      <c r="I1019" s="4">
        <v>42812.773611111108</v>
      </c>
      <c r="J1019" s="4">
        <v>42814.552777777775</v>
      </c>
      <c r="K1019" s="3" t="s">
        <v>36</v>
      </c>
      <c r="L1019" s="3" t="s">
        <v>37</v>
      </c>
      <c r="M1019" s="3"/>
      <c r="N1019" s="3" t="s">
        <v>55</v>
      </c>
    </row>
    <row r="1020" spans="1:14" ht="30" x14ac:dyDescent="0.25">
      <c r="A1020" t="s">
        <v>22091</v>
      </c>
      <c r="B1020" s="3" t="s">
        <v>2708</v>
      </c>
      <c r="C1020" s="3" t="s">
        <v>2709</v>
      </c>
      <c r="D1020" s="3" t="s">
        <v>820</v>
      </c>
      <c r="E1020" s="3" t="s">
        <v>637</v>
      </c>
      <c r="F1020" s="3" t="s">
        <v>35</v>
      </c>
      <c r="G1020" s="3"/>
      <c r="H1020" s="3">
        <v>9845557025</v>
      </c>
      <c r="I1020" s="4">
        <v>42812.756944444445</v>
      </c>
      <c r="J1020" s="4">
        <v>42812.756944444445</v>
      </c>
      <c r="K1020" s="3"/>
      <c r="L1020" s="3"/>
      <c r="M1020" s="3"/>
      <c r="N1020" s="3" t="s">
        <v>2710</v>
      </c>
    </row>
    <row r="1021" spans="1:14" x14ac:dyDescent="0.25">
      <c r="A1021" t="s">
        <v>22092</v>
      </c>
      <c r="B1021" s="3" t="s">
        <v>2711</v>
      </c>
      <c r="C1021" s="3" t="s">
        <v>2712</v>
      </c>
      <c r="D1021" s="3" t="s">
        <v>15</v>
      </c>
      <c r="E1021" s="3" t="s">
        <v>30</v>
      </c>
      <c r="F1021" s="3" t="s">
        <v>2713</v>
      </c>
      <c r="G1021" s="3"/>
      <c r="H1021" s="3">
        <v>8124279682</v>
      </c>
      <c r="I1021" s="4">
        <v>42812.711111111108</v>
      </c>
      <c r="J1021" s="4">
        <v>42812.736111111109</v>
      </c>
      <c r="K1021" s="3" t="s">
        <v>36</v>
      </c>
      <c r="L1021" s="3" t="s">
        <v>37</v>
      </c>
      <c r="M1021" s="3"/>
      <c r="N1021" s="3"/>
    </row>
    <row r="1022" spans="1:14" ht="30" x14ac:dyDescent="0.25">
      <c r="A1022" t="s">
        <v>22093</v>
      </c>
      <c r="B1022" s="3" t="s">
        <v>2714</v>
      </c>
      <c r="C1022" s="3" t="s">
        <v>2715</v>
      </c>
      <c r="D1022" s="3" t="s">
        <v>52</v>
      </c>
      <c r="E1022" s="3" t="s">
        <v>201</v>
      </c>
      <c r="F1022" s="3" t="s">
        <v>35</v>
      </c>
      <c r="G1022" s="3"/>
      <c r="H1022" s="3">
        <v>8762457872</v>
      </c>
      <c r="I1022" s="4">
        <v>42812.706250000003</v>
      </c>
      <c r="J1022" s="4">
        <v>42812.722222222219</v>
      </c>
      <c r="K1022" s="3" t="s">
        <v>73</v>
      </c>
      <c r="L1022" s="3" t="s">
        <v>2716</v>
      </c>
      <c r="M1022" s="4">
        <v>42814.666666666664</v>
      </c>
      <c r="N1022" s="3" t="s">
        <v>55</v>
      </c>
    </row>
    <row r="1023" spans="1:14" x14ac:dyDescent="0.25">
      <c r="A1023" t="s">
        <v>22094</v>
      </c>
      <c r="B1023" s="3" t="s">
        <v>2717</v>
      </c>
      <c r="C1023" s="3" t="s">
        <v>2718</v>
      </c>
      <c r="D1023" s="3" t="s">
        <v>34</v>
      </c>
      <c r="E1023" s="3" t="s">
        <v>77</v>
      </c>
      <c r="F1023" s="3" t="s">
        <v>254</v>
      </c>
      <c r="G1023" s="3" t="s">
        <v>2719</v>
      </c>
      <c r="H1023" s="3">
        <v>8889094879</v>
      </c>
      <c r="I1023" s="4">
        <v>42812.695138888892</v>
      </c>
      <c r="J1023" s="4">
        <v>42812.718055555553</v>
      </c>
      <c r="K1023" s="3" t="s">
        <v>36</v>
      </c>
      <c r="L1023" s="3" t="s">
        <v>364</v>
      </c>
      <c r="M1023" s="3"/>
      <c r="N1023" s="3" t="s">
        <v>90</v>
      </c>
    </row>
    <row r="1024" spans="1:14" x14ac:dyDescent="0.25">
      <c r="A1024" t="s">
        <v>22095</v>
      </c>
      <c r="B1024" s="3" t="s">
        <v>2720</v>
      </c>
      <c r="C1024" s="3" t="s">
        <v>2721</v>
      </c>
      <c r="D1024" s="3" t="s">
        <v>15</v>
      </c>
      <c r="E1024" s="3" t="s">
        <v>16</v>
      </c>
      <c r="F1024" s="3" t="s">
        <v>381</v>
      </c>
      <c r="G1024" s="3" t="s">
        <v>381</v>
      </c>
      <c r="H1024" s="3">
        <v>9886535840</v>
      </c>
      <c r="I1024" s="4">
        <v>42812.693749999999</v>
      </c>
      <c r="J1024" s="4">
        <v>42812.695138888892</v>
      </c>
      <c r="K1024" s="3"/>
      <c r="L1024" s="3"/>
      <c r="M1024" s="3"/>
      <c r="N1024" s="3" t="s">
        <v>20</v>
      </c>
    </row>
    <row r="1025" spans="1:14" x14ac:dyDescent="0.25">
      <c r="A1025" t="s">
        <v>22096</v>
      </c>
      <c r="B1025" s="3" t="s">
        <v>2722</v>
      </c>
      <c r="C1025" s="3" t="s">
        <v>2723</v>
      </c>
      <c r="D1025" s="3" t="s">
        <v>15</v>
      </c>
      <c r="E1025" s="3" t="s">
        <v>16</v>
      </c>
      <c r="F1025" s="3" t="s">
        <v>470</v>
      </c>
      <c r="G1025" s="3" t="s">
        <v>470</v>
      </c>
      <c r="H1025" s="3">
        <v>9920983541</v>
      </c>
      <c r="I1025" s="4">
        <v>42812.693749999999</v>
      </c>
      <c r="J1025" s="4">
        <v>42812.695138888892</v>
      </c>
      <c r="K1025" s="3"/>
      <c r="L1025" s="3"/>
      <c r="M1025" s="3"/>
      <c r="N1025" s="3" t="s">
        <v>20</v>
      </c>
    </row>
    <row r="1026" spans="1:14" x14ac:dyDescent="0.25">
      <c r="A1026" t="s">
        <v>22097</v>
      </c>
      <c r="B1026" s="3" t="s">
        <v>2724</v>
      </c>
      <c r="C1026" s="3" t="s">
        <v>2725</v>
      </c>
      <c r="D1026" s="3" t="s">
        <v>15</v>
      </c>
      <c r="E1026" s="3" t="s">
        <v>16</v>
      </c>
      <c r="F1026" s="3" t="s">
        <v>89</v>
      </c>
      <c r="G1026" s="3" t="s">
        <v>89</v>
      </c>
      <c r="H1026" s="3">
        <v>9958277484</v>
      </c>
      <c r="I1026" s="4">
        <v>42812.693055555559</v>
      </c>
      <c r="J1026" s="4">
        <v>42812.698611111111</v>
      </c>
      <c r="K1026" s="3" t="s">
        <v>194</v>
      </c>
      <c r="L1026" s="3"/>
      <c r="M1026" s="3"/>
      <c r="N1026" s="3" t="s">
        <v>20</v>
      </c>
    </row>
    <row r="1027" spans="1:14" x14ac:dyDescent="0.25">
      <c r="A1027" t="s">
        <v>22098</v>
      </c>
      <c r="B1027" s="3" t="s">
        <v>2726</v>
      </c>
      <c r="C1027" s="3" t="s">
        <v>2727</v>
      </c>
      <c r="D1027" s="3" t="s">
        <v>15</v>
      </c>
      <c r="E1027" s="3" t="s">
        <v>16</v>
      </c>
      <c r="F1027" s="3" t="s">
        <v>470</v>
      </c>
      <c r="G1027" s="3" t="s">
        <v>470</v>
      </c>
      <c r="H1027" s="3">
        <v>9007756966</v>
      </c>
      <c r="I1027" s="4">
        <v>42812.693055555559</v>
      </c>
      <c r="J1027" s="4">
        <v>42812.709027777775</v>
      </c>
      <c r="K1027" s="3" t="s">
        <v>73</v>
      </c>
      <c r="L1027" s="3"/>
      <c r="M1027" s="4">
        <v>42814</v>
      </c>
      <c r="N1027" s="3" t="s">
        <v>20</v>
      </c>
    </row>
    <row r="1028" spans="1:14" x14ac:dyDescent="0.25">
      <c r="A1028" t="s">
        <v>22099</v>
      </c>
      <c r="B1028" s="3" t="s">
        <v>2728</v>
      </c>
      <c r="C1028" s="3" t="s">
        <v>2729</v>
      </c>
      <c r="D1028" s="3" t="s">
        <v>15</v>
      </c>
      <c r="E1028" s="3" t="s">
        <v>16</v>
      </c>
      <c r="F1028" s="3" t="s">
        <v>89</v>
      </c>
      <c r="G1028" s="3" t="s">
        <v>89</v>
      </c>
      <c r="H1028" s="3">
        <v>8331859346</v>
      </c>
      <c r="I1028" s="4">
        <v>42812.693055555559</v>
      </c>
      <c r="J1028" s="4">
        <v>42812.695138888892</v>
      </c>
      <c r="K1028" s="3"/>
      <c r="L1028" s="3"/>
      <c r="M1028" s="3"/>
      <c r="N1028" s="3" t="s">
        <v>20</v>
      </c>
    </row>
    <row r="1029" spans="1:14" x14ac:dyDescent="0.25">
      <c r="A1029" t="s">
        <v>22100</v>
      </c>
      <c r="B1029" s="3" t="s">
        <v>2730</v>
      </c>
      <c r="C1029" s="3" t="s">
        <v>2731</v>
      </c>
      <c r="D1029" s="3" t="s">
        <v>15</v>
      </c>
      <c r="E1029" s="3" t="s">
        <v>16</v>
      </c>
      <c r="F1029" s="3" t="s">
        <v>630</v>
      </c>
      <c r="G1029" s="3" t="s">
        <v>630</v>
      </c>
      <c r="H1029" s="3">
        <v>9840465760</v>
      </c>
      <c r="I1029" s="4">
        <v>42812.692361111112</v>
      </c>
      <c r="J1029" s="4">
        <v>42812.695138888892</v>
      </c>
      <c r="K1029" s="3" t="s">
        <v>36</v>
      </c>
      <c r="L1029" s="3"/>
      <c r="M1029" s="3"/>
      <c r="N1029" s="3" t="s">
        <v>20</v>
      </c>
    </row>
    <row r="1030" spans="1:14" x14ac:dyDescent="0.25">
      <c r="A1030" t="s">
        <v>22101</v>
      </c>
      <c r="B1030" s="3" t="s">
        <v>2732</v>
      </c>
      <c r="C1030" s="3" t="s">
        <v>2733</v>
      </c>
      <c r="D1030" s="3" t="s">
        <v>15</v>
      </c>
      <c r="E1030" s="3" t="s">
        <v>16</v>
      </c>
      <c r="F1030" s="3" t="s">
        <v>2347</v>
      </c>
      <c r="G1030" s="3" t="s">
        <v>2347</v>
      </c>
      <c r="H1030" s="3">
        <v>9439623879</v>
      </c>
      <c r="I1030" s="4">
        <v>42812.692361111112</v>
      </c>
      <c r="J1030" s="4">
        <v>42812.711111111108</v>
      </c>
      <c r="K1030" s="3" t="s">
        <v>73</v>
      </c>
      <c r="L1030" s="3"/>
      <c r="M1030" s="4">
        <v>42812</v>
      </c>
      <c r="N1030" s="3" t="s">
        <v>828</v>
      </c>
    </row>
    <row r="1031" spans="1:14" x14ac:dyDescent="0.25">
      <c r="A1031" t="s">
        <v>22102</v>
      </c>
      <c r="B1031" s="3" t="s">
        <v>2734</v>
      </c>
      <c r="C1031" s="3" t="s">
        <v>2735</v>
      </c>
      <c r="D1031" s="3" t="s">
        <v>15</v>
      </c>
      <c r="E1031" s="3" t="s">
        <v>16</v>
      </c>
      <c r="F1031" s="3" t="s">
        <v>89</v>
      </c>
      <c r="G1031" s="3" t="s">
        <v>89</v>
      </c>
      <c r="H1031" s="3">
        <v>9062485789</v>
      </c>
      <c r="I1031" s="4">
        <v>42812.691666666666</v>
      </c>
      <c r="J1031" s="4">
        <v>42812.768055555556</v>
      </c>
      <c r="K1031" s="3" t="s">
        <v>73</v>
      </c>
      <c r="L1031" s="3"/>
      <c r="M1031" s="4">
        <v>42812</v>
      </c>
      <c r="N1031" s="3" t="s">
        <v>20</v>
      </c>
    </row>
    <row r="1032" spans="1:14" x14ac:dyDescent="0.25">
      <c r="A1032" t="s">
        <v>22103</v>
      </c>
      <c r="B1032" s="3" t="s">
        <v>2736</v>
      </c>
      <c r="C1032" s="3" t="s">
        <v>2737</v>
      </c>
      <c r="D1032" s="3" t="s">
        <v>15</v>
      </c>
      <c r="E1032" s="3" t="s">
        <v>16</v>
      </c>
      <c r="F1032" s="3" t="s">
        <v>2738</v>
      </c>
      <c r="G1032" s="3" t="s">
        <v>2738</v>
      </c>
      <c r="H1032" s="3">
        <v>9951186986</v>
      </c>
      <c r="I1032" s="4">
        <v>42812.691666666666</v>
      </c>
      <c r="J1032" s="4">
        <v>42812.713888888888</v>
      </c>
      <c r="K1032" s="3" t="s">
        <v>73</v>
      </c>
      <c r="L1032" s="3"/>
      <c r="M1032" s="4">
        <v>42812</v>
      </c>
      <c r="N1032" s="3" t="s">
        <v>20</v>
      </c>
    </row>
    <row r="1033" spans="1:14" x14ac:dyDescent="0.25">
      <c r="A1033" t="s">
        <v>22104</v>
      </c>
      <c r="B1033" s="3" t="s">
        <v>2739</v>
      </c>
      <c r="C1033" s="3" t="s">
        <v>2740</v>
      </c>
      <c r="D1033" s="3" t="s">
        <v>15</v>
      </c>
      <c r="E1033" s="3" t="s">
        <v>16</v>
      </c>
      <c r="F1033" s="3" t="s">
        <v>412</v>
      </c>
      <c r="G1033" s="3" t="s">
        <v>412</v>
      </c>
      <c r="H1033" s="3">
        <v>9008629683</v>
      </c>
      <c r="I1033" s="4">
        <v>42812.69027777778</v>
      </c>
      <c r="J1033" s="4">
        <v>42812.695138888892</v>
      </c>
      <c r="K1033" s="3"/>
      <c r="L1033" s="3"/>
      <c r="M1033" s="3"/>
      <c r="N1033" s="3" t="s">
        <v>20</v>
      </c>
    </row>
    <row r="1034" spans="1:14" x14ac:dyDescent="0.25">
      <c r="A1034" t="s">
        <v>22105</v>
      </c>
      <c r="B1034" s="3" t="s">
        <v>2741</v>
      </c>
      <c r="C1034" s="3" t="s">
        <v>2742</v>
      </c>
      <c r="D1034" s="3" t="s">
        <v>15</v>
      </c>
      <c r="E1034" s="3" t="s">
        <v>16</v>
      </c>
      <c r="F1034" s="3" t="s">
        <v>2743</v>
      </c>
      <c r="G1034" s="3" t="s">
        <v>411</v>
      </c>
      <c r="H1034" s="3">
        <v>7483047426</v>
      </c>
      <c r="I1034" s="4">
        <v>42812.689583333333</v>
      </c>
      <c r="J1034" s="4">
        <v>42812.695138888892</v>
      </c>
      <c r="K1034" s="3"/>
      <c r="L1034" s="3"/>
      <c r="M1034" s="3"/>
      <c r="N1034" s="3" t="s">
        <v>20</v>
      </c>
    </row>
    <row r="1035" spans="1:14" x14ac:dyDescent="0.25">
      <c r="A1035" t="s">
        <v>22106</v>
      </c>
      <c r="B1035" s="3" t="s">
        <v>2744</v>
      </c>
      <c r="C1035" s="3" t="s">
        <v>2745</v>
      </c>
      <c r="D1035" s="3" t="s">
        <v>15</v>
      </c>
      <c r="E1035" s="3" t="s">
        <v>16</v>
      </c>
      <c r="F1035" s="3" t="s">
        <v>2746</v>
      </c>
      <c r="G1035" s="3" t="s">
        <v>2746</v>
      </c>
      <c r="H1035" s="3">
        <v>9972509562</v>
      </c>
      <c r="I1035" s="4">
        <v>42812.689583333333</v>
      </c>
      <c r="J1035" s="4">
        <v>42812.695138888892</v>
      </c>
      <c r="K1035" s="3"/>
      <c r="L1035" s="3"/>
      <c r="M1035" s="3"/>
      <c r="N1035" s="3" t="s">
        <v>20</v>
      </c>
    </row>
    <row r="1036" spans="1:14" x14ac:dyDescent="0.25">
      <c r="A1036" t="s">
        <v>22107</v>
      </c>
      <c r="B1036" s="3" t="s">
        <v>2747</v>
      </c>
      <c r="C1036" s="3" t="s">
        <v>2748</v>
      </c>
      <c r="D1036" s="3" t="s">
        <v>15</v>
      </c>
      <c r="E1036" s="3" t="s">
        <v>16</v>
      </c>
      <c r="F1036" s="3" t="s">
        <v>381</v>
      </c>
      <c r="G1036" s="3" t="s">
        <v>381</v>
      </c>
      <c r="H1036" s="3">
        <v>9466093054</v>
      </c>
      <c r="I1036" s="4">
        <v>42812.689583333333</v>
      </c>
      <c r="J1036" s="4">
        <v>42812.695138888892</v>
      </c>
      <c r="K1036" s="3"/>
      <c r="L1036" s="3"/>
      <c r="M1036" s="3"/>
      <c r="N1036" s="3" t="s">
        <v>20</v>
      </c>
    </row>
    <row r="1037" spans="1:14" x14ac:dyDescent="0.25">
      <c r="A1037" t="s">
        <v>22108</v>
      </c>
      <c r="B1037" s="3" t="s">
        <v>2071</v>
      </c>
      <c r="C1037" s="3" t="s">
        <v>2749</v>
      </c>
      <c r="D1037" s="3" t="s">
        <v>15</v>
      </c>
      <c r="E1037" s="3" t="s">
        <v>16</v>
      </c>
      <c r="F1037" s="3" t="s">
        <v>1237</v>
      </c>
      <c r="G1037" s="3" t="s">
        <v>1237</v>
      </c>
      <c r="H1037" s="3">
        <v>9465695964</v>
      </c>
      <c r="I1037" s="4">
        <v>42812.689583333333</v>
      </c>
      <c r="J1037" s="4">
        <v>42812.712500000001</v>
      </c>
      <c r="K1037" s="3" t="s">
        <v>94</v>
      </c>
      <c r="L1037" s="3"/>
      <c r="M1037" s="3"/>
      <c r="N1037" s="3" t="s">
        <v>20</v>
      </c>
    </row>
    <row r="1038" spans="1:14" x14ac:dyDescent="0.25">
      <c r="A1038" t="s">
        <v>22109</v>
      </c>
      <c r="B1038" s="3" t="s">
        <v>2750</v>
      </c>
      <c r="C1038" s="3" t="s">
        <v>2751</v>
      </c>
      <c r="D1038" s="3" t="s">
        <v>15</v>
      </c>
      <c r="E1038" s="3" t="s">
        <v>16</v>
      </c>
      <c r="F1038" s="3" t="s">
        <v>2258</v>
      </c>
      <c r="G1038" s="3" t="s">
        <v>2258</v>
      </c>
      <c r="H1038" s="3">
        <v>9831759724</v>
      </c>
      <c r="I1038" s="4">
        <v>42812.688888888886</v>
      </c>
      <c r="J1038" s="4">
        <v>42812.695138888892</v>
      </c>
      <c r="K1038" s="3"/>
      <c r="L1038" s="3"/>
      <c r="M1038" s="3"/>
      <c r="N1038" s="3" t="s">
        <v>20</v>
      </c>
    </row>
    <row r="1039" spans="1:14" x14ac:dyDescent="0.25">
      <c r="A1039" t="s">
        <v>22110</v>
      </c>
      <c r="B1039" s="3" t="s">
        <v>2752</v>
      </c>
      <c r="C1039" s="3" t="s">
        <v>2753</v>
      </c>
      <c r="D1039" s="3" t="s">
        <v>15</v>
      </c>
      <c r="E1039" s="3" t="s">
        <v>16</v>
      </c>
      <c r="F1039" s="3" t="s">
        <v>399</v>
      </c>
      <c r="G1039" s="3" t="s">
        <v>399</v>
      </c>
      <c r="H1039" s="3">
        <v>9980806683</v>
      </c>
      <c r="I1039" s="4">
        <v>42812.688888888886</v>
      </c>
      <c r="J1039" s="4">
        <v>42812.699305555558</v>
      </c>
      <c r="K1039" s="3" t="s">
        <v>94</v>
      </c>
      <c r="L1039" s="3"/>
      <c r="M1039" s="3"/>
      <c r="N1039" s="3" t="s">
        <v>20</v>
      </c>
    </row>
    <row r="1040" spans="1:14" x14ac:dyDescent="0.25">
      <c r="A1040" t="s">
        <v>22111</v>
      </c>
      <c r="B1040" s="3" t="s">
        <v>2754</v>
      </c>
      <c r="C1040" s="3" t="s">
        <v>2755</v>
      </c>
      <c r="D1040" s="3" t="s">
        <v>15</v>
      </c>
      <c r="E1040" s="3" t="s">
        <v>16</v>
      </c>
      <c r="F1040" s="3" t="s">
        <v>2756</v>
      </c>
      <c r="G1040" s="3" t="s">
        <v>2756</v>
      </c>
      <c r="H1040" s="3">
        <v>8584040066</v>
      </c>
      <c r="I1040" s="4">
        <v>42812.686805555553</v>
      </c>
      <c r="J1040" s="4">
        <v>42812.695138888892</v>
      </c>
      <c r="K1040" s="3"/>
      <c r="L1040" s="3"/>
      <c r="M1040" s="3"/>
      <c r="N1040" s="3" t="s">
        <v>20</v>
      </c>
    </row>
    <row r="1041" spans="1:14" x14ac:dyDescent="0.25">
      <c r="A1041" t="s">
        <v>22112</v>
      </c>
      <c r="B1041" s="3" t="s">
        <v>2757</v>
      </c>
      <c r="C1041" s="3" t="s">
        <v>2758</v>
      </c>
      <c r="D1041" s="3" t="s">
        <v>15</v>
      </c>
      <c r="E1041" s="3" t="s">
        <v>16</v>
      </c>
      <c r="F1041" s="3" t="s">
        <v>2759</v>
      </c>
      <c r="G1041" s="3" t="s">
        <v>2759</v>
      </c>
      <c r="H1041" s="3">
        <v>9666310696</v>
      </c>
      <c r="I1041" s="4">
        <v>42812.686805555553</v>
      </c>
      <c r="J1041" s="4">
        <v>42812.695138888892</v>
      </c>
      <c r="K1041" s="3"/>
      <c r="L1041" s="3"/>
      <c r="M1041" s="3"/>
      <c r="N1041" s="3" t="s">
        <v>20</v>
      </c>
    </row>
    <row r="1042" spans="1:14" x14ac:dyDescent="0.25">
      <c r="A1042" t="s">
        <v>22113</v>
      </c>
      <c r="B1042" s="3" t="s">
        <v>2760</v>
      </c>
      <c r="C1042" s="3" t="s">
        <v>2761</v>
      </c>
      <c r="D1042" s="3" t="s">
        <v>15</v>
      </c>
      <c r="E1042" s="3" t="s">
        <v>16</v>
      </c>
      <c r="F1042" s="3" t="s">
        <v>381</v>
      </c>
      <c r="G1042" s="3" t="s">
        <v>381</v>
      </c>
      <c r="H1042" s="3">
        <v>9705470108</v>
      </c>
      <c r="I1042" s="4">
        <v>42812.685416666667</v>
      </c>
      <c r="J1042" s="4">
        <v>42812.695138888892</v>
      </c>
      <c r="K1042" s="3"/>
      <c r="L1042" s="3"/>
      <c r="M1042" s="3"/>
      <c r="N1042" s="3" t="s">
        <v>20</v>
      </c>
    </row>
    <row r="1043" spans="1:14" x14ac:dyDescent="0.25">
      <c r="A1043" t="s">
        <v>22114</v>
      </c>
      <c r="B1043" s="3" t="s">
        <v>2762</v>
      </c>
      <c r="C1043" s="3" t="s">
        <v>2763</v>
      </c>
      <c r="D1043" s="3" t="s">
        <v>34</v>
      </c>
      <c r="E1043" s="3" t="s">
        <v>163</v>
      </c>
      <c r="F1043" s="3" t="s">
        <v>283</v>
      </c>
      <c r="G1043" s="3" t="s">
        <v>2764</v>
      </c>
      <c r="H1043" s="3">
        <v>9598069282</v>
      </c>
      <c r="I1043" s="4">
        <v>42812.685416666667</v>
      </c>
      <c r="J1043" s="4">
        <v>42812.710416666669</v>
      </c>
      <c r="K1043" s="3"/>
      <c r="L1043" s="3"/>
      <c r="M1043" s="3"/>
      <c r="N1043" s="3" t="s">
        <v>90</v>
      </c>
    </row>
    <row r="1044" spans="1:14" ht="30" x14ac:dyDescent="0.25">
      <c r="A1044" t="s">
        <v>22115</v>
      </c>
      <c r="B1044" s="3" t="s">
        <v>2765</v>
      </c>
      <c r="C1044" s="3" t="s">
        <v>2766</v>
      </c>
      <c r="D1044" s="3" t="s">
        <v>126</v>
      </c>
      <c r="E1044" s="3" t="s">
        <v>127</v>
      </c>
      <c r="F1044" s="3" t="s">
        <v>132</v>
      </c>
      <c r="G1044" s="3" t="s">
        <v>132</v>
      </c>
      <c r="H1044" s="3">
        <v>9959110786</v>
      </c>
      <c r="I1044" s="4">
        <v>42812.666666666664</v>
      </c>
      <c r="J1044" s="4">
        <v>42812.73333333333</v>
      </c>
      <c r="K1044" s="3" t="s">
        <v>36</v>
      </c>
      <c r="L1044" s="3" t="s">
        <v>37</v>
      </c>
      <c r="M1044" s="3"/>
      <c r="N1044" s="3" t="s">
        <v>1184</v>
      </c>
    </row>
    <row r="1045" spans="1:14" x14ac:dyDescent="0.25">
      <c r="A1045" t="s">
        <v>22116</v>
      </c>
      <c r="B1045" s="3" t="s">
        <v>2767</v>
      </c>
      <c r="C1045" s="3" t="s">
        <v>2768</v>
      </c>
      <c r="D1045" s="3" t="s">
        <v>1554</v>
      </c>
      <c r="E1045" s="3" t="s">
        <v>201</v>
      </c>
      <c r="F1045" s="3" t="s">
        <v>4</v>
      </c>
      <c r="G1045" s="3" t="s">
        <v>4</v>
      </c>
      <c r="H1045" s="3">
        <v>27614869811</v>
      </c>
      <c r="I1045" s="4">
        <v>42812.655555555553</v>
      </c>
      <c r="J1045" s="4">
        <v>42812.724305555559</v>
      </c>
      <c r="K1045" s="3" t="s">
        <v>354</v>
      </c>
      <c r="L1045" s="3" t="s">
        <v>2769</v>
      </c>
      <c r="M1045" s="3"/>
      <c r="N1045" s="3" t="s">
        <v>1184</v>
      </c>
    </row>
    <row r="1046" spans="1:14" x14ac:dyDescent="0.25">
      <c r="A1046" t="s">
        <v>22117</v>
      </c>
      <c r="B1046" s="3" t="s">
        <v>2767</v>
      </c>
      <c r="C1046" s="3" t="s">
        <v>2768</v>
      </c>
      <c r="D1046" s="3" t="s">
        <v>34</v>
      </c>
      <c r="E1046" s="3" t="s">
        <v>380</v>
      </c>
      <c r="F1046" s="3" t="s">
        <v>4</v>
      </c>
      <c r="G1046" s="3" t="s">
        <v>4</v>
      </c>
      <c r="H1046" s="3">
        <v>27614869811</v>
      </c>
      <c r="I1046" s="4">
        <v>42812.651388888888</v>
      </c>
      <c r="J1046" s="4">
        <v>42812.731249999997</v>
      </c>
      <c r="K1046" s="3" t="s">
        <v>19</v>
      </c>
      <c r="L1046" s="3" t="s">
        <v>2770</v>
      </c>
      <c r="M1046" s="4">
        <v>42812</v>
      </c>
      <c r="N1046" s="3" t="s">
        <v>1184</v>
      </c>
    </row>
    <row r="1047" spans="1:14" x14ac:dyDescent="0.25">
      <c r="A1047" t="s">
        <v>22118</v>
      </c>
      <c r="B1047" s="3" t="s">
        <v>2771</v>
      </c>
      <c r="C1047" s="3" t="s">
        <v>2772</v>
      </c>
      <c r="D1047" s="3" t="s">
        <v>291</v>
      </c>
      <c r="E1047" s="3" t="s">
        <v>380</v>
      </c>
      <c r="F1047" s="3" t="s">
        <v>104</v>
      </c>
      <c r="G1047" s="3"/>
      <c r="H1047" s="3">
        <v>8754429126</v>
      </c>
      <c r="I1047" s="4">
        <v>42812.649305555555</v>
      </c>
      <c r="J1047" s="4">
        <v>42812.69027777778</v>
      </c>
      <c r="K1047" s="3" t="s">
        <v>73</v>
      </c>
      <c r="L1047" s="3" t="s">
        <v>2773</v>
      </c>
      <c r="M1047" s="4">
        <v>42812</v>
      </c>
      <c r="N1047" s="3"/>
    </row>
    <row r="1048" spans="1:14" x14ac:dyDescent="0.25">
      <c r="A1048" t="s">
        <v>22119</v>
      </c>
      <c r="B1048" s="3" t="s">
        <v>2774</v>
      </c>
      <c r="C1048" s="3" t="s">
        <v>2775</v>
      </c>
      <c r="D1048" s="3" t="s">
        <v>34</v>
      </c>
      <c r="E1048" s="3" t="s">
        <v>380</v>
      </c>
      <c r="F1048" s="3" t="s">
        <v>184</v>
      </c>
      <c r="G1048" s="3" t="s">
        <v>184</v>
      </c>
      <c r="H1048" s="3">
        <v>9820341579</v>
      </c>
      <c r="I1048" s="4">
        <v>42812.647222222222</v>
      </c>
      <c r="J1048" s="4">
        <v>42812.686805555553</v>
      </c>
      <c r="K1048" s="3" t="s">
        <v>73</v>
      </c>
      <c r="L1048" s="3" t="s">
        <v>2776</v>
      </c>
      <c r="M1048" s="4">
        <v>42812</v>
      </c>
      <c r="N1048" s="3" t="s">
        <v>218</v>
      </c>
    </row>
    <row r="1049" spans="1:14" x14ac:dyDescent="0.25">
      <c r="A1049" t="s">
        <v>22120</v>
      </c>
      <c r="B1049" s="3" t="s">
        <v>2777</v>
      </c>
      <c r="C1049" s="3" t="s">
        <v>2778</v>
      </c>
      <c r="D1049" s="3" t="s">
        <v>182</v>
      </c>
      <c r="E1049" s="3" t="s">
        <v>380</v>
      </c>
      <c r="F1049" s="3" t="s">
        <v>184</v>
      </c>
      <c r="G1049" s="3" t="s">
        <v>1206</v>
      </c>
      <c r="H1049" s="3">
        <v>9987065097</v>
      </c>
      <c r="I1049" s="4">
        <v>42812.63958333333</v>
      </c>
      <c r="J1049" s="4">
        <v>42812.704861111109</v>
      </c>
      <c r="K1049" s="3" t="s">
        <v>19</v>
      </c>
      <c r="L1049" s="3" t="s">
        <v>2776</v>
      </c>
      <c r="M1049" s="4">
        <v>42812</v>
      </c>
      <c r="N1049" s="3" t="s">
        <v>938</v>
      </c>
    </row>
    <row r="1050" spans="1:14" x14ac:dyDescent="0.25">
      <c r="A1050" t="s">
        <v>22121</v>
      </c>
      <c r="B1050" s="3" t="s">
        <v>2779</v>
      </c>
      <c r="C1050" s="3" t="s">
        <v>2780</v>
      </c>
      <c r="D1050" s="3" t="s">
        <v>677</v>
      </c>
      <c r="E1050" s="3" t="s">
        <v>380</v>
      </c>
      <c r="F1050" s="3" t="s">
        <v>269</v>
      </c>
      <c r="G1050" s="3"/>
      <c r="H1050" s="3">
        <v>8897369185</v>
      </c>
      <c r="I1050" s="4">
        <v>42812.635416666664</v>
      </c>
      <c r="J1050" s="4">
        <v>42812.71597222222</v>
      </c>
      <c r="K1050" s="3" t="s">
        <v>63</v>
      </c>
      <c r="L1050" s="3" t="s">
        <v>2781</v>
      </c>
      <c r="M1050" s="3"/>
      <c r="N1050" s="3" t="s">
        <v>613</v>
      </c>
    </row>
    <row r="1051" spans="1:14" ht="30" x14ac:dyDescent="0.25">
      <c r="A1051" t="s">
        <v>22122</v>
      </c>
      <c r="B1051" s="3" t="s">
        <v>2782</v>
      </c>
      <c r="C1051" s="3" t="s">
        <v>2783</v>
      </c>
      <c r="D1051" s="3" t="s">
        <v>291</v>
      </c>
      <c r="E1051" s="3" t="s">
        <v>380</v>
      </c>
      <c r="F1051" s="3" t="s">
        <v>2784</v>
      </c>
      <c r="G1051" s="3"/>
      <c r="H1051" s="3"/>
      <c r="I1051" s="4">
        <v>42812.626388888886</v>
      </c>
      <c r="J1051" s="4">
        <v>42812.710416666669</v>
      </c>
      <c r="K1051" s="3" t="s">
        <v>73</v>
      </c>
      <c r="L1051" s="3" t="s">
        <v>2785</v>
      </c>
      <c r="M1051" s="4">
        <v>42812</v>
      </c>
      <c r="N1051" s="3"/>
    </row>
    <row r="1052" spans="1:14" x14ac:dyDescent="0.25">
      <c r="A1052" t="s">
        <v>22123</v>
      </c>
      <c r="B1052" s="3" t="s">
        <v>2786</v>
      </c>
      <c r="C1052" s="3" t="s">
        <v>2787</v>
      </c>
      <c r="D1052" s="3" t="s">
        <v>291</v>
      </c>
      <c r="E1052" s="3" t="s">
        <v>380</v>
      </c>
      <c r="F1052" s="3" t="s">
        <v>184</v>
      </c>
      <c r="G1052" s="3" t="s">
        <v>184</v>
      </c>
      <c r="H1052" s="3">
        <v>7083250122</v>
      </c>
      <c r="I1052" s="4">
        <v>42812.680555555555</v>
      </c>
      <c r="J1052" s="4">
        <v>42812.71875</v>
      </c>
      <c r="K1052" s="3" t="s">
        <v>73</v>
      </c>
      <c r="L1052" s="3" t="s">
        <v>382</v>
      </c>
      <c r="M1052" s="4">
        <v>42812</v>
      </c>
      <c r="N1052" s="3" t="s">
        <v>938</v>
      </c>
    </row>
    <row r="1053" spans="1:14" x14ac:dyDescent="0.25">
      <c r="A1053" t="s">
        <v>22124</v>
      </c>
      <c r="B1053" s="3" t="s">
        <v>2788</v>
      </c>
      <c r="C1053" s="3" t="s">
        <v>2789</v>
      </c>
      <c r="D1053" s="3" t="s">
        <v>52</v>
      </c>
      <c r="E1053" s="3" t="s">
        <v>53</v>
      </c>
      <c r="F1053" s="3" t="s">
        <v>373</v>
      </c>
      <c r="G1053" s="3"/>
      <c r="H1053" s="3">
        <v>9938007976</v>
      </c>
      <c r="I1053" s="4">
        <v>42812.604861111111</v>
      </c>
      <c r="J1053" s="4">
        <v>42812.666666666664</v>
      </c>
      <c r="K1053" s="3" t="s">
        <v>63</v>
      </c>
      <c r="L1053" s="3" t="s">
        <v>2646</v>
      </c>
      <c r="M1053" s="3"/>
      <c r="N1053" s="3" t="s">
        <v>2647</v>
      </c>
    </row>
    <row r="1054" spans="1:14" x14ac:dyDescent="0.25">
      <c r="A1054" t="s">
        <v>22125</v>
      </c>
      <c r="B1054" s="3" t="s">
        <v>2790</v>
      </c>
      <c r="C1054" s="3" t="s">
        <v>2791</v>
      </c>
      <c r="D1054" s="3" t="s">
        <v>1554</v>
      </c>
      <c r="E1054" s="3" t="s">
        <v>53</v>
      </c>
      <c r="F1054" s="3" t="s">
        <v>35</v>
      </c>
      <c r="G1054" s="3"/>
      <c r="H1054" s="3">
        <v>9964205535</v>
      </c>
      <c r="I1054" s="4">
        <v>42812.6</v>
      </c>
      <c r="J1054" s="4">
        <v>42812.609722222223</v>
      </c>
      <c r="K1054" s="3" t="s">
        <v>36</v>
      </c>
      <c r="L1054" s="3" t="s">
        <v>37</v>
      </c>
      <c r="M1054" s="3"/>
      <c r="N1054" s="3" t="s">
        <v>1555</v>
      </c>
    </row>
    <row r="1055" spans="1:14" x14ac:dyDescent="0.25">
      <c r="A1055" t="s">
        <v>22126</v>
      </c>
      <c r="B1055" s="3" t="s">
        <v>2792</v>
      </c>
      <c r="C1055" s="3" t="s">
        <v>2793</v>
      </c>
      <c r="D1055" s="3" t="s">
        <v>1554</v>
      </c>
      <c r="E1055" s="3" t="s">
        <v>53</v>
      </c>
      <c r="F1055" s="3" t="s">
        <v>35</v>
      </c>
      <c r="G1055" s="3"/>
      <c r="H1055" s="3">
        <v>9486366055</v>
      </c>
      <c r="I1055" s="4">
        <v>42812.6</v>
      </c>
      <c r="J1055" s="4">
        <v>42812.684027777781</v>
      </c>
      <c r="K1055" s="3" t="s">
        <v>94</v>
      </c>
      <c r="L1055" s="3" t="s">
        <v>2474</v>
      </c>
      <c r="M1055" s="3"/>
      <c r="N1055" s="3" t="s">
        <v>1555</v>
      </c>
    </row>
    <row r="1056" spans="1:14" x14ac:dyDescent="0.25">
      <c r="A1056" t="s">
        <v>22127</v>
      </c>
      <c r="B1056" s="3" t="s">
        <v>2794</v>
      </c>
      <c r="C1056" s="3" t="s">
        <v>2795</v>
      </c>
      <c r="D1056" s="3" t="s">
        <v>1554</v>
      </c>
      <c r="E1056" s="3" t="s">
        <v>53</v>
      </c>
      <c r="F1056" s="3" t="s">
        <v>35</v>
      </c>
      <c r="G1056" s="3"/>
      <c r="H1056" s="3">
        <v>8884592929</v>
      </c>
      <c r="I1056" s="4">
        <v>42812.6</v>
      </c>
      <c r="J1056" s="4">
        <v>42812.609722222223</v>
      </c>
      <c r="K1056" s="3" t="s">
        <v>36</v>
      </c>
      <c r="L1056" s="3" t="s">
        <v>37</v>
      </c>
      <c r="M1056" s="3"/>
      <c r="N1056" s="3" t="s">
        <v>1555</v>
      </c>
    </row>
    <row r="1057" spans="1:14" x14ac:dyDescent="0.25">
      <c r="A1057" t="s">
        <v>22128</v>
      </c>
      <c r="B1057" s="3" t="s">
        <v>2796</v>
      </c>
      <c r="C1057" s="3" t="s">
        <v>2797</v>
      </c>
      <c r="D1057" s="3" t="s">
        <v>1554</v>
      </c>
      <c r="E1057" s="3" t="s">
        <v>53</v>
      </c>
      <c r="F1057" s="3" t="s">
        <v>35</v>
      </c>
      <c r="G1057" s="3"/>
      <c r="H1057" s="3">
        <v>8553737998</v>
      </c>
      <c r="I1057" s="4">
        <v>42812.6</v>
      </c>
      <c r="J1057" s="4">
        <v>42812.689583333333</v>
      </c>
      <c r="K1057" s="3" t="s">
        <v>63</v>
      </c>
      <c r="L1057" s="3" t="s">
        <v>2798</v>
      </c>
      <c r="M1057" s="3"/>
      <c r="N1057" s="3" t="s">
        <v>1555</v>
      </c>
    </row>
    <row r="1058" spans="1:14" x14ac:dyDescent="0.25">
      <c r="A1058" t="s">
        <v>22129</v>
      </c>
      <c r="B1058" s="3" t="s">
        <v>2799</v>
      </c>
      <c r="C1058" s="3" t="s">
        <v>2800</v>
      </c>
      <c r="D1058" s="3" t="s">
        <v>1554</v>
      </c>
      <c r="E1058" s="3" t="s">
        <v>201</v>
      </c>
      <c r="F1058" s="3" t="s">
        <v>35</v>
      </c>
      <c r="G1058" s="3"/>
      <c r="H1058" s="3">
        <v>9986441527</v>
      </c>
      <c r="I1058" s="4">
        <v>42812.599305555559</v>
      </c>
      <c r="J1058" s="4">
        <v>42812.666666666664</v>
      </c>
      <c r="K1058" s="3" t="s">
        <v>94</v>
      </c>
      <c r="L1058" s="3" t="s">
        <v>2474</v>
      </c>
      <c r="M1058" s="3"/>
      <c r="N1058" s="3" t="s">
        <v>1555</v>
      </c>
    </row>
    <row r="1059" spans="1:14" x14ac:dyDescent="0.25">
      <c r="A1059" t="s">
        <v>22130</v>
      </c>
      <c r="B1059" s="3" t="s">
        <v>2801</v>
      </c>
      <c r="C1059" s="3" t="s">
        <v>2802</v>
      </c>
      <c r="D1059" s="3" t="s">
        <v>1554</v>
      </c>
      <c r="E1059" s="3" t="s">
        <v>201</v>
      </c>
      <c r="F1059" s="3" t="s">
        <v>35</v>
      </c>
      <c r="G1059" s="3"/>
      <c r="H1059" s="3">
        <v>7760833940</v>
      </c>
      <c r="I1059" s="4">
        <v>42812.599305555559</v>
      </c>
      <c r="J1059" s="4">
        <v>42812.668749999997</v>
      </c>
      <c r="K1059" s="3" t="s">
        <v>94</v>
      </c>
      <c r="L1059" s="3" t="s">
        <v>2803</v>
      </c>
      <c r="M1059" s="3"/>
      <c r="N1059" s="3" t="s">
        <v>1555</v>
      </c>
    </row>
    <row r="1060" spans="1:14" x14ac:dyDescent="0.25">
      <c r="A1060" t="s">
        <v>22131</v>
      </c>
      <c r="B1060" s="3" t="s">
        <v>2804</v>
      </c>
      <c r="C1060" s="3" t="s">
        <v>2805</v>
      </c>
      <c r="D1060" s="3" t="s">
        <v>1554</v>
      </c>
      <c r="E1060" s="3" t="s">
        <v>201</v>
      </c>
      <c r="F1060" s="3" t="s">
        <v>35</v>
      </c>
      <c r="G1060" s="3"/>
      <c r="H1060" s="3">
        <v>9901224130</v>
      </c>
      <c r="I1060" s="4">
        <v>42812.599305555559</v>
      </c>
      <c r="J1060" s="4">
        <v>42812.61041666667</v>
      </c>
      <c r="K1060" s="3" t="s">
        <v>36</v>
      </c>
      <c r="L1060" s="3" t="s">
        <v>37</v>
      </c>
      <c r="M1060" s="3"/>
      <c r="N1060" s="3" t="s">
        <v>1555</v>
      </c>
    </row>
    <row r="1061" spans="1:14" x14ac:dyDescent="0.25">
      <c r="A1061" t="s">
        <v>22132</v>
      </c>
      <c r="B1061" s="3" t="s">
        <v>2806</v>
      </c>
      <c r="C1061" s="3" t="s">
        <v>2807</v>
      </c>
      <c r="D1061" s="3" t="s">
        <v>1554</v>
      </c>
      <c r="E1061" s="3" t="s">
        <v>201</v>
      </c>
      <c r="F1061" s="3" t="s">
        <v>35</v>
      </c>
      <c r="G1061" s="3"/>
      <c r="H1061" s="3">
        <v>9731779695</v>
      </c>
      <c r="I1061" s="4">
        <v>42812.599305555559</v>
      </c>
      <c r="J1061" s="4">
        <v>42812.67291666667</v>
      </c>
      <c r="K1061" s="3" t="s">
        <v>194</v>
      </c>
      <c r="L1061" s="3" t="s">
        <v>2808</v>
      </c>
      <c r="M1061" s="3"/>
      <c r="N1061" s="3" t="s">
        <v>1555</v>
      </c>
    </row>
    <row r="1062" spans="1:14" x14ac:dyDescent="0.25">
      <c r="A1062" t="s">
        <v>22133</v>
      </c>
      <c r="B1062" s="3" t="s">
        <v>2809</v>
      </c>
      <c r="C1062" s="3" t="s">
        <v>2810</v>
      </c>
      <c r="D1062" s="3" t="s">
        <v>1554</v>
      </c>
      <c r="E1062" s="3" t="s">
        <v>53</v>
      </c>
      <c r="F1062" s="3" t="s">
        <v>373</v>
      </c>
      <c r="G1062" s="3"/>
      <c r="H1062" s="3">
        <v>7386090326</v>
      </c>
      <c r="I1062" s="4">
        <v>42812.599305555559</v>
      </c>
      <c r="J1062" s="4">
        <v>42812.706250000003</v>
      </c>
      <c r="K1062" s="3" t="s">
        <v>73</v>
      </c>
      <c r="L1062" s="3" t="s">
        <v>74</v>
      </c>
      <c r="M1062" s="4">
        <v>42814</v>
      </c>
      <c r="N1062" s="3" t="s">
        <v>1555</v>
      </c>
    </row>
    <row r="1063" spans="1:14" ht="30" x14ac:dyDescent="0.25">
      <c r="A1063" t="s">
        <v>22134</v>
      </c>
      <c r="B1063" s="3" t="s">
        <v>2811</v>
      </c>
      <c r="C1063" s="3" t="s">
        <v>2812</v>
      </c>
      <c r="D1063" s="3" t="s">
        <v>1554</v>
      </c>
      <c r="E1063" s="3" t="s">
        <v>53</v>
      </c>
      <c r="F1063" s="3" t="s">
        <v>373</v>
      </c>
      <c r="G1063" s="3"/>
      <c r="H1063" s="3">
        <v>9742798610</v>
      </c>
      <c r="I1063" s="4">
        <v>42812.599305555559</v>
      </c>
      <c r="J1063" s="4">
        <v>42818.773611111108</v>
      </c>
      <c r="K1063" s="3" t="s">
        <v>94</v>
      </c>
      <c r="L1063" s="3" t="s">
        <v>2813</v>
      </c>
      <c r="M1063" s="3"/>
      <c r="N1063" s="3" t="s">
        <v>1555</v>
      </c>
    </row>
    <row r="1064" spans="1:14" x14ac:dyDescent="0.25">
      <c r="A1064" t="s">
        <v>22135</v>
      </c>
      <c r="B1064" s="3" t="s">
        <v>2814</v>
      </c>
      <c r="C1064" s="3" t="s">
        <v>2815</v>
      </c>
      <c r="D1064" s="3" t="s">
        <v>52</v>
      </c>
      <c r="E1064" s="3" t="s">
        <v>53</v>
      </c>
      <c r="F1064" s="3" t="s">
        <v>35</v>
      </c>
      <c r="G1064" s="3"/>
      <c r="H1064" s="3">
        <v>7353823263</v>
      </c>
      <c r="I1064" s="4">
        <v>42812.599305555559</v>
      </c>
      <c r="J1064" s="4">
        <v>42812.681944444441</v>
      </c>
      <c r="K1064" s="3" t="s">
        <v>63</v>
      </c>
      <c r="L1064" s="3" t="s">
        <v>2816</v>
      </c>
      <c r="M1064" s="3"/>
      <c r="N1064" s="3" t="s">
        <v>1555</v>
      </c>
    </row>
    <row r="1065" spans="1:14" x14ac:dyDescent="0.25">
      <c r="A1065" t="s">
        <v>22136</v>
      </c>
      <c r="B1065" s="3" t="s">
        <v>2817</v>
      </c>
      <c r="C1065" s="3" t="s">
        <v>2818</v>
      </c>
      <c r="D1065" s="3" t="s">
        <v>52</v>
      </c>
      <c r="E1065" s="3" t="s">
        <v>53</v>
      </c>
      <c r="F1065" s="3" t="s">
        <v>35</v>
      </c>
      <c r="G1065" s="3"/>
      <c r="H1065" s="3">
        <v>8792523707</v>
      </c>
      <c r="I1065" s="4">
        <v>42812.599305555559</v>
      </c>
      <c r="J1065" s="4">
        <v>42817.739583333336</v>
      </c>
      <c r="K1065" s="3" t="s">
        <v>152</v>
      </c>
      <c r="L1065" s="3" t="s">
        <v>2819</v>
      </c>
      <c r="M1065" s="3"/>
      <c r="N1065" s="3" t="s">
        <v>1555</v>
      </c>
    </row>
    <row r="1066" spans="1:14" x14ac:dyDescent="0.25">
      <c r="A1066" t="s">
        <v>22137</v>
      </c>
      <c r="B1066" s="3" t="s">
        <v>2820</v>
      </c>
      <c r="C1066" s="3" t="s">
        <v>2821</v>
      </c>
      <c r="D1066" s="3" t="s">
        <v>52</v>
      </c>
      <c r="E1066" s="3" t="s">
        <v>201</v>
      </c>
      <c r="F1066" s="3" t="s">
        <v>35</v>
      </c>
      <c r="G1066" s="3"/>
      <c r="H1066" s="3">
        <v>8144427655</v>
      </c>
      <c r="I1066" s="4">
        <v>42812.599305555559</v>
      </c>
      <c r="J1066" s="4">
        <v>42812.611805555556</v>
      </c>
      <c r="K1066" s="3" t="s">
        <v>36</v>
      </c>
      <c r="L1066" s="3" t="s">
        <v>2822</v>
      </c>
      <c r="M1066" s="3"/>
      <c r="N1066" s="3" t="s">
        <v>1555</v>
      </c>
    </row>
    <row r="1067" spans="1:14" x14ac:dyDescent="0.25">
      <c r="A1067" t="s">
        <v>22138</v>
      </c>
      <c r="B1067" s="3" t="s">
        <v>2823</v>
      </c>
      <c r="C1067" s="3" t="s">
        <v>2824</v>
      </c>
      <c r="D1067" s="3" t="s">
        <v>1554</v>
      </c>
      <c r="E1067" s="3" t="s">
        <v>201</v>
      </c>
      <c r="F1067" s="3" t="s">
        <v>35</v>
      </c>
      <c r="G1067" s="3"/>
      <c r="H1067" s="3">
        <v>9738558691</v>
      </c>
      <c r="I1067" s="4">
        <v>42812.599305555559</v>
      </c>
      <c r="J1067" s="4">
        <v>42812.678472222222</v>
      </c>
      <c r="K1067" s="3" t="s">
        <v>94</v>
      </c>
      <c r="L1067" s="3" t="s">
        <v>2581</v>
      </c>
      <c r="M1067" s="3"/>
      <c r="N1067" s="3" t="s">
        <v>1555</v>
      </c>
    </row>
    <row r="1068" spans="1:14" x14ac:dyDescent="0.25">
      <c r="A1068" t="s">
        <v>22139</v>
      </c>
      <c r="B1068" s="3" t="s">
        <v>2825</v>
      </c>
      <c r="C1068" s="3" t="s">
        <v>2826</v>
      </c>
      <c r="D1068" s="3" t="s">
        <v>1554</v>
      </c>
      <c r="E1068" s="3" t="s">
        <v>201</v>
      </c>
      <c r="F1068" s="3" t="s">
        <v>373</v>
      </c>
      <c r="G1068" s="3"/>
      <c r="H1068" s="3">
        <v>9573766133</v>
      </c>
      <c r="I1068" s="4">
        <v>42812.599305555559</v>
      </c>
      <c r="J1068" s="4">
        <v>42812.679861111108</v>
      </c>
      <c r="K1068" s="3" t="s">
        <v>73</v>
      </c>
      <c r="L1068" s="3" t="s">
        <v>2827</v>
      </c>
      <c r="M1068" s="4">
        <v>42814.416666666664</v>
      </c>
      <c r="N1068" s="3" t="s">
        <v>1555</v>
      </c>
    </row>
    <row r="1069" spans="1:14" x14ac:dyDescent="0.25">
      <c r="A1069" t="s">
        <v>22140</v>
      </c>
      <c r="B1069" s="3" t="s">
        <v>2828</v>
      </c>
      <c r="C1069" s="3" t="s">
        <v>2829</v>
      </c>
      <c r="D1069" s="3" t="s">
        <v>1554</v>
      </c>
      <c r="E1069" s="3" t="s">
        <v>201</v>
      </c>
      <c r="F1069" s="3" t="s">
        <v>35</v>
      </c>
      <c r="G1069" s="3"/>
      <c r="H1069" s="3">
        <v>9972528294</v>
      </c>
      <c r="I1069" s="4">
        <v>42812.599305555559</v>
      </c>
      <c r="J1069" s="4">
        <v>42812.611805555556</v>
      </c>
      <c r="K1069" s="3" t="s">
        <v>36</v>
      </c>
      <c r="L1069" s="3" t="s">
        <v>37</v>
      </c>
      <c r="M1069" s="3"/>
      <c r="N1069" s="3" t="s">
        <v>1555</v>
      </c>
    </row>
    <row r="1070" spans="1:14" x14ac:dyDescent="0.25">
      <c r="A1070" t="s">
        <v>22141</v>
      </c>
      <c r="B1070" s="3" t="s">
        <v>2830</v>
      </c>
      <c r="C1070" s="3" t="s">
        <v>2831</v>
      </c>
      <c r="D1070" s="3" t="s">
        <v>1554</v>
      </c>
      <c r="E1070" s="3" t="s">
        <v>53</v>
      </c>
      <c r="F1070" s="3" t="s">
        <v>373</v>
      </c>
      <c r="G1070" s="3"/>
      <c r="H1070" s="3">
        <v>9092414937</v>
      </c>
      <c r="I1070" s="4">
        <v>42812.599305555559</v>
      </c>
      <c r="J1070" s="4">
        <v>42812.709722222222</v>
      </c>
      <c r="K1070" s="3" t="s">
        <v>63</v>
      </c>
      <c r="L1070" s="3" t="s">
        <v>2646</v>
      </c>
      <c r="M1070" s="3"/>
      <c r="N1070" s="3" t="s">
        <v>1555</v>
      </c>
    </row>
    <row r="1071" spans="1:14" x14ac:dyDescent="0.25">
      <c r="A1071" t="s">
        <v>22142</v>
      </c>
      <c r="B1071" s="3" t="s">
        <v>2832</v>
      </c>
      <c r="C1071" s="3" t="s">
        <v>2833</v>
      </c>
      <c r="D1071" s="3" t="s">
        <v>1554</v>
      </c>
      <c r="E1071" s="3" t="s">
        <v>53</v>
      </c>
      <c r="F1071" s="3" t="s">
        <v>35</v>
      </c>
      <c r="G1071" s="3"/>
      <c r="H1071" s="3">
        <v>7028465079</v>
      </c>
      <c r="I1071" s="4">
        <v>42812.599305555559</v>
      </c>
      <c r="J1071" s="4">
        <v>42812.727083333331</v>
      </c>
      <c r="K1071" s="3" t="s">
        <v>19</v>
      </c>
      <c r="L1071" s="3" t="s">
        <v>2834</v>
      </c>
      <c r="M1071" s="4">
        <v>42814</v>
      </c>
      <c r="N1071" s="3" t="s">
        <v>1555</v>
      </c>
    </row>
    <row r="1072" spans="1:14" x14ac:dyDescent="0.25">
      <c r="A1072" t="s">
        <v>22143</v>
      </c>
      <c r="B1072" s="3" t="s">
        <v>2835</v>
      </c>
      <c r="C1072" s="3" t="s">
        <v>2836</v>
      </c>
      <c r="D1072" s="3" t="s">
        <v>52</v>
      </c>
      <c r="E1072" s="3" t="s">
        <v>53</v>
      </c>
      <c r="F1072" s="3" t="s">
        <v>35</v>
      </c>
      <c r="G1072" s="3"/>
      <c r="H1072" s="3">
        <v>7337760590</v>
      </c>
      <c r="I1072" s="4">
        <v>42812.598611111112</v>
      </c>
      <c r="J1072" s="4">
        <v>42812.677083333336</v>
      </c>
      <c r="K1072" s="3" t="s">
        <v>94</v>
      </c>
      <c r="L1072" s="3" t="s">
        <v>2210</v>
      </c>
      <c r="M1072" s="3"/>
      <c r="N1072" s="3" t="s">
        <v>1555</v>
      </c>
    </row>
    <row r="1073" spans="1:14" x14ac:dyDescent="0.25">
      <c r="A1073" t="s">
        <v>22144</v>
      </c>
      <c r="B1073" s="3" t="s">
        <v>2837</v>
      </c>
      <c r="C1073" s="3" t="s">
        <v>2838</v>
      </c>
      <c r="D1073" s="3" t="s">
        <v>1554</v>
      </c>
      <c r="E1073" s="3" t="s">
        <v>53</v>
      </c>
      <c r="F1073" s="3" t="s">
        <v>35</v>
      </c>
      <c r="G1073" s="3"/>
      <c r="H1073" s="3">
        <v>8904485315</v>
      </c>
      <c r="I1073" s="4">
        <v>42812.598611111112</v>
      </c>
      <c r="J1073" s="4">
        <v>42812.729166666664</v>
      </c>
      <c r="K1073" s="3" t="s">
        <v>94</v>
      </c>
      <c r="L1073" s="3" t="s">
        <v>2474</v>
      </c>
      <c r="M1073" s="3"/>
      <c r="N1073" s="3" t="s">
        <v>1555</v>
      </c>
    </row>
    <row r="1074" spans="1:14" x14ac:dyDescent="0.25">
      <c r="A1074" t="s">
        <v>22145</v>
      </c>
      <c r="B1074" s="3" t="s">
        <v>2839</v>
      </c>
      <c r="C1074" s="3" t="s">
        <v>2840</v>
      </c>
      <c r="D1074" s="3" t="s">
        <v>1554</v>
      </c>
      <c r="E1074" s="3" t="s">
        <v>53</v>
      </c>
      <c r="F1074" s="3" t="s">
        <v>35</v>
      </c>
      <c r="G1074" s="3"/>
      <c r="H1074" s="3">
        <v>9742135680</v>
      </c>
      <c r="I1074" s="4">
        <v>42812.598611111112</v>
      </c>
      <c r="J1074" s="4">
        <v>42814.429861111108</v>
      </c>
      <c r="K1074" s="3" t="s">
        <v>19</v>
      </c>
      <c r="L1074" s="3" t="s">
        <v>2205</v>
      </c>
      <c r="M1074" s="4">
        <v>42814</v>
      </c>
      <c r="N1074" s="3" t="s">
        <v>1555</v>
      </c>
    </row>
    <row r="1075" spans="1:14" x14ac:dyDescent="0.25">
      <c r="A1075" t="s">
        <v>22146</v>
      </c>
      <c r="B1075" s="3" t="s">
        <v>2841</v>
      </c>
      <c r="C1075" s="3" t="s">
        <v>2842</v>
      </c>
      <c r="D1075" s="3" t="s">
        <v>1554</v>
      </c>
      <c r="E1075" s="3" t="s">
        <v>53</v>
      </c>
      <c r="F1075" s="3" t="s">
        <v>35</v>
      </c>
      <c r="G1075" s="3"/>
      <c r="H1075" s="3">
        <v>8867102558</v>
      </c>
      <c r="I1075" s="4">
        <v>42812.598611111112</v>
      </c>
      <c r="J1075" s="4">
        <v>42812.734722222223</v>
      </c>
      <c r="K1075" s="3" t="s">
        <v>19</v>
      </c>
      <c r="L1075" s="3" t="s">
        <v>2843</v>
      </c>
      <c r="M1075" s="4">
        <v>42814</v>
      </c>
      <c r="N1075" s="3" t="s">
        <v>1555</v>
      </c>
    </row>
    <row r="1076" spans="1:14" x14ac:dyDescent="0.25">
      <c r="A1076" t="s">
        <v>22147</v>
      </c>
      <c r="B1076" s="3" t="s">
        <v>2844</v>
      </c>
      <c r="C1076" s="3" t="s">
        <v>2845</v>
      </c>
      <c r="D1076" s="3" t="s">
        <v>1554</v>
      </c>
      <c r="E1076" s="3" t="s">
        <v>53</v>
      </c>
      <c r="F1076" s="3" t="s">
        <v>35</v>
      </c>
      <c r="G1076" s="3"/>
      <c r="H1076" s="3">
        <v>9600001231</v>
      </c>
      <c r="I1076" s="4">
        <v>42812.598611111112</v>
      </c>
      <c r="J1076" s="4">
        <v>42812.75</v>
      </c>
      <c r="K1076" s="3" t="s">
        <v>94</v>
      </c>
      <c r="L1076" s="3" t="s">
        <v>2474</v>
      </c>
      <c r="M1076" s="3"/>
      <c r="N1076" s="3" t="s">
        <v>1555</v>
      </c>
    </row>
    <row r="1077" spans="1:14" x14ac:dyDescent="0.25">
      <c r="A1077" t="s">
        <v>22148</v>
      </c>
      <c r="B1077" s="3" t="s">
        <v>2846</v>
      </c>
      <c r="C1077" s="3" t="s">
        <v>2847</v>
      </c>
      <c r="D1077" s="3" t="s">
        <v>1554</v>
      </c>
      <c r="E1077" s="3" t="s">
        <v>53</v>
      </c>
      <c r="F1077" s="3" t="s">
        <v>35</v>
      </c>
      <c r="G1077" s="3"/>
      <c r="H1077" s="3">
        <v>9686699556</v>
      </c>
      <c r="I1077" s="4">
        <v>42812.598611111112</v>
      </c>
      <c r="J1077" s="4">
        <v>42812.784722222219</v>
      </c>
      <c r="K1077" s="3" t="s">
        <v>152</v>
      </c>
      <c r="L1077" s="3" t="s">
        <v>2848</v>
      </c>
      <c r="M1077" s="3"/>
      <c r="N1077" s="3" t="s">
        <v>1555</v>
      </c>
    </row>
    <row r="1078" spans="1:14" x14ac:dyDescent="0.25">
      <c r="A1078" t="s">
        <v>22149</v>
      </c>
      <c r="B1078" s="3" t="s">
        <v>2849</v>
      </c>
      <c r="C1078" s="3" t="s">
        <v>2850</v>
      </c>
      <c r="D1078" s="3" t="s">
        <v>1554</v>
      </c>
      <c r="E1078" s="3" t="s">
        <v>53</v>
      </c>
      <c r="F1078" s="3" t="s">
        <v>35</v>
      </c>
      <c r="G1078" s="3"/>
      <c r="H1078" s="3">
        <v>9480671656</v>
      </c>
      <c r="I1078" s="4">
        <v>42812.598611111112</v>
      </c>
      <c r="J1078" s="4">
        <v>42812.78125</v>
      </c>
      <c r="K1078" s="3" t="s">
        <v>152</v>
      </c>
      <c r="L1078" s="3" t="s">
        <v>2851</v>
      </c>
      <c r="M1078" s="3"/>
      <c r="N1078" s="3" t="s">
        <v>1555</v>
      </c>
    </row>
    <row r="1079" spans="1:14" x14ac:dyDescent="0.25">
      <c r="A1079" t="s">
        <v>22150</v>
      </c>
      <c r="B1079" s="3" t="s">
        <v>2852</v>
      </c>
      <c r="C1079" s="3" t="s">
        <v>2853</v>
      </c>
      <c r="D1079" s="3" t="s">
        <v>52</v>
      </c>
      <c r="E1079" s="3" t="s">
        <v>53</v>
      </c>
      <c r="F1079" s="3" t="s">
        <v>35</v>
      </c>
      <c r="G1079" s="3"/>
      <c r="H1079" s="3">
        <v>8088610227</v>
      </c>
      <c r="I1079" s="4">
        <v>42812.598611111112</v>
      </c>
      <c r="J1079" s="4">
        <v>42812.676388888889</v>
      </c>
      <c r="K1079" s="3" t="s">
        <v>152</v>
      </c>
      <c r="L1079" s="3" t="s">
        <v>2230</v>
      </c>
      <c r="M1079" s="3"/>
      <c r="N1079" s="3" t="s">
        <v>1555</v>
      </c>
    </row>
    <row r="1080" spans="1:14" x14ac:dyDescent="0.25">
      <c r="A1080" t="s">
        <v>22151</v>
      </c>
      <c r="B1080" s="3" t="s">
        <v>2854</v>
      </c>
      <c r="C1080" s="3" t="s">
        <v>2855</v>
      </c>
      <c r="D1080" s="3" t="s">
        <v>1554</v>
      </c>
      <c r="E1080" s="3" t="s">
        <v>53</v>
      </c>
      <c r="F1080" s="3" t="s">
        <v>35</v>
      </c>
      <c r="G1080" s="3"/>
      <c r="H1080" s="3">
        <v>9035135967</v>
      </c>
      <c r="I1080" s="4">
        <v>42812.598611111112</v>
      </c>
      <c r="J1080" s="4">
        <v>42812.745138888888</v>
      </c>
      <c r="K1080" s="3" t="s">
        <v>152</v>
      </c>
      <c r="L1080" s="3" t="s">
        <v>2856</v>
      </c>
      <c r="M1080" s="3"/>
      <c r="N1080" s="3" t="s">
        <v>1555</v>
      </c>
    </row>
    <row r="1081" spans="1:14" x14ac:dyDescent="0.25">
      <c r="A1081" t="s">
        <v>22152</v>
      </c>
      <c r="B1081" s="3" t="s">
        <v>2857</v>
      </c>
      <c r="C1081" s="3" t="s">
        <v>2858</v>
      </c>
      <c r="D1081" s="3" t="s">
        <v>1554</v>
      </c>
      <c r="E1081" s="3" t="s">
        <v>53</v>
      </c>
      <c r="F1081" s="3" t="s">
        <v>35</v>
      </c>
      <c r="G1081" s="3"/>
      <c r="H1081" s="3">
        <v>7259704449</v>
      </c>
      <c r="I1081" s="4">
        <v>42812.598611111112</v>
      </c>
      <c r="J1081" s="4">
        <v>42812.779166666667</v>
      </c>
      <c r="K1081" s="3" t="s">
        <v>19</v>
      </c>
      <c r="L1081" s="3" t="s">
        <v>2205</v>
      </c>
      <c r="M1081" s="4">
        <v>42814</v>
      </c>
      <c r="N1081" s="3" t="s">
        <v>1555</v>
      </c>
    </row>
    <row r="1082" spans="1:14" x14ac:dyDescent="0.25">
      <c r="A1082" t="s">
        <v>22153</v>
      </c>
      <c r="B1082" s="3" t="s">
        <v>2859</v>
      </c>
      <c r="C1082" s="3" t="s">
        <v>2860</v>
      </c>
      <c r="D1082" s="3" t="s">
        <v>52</v>
      </c>
      <c r="E1082" s="3" t="s">
        <v>53</v>
      </c>
      <c r="F1082" s="3" t="s">
        <v>35</v>
      </c>
      <c r="G1082" s="3"/>
      <c r="H1082" s="3">
        <v>8792723133</v>
      </c>
      <c r="I1082" s="4">
        <v>42812.598611111112</v>
      </c>
      <c r="J1082" s="4">
        <v>42812.648611111108</v>
      </c>
      <c r="K1082" s="3" t="s">
        <v>36</v>
      </c>
      <c r="L1082" s="3" t="s">
        <v>37</v>
      </c>
      <c r="M1082" s="3"/>
      <c r="N1082" s="3" t="s">
        <v>1555</v>
      </c>
    </row>
    <row r="1083" spans="1:14" x14ac:dyDescent="0.25">
      <c r="A1083" t="s">
        <v>22154</v>
      </c>
      <c r="B1083" s="3" t="s">
        <v>2861</v>
      </c>
      <c r="C1083" s="3" t="s">
        <v>2862</v>
      </c>
      <c r="D1083" s="3" t="s">
        <v>1554</v>
      </c>
      <c r="E1083" s="3" t="s">
        <v>53</v>
      </c>
      <c r="F1083" s="3" t="s">
        <v>35</v>
      </c>
      <c r="G1083" s="3"/>
      <c r="H1083" s="3">
        <v>8152845977</v>
      </c>
      <c r="I1083" s="4">
        <v>42812.598611111112</v>
      </c>
      <c r="J1083" s="4">
        <v>42812.745833333334</v>
      </c>
      <c r="K1083" s="3" t="s">
        <v>94</v>
      </c>
      <c r="L1083" s="3" t="s">
        <v>2658</v>
      </c>
      <c r="M1083" s="3"/>
      <c r="N1083" s="3" t="s">
        <v>1555</v>
      </c>
    </row>
    <row r="1084" spans="1:14" x14ac:dyDescent="0.25">
      <c r="A1084" t="s">
        <v>22155</v>
      </c>
      <c r="B1084" s="3" t="s">
        <v>1491</v>
      </c>
      <c r="C1084" s="3" t="s">
        <v>2863</v>
      </c>
      <c r="D1084" s="3" t="s">
        <v>1554</v>
      </c>
      <c r="E1084" s="3" t="s">
        <v>201</v>
      </c>
      <c r="F1084" s="3" t="s">
        <v>132</v>
      </c>
      <c r="G1084" s="3"/>
      <c r="H1084" s="3">
        <v>7799559425</v>
      </c>
      <c r="I1084" s="4">
        <v>42812.597916666666</v>
      </c>
      <c r="J1084" s="4">
        <v>42812.6875</v>
      </c>
      <c r="K1084" s="3" t="s">
        <v>94</v>
      </c>
      <c r="L1084" s="3" t="s">
        <v>2474</v>
      </c>
      <c r="M1084" s="3"/>
      <c r="N1084" s="3" t="s">
        <v>1555</v>
      </c>
    </row>
    <row r="1085" spans="1:14" x14ac:dyDescent="0.25">
      <c r="A1085" t="s">
        <v>22156</v>
      </c>
      <c r="B1085" s="3" t="s">
        <v>2864</v>
      </c>
      <c r="C1085" s="3" t="s">
        <v>2865</v>
      </c>
      <c r="D1085" s="3" t="s">
        <v>52</v>
      </c>
      <c r="E1085" s="3" t="s">
        <v>201</v>
      </c>
      <c r="F1085" s="3" t="s">
        <v>35</v>
      </c>
      <c r="G1085" s="3"/>
      <c r="H1085" s="3">
        <v>9535693673</v>
      </c>
      <c r="I1085" s="4">
        <v>42812.597916666666</v>
      </c>
      <c r="J1085" s="4">
        <v>42812.655555555553</v>
      </c>
      <c r="K1085" s="3" t="s">
        <v>36</v>
      </c>
      <c r="L1085" s="3" t="s">
        <v>37</v>
      </c>
      <c r="M1085" s="3"/>
      <c r="N1085" s="3" t="s">
        <v>1555</v>
      </c>
    </row>
    <row r="1086" spans="1:14" x14ac:dyDescent="0.25">
      <c r="A1086" t="s">
        <v>22157</v>
      </c>
      <c r="B1086" s="3" t="s">
        <v>2866</v>
      </c>
      <c r="C1086" s="3" t="s">
        <v>2867</v>
      </c>
      <c r="D1086" s="3" t="s">
        <v>1554</v>
      </c>
      <c r="E1086" s="3" t="s">
        <v>201</v>
      </c>
      <c r="F1086" s="3" t="s">
        <v>35</v>
      </c>
      <c r="G1086" s="3"/>
      <c r="H1086" s="3">
        <v>9066463595</v>
      </c>
      <c r="I1086" s="4">
        <v>42812.597916666666</v>
      </c>
      <c r="J1086" s="4">
        <v>42812.655555555553</v>
      </c>
      <c r="K1086" s="3" t="s">
        <v>36</v>
      </c>
      <c r="L1086" s="3" t="s">
        <v>642</v>
      </c>
      <c r="M1086" s="3"/>
      <c r="N1086" s="3" t="s">
        <v>1555</v>
      </c>
    </row>
    <row r="1087" spans="1:14" x14ac:dyDescent="0.25">
      <c r="A1087" t="s">
        <v>22158</v>
      </c>
      <c r="B1087" s="3" t="s">
        <v>2868</v>
      </c>
      <c r="C1087" s="3" t="s">
        <v>2869</v>
      </c>
      <c r="D1087" s="3" t="s">
        <v>52</v>
      </c>
      <c r="E1087" s="3" t="s">
        <v>201</v>
      </c>
      <c r="F1087" s="3" t="s">
        <v>35</v>
      </c>
      <c r="G1087" s="3"/>
      <c r="H1087" s="3">
        <v>9632288066</v>
      </c>
      <c r="I1087" s="4">
        <v>42812.597916666666</v>
      </c>
      <c r="J1087" s="4">
        <v>42812.714583333334</v>
      </c>
      <c r="K1087" s="3" t="s">
        <v>152</v>
      </c>
      <c r="L1087" s="3" t="s">
        <v>2870</v>
      </c>
      <c r="M1087" s="3"/>
      <c r="N1087" s="3" t="s">
        <v>1555</v>
      </c>
    </row>
    <row r="1088" spans="1:14" ht="45" x14ac:dyDescent="0.25">
      <c r="A1088" t="s">
        <v>22159</v>
      </c>
      <c r="B1088" s="3" t="s">
        <v>2871</v>
      </c>
      <c r="C1088" s="3" t="s">
        <v>2872</v>
      </c>
      <c r="D1088" s="3" t="s">
        <v>52</v>
      </c>
      <c r="E1088" s="3" t="s">
        <v>201</v>
      </c>
      <c r="F1088" s="3" t="s">
        <v>35</v>
      </c>
      <c r="G1088" s="3"/>
      <c r="H1088" s="3">
        <v>9986392453</v>
      </c>
      <c r="I1088" s="4">
        <v>42812.597916666666</v>
      </c>
      <c r="J1088" s="4">
        <v>42812.719444444447</v>
      </c>
      <c r="K1088" s="3" t="s">
        <v>73</v>
      </c>
      <c r="L1088" s="3" t="s">
        <v>2873</v>
      </c>
      <c r="M1088" s="4">
        <v>42814.708333333336</v>
      </c>
      <c r="N1088" s="3" t="s">
        <v>1555</v>
      </c>
    </row>
    <row r="1089" spans="1:14" x14ac:dyDescent="0.25">
      <c r="A1089" t="s">
        <v>22160</v>
      </c>
      <c r="B1089" s="3" t="s">
        <v>2874</v>
      </c>
      <c r="C1089" s="3" t="s">
        <v>2875</v>
      </c>
      <c r="D1089" s="3" t="s">
        <v>52</v>
      </c>
      <c r="E1089" s="3" t="s">
        <v>201</v>
      </c>
      <c r="F1089" s="3" t="s">
        <v>35</v>
      </c>
      <c r="G1089" s="3"/>
      <c r="H1089" s="3">
        <v>9591460869</v>
      </c>
      <c r="I1089" s="4">
        <v>42812.597916666666</v>
      </c>
      <c r="J1089" s="4">
        <v>42812.724999999999</v>
      </c>
      <c r="K1089" s="3" t="s">
        <v>63</v>
      </c>
      <c r="L1089" s="3" t="s">
        <v>2876</v>
      </c>
      <c r="M1089" s="3"/>
      <c r="N1089" s="3" t="s">
        <v>1555</v>
      </c>
    </row>
    <row r="1090" spans="1:14" ht="30" x14ac:dyDescent="0.25">
      <c r="A1090" t="s">
        <v>22161</v>
      </c>
      <c r="B1090" s="3" t="s">
        <v>2877</v>
      </c>
      <c r="C1090" s="3" t="s">
        <v>2878</v>
      </c>
      <c r="D1090" s="3" t="s">
        <v>1554</v>
      </c>
      <c r="E1090" s="3" t="s">
        <v>201</v>
      </c>
      <c r="F1090" s="3" t="s">
        <v>35</v>
      </c>
      <c r="G1090" s="3"/>
      <c r="H1090" s="3">
        <v>8951889398</v>
      </c>
      <c r="I1090" s="4">
        <v>42812.597916666666</v>
      </c>
      <c r="J1090" s="4">
        <v>42812.727777777778</v>
      </c>
      <c r="K1090" s="3" t="s">
        <v>152</v>
      </c>
      <c r="L1090" s="3" t="s">
        <v>2879</v>
      </c>
      <c r="M1090" s="3"/>
      <c r="N1090" s="3" t="s">
        <v>1555</v>
      </c>
    </row>
    <row r="1091" spans="1:14" x14ac:dyDescent="0.25">
      <c r="A1091" t="s">
        <v>22162</v>
      </c>
      <c r="B1091" s="3" t="s">
        <v>2880</v>
      </c>
      <c r="C1091" s="3" t="s">
        <v>2881</v>
      </c>
      <c r="D1091" s="3" t="s">
        <v>1554</v>
      </c>
      <c r="E1091" s="3" t="s">
        <v>201</v>
      </c>
      <c r="F1091" s="3" t="s">
        <v>35</v>
      </c>
      <c r="G1091" s="3"/>
      <c r="H1091" s="3">
        <v>9739439360</v>
      </c>
      <c r="I1091" s="4">
        <v>42812.597916666666</v>
      </c>
      <c r="J1091" s="4">
        <v>42814.489583333336</v>
      </c>
      <c r="K1091" s="3" t="s">
        <v>73</v>
      </c>
      <c r="L1091" s="3" t="s">
        <v>123</v>
      </c>
      <c r="M1091" s="4">
        <v>42814.5625</v>
      </c>
      <c r="N1091" s="3" t="s">
        <v>1555</v>
      </c>
    </row>
    <row r="1092" spans="1:14" x14ac:dyDescent="0.25">
      <c r="A1092" t="s">
        <v>22163</v>
      </c>
      <c r="B1092" s="3" t="s">
        <v>2882</v>
      </c>
      <c r="C1092" s="3" t="s">
        <v>2883</v>
      </c>
      <c r="D1092" s="3" t="s">
        <v>1554</v>
      </c>
      <c r="E1092" s="3" t="s">
        <v>201</v>
      </c>
      <c r="F1092" s="3" t="s">
        <v>35</v>
      </c>
      <c r="G1092" s="3"/>
      <c r="H1092" s="3">
        <v>9488056856</v>
      </c>
      <c r="I1092" s="4">
        <v>42812.597916666666</v>
      </c>
      <c r="J1092" s="4">
        <v>42812.768055555556</v>
      </c>
      <c r="K1092" s="3" t="s">
        <v>94</v>
      </c>
      <c r="L1092" s="3" t="s">
        <v>2581</v>
      </c>
      <c r="M1092" s="3"/>
      <c r="N1092" s="3" t="s">
        <v>1555</v>
      </c>
    </row>
    <row r="1093" spans="1:14" x14ac:dyDescent="0.25">
      <c r="A1093" t="s">
        <v>22164</v>
      </c>
      <c r="B1093" s="3" t="s">
        <v>2884</v>
      </c>
      <c r="C1093" s="3" t="s">
        <v>2885</v>
      </c>
      <c r="D1093" s="3" t="s">
        <v>1554</v>
      </c>
      <c r="E1093" s="3" t="s">
        <v>201</v>
      </c>
      <c r="F1093" s="3" t="s">
        <v>35</v>
      </c>
      <c r="G1093" s="3"/>
      <c r="H1093" s="3">
        <v>9008130812</v>
      </c>
      <c r="I1093" s="4">
        <v>42812.597916666666</v>
      </c>
      <c r="J1093" s="4">
        <v>42812.768750000003</v>
      </c>
      <c r="K1093" s="3" t="s">
        <v>94</v>
      </c>
      <c r="L1093" s="3" t="s">
        <v>2581</v>
      </c>
      <c r="M1093" s="3"/>
      <c r="N1093" s="3" t="s">
        <v>1555</v>
      </c>
    </row>
    <row r="1094" spans="1:14" x14ac:dyDescent="0.25">
      <c r="A1094" t="s">
        <v>22165</v>
      </c>
      <c r="B1094" s="3" t="s">
        <v>2886</v>
      </c>
      <c r="C1094" s="3" t="s">
        <v>2887</v>
      </c>
      <c r="D1094" s="3" t="s">
        <v>1554</v>
      </c>
      <c r="E1094" s="3" t="s">
        <v>201</v>
      </c>
      <c r="F1094" s="3" t="s">
        <v>35</v>
      </c>
      <c r="G1094" s="3"/>
      <c r="H1094" s="3">
        <v>9886667133</v>
      </c>
      <c r="I1094" s="4">
        <v>42812.597916666666</v>
      </c>
      <c r="J1094" s="4">
        <v>42812.769444444442</v>
      </c>
      <c r="K1094" s="3" t="s">
        <v>94</v>
      </c>
      <c r="L1094" s="3" t="s">
        <v>2474</v>
      </c>
      <c r="M1094" s="3"/>
      <c r="N1094" s="3" t="s">
        <v>1555</v>
      </c>
    </row>
    <row r="1095" spans="1:14" x14ac:dyDescent="0.25">
      <c r="A1095" t="s">
        <v>22166</v>
      </c>
      <c r="B1095" s="3" t="s">
        <v>2888</v>
      </c>
      <c r="C1095" s="3" t="s">
        <v>2889</v>
      </c>
      <c r="D1095" s="3" t="s">
        <v>1554</v>
      </c>
      <c r="E1095" s="3" t="s">
        <v>201</v>
      </c>
      <c r="F1095" s="3" t="s">
        <v>35</v>
      </c>
      <c r="G1095" s="3"/>
      <c r="H1095" s="3">
        <v>9845323200</v>
      </c>
      <c r="I1095" s="4">
        <v>42812.597916666666</v>
      </c>
      <c r="J1095" s="4">
        <v>42812.770833333336</v>
      </c>
      <c r="K1095" s="3" t="s">
        <v>63</v>
      </c>
      <c r="L1095" s="3" t="s">
        <v>2890</v>
      </c>
      <c r="M1095" s="3"/>
      <c r="N1095" s="3" t="s">
        <v>1555</v>
      </c>
    </row>
    <row r="1096" spans="1:14" x14ac:dyDescent="0.25">
      <c r="A1096" t="s">
        <v>22167</v>
      </c>
      <c r="B1096" s="3" t="s">
        <v>2891</v>
      </c>
      <c r="C1096" s="3" t="s">
        <v>2892</v>
      </c>
      <c r="D1096" s="3" t="s">
        <v>1554</v>
      </c>
      <c r="E1096" s="3" t="s">
        <v>201</v>
      </c>
      <c r="F1096" s="3" t="s">
        <v>35</v>
      </c>
      <c r="G1096" s="3"/>
      <c r="H1096" s="3">
        <v>9538158390</v>
      </c>
      <c r="I1096" s="4">
        <v>42812.597916666666</v>
      </c>
      <c r="J1096" s="4">
        <v>42812.78402777778</v>
      </c>
      <c r="K1096" s="3" t="s">
        <v>152</v>
      </c>
      <c r="L1096" s="3" t="s">
        <v>2893</v>
      </c>
      <c r="M1096" s="3"/>
      <c r="N1096" s="3" t="s">
        <v>1555</v>
      </c>
    </row>
    <row r="1097" spans="1:14" x14ac:dyDescent="0.25">
      <c r="A1097" t="s">
        <v>22168</v>
      </c>
      <c r="B1097" s="3" t="s">
        <v>2894</v>
      </c>
      <c r="C1097" s="3" t="s">
        <v>2895</v>
      </c>
      <c r="D1097" s="3" t="s">
        <v>1554</v>
      </c>
      <c r="E1097" s="3" t="s">
        <v>201</v>
      </c>
      <c r="F1097" s="3" t="s">
        <v>35</v>
      </c>
      <c r="G1097" s="3"/>
      <c r="H1097" s="3">
        <v>8892608320</v>
      </c>
      <c r="I1097" s="4">
        <v>42812.597916666666</v>
      </c>
      <c r="J1097" s="4">
        <v>42812.793055555558</v>
      </c>
      <c r="K1097" s="3" t="s">
        <v>73</v>
      </c>
      <c r="L1097" s="3" t="s">
        <v>2896</v>
      </c>
      <c r="M1097" s="4">
        <v>42813.5</v>
      </c>
      <c r="N1097" s="3" t="s">
        <v>1555</v>
      </c>
    </row>
    <row r="1098" spans="1:14" x14ac:dyDescent="0.25">
      <c r="A1098" t="s">
        <v>22169</v>
      </c>
      <c r="B1098" s="3" t="s">
        <v>2897</v>
      </c>
      <c r="C1098" s="3" t="s">
        <v>2898</v>
      </c>
      <c r="D1098" s="3" t="s">
        <v>1554</v>
      </c>
      <c r="E1098" s="3" t="s">
        <v>53</v>
      </c>
      <c r="F1098" s="3" t="s">
        <v>35</v>
      </c>
      <c r="G1098" s="3"/>
      <c r="H1098" s="3">
        <v>7022158131</v>
      </c>
      <c r="I1098" s="4">
        <v>42812.597916666666</v>
      </c>
      <c r="J1098" s="4">
        <v>42812.747916666667</v>
      </c>
      <c r="K1098" s="3" t="s">
        <v>152</v>
      </c>
      <c r="L1098" s="3" t="s">
        <v>2899</v>
      </c>
      <c r="M1098" s="3"/>
      <c r="N1098" s="3" t="s">
        <v>1555</v>
      </c>
    </row>
    <row r="1099" spans="1:14" ht="30" x14ac:dyDescent="0.25">
      <c r="A1099" t="s">
        <v>22170</v>
      </c>
      <c r="B1099" s="3" t="s">
        <v>2900</v>
      </c>
      <c r="C1099" s="3" t="s">
        <v>2901</v>
      </c>
      <c r="D1099" s="3" t="s">
        <v>1554</v>
      </c>
      <c r="E1099" s="3" t="s">
        <v>53</v>
      </c>
      <c r="F1099" s="3" t="s">
        <v>35</v>
      </c>
      <c r="G1099" s="3"/>
      <c r="H1099" s="3">
        <v>9964023210</v>
      </c>
      <c r="I1099" s="4">
        <v>42812.597222222219</v>
      </c>
      <c r="J1099" s="4">
        <v>42812.743055555555</v>
      </c>
      <c r="K1099" s="3" t="s">
        <v>19</v>
      </c>
      <c r="L1099" s="3" t="s">
        <v>2902</v>
      </c>
      <c r="M1099" s="4">
        <v>42812</v>
      </c>
      <c r="N1099" s="3" t="s">
        <v>1555</v>
      </c>
    </row>
    <row r="1100" spans="1:14" x14ac:dyDescent="0.25">
      <c r="A1100" t="s">
        <v>22171</v>
      </c>
      <c r="B1100" s="3" t="s">
        <v>2903</v>
      </c>
      <c r="C1100" s="3" t="s">
        <v>2904</v>
      </c>
      <c r="D1100" s="3" t="s">
        <v>15</v>
      </c>
      <c r="E1100" s="3" t="s">
        <v>30</v>
      </c>
      <c r="F1100" s="3" t="s">
        <v>449</v>
      </c>
      <c r="G1100" s="3" t="s">
        <v>449</v>
      </c>
      <c r="H1100" s="3">
        <v>9919864733</v>
      </c>
      <c r="I1100" s="4">
        <v>42812.588194444441</v>
      </c>
      <c r="J1100" s="4">
        <v>42812.68472222222</v>
      </c>
      <c r="K1100" s="3" t="s">
        <v>94</v>
      </c>
      <c r="L1100" s="3" t="s">
        <v>95</v>
      </c>
      <c r="M1100" s="3"/>
      <c r="N1100" s="3" t="s">
        <v>828</v>
      </c>
    </row>
    <row r="1101" spans="1:14" x14ac:dyDescent="0.25">
      <c r="A1101" t="s">
        <v>22172</v>
      </c>
      <c r="B1101" s="3" t="s">
        <v>2905</v>
      </c>
      <c r="C1101" s="3" t="s">
        <v>2906</v>
      </c>
      <c r="D1101" s="3" t="s">
        <v>762</v>
      </c>
      <c r="E1101" s="3" t="s">
        <v>127</v>
      </c>
      <c r="F1101" s="3" t="s">
        <v>35</v>
      </c>
      <c r="G1101" s="3"/>
      <c r="H1101" s="3">
        <v>9731505256</v>
      </c>
      <c r="I1101" s="4">
        <v>42812.584722222222</v>
      </c>
      <c r="J1101" s="4">
        <v>42812.584722222222</v>
      </c>
      <c r="K1101" s="3" t="s">
        <v>145</v>
      </c>
      <c r="L1101" s="3" t="s">
        <v>37</v>
      </c>
      <c r="M1101" s="3"/>
      <c r="N1101" s="3"/>
    </row>
    <row r="1102" spans="1:14" x14ac:dyDescent="0.25">
      <c r="A1102" t="s">
        <v>22173</v>
      </c>
      <c r="B1102" s="3" t="s">
        <v>1971</v>
      </c>
      <c r="C1102" s="3" t="s">
        <v>2907</v>
      </c>
      <c r="D1102" s="3" t="s">
        <v>34</v>
      </c>
      <c r="E1102" s="3" t="s">
        <v>380</v>
      </c>
      <c r="F1102" s="3" t="s">
        <v>35</v>
      </c>
      <c r="G1102" s="3" t="s">
        <v>35</v>
      </c>
      <c r="H1102" s="3">
        <v>9164909590</v>
      </c>
      <c r="I1102" s="4">
        <v>42812.543749999997</v>
      </c>
      <c r="J1102" s="4">
        <v>42812.547222222223</v>
      </c>
      <c r="K1102" s="3" t="s">
        <v>63</v>
      </c>
      <c r="L1102" s="3" t="s">
        <v>2908</v>
      </c>
      <c r="M1102" s="3"/>
      <c r="N1102" s="3" t="s">
        <v>1156</v>
      </c>
    </row>
    <row r="1103" spans="1:14" x14ac:dyDescent="0.25">
      <c r="A1103" t="s">
        <v>22174</v>
      </c>
      <c r="B1103" s="3" t="s">
        <v>2909</v>
      </c>
      <c r="C1103" s="3" t="s">
        <v>2910</v>
      </c>
      <c r="D1103" s="3" t="s">
        <v>762</v>
      </c>
      <c r="E1103" s="3" t="s">
        <v>77</v>
      </c>
      <c r="F1103" s="3" t="s">
        <v>35</v>
      </c>
      <c r="G1103" s="3" t="s">
        <v>132</v>
      </c>
      <c r="H1103" s="3">
        <v>9494932651</v>
      </c>
      <c r="I1103" s="4">
        <v>42814.74722222222</v>
      </c>
      <c r="J1103" s="4">
        <v>42812.544444444444</v>
      </c>
      <c r="K1103" s="3" t="s">
        <v>36</v>
      </c>
      <c r="L1103" s="3" t="s">
        <v>1143</v>
      </c>
      <c r="M1103" s="3"/>
      <c r="N1103" s="3" t="s">
        <v>1184</v>
      </c>
    </row>
    <row r="1104" spans="1:14" x14ac:dyDescent="0.25">
      <c r="A1104" t="s">
        <v>22175</v>
      </c>
      <c r="B1104" s="3" t="s">
        <v>2911</v>
      </c>
      <c r="C1104" s="3" t="s">
        <v>2912</v>
      </c>
      <c r="D1104" s="3" t="s">
        <v>34</v>
      </c>
      <c r="E1104" s="3" t="s">
        <v>380</v>
      </c>
      <c r="F1104" s="3" t="s">
        <v>35</v>
      </c>
      <c r="G1104" s="3" t="s">
        <v>35</v>
      </c>
      <c r="H1104" s="3">
        <v>8257077197</v>
      </c>
      <c r="I1104" s="4">
        <v>42812.534722222219</v>
      </c>
      <c r="J1104" s="4">
        <v>42812.543749999997</v>
      </c>
      <c r="K1104" s="3" t="s">
        <v>73</v>
      </c>
      <c r="L1104" s="3" t="s">
        <v>382</v>
      </c>
      <c r="M1104" s="4">
        <v>42812</v>
      </c>
      <c r="N1104" s="3" t="s">
        <v>1156</v>
      </c>
    </row>
    <row r="1105" spans="1:14" x14ac:dyDescent="0.25">
      <c r="A1105" t="s">
        <v>22176</v>
      </c>
      <c r="B1105" s="3" t="s">
        <v>2913</v>
      </c>
      <c r="C1105" s="3" t="s">
        <v>2914</v>
      </c>
      <c r="D1105" s="3" t="s">
        <v>15</v>
      </c>
      <c r="E1105" s="3" t="s">
        <v>30</v>
      </c>
      <c r="F1105" s="3" t="s">
        <v>121</v>
      </c>
      <c r="G1105" s="3"/>
      <c r="H1105" s="3">
        <v>8524773880</v>
      </c>
      <c r="I1105" s="4">
        <v>42812.533333333333</v>
      </c>
      <c r="J1105" s="4">
        <v>42812.609027777777</v>
      </c>
      <c r="K1105" s="3" t="s">
        <v>36</v>
      </c>
      <c r="L1105" s="3" t="s">
        <v>37</v>
      </c>
      <c r="M1105" s="3"/>
      <c r="N1105" s="3"/>
    </row>
    <row r="1106" spans="1:14" x14ac:dyDescent="0.25">
      <c r="A1106" t="s">
        <v>22177</v>
      </c>
      <c r="B1106" s="3" t="s">
        <v>2915</v>
      </c>
      <c r="C1106" s="3" t="s">
        <v>2916</v>
      </c>
      <c r="D1106" s="3" t="s">
        <v>34</v>
      </c>
      <c r="E1106" s="3" t="s">
        <v>207</v>
      </c>
      <c r="F1106" s="3" t="s">
        <v>184</v>
      </c>
      <c r="G1106" s="3" t="s">
        <v>184</v>
      </c>
      <c r="H1106" s="3">
        <v>9619431988</v>
      </c>
      <c r="I1106" s="4">
        <v>42812.533333333333</v>
      </c>
      <c r="J1106" s="4">
        <v>42812.645138888889</v>
      </c>
      <c r="K1106" s="3" t="s">
        <v>63</v>
      </c>
      <c r="L1106" s="3" t="s">
        <v>1453</v>
      </c>
      <c r="M1106" s="3"/>
      <c r="N1106" s="3" t="s">
        <v>1156</v>
      </c>
    </row>
    <row r="1107" spans="1:14" x14ac:dyDescent="0.25">
      <c r="A1107" t="s">
        <v>22178</v>
      </c>
      <c r="B1107" s="3" t="s">
        <v>2917</v>
      </c>
      <c r="C1107" s="3" t="s">
        <v>2918</v>
      </c>
      <c r="D1107" s="3" t="s">
        <v>34</v>
      </c>
      <c r="E1107" s="3" t="s">
        <v>30</v>
      </c>
      <c r="F1107" s="3" t="s">
        <v>2140</v>
      </c>
      <c r="G1107" s="3" t="s">
        <v>2140</v>
      </c>
      <c r="H1107" s="3">
        <v>8147839683</v>
      </c>
      <c r="I1107" s="4">
        <v>42812.531944444447</v>
      </c>
      <c r="J1107" s="4">
        <v>42812.71875</v>
      </c>
      <c r="K1107" s="3" t="s">
        <v>94</v>
      </c>
      <c r="L1107" s="3" t="s">
        <v>1209</v>
      </c>
      <c r="M1107" s="3"/>
      <c r="N1107" s="3" t="s">
        <v>1156</v>
      </c>
    </row>
    <row r="1108" spans="1:14" x14ac:dyDescent="0.25">
      <c r="A1108" t="s">
        <v>22179</v>
      </c>
      <c r="B1108" s="3" t="s">
        <v>2919</v>
      </c>
      <c r="C1108" s="3" t="s">
        <v>2920</v>
      </c>
      <c r="D1108" s="3" t="s">
        <v>1554</v>
      </c>
      <c r="E1108" s="3" t="s">
        <v>53</v>
      </c>
      <c r="F1108" s="3" t="s">
        <v>121</v>
      </c>
      <c r="G1108" s="3"/>
      <c r="H1108" s="3">
        <v>9540046945</v>
      </c>
      <c r="I1108" s="4">
        <v>42812.530555555553</v>
      </c>
      <c r="J1108" s="4">
        <v>42812.738194444442</v>
      </c>
      <c r="K1108" s="3" t="s">
        <v>94</v>
      </c>
      <c r="L1108" s="3" t="s">
        <v>2474</v>
      </c>
      <c r="M1108" s="3"/>
      <c r="N1108" s="3" t="s">
        <v>2647</v>
      </c>
    </row>
    <row r="1109" spans="1:14" ht="30" x14ac:dyDescent="0.25">
      <c r="A1109" t="s">
        <v>22180</v>
      </c>
      <c r="B1109" s="3" t="s">
        <v>2921</v>
      </c>
      <c r="C1109" s="3" t="s">
        <v>2922</v>
      </c>
      <c r="D1109" s="3" t="s">
        <v>762</v>
      </c>
      <c r="E1109" s="3" t="s">
        <v>77</v>
      </c>
      <c r="F1109" s="3" t="s">
        <v>35</v>
      </c>
      <c r="G1109" s="3"/>
      <c r="H1109" s="3">
        <v>8179023338</v>
      </c>
      <c r="I1109" s="4">
        <v>42812.527777777781</v>
      </c>
      <c r="J1109" s="4">
        <v>42812.595833333333</v>
      </c>
      <c r="K1109" s="3" t="s">
        <v>19</v>
      </c>
      <c r="L1109" s="3" t="s">
        <v>2923</v>
      </c>
      <c r="M1109" s="4">
        <v>42812.666666666664</v>
      </c>
      <c r="N1109" s="3"/>
    </row>
    <row r="1110" spans="1:14" x14ac:dyDescent="0.25">
      <c r="A1110" t="s">
        <v>22181</v>
      </c>
      <c r="B1110" s="3" t="s">
        <v>2924</v>
      </c>
      <c r="C1110" s="3" t="s">
        <v>2925</v>
      </c>
      <c r="D1110" s="3" t="s">
        <v>34</v>
      </c>
      <c r="E1110" s="3" t="s">
        <v>77</v>
      </c>
      <c r="F1110" s="3" t="s">
        <v>184</v>
      </c>
      <c r="G1110" s="3" t="s">
        <v>184</v>
      </c>
      <c r="H1110" s="3">
        <v>9867361517</v>
      </c>
      <c r="I1110" s="4">
        <v>42812.525694444441</v>
      </c>
      <c r="J1110" s="4">
        <v>42812.544444444444</v>
      </c>
      <c r="K1110" s="3" t="s">
        <v>36</v>
      </c>
      <c r="L1110" s="3" t="s">
        <v>37</v>
      </c>
      <c r="M1110" s="3"/>
      <c r="N1110" s="3" t="s">
        <v>2926</v>
      </c>
    </row>
    <row r="1111" spans="1:14" x14ac:dyDescent="0.25">
      <c r="A1111" t="s">
        <v>22182</v>
      </c>
      <c r="B1111" s="3" t="s">
        <v>2927</v>
      </c>
      <c r="C1111" s="3" t="s">
        <v>2928</v>
      </c>
      <c r="D1111" s="3" t="s">
        <v>34</v>
      </c>
      <c r="E1111" s="3" t="s">
        <v>697</v>
      </c>
      <c r="F1111" s="3" t="s">
        <v>184</v>
      </c>
      <c r="G1111" s="3" t="s">
        <v>184</v>
      </c>
      <c r="H1111" s="3">
        <v>9867351838</v>
      </c>
      <c r="I1111" s="4">
        <v>42812.524305555555</v>
      </c>
      <c r="J1111" s="4">
        <v>42812.544444444444</v>
      </c>
      <c r="K1111" s="3"/>
      <c r="L1111" s="3"/>
      <c r="M1111" s="3"/>
      <c r="N1111" s="3" t="s">
        <v>2926</v>
      </c>
    </row>
    <row r="1112" spans="1:14" x14ac:dyDescent="0.25">
      <c r="A1112" t="s">
        <v>22183</v>
      </c>
      <c r="B1112" s="3" t="s">
        <v>2929</v>
      </c>
      <c r="C1112" s="3" t="s">
        <v>2930</v>
      </c>
      <c r="D1112" s="3" t="s">
        <v>34</v>
      </c>
      <c r="E1112" s="3" t="s">
        <v>697</v>
      </c>
      <c r="F1112" s="3" t="s">
        <v>184</v>
      </c>
      <c r="G1112" s="3" t="s">
        <v>184</v>
      </c>
      <c r="H1112" s="3">
        <v>9867336565</v>
      </c>
      <c r="I1112" s="4">
        <v>42812.522916666669</v>
      </c>
      <c r="J1112" s="4">
        <v>42812.544444444444</v>
      </c>
      <c r="K1112" s="3"/>
      <c r="L1112" s="3"/>
      <c r="M1112" s="3"/>
      <c r="N1112" s="3" t="s">
        <v>2926</v>
      </c>
    </row>
    <row r="1113" spans="1:14" x14ac:dyDescent="0.25">
      <c r="A1113" t="s">
        <v>22184</v>
      </c>
      <c r="B1113" s="3" t="s">
        <v>2931</v>
      </c>
      <c r="C1113" s="3" t="s">
        <v>2932</v>
      </c>
      <c r="D1113" s="3" t="s">
        <v>2074</v>
      </c>
      <c r="E1113" s="3" t="s">
        <v>30</v>
      </c>
      <c r="F1113" s="3" t="s">
        <v>184</v>
      </c>
      <c r="G1113" s="3"/>
      <c r="H1113" s="3">
        <v>9619864373</v>
      </c>
      <c r="I1113" s="4">
        <v>42812.518750000003</v>
      </c>
      <c r="J1113" s="4">
        <v>42812.731944444444</v>
      </c>
      <c r="K1113" s="3" t="s">
        <v>19</v>
      </c>
      <c r="L1113" s="3" t="s">
        <v>500</v>
      </c>
      <c r="M1113" s="4">
        <v>42814</v>
      </c>
      <c r="N1113" s="3"/>
    </row>
    <row r="1114" spans="1:14" x14ac:dyDescent="0.25">
      <c r="A1114" t="s">
        <v>22185</v>
      </c>
      <c r="B1114" s="3" t="s">
        <v>2933</v>
      </c>
      <c r="C1114" s="3" t="s">
        <v>2934</v>
      </c>
      <c r="D1114" s="3" t="s">
        <v>93</v>
      </c>
      <c r="E1114" s="3" t="s">
        <v>697</v>
      </c>
      <c r="F1114" s="3" t="s">
        <v>184</v>
      </c>
      <c r="G1114" s="3" t="s">
        <v>184</v>
      </c>
      <c r="H1114" s="3">
        <v>9819817563</v>
      </c>
      <c r="I1114" s="4">
        <v>42812.518055555556</v>
      </c>
      <c r="J1114" s="4">
        <v>42812.544444444444</v>
      </c>
      <c r="K1114" s="3"/>
      <c r="L1114" s="3"/>
      <c r="M1114" s="3"/>
      <c r="N1114" s="3" t="s">
        <v>65</v>
      </c>
    </row>
    <row r="1115" spans="1:14" x14ac:dyDescent="0.25">
      <c r="A1115" t="s">
        <v>22186</v>
      </c>
      <c r="B1115" s="3" t="s">
        <v>2935</v>
      </c>
      <c r="C1115" s="3" t="s">
        <v>2936</v>
      </c>
      <c r="D1115" s="3" t="s">
        <v>34</v>
      </c>
      <c r="E1115" s="3" t="s">
        <v>88</v>
      </c>
      <c r="F1115" s="3" t="s">
        <v>132</v>
      </c>
      <c r="G1115" s="3"/>
      <c r="H1115" s="3">
        <v>9000969591</v>
      </c>
      <c r="I1115" s="4">
        <v>42812.574999999997</v>
      </c>
      <c r="J1115" s="4">
        <v>42812.545138888891</v>
      </c>
      <c r="K1115" s="3"/>
      <c r="L1115" s="3"/>
      <c r="M1115" s="3"/>
      <c r="N1115" s="3"/>
    </row>
    <row r="1116" spans="1:14" x14ac:dyDescent="0.25">
      <c r="A1116" t="s">
        <v>22187</v>
      </c>
      <c r="B1116" s="3" t="s">
        <v>2937</v>
      </c>
      <c r="C1116" s="3" t="s">
        <v>2938</v>
      </c>
      <c r="D1116" s="3" t="s">
        <v>93</v>
      </c>
      <c r="E1116" s="3" t="s">
        <v>88</v>
      </c>
      <c r="F1116" s="3" t="s">
        <v>31</v>
      </c>
      <c r="G1116" s="3" t="s">
        <v>31</v>
      </c>
      <c r="H1116" s="3">
        <v>8624030143</v>
      </c>
      <c r="I1116" s="4">
        <v>42812.511111111111</v>
      </c>
      <c r="J1116" s="4">
        <v>42812.545138888891</v>
      </c>
      <c r="K1116" s="3"/>
      <c r="L1116" s="3"/>
      <c r="M1116" s="3"/>
      <c r="N1116" s="3" t="s">
        <v>2926</v>
      </c>
    </row>
    <row r="1117" spans="1:14" x14ac:dyDescent="0.25">
      <c r="A1117" t="s">
        <v>22188</v>
      </c>
      <c r="B1117" s="3" t="s">
        <v>2939</v>
      </c>
      <c r="C1117" s="3" t="s">
        <v>2940</v>
      </c>
      <c r="D1117" s="3" t="s">
        <v>93</v>
      </c>
      <c r="E1117" s="3" t="s">
        <v>88</v>
      </c>
      <c r="F1117" s="3" t="s">
        <v>35</v>
      </c>
      <c r="G1117" s="3" t="s">
        <v>35</v>
      </c>
      <c r="H1117" s="3">
        <v>9035375406</v>
      </c>
      <c r="I1117" s="4">
        <v>42812.510416666664</v>
      </c>
      <c r="J1117" s="4">
        <v>42812.545138888891</v>
      </c>
      <c r="K1117" s="3"/>
      <c r="L1117" s="3"/>
      <c r="M1117" s="3"/>
      <c r="N1117" s="3" t="s">
        <v>1156</v>
      </c>
    </row>
    <row r="1118" spans="1:14" x14ac:dyDescent="0.25">
      <c r="A1118" t="s">
        <v>22189</v>
      </c>
      <c r="B1118" s="3" t="s">
        <v>2941</v>
      </c>
      <c r="C1118" s="3" t="s">
        <v>2942</v>
      </c>
      <c r="D1118" s="3" t="s">
        <v>15</v>
      </c>
      <c r="E1118" s="3" t="s">
        <v>127</v>
      </c>
      <c r="F1118" s="3" t="s">
        <v>381</v>
      </c>
      <c r="G1118" s="3" t="s">
        <v>381</v>
      </c>
      <c r="H1118" s="3">
        <v>9438305939</v>
      </c>
      <c r="I1118" s="4">
        <v>42812.503472222219</v>
      </c>
      <c r="J1118" s="4">
        <v>42812.503472222219</v>
      </c>
      <c r="K1118" s="3" t="s">
        <v>36</v>
      </c>
      <c r="L1118" s="3" t="s">
        <v>37</v>
      </c>
      <c r="M1118" s="3"/>
      <c r="N1118" s="3" t="s">
        <v>20</v>
      </c>
    </row>
    <row r="1119" spans="1:14" x14ac:dyDescent="0.25">
      <c r="A1119" t="s">
        <v>22190</v>
      </c>
      <c r="B1119" s="3" t="s">
        <v>2943</v>
      </c>
      <c r="C1119" s="3" t="s">
        <v>2944</v>
      </c>
      <c r="D1119" s="3" t="s">
        <v>1554</v>
      </c>
      <c r="E1119" s="3" t="s">
        <v>53</v>
      </c>
      <c r="F1119" s="3" t="s">
        <v>35</v>
      </c>
      <c r="G1119" s="3"/>
      <c r="H1119" s="3">
        <v>7416614027</v>
      </c>
      <c r="I1119" s="4">
        <v>42812.500694444447</v>
      </c>
      <c r="J1119" s="4">
        <v>42812.664583333331</v>
      </c>
      <c r="K1119" s="3" t="s">
        <v>19</v>
      </c>
      <c r="L1119" s="3" t="s">
        <v>2945</v>
      </c>
      <c r="M1119" s="4">
        <v>42814</v>
      </c>
      <c r="N1119" s="3"/>
    </row>
    <row r="1120" spans="1:14" x14ac:dyDescent="0.25">
      <c r="A1120" t="s">
        <v>22191</v>
      </c>
      <c r="B1120" s="3" t="s">
        <v>2946</v>
      </c>
      <c r="C1120" s="3" t="s">
        <v>2947</v>
      </c>
      <c r="D1120" s="3" t="s">
        <v>15</v>
      </c>
      <c r="E1120" s="3" t="s">
        <v>278</v>
      </c>
      <c r="F1120" s="3" t="s">
        <v>31</v>
      </c>
      <c r="G1120" s="3" t="s">
        <v>31</v>
      </c>
      <c r="H1120" s="3">
        <v>9665046051</v>
      </c>
      <c r="I1120" s="4">
        <v>42812.49722222222</v>
      </c>
      <c r="J1120" s="4">
        <v>42812.506944444445</v>
      </c>
      <c r="K1120" s="3"/>
      <c r="L1120" s="3"/>
      <c r="M1120" s="3"/>
      <c r="N1120" s="3" t="s">
        <v>828</v>
      </c>
    </row>
    <row r="1121" spans="1:14" x14ac:dyDescent="0.25">
      <c r="A1121" t="s">
        <v>22192</v>
      </c>
      <c r="B1121" s="3" t="s">
        <v>2948</v>
      </c>
      <c r="C1121" s="3" t="s">
        <v>2949</v>
      </c>
      <c r="D1121" s="3" t="s">
        <v>15</v>
      </c>
      <c r="E1121" s="3" t="s">
        <v>278</v>
      </c>
      <c r="F1121" s="3" t="s">
        <v>412</v>
      </c>
      <c r="G1121" s="3" t="s">
        <v>412</v>
      </c>
      <c r="H1121" s="3">
        <v>7690069981</v>
      </c>
      <c r="I1121" s="4">
        <v>42812.495138888888</v>
      </c>
      <c r="J1121" s="4">
        <v>42812.506944444445</v>
      </c>
      <c r="K1121" s="3"/>
      <c r="L1121" s="3"/>
      <c r="M1121" s="3"/>
      <c r="N1121" s="3" t="s">
        <v>27</v>
      </c>
    </row>
    <row r="1122" spans="1:14" x14ac:dyDescent="0.25">
      <c r="A1122" t="s">
        <v>22193</v>
      </c>
      <c r="B1122" s="3" t="s">
        <v>2950</v>
      </c>
      <c r="C1122" s="3" t="s">
        <v>2951</v>
      </c>
      <c r="D1122" s="3" t="s">
        <v>15</v>
      </c>
      <c r="E1122" s="3" t="s">
        <v>278</v>
      </c>
      <c r="F1122" s="3" t="s">
        <v>2952</v>
      </c>
      <c r="G1122" s="3" t="s">
        <v>2952</v>
      </c>
      <c r="H1122" s="3">
        <v>9512140434</v>
      </c>
      <c r="I1122" s="4">
        <v>42812.495138888888</v>
      </c>
      <c r="J1122" s="4">
        <v>42812.506944444445</v>
      </c>
      <c r="K1122" s="3"/>
      <c r="L1122" s="3"/>
      <c r="M1122" s="3"/>
      <c r="N1122" s="3" t="s">
        <v>828</v>
      </c>
    </row>
    <row r="1123" spans="1:14" x14ac:dyDescent="0.25">
      <c r="A1123" t="s">
        <v>22194</v>
      </c>
      <c r="B1123" s="3" t="s">
        <v>2953</v>
      </c>
      <c r="C1123" s="3" t="s">
        <v>2954</v>
      </c>
      <c r="D1123" s="3" t="s">
        <v>34</v>
      </c>
      <c r="E1123" s="3" t="s">
        <v>380</v>
      </c>
      <c r="F1123" s="3" t="s">
        <v>184</v>
      </c>
      <c r="G1123" s="3" t="s">
        <v>184</v>
      </c>
      <c r="H1123" s="3">
        <v>9594327861</v>
      </c>
      <c r="I1123" s="4">
        <v>42812.492361111108</v>
      </c>
      <c r="J1123" s="4">
        <v>42812.509722222225</v>
      </c>
      <c r="K1123" s="3" t="s">
        <v>63</v>
      </c>
      <c r="L1123" s="3" t="s">
        <v>2955</v>
      </c>
      <c r="M1123" s="3"/>
      <c r="N1123" s="3" t="s">
        <v>1156</v>
      </c>
    </row>
    <row r="1124" spans="1:14" x14ac:dyDescent="0.25">
      <c r="A1124" t="s">
        <v>22195</v>
      </c>
      <c r="B1124" s="3" t="s">
        <v>2956</v>
      </c>
      <c r="C1124" s="3" t="s">
        <v>2957</v>
      </c>
      <c r="D1124" s="3" t="s">
        <v>93</v>
      </c>
      <c r="E1124" s="3" t="s">
        <v>136</v>
      </c>
      <c r="F1124" s="3" t="s">
        <v>184</v>
      </c>
      <c r="G1124" s="3" t="s">
        <v>184</v>
      </c>
      <c r="H1124" s="3">
        <v>9819120649</v>
      </c>
      <c r="I1124" s="4">
        <v>42812.492361111108</v>
      </c>
      <c r="J1124" s="4">
        <v>42812.542361111111</v>
      </c>
      <c r="K1124" s="3"/>
      <c r="L1124" s="3"/>
      <c r="M1124" s="3"/>
      <c r="N1124" s="3" t="s">
        <v>1184</v>
      </c>
    </row>
    <row r="1125" spans="1:14" x14ac:dyDescent="0.25">
      <c r="A1125" t="s">
        <v>22196</v>
      </c>
      <c r="B1125" s="3" t="s">
        <v>2958</v>
      </c>
      <c r="C1125" s="3" t="s">
        <v>2959</v>
      </c>
      <c r="D1125" s="3" t="s">
        <v>93</v>
      </c>
      <c r="E1125" s="3" t="s">
        <v>697</v>
      </c>
      <c r="F1125" s="3" t="s">
        <v>2960</v>
      </c>
      <c r="G1125" s="3"/>
      <c r="H1125" s="3">
        <v>85963691127</v>
      </c>
      <c r="I1125" s="4">
        <v>42812.489583333336</v>
      </c>
      <c r="J1125" s="4">
        <v>42812.507638888892</v>
      </c>
      <c r="K1125" s="3"/>
      <c r="L1125" s="3"/>
      <c r="M1125" s="3"/>
      <c r="N1125" s="3"/>
    </row>
    <row r="1126" spans="1:14" x14ac:dyDescent="0.25">
      <c r="A1126" t="s">
        <v>22197</v>
      </c>
      <c r="B1126" s="3" t="s">
        <v>2961</v>
      </c>
      <c r="C1126" s="3" t="s">
        <v>2962</v>
      </c>
      <c r="D1126" s="3" t="s">
        <v>34</v>
      </c>
      <c r="E1126" s="3" t="s">
        <v>136</v>
      </c>
      <c r="F1126" s="3" t="s">
        <v>35</v>
      </c>
      <c r="G1126" s="3" t="s">
        <v>35</v>
      </c>
      <c r="H1126" s="3">
        <v>7411393066</v>
      </c>
      <c r="I1126" s="4">
        <v>42812.487500000003</v>
      </c>
      <c r="J1126" s="4">
        <v>42812.542361111111</v>
      </c>
      <c r="K1126" s="3"/>
      <c r="L1126" s="3"/>
      <c r="M1126" s="3"/>
      <c r="N1126" s="3" t="s">
        <v>38</v>
      </c>
    </row>
    <row r="1127" spans="1:14" x14ac:dyDescent="0.25">
      <c r="A1127" t="s">
        <v>22198</v>
      </c>
      <c r="B1127" s="3" t="s">
        <v>2963</v>
      </c>
      <c r="C1127" s="3" t="s">
        <v>2964</v>
      </c>
      <c r="D1127" s="3" t="s">
        <v>34</v>
      </c>
      <c r="E1127" s="3" t="s">
        <v>136</v>
      </c>
      <c r="F1127" s="3" t="s">
        <v>47</v>
      </c>
      <c r="G1127" s="3" t="s">
        <v>1469</v>
      </c>
      <c r="H1127" s="3">
        <v>9570170668</v>
      </c>
      <c r="I1127" s="4">
        <v>42812.484027777777</v>
      </c>
      <c r="J1127" s="4">
        <v>42812.542361111111</v>
      </c>
      <c r="K1127" s="3"/>
      <c r="L1127" s="3"/>
      <c r="M1127" s="3"/>
      <c r="N1127" s="3" t="s">
        <v>158</v>
      </c>
    </row>
    <row r="1128" spans="1:14" x14ac:dyDescent="0.25">
      <c r="A1128" t="s">
        <v>22199</v>
      </c>
      <c r="B1128" s="3" t="s">
        <v>2965</v>
      </c>
      <c r="C1128" s="3" t="s">
        <v>2966</v>
      </c>
      <c r="D1128" s="3" t="s">
        <v>15</v>
      </c>
      <c r="E1128" s="3" t="s">
        <v>278</v>
      </c>
      <c r="F1128" s="3" t="s">
        <v>2967</v>
      </c>
      <c r="G1128" s="3" t="s">
        <v>2967</v>
      </c>
      <c r="H1128" s="3">
        <v>8509389174</v>
      </c>
      <c r="I1128" s="4">
        <v>42812.481249999997</v>
      </c>
      <c r="J1128" s="4">
        <v>42812.506944444445</v>
      </c>
      <c r="K1128" s="3"/>
      <c r="L1128" s="3"/>
      <c r="M1128" s="3"/>
      <c r="N1128" s="3" t="s">
        <v>938</v>
      </c>
    </row>
    <row r="1129" spans="1:14" x14ac:dyDescent="0.25">
      <c r="A1129" t="s">
        <v>22200</v>
      </c>
      <c r="B1129" s="3" t="s">
        <v>2968</v>
      </c>
      <c r="C1129" s="3" t="s">
        <v>2969</v>
      </c>
      <c r="D1129" s="3" t="s">
        <v>34</v>
      </c>
      <c r="E1129" s="3" t="s">
        <v>697</v>
      </c>
      <c r="F1129" s="3" t="s">
        <v>184</v>
      </c>
      <c r="G1129" s="3" t="s">
        <v>184</v>
      </c>
      <c r="H1129" s="3">
        <v>9867322228</v>
      </c>
      <c r="I1129" s="4">
        <v>42812.479166666664</v>
      </c>
      <c r="J1129" s="4">
        <v>42812.507638888892</v>
      </c>
      <c r="K1129" s="3"/>
      <c r="L1129" s="3"/>
      <c r="M1129" s="3"/>
      <c r="N1129" s="3" t="s">
        <v>2926</v>
      </c>
    </row>
    <row r="1130" spans="1:14" x14ac:dyDescent="0.25">
      <c r="A1130" t="s">
        <v>22201</v>
      </c>
      <c r="B1130" s="3" t="s">
        <v>2970</v>
      </c>
      <c r="C1130" s="3" t="s">
        <v>2971</v>
      </c>
      <c r="D1130" s="3" t="s">
        <v>34</v>
      </c>
      <c r="E1130" s="3" t="s">
        <v>697</v>
      </c>
      <c r="F1130" s="3" t="s">
        <v>184</v>
      </c>
      <c r="G1130" s="3" t="s">
        <v>184</v>
      </c>
      <c r="H1130" s="3">
        <v>9867310675</v>
      </c>
      <c r="I1130" s="4">
        <v>42812.477777777778</v>
      </c>
      <c r="J1130" s="4">
        <v>42812.507638888892</v>
      </c>
      <c r="K1130" s="3"/>
      <c r="L1130" s="3"/>
      <c r="M1130" s="3"/>
      <c r="N1130" s="3" t="s">
        <v>2926</v>
      </c>
    </row>
    <row r="1131" spans="1:14" x14ac:dyDescent="0.25">
      <c r="A1131" t="s">
        <v>22202</v>
      </c>
      <c r="B1131" s="3" t="s">
        <v>2972</v>
      </c>
      <c r="C1131" s="3" t="s">
        <v>2973</v>
      </c>
      <c r="D1131" s="3" t="s">
        <v>34</v>
      </c>
      <c r="E1131" s="3" t="s">
        <v>697</v>
      </c>
      <c r="F1131" s="3" t="s">
        <v>184</v>
      </c>
      <c r="G1131" s="3" t="s">
        <v>184</v>
      </c>
      <c r="H1131" s="3">
        <v>9867282086</v>
      </c>
      <c r="I1131" s="4">
        <v>42812.476388888892</v>
      </c>
      <c r="J1131" s="4">
        <v>42812.507638888892</v>
      </c>
      <c r="K1131" s="3"/>
      <c r="L1131" s="3"/>
      <c r="M1131" s="3"/>
      <c r="N1131" s="3" t="s">
        <v>2926</v>
      </c>
    </row>
    <row r="1132" spans="1:14" x14ac:dyDescent="0.25">
      <c r="A1132" t="s">
        <v>22203</v>
      </c>
      <c r="B1132" s="3" t="s">
        <v>2974</v>
      </c>
      <c r="C1132" s="3" t="s">
        <v>2975</v>
      </c>
      <c r="D1132" s="3" t="s">
        <v>34</v>
      </c>
      <c r="E1132" s="3" t="s">
        <v>697</v>
      </c>
      <c r="F1132" s="3" t="s">
        <v>184</v>
      </c>
      <c r="G1132" s="3" t="s">
        <v>184</v>
      </c>
      <c r="H1132" s="3">
        <v>9867272399</v>
      </c>
      <c r="I1132" s="4">
        <v>42812.475694444445</v>
      </c>
      <c r="J1132" s="4">
        <v>42812.507638888892</v>
      </c>
      <c r="K1132" s="3"/>
      <c r="L1132" s="3"/>
      <c r="M1132" s="3"/>
      <c r="N1132" s="3" t="s">
        <v>2926</v>
      </c>
    </row>
    <row r="1133" spans="1:14" x14ac:dyDescent="0.25">
      <c r="A1133" t="s">
        <v>22204</v>
      </c>
      <c r="B1133" s="3" t="s">
        <v>2976</v>
      </c>
      <c r="C1133" s="3" t="s">
        <v>2977</v>
      </c>
      <c r="D1133" s="3" t="s">
        <v>34</v>
      </c>
      <c r="E1133" s="3" t="s">
        <v>697</v>
      </c>
      <c r="F1133" s="3" t="s">
        <v>184</v>
      </c>
      <c r="G1133" s="3" t="s">
        <v>184</v>
      </c>
      <c r="H1133" s="3">
        <v>9867269981</v>
      </c>
      <c r="I1133" s="4">
        <v>42812.474305555559</v>
      </c>
      <c r="J1133" s="4">
        <v>42812.507638888892</v>
      </c>
      <c r="K1133" s="3"/>
      <c r="L1133" s="3"/>
      <c r="M1133" s="3"/>
      <c r="N1133" s="3" t="s">
        <v>2926</v>
      </c>
    </row>
    <row r="1134" spans="1:14" x14ac:dyDescent="0.25">
      <c r="A1134" t="s">
        <v>22205</v>
      </c>
      <c r="B1134" s="3" t="s">
        <v>2978</v>
      </c>
      <c r="C1134" s="3" t="s">
        <v>2979</v>
      </c>
      <c r="D1134" s="3" t="s">
        <v>34</v>
      </c>
      <c r="E1134" s="3" t="s">
        <v>697</v>
      </c>
      <c r="F1134" s="3" t="s">
        <v>184</v>
      </c>
      <c r="G1134" s="3" t="s">
        <v>184</v>
      </c>
      <c r="H1134" s="3">
        <v>9867257633</v>
      </c>
      <c r="I1134" s="4">
        <v>42812.46597222222</v>
      </c>
      <c r="J1134" s="4">
        <v>42812.507638888892</v>
      </c>
      <c r="K1134" s="3"/>
      <c r="L1134" s="3"/>
      <c r="M1134" s="3"/>
      <c r="N1134" s="3" t="s">
        <v>2926</v>
      </c>
    </row>
    <row r="1135" spans="1:14" x14ac:dyDescent="0.25">
      <c r="A1135" t="s">
        <v>22206</v>
      </c>
      <c r="B1135" s="3" t="s">
        <v>2980</v>
      </c>
      <c r="C1135" s="3" t="s">
        <v>2981</v>
      </c>
      <c r="D1135" s="3" t="s">
        <v>93</v>
      </c>
      <c r="E1135" s="3" t="s">
        <v>697</v>
      </c>
      <c r="F1135" s="3" t="s">
        <v>184</v>
      </c>
      <c r="G1135" s="3" t="s">
        <v>184</v>
      </c>
      <c r="H1135" s="3">
        <v>9847771237</v>
      </c>
      <c r="I1135" s="4">
        <v>42812.46597222222</v>
      </c>
      <c r="J1135" s="4">
        <v>42812.507638888892</v>
      </c>
      <c r="K1135" s="3"/>
      <c r="L1135" s="3"/>
      <c r="M1135" s="3"/>
      <c r="N1135" s="3" t="s">
        <v>65</v>
      </c>
    </row>
    <row r="1136" spans="1:14" x14ac:dyDescent="0.25">
      <c r="A1136" t="s">
        <v>22207</v>
      </c>
      <c r="B1136" s="3" t="s">
        <v>2982</v>
      </c>
      <c r="C1136" s="3" t="s">
        <v>2983</v>
      </c>
      <c r="D1136" s="3" t="s">
        <v>34</v>
      </c>
      <c r="E1136" s="3" t="s">
        <v>697</v>
      </c>
      <c r="F1136" s="3" t="s">
        <v>184</v>
      </c>
      <c r="G1136" s="3" t="s">
        <v>184</v>
      </c>
      <c r="H1136" s="3">
        <v>9867243288</v>
      </c>
      <c r="I1136" s="4">
        <v>42812.463194444441</v>
      </c>
      <c r="J1136" s="4">
        <v>42812.507638888892</v>
      </c>
      <c r="K1136" s="3"/>
      <c r="L1136" s="3"/>
      <c r="M1136" s="3"/>
      <c r="N1136" s="3" t="s">
        <v>2926</v>
      </c>
    </row>
    <row r="1137" spans="1:14" x14ac:dyDescent="0.25">
      <c r="A1137" t="s">
        <v>22208</v>
      </c>
      <c r="B1137" s="3" t="s">
        <v>2984</v>
      </c>
      <c r="C1137" s="3" t="s">
        <v>2985</v>
      </c>
      <c r="D1137" s="3" t="s">
        <v>34</v>
      </c>
      <c r="E1137" s="3" t="s">
        <v>163</v>
      </c>
      <c r="F1137" s="3" t="s">
        <v>184</v>
      </c>
      <c r="G1137" s="3" t="s">
        <v>184</v>
      </c>
      <c r="H1137" s="3">
        <v>9833532611</v>
      </c>
      <c r="I1137" s="4">
        <v>42812.461111111108</v>
      </c>
      <c r="J1137" s="4">
        <v>42812.515972222223</v>
      </c>
      <c r="K1137" s="3" t="s">
        <v>94</v>
      </c>
      <c r="L1137" s="3" t="s">
        <v>274</v>
      </c>
      <c r="M1137" s="3"/>
      <c r="N1137" s="3" t="s">
        <v>158</v>
      </c>
    </row>
    <row r="1138" spans="1:14" x14ac:dyDescent="0.25">
      <c r="A1138" t="s">
        <v>22209</v>
      </c>
      <c r="B1138" s="3" t="s">
        <v>2986</v>
      </c>
      <c r="C1138" s="3" t="s">
        <v>2987</v>
      </c>
      <c r="D1138" s="3" t="s">
        <v>34</v>
      </c>
      <c r="E1138" s="3" t="s">
        <v>163</v>
      </c>
      <c r="F1138" s="3" t="s">
        <v>184</v>
      </c>
      <c r="G1138" s="3" t="s">
        <v>184</v>
      </c>
      <c r="H1138" s="3">
        <v>9821089124</v>
      </c>
      <c r="I1138" s="4">
        <v>42812.459027777775</v>
      </c>
      <c r="J1138" s="4">
        <v>42812.463194444441</v>
      </c>
      <c r="K1138" s="3"/>
      <c r="L1138" s="3"/>
      <c r="M1138" s="3"/>
      <c r="N1138" s="3" t="s">
        <v>2926</v>
      </c>
    </row>
    <row r="1139" spans="1:14" ht="30" x14ac:dyDescent="0.25">
      <c r="A1139" t="s">
        <v>22210</v>
      </c>
      <c r="B1139" s="3" t="s">
        <v>2988</v>
      </c>
      <c r="C1139" s="3" t="s">
        <v>2989</v>
      </c>
      <c r="D1139" s="3" t="s">
        <v>126</v>
      </c>
      <c r="E1139" s="3" t="s">
        <v>127</v>
      </c>
      <c r="F1139" s="3" t="s">
        <v>31</v>
      </c>
      <c r="G1139" s="3" t="s">
        <v>31</v>
      </c>
      <c r="H1139" s="3">
        <v>8378987670</v>
      </c>
      <c r="I1139" s="4">
        <v>42812.458333333336</v>
      </c>
      <c r="J1139" s="4">
        <v>42812.477777777778</v>
      </c>
      <c r="K1139" s="3"/>
      <c r="L1139" s="3"/>
      <c r="M1139" s="3"/>
      <c r="N1139" s="3" t="s">
        <v>158</v>
      </c>
    </row>
    <row r="1140" spans="1:14" x14ac:dyDescent="0.25">
      <c r="A1140" t="s">
        <v>22211</v>
      </c>
      <c r="B1140" s="3" t="s">
        <v>2990</v>
      </c>
      <c r="C1140" s="3" t="s">
        <v>2991</v>
      </c>
      <c r="D1140" s="3" t="s">
        <v>34</v>
      </c>
      <c r="E1140" s="3" t="s">
        <v>163</v>
      </c>
      <c r="F1140" s="3" t="s">
        <v>184</v>
      </c>
      <c r="G1140" s="3" t="s">
        <v>184</v>
      </c>
      <c r="H1140" s="3">
        <v>9867193133</v>
      </c>
      <c r="I1140" s="4">
        <v>42812.457638888889</v>
      </c>
      <c r="J1140" s="4">
        <v>42812.462500000001</v>
      </c>
      <c r="K1140" s="3"/>
      <c r="L1140" s="3"/>
      <c r="M1140" s="3"/>
      <c r="N1140" s="3" t="s">
        <v>2926</v>
      </c>
    </row>
    <row r="1141" spans="1:14" x14ac:dyDescent="0.25">
      <c r="A1141" t="s">
        <v>22212</v>
      </c>
      <c r="B1141" s="3" t="s">
        <v>2992</v>
      </c>
      <c r="C1141" s="3" t="s">
        <v>2993</v>
      </c>
      <c r="D1141" s="3" t="s">
        <v>34</v>
      </c>
      <c r="E1141" s="3" t="s">
        <v>163</v>
      </c>
      <c r="F1141" s="3" t="s">
        <v>184</v>
      </c>
      <c r="G1141" s="3" t="s">
        <v>184</v>
      </c>
      <c r="H1141" s="3">
        <v>9867183277</v>
      </c>
      <c r="I1141" s="4">
        <v>42812.456250000003</v>
      </c>
      <c r="J1141" s="4">
        <v>42812.472222222219</v>
      </c>
      <c r="K1141" s="3" t="s">
        <v>94</v>
      </c>
      <c r="L1141" s="3" t="s">
        <v>274</v>
      </c>
      <c r="M1141" s="3"/>
      <c r="N1141" s="3" t="s">
        <v>2926</v>
      </c>
    </row>
    <row r="1142" spans="1:14" x14ac:dyDescent="0.25">
      <c r="A1142" t="s">
        <v>22213</v>
      </c>
      <c r="B1142" s="3" t="s">
        <v>2994</v>
      </c>
      <c r="C1142" s="3" t="s">
        <v>2995</v>
      </c>
      <c r="D1142" s="3" t="s">
        <v>34</v>
      </c>
      <c r="E1142" s="3" t="s">
        <v>697</v>
      </c>
      <c r="F1142" s="3" t="s">
        <v>184</v>
      </c>
      <c r="G1142" s="3" t="s">
        <v>184</v>
      </c>
      <c r="H1142" s="3">
        <v>9867176016</v>
      </c>
      <c r="I1142" s="4">
        <v>42812.454861111109</v>
      </c>
      <c r="J1142" s="4">
        <v>42812.507638888892</v>
      </c>
      <c r="K1142" s="3"/>
      <c r="L1142" s="3"/>
      <c r="M1142" s="3"/>
      <c r="N1142" s="3" t="s">
        <v>2926</v>
      </c>
    </row>
    <row r="1143" spans="1:14" x14ac:dyDescent="0.25">
      <c r="A1143" t="s">
        <v>22214</v>
      </c>
      <c r="B1143" s="3" t="s">
        <v>2996</v>
      </c>
      <c r="C1143" s="3" t="s">
        <v>2997</v>
      </c>
      <c r="D1143" s="3" t="s">
        <v>93</v>
      </c>
      <c r="E1143" s="3" t="s">
        <v>697</v>
      </c>
      <c r="F1143" s="3" t="s">
        <v>373</v>
      </c>
      <c r="G1143" s="3" t="s">
        <v>373</v>
      </c>
      <c r="H1143" s="3">
        <v>8051829356</v>
      </c>
      <c r="I1143" s="4">
        <v>42812.454861111109</v>
      </c>
      <c r="J1143" s="4">
        <v>42812.507638888892</v>
      </c>
      <c r="K1143" s="3"/>
      <c r="L1143" s="3"/>
      <c r="M1143" s="3"/>
      <c r="N1143" s="3" t="s">
        <v>27</v>
      </c>
    </row>
    <row r="1144" spans="1:14" x14ac:dyDescent="0.25">
      <c r="A1144" t="s">
        <v>22215</v>
      </c>
      <c r="B1144" s="3" t="s">
        <v>2998</v>
      </c>
      <c r="C1144" s="3" t="s">
        <v>2999</v>
      </c>
      <c r="D1144" s="3" t="s">
        <v>93</v>
      </c>
      <c r="E1144" s="3" t="s">
        <v>697</v>
      </c>
      <c r="F1144" s="3" t="s">
        <v>184</v>
      </c>
      <c r="G1144" s="3" t="s">
        <v>184</v>
      </c>
      <c r="H1144" s="3">
        <v>9773171704</v>
      </c>
      <c r="I1144" s="4">
        <v>42812.452777777777</v>
      </c>
      <c r="J1144" s="4">
        <v>42812.507638888892</v>
      </c>
      <c r="K1144" s="3"/>
      <c r="L1144" s="3"/>
      <c r="M1144" s="3"/>
      <c r="N1144" s="3" t="s">
        <v>2926</v>
      </c>
    </row>
    <row r="1145" spans="1:14" x14ac:dyDescent="0.25">
      <c r="A1145" t="s">
        <v>22216</v>
      </c>
      <c r="B1145" s="3" t="s">
        <v>3000</v>
      </c>
      <c r="C1145" s="3" t="s">
        <v>3001</v>
      </c>
      <c r="D1145" s="3" t="s">
        <v>34</v>
      </c>
      <c r="E1145" s="3" t="s">
        <v>697</v>
      </c>
      <c r="F1145" s="3" t="s">
        <v>31</v>
      </c>
      <c r="G1145" s="3" t="s">
        <v>681</v>
      </c>
      <c r="H1145" s="3">
        <v>9822780876</v>
      </c>
      <c r="I1145" s="4">
        <v>42812.439583333333</v>
      </c>
      <c r="J1145" s="4">
        <v>42812.507638888892</v>
      </c>
      <c r="K1145" s="3"/>
      <c r="L1145" s="3"/>
      <c r="M1145" s="3"/>
      <c r="N1145" s="3" t="s">
        <v>158</v>
      </c>
    </row>
    <row r="1146" spans="1:14" x14ac:dyDescent="0.25">
      <c r="A1146" t="s">
        <v>22217</v>
      </c>
      <c r="B1146" s="3" t="s">
        <v>3002</v>
      </c>
      <c r="C1146" s="3" t="s">
        <v>3003</v>
      </c>
      <c r="D1146" s="3" t="s">
        <v>34</v>
      </c>
      <c r="E1146" s="3" t="s">
        <v>380</v>
      </c>
      <c r="F1146" s="3" t="s">
        <v>184</v>
      </c>
      <c r="G1146" s="3" t="s">
        <v>184</v>
      </c>
      <c r="H1146" s="3">
        <v>9890198121</v>
      </c>
      <c r="I1146" s="4">
        <v>42812.438888888886</v>
      </c>
      <c r="J1146" s="4">
        <v>42812.454861111109</v>
      </c>
      <c r="K1146" s="3" t="s">
        <v>73</v>
      </c>
      <c r="L1146" s="3" t="s">
        <v>382</v>
      </c>
      <c r="M1146" s="4">
        <v>42812</v>
      </c>
      <c r="N1146" s="3" t="s">
        <v>2926</v>
      </c>
    </row>
    <row r="1147" spans="1:14" x14ac:dyDescent="0.25">
      <c r="A1147" t="s">
        <v>22218</v>
      </c>
      <c r="B1147" s="3" t="s">
        <v>3004</v>
      </c>
      <c r="C1147" s="3" t="s">
        <v>3005</v>
      </c>
      <c r="D1147" s="3" t="s">
        <v>15</v>
      </c>
      <c r="E1147" s="3" t="s">
        <v>30</v>
      </c>
      <c r="F1147" s="3" t="s">
        <v>104</v>
      </c>
      <c r="G1147" s="3"/>
      <c r="H1147" s="3">
        <v>8056132624</v>
      </c>
      <c r="I1147" s="4">
        <v>42812.438888888886</v>
      </c>
      <c r="J1147" s="4">
        <v>42812.645138888889</v>
      </c>
      <c r="K1147" s="3" t="s">
        <v>223</v>
      </c>
      <c r="L1147" s="3" t="s">
        <v>3006</v>
      </c>
      <c r="M1147" s="3"/>
      <c r="N1147" s="3" t="s">
        <v>58</v>
      </c>
    </row>
    <row r="1148" spans="1:14" x14ac:dyDescent="0.25">
      <c r="A1148" t="s">
        <v>22219</v>
      </c>
      <c r="B1148" s="3" t="s">
        <v>3007</v>
      </c>
      <c r="C1148" s="3" t="s">
        <v>3008</v>
      </c>
      <c r="D1148" s="3" t="s">
        <v>34</v>
      </c>
      <c r="E1148" s="3" t="s">
        <v>380</v>
      </c>
      <c r="F1148" s="3" t="s">
        <v>184</v>
      </c>
      <c r="G1148" s="3" t="s">
        <v>184</v>
      </c>
      <c r="H1148" s="3">
        <v>9897079440</v>
      </c>
      <c r="I1148" s="4">
        <v>42812.436805555553</v>
      </c>
      <c r="J1148" s="4">
        <v>42812.456944444442</v>
      </c>
      <c r="K1148" s="3" t="s">
        <v>73</v>
      </c>
      <c r="L1148" s="3" t="s">
        <v>382</v>
      </c>
      <c r="M1148" s="4">
        <v>42812</v>
      </c>
      <c r="N1148" s="3" t="s">
        <v>2926</v>
      </c>
    </row>
    <row r="1149" spans="1:14" x14ac:dyDescent="0.25">
      <c r="A1149" t="s">
        <v>22220</v>
      </c>
      <c r="B1149" s="3" t="s">
        <v>3009</v>
      </c>
      <c r="C1149" s="3" t="s">
        <v>3010</v>
      </c>
      <c r="D1149" s="3" t="s">
        <v>34</v>
      </c>
      <c r="E1149" s="3" t="s">
        <v>380</v>
      </c>
      <c r="F1149" s="3" t="s">
        <v>184</v>
      </c>
      <c r="G1149" s="3" t="s">
        <v>184</v>
      </c>
      <c r="H1149" s="3">
        <v>9967010346</v>
      </c>
      <c r="I1149" s="4">
        <v>42812.435416666667</v>
      </c>
      <c r="J1149" s="4">
        <v>42812.462500000001</v>
      </c>
      <c r="K1149" s="3" t="s">
        <v>73</v>
      </c>
      <c r="L1149" s="3" t="s">
        <v>69</v>
      </c>
      <c r="M1149" s="4">
        <v>42812</v>
      </c>
      <c r="N1149" s="3" t="s">
        <v>2926</v>
      </c>
    </row>
    <row r="1150" spans="1:14" x14ac:dyDescent="0.25">
      <c r="A1150" t="s">
        <v>22221</v>
      </c>
      <c r="B1150" s="3" t="s">
        <v>3011</v>
      </c>
      <c r="C1150" s="3" t="s">
        <v>3012</v>
      </c>
      <c r="D1150" s="3" t="s">
        <v>93</v>
      </c>
      <c r="E1150" s="3" t="s">
        <v>697</v>
      </c>
      <c r="F1150" s="3" t="s">
        <v>184</v>
      </c>
      <c r="G1150" s="3" t="s">
        <v>184</v>
      </c>
      <c r="H1150" s="3">
        <v>9619200126</v>
      </c>
      <c r="I1150" s="4">
        <v>42812.434027777781</v>
      </c>
      <c r="J1150" s="4">
        <v>42812.507638888892</v>
      </c>
      <c r="K1150" s="3"/>
      <c r="L1150" s="3"/>
      <c r="M1150" s="3"/>
      <c r="N1150" s="3" t="s">
        <v>38</v>
      </c>
    </row>
    <row r="1151" spans="1:14" x14ac:dyDescent="0.25">
      <c r="A1151" t="s">
        <v>22222</v>
      </c>
      <c r="B1151" s="3" t="s">
        <v>3013</v>
      </c>
      <c r="C1151" s="3" t="s">
        <v>3014</v>
      </c>
      <c r="D1151" s="3" t="s">
        <v>34</v>
      </c>
      <c r="E1151" s="3" t="s">
        <v>380</v>
      </c>
      <c r="F1151" s="3" t="s">
        <v>35</v>
      </c>
      <c r="G1151" s="3" t="s">
        <v>35</v>
      </c>
      <c r="H1151" s="3">
        <v>9590293931</v>
      </c>
      <c r="I1151" s="4">
        <v>42812.429861111108</v>
      </c>
      <c r="J1151" s="4">
        <v>42812.481249999997</v>
      </c>
      <c r="K1151" s="3" t="s">
        <v>73</v>
      </c>
      <c r="L1151" s="3" t="s">
        <v>3015</v>
      </c>
      <c r="M1151" s="4">
        <v>42812</v>
      </c>
      <c r="N1151" s="3" t="s">
        <v>38</v>
      </c>
    </row>
    <row r="1152" spans="1:14" x14ac:dyDescent="0.25">
      <c r="A1152" t="s">
        <v>22223</v>
      </c>
      <c r="B1152" s="3" t="s">
        <v>3016</v>
      </c>
      <c r="C1152" s="3" t="s">
        <v>3017</v>
      </c>
      <c r="D1152" s="3" t="s">
        <v>93</v>
      </c>
      <c r="E1152" s="3" t="s">
        <v>207</v>
      </c>
      <c r="F1152" s="3" t="s">
        <v>184</v>
      </c>
      <c r="G1152" s="3" t="s">
        <v>184</v>
      </c>
      <c r="H1152" s="3">
        <v>8692025725</v>
      </c>
      <c r="I1152" s="4">
        <v>42812.418055555558</v>
      </c>
      <c r="J1152" s="4">
        <v>42812.508333333331</v>
      </c>
      <c r="K1152" s="3" t="s">
        <v>36</v>
      </c>
      <c r="L1152" s="3" t="s">
        <v>37</v>
      </c>
      <c r="M1152" s="3"/>
      <c r="N1152" s="3" t="s">
        <v>38</v>
      </c>
    </row>
    <row r="1153" spans="1:14" x14ac:dyDescent="0.25">
      <c r="A1153" t="s">
        <v>22224</v>
      </c>
      <c r="B1153" s="3" t="s">
        <v>3018</v>
      </c>
      <c r="C1153" s="3" t="s">
        <v>3019</v>
      </c>
      <c r="D1153" s="3" t="s">
        <v>93</v>
      </c>
      <c r="E1153" s="3" t="s">
        <v>207</v>
      </c>
      <c r="F1153" s="3" t="s">
        <v>309</v>
      </c>
      <c r="G1153" s="3" t="s">
        <v>309</v>
      </c>
      <c r="H1153" s="3">
        <v>7767095921</v>
      </c>
      <c r="I1153" s="4">
        <v>42812.417361111111</v>
      </c>
      <c r="J1153" s="4">
        <v>42812.536111111112</v>
      </c>
      <c r="K1153" s="3" t="s">
        <v>63</v>
      </c>
      <c r="L1153" s="3" t="s">
        <v>3020</v>
      </c>
      <c r="M1153" s="3"/>
      <c r="N1153" s="3" t="s">
        <v>1184</v>
      </c>
    </row>
    <row r="1154" spans="1:14" x14ac:dyDescent="0.25">
      <c r="A1154" t="s">
        <v>22225</v>
      </c>
      <c r="B1154" s="3" t="s">
        <v>3021</v>
      </c>
      <c r="C1154" s="3" t="s">
        <v>3022</v>
      </c>
      <c r="D1154" s="3" t="s">
        <v>34</v>
      </c>
      <c r="E1154" s="3" t="s">
        <v>207</v>
      </c>
      <c r="F1154" s="3" t="s">
        <v>402</v>
      </c>
      <c r="G1154" s="3" t="s">
        <v>402</v>
      </c>
      <c r="H1154" s="3">
        <v>9988285478</v>
      </c>
      <c r="I1154" s="4">
        <v>42812.416666666664</v>
      </c>
      <c r="J1154" s="4">
        <v>42812.508333333331</v>
      </c>
      <c r="K1154" s="3"/>
      <c r="L1154" s="3"/>
      <c r="M1154" s="3"/>
      <c r="N1154" s="3" t="s">
        <v>2926</v>
      </c>
    </row>
    <row r="1155" spans="1:14" x14ac:dyDescent="0.25">
      <c r="A1155" t="s">
        <v>22226</v>
      </c>
      <c r="B1155" s="3" t="s">
        <v>3023</v>
      </c>
      <c r="C1155" s="3" t="s">
        <v>3024</v>
      </c>
      <c r="D1155" s="3" t="s">
        <v>34</v>
      </c>
      <c r="E1155" s="3" t="s">
        <v>207</v>
      </c>
      <c r="F1155" s="3" t="s">
        <v>3025</v>
      </c>
      <c r="G1155" s="3" t="s">
        <v>3026</v>
      </c>
      <c r="H1155" s="3">
        <v>9761069028</v>
      </c>
      <c r="I1155" s="4">
        <v>42812.414583333331</v>
      </c>
      <c r="J1155" s="4">
        <v>42812.508333333331</v>
      </c>
      <c r="K1155" s="3"/>
      <c r="L1155" s="3"/>
      <c r="M1155" s="3"/>
      <c r="N1155" s="3" t="s">
        <v>90</v>
      </c>
    </row>
    <row r="1156" spans="1:14" ht="45" x14ac:dyDescent="0.25">
      <c r="A1156" t="s">
        <v>22227</v>
      </c>
      <c r="B1156" s="3" t="s">
        <v>2621</v>
      </c>
      <c r="C1156" s="3" t="s">
        <v>3027</v>
      </c>
      <c r="D1156" s="3" t="s">
        <v>34</v>
      </c>
      <c r="E1156" s="3" t="s">
        <v>77</v>
      </c>
      <c r="F1156" s="3" t="s">
        <v>2623</v>
      </c>
      <c r="G1156" s="3"/>
      <c r="H1156" s="3">
        <v>16472233311</v>
      </c>
      <c r="I1156" s="4">
        <v>42812.410416666666</v>
      </c>
      <c r="J1156" s="4">
        <v>42812.433333333334</v>
      </c>
      <c r="K1156" s="3" t="s">
        <v>19</v>
      </c>
      <c r="L1156" s="3" t="s">
        <v>3028</v>
      </c>
      <c r="M1156" s="4">
        <v>42812</v>
      </c>
      <c r="N1156" s="3"/>
    </row>
    <row r="1157" spans="1:14" x14ac:dyDescent="0.25">
      <c r="A1157" t="s">
        <v>22228</v>
      </c>
      <c r="B1157" s="3" t="s">
        <v>3029</v>
      </c>
      <c r="C1157" s="3" t="s">
        <v>3030</v>
      </c>
      <c r="D1157" s="3" t="s">
        <v>34</v>
      </c>
      <c r="E1157" s="3" t="s">
        <v>207</v>
      </c>
      <c r="F1157" s="3" t="s">
        <v>3031</v>
      </c>
      <c r="G1157" s="3" t="s">
        <v>3031</v>
      </c>
      <c r="H1157" s="3">
        <v>7201977701</v>
      </c>
      <c r="I1157" s="4">
        <v>42812.407638888886</v>
      </c>
      <c r="J1157" s="4">
        <v>42812.508333333331</v>
      </c>
      <c r="K1157" s="3"/>
      <c r="L1157" s="3"/>
      <c r="M1157" s="3"/>
      <c r="N1157" s="3" t="s">
        <v>65</v>
      </c>
    </row>
    <row r="1158" spans="1:14" x14ac:dyDescent="0.25">
      <c r="A1158" t="s">
        <v>22229</v>
      </c>
      <c r="B1158" s="3" t="s">
        <v>3032</v>
      </c>
      <c r="C1158" s="3" t="s">
        <v>3033</v>
      </c>
      <c r="D1158" s="3" t="s">
        <v>15</v>
      </c>
      <c r="E1158" s="3" t="s">
        <v>30</v>
      </c>
      <c r="F1158" s="3" t="s">
        <v>3034</v>
      </c>
      <c r="G1158" s="3" t="s">
        <v>3034</v>
      </c>
      <c r="H1158" s="3">
        <v>9945618787</v>
      </c>
      <c r="I1158" s="4">
        <v>42812.40347222222</v>
      </c>
      <c r="J1158" s="4">
        <v>42812.702777777777</v>
      </c>
      <c r="K1158" s="3" t="s">
        <v>63</v>
      </c>
      <c r="L1158" s="3" t="s">
        <v>107</v>
      </c>
      <c r="M1158" s="3"/>
      <c r="N1158" s="3" t="s">
        <v>3035</v>
      </c>
    </row>
    <row r="1159" spans="1:14" x14ac:dyDescent="0.25">
      <c r="A1159" t="s">
        <v>22230</v>
      </c>
      <c r="B1159" s="3" t="s">
        <v>3036</v>
      </c>
      <c r="C1159" s="3" t="s">
        <v>3037</v>
      </c>
      <c r="D1159" s="3" t="s">
        <v>1554</v>
      </c>
      <c r="E1159" s="3" t="s">
        <v>201</v>
      </c>
      <c r="F1159" s="3" t="s">
        <v>132</v>
      </c>
      <c r="G1159" s="3"/>
      <c r="H1159" s="3">
        <v>9652543908</v>
      </c>
      <c r="I1159" s="4">
        <v>42812.393055555556</v>
      </c>
      <c r="J1159" s="4">
        <v>42812.434027777781</v>
      </c>
      <c r="K1159" s="3" t="s">
        <v>36</v>
      </c>
      <c r="L1159" s="3" t="s">
        <v>37</v>
      </c>
      <c r="M1159" s="3"/>
      <c r="N1159" s="3" t="s">
        <v>2647</v>
      </c>
    </row>
    <row r="1160" spans="1:14" x14ac:dyDescent="0.25">
      <c r="A1160" t="s">
        <v>22231</v>
      </c>
      <c r="B1160" s="3" t="s">
        <v>3038</v>
      </c>
      <c r="C1160" s="3" t="s">
        <v>3039</v>
      </c>
      <c r="D1160" s="3" t="s">
        <v>1554</v>
      </c>
      <c r="E1160" s="3" t="s">
        <v>201</v>
      </c>
      <c r="F1160" s="3" t="s">
        <v>373</v>
      </c>
      <c r="G1160" s="3"/>
      <c r="H1160" s="3">
        <v>7899718100</v>
      </c>
      <c r="I1160" s="4">
        <v>42812.386111111111</v>
      </c>
      <c r="J1160" s="4">
        <v>42812.434027777781</v>
      </c>
      <c r="K1160" s="3" t="s">
        <v>36</v>
      </c>
      <c r="L1160" s="3" t="s">
        <v>642</v>
      </c>
      <c r="M1160" s="3"/>
      <c r="N1160" s="3"/>
    </row>
    <row r="1161" spans="1:14" ht="30" x14ac:dyDescent="0.25">
      <c r="A1161" t="s">
        <v>22232</v>
      </c>
      <c r="B1161" s="3" t="s">
        <v>3040</v>
      </c>
      <c r="C1161" s="3" t="s">
        <v>3041</v>
      </c>
      <c r="D1161" s="3" t="s">
        <v>641</v>
      </c>
      <c r="E1161" s="3" t="s">
        <v>380</v>
      </c>
      <c r="F1161" s="3" t="s">
        <v>3042</v>
      </c>
      <c r="G1161" s="3" t="s">
        <v>3042</v>
      </c>
      <c r="H1161" s="3">
        <v>9489752090</v>
      </c>
      <c r="I1161" s="4">
        <v>42812.366666666669</v>
      </c>
      <c r="J1161" s="4">
        <v>42812.452777777777</v>
      </c>
      <c r="K1161" s="3" t="s">
        <v>19</v>
      </c>
      <c r="L1161" s="3" t="s">
        <v>3043</v>
      </c>
      <c r="M1161" s="4">
        <v>42812</v>
      </c>
      <c r="N1161" s="3" t="s">
        <v>299</v>
      </c>
    </row>
    <row r="1162" spans="1:14" x14ac:dyDescent="0.25">
      <c r="A1162" t="s">
        <v>22233</v>
      </c>
      <c r="B1162" s="3" t="s">
        <v>3044</v>
      </c>
      <c r="C1162" s="3" t="s">
        <v>3045</v>
      </c>
      <c r="D1162" s="3" t="s">
        <v>182</v>
      </c>
      <c r="E1162" s="3" t="s">
        <v>380</v>
      </c>
      <c r="F1162" s="3" t="s">
        <v>3046</v>
      </c>
      <c r="G1162" s="3"/>
      <c r="H1162" s="3">
        <v>9689907533</v>
      </c>
      <c r="I1162" s="4">
        <v>42812.359722222223</v>
      </c>
      <c r="J1162" s="4">
        <v>42812.478472222225</v>
      </c>
      <c r="K1162" s="3" t="s">
        <v>19</v>
      </c>
      <c r="L1162" s="3" t="s">
        <v>2111</v>
      </c>
      <c r="M1162" s="4">
        <v>42812</v>
      </c>
      <c r="N1162" s="3"/>
    </row>
    <row r="1163" spans="1:14" x14ac:dyDescent="0.25">
      <c r="A1163" t="s">
        <v>22234</v>
      </c>
      <c r="B1163" s="3" t="s">
        <v>3047</v>
      </c>
      <c r="C1163" s="3" t="s">
        <v>3048</v>
      </c>
      <c r="D1163" s="3" t="s">
        <v>93</v>
      </c>
      <c r="E1163" s="3" t="s">
        <v>207</v>
      </c>
      <c r="F1163" s="3" t="s">
        <v>4</v>
      </c>
      <c r="G1163" s="3" t="s">
        <v>4</v>
      </c>
      <c r="H1163" s="3">
        <v>9860018685</v>
      </c>
      <c r="I1163" s="4">
        <v>42812.34652777778</v>
      </c>
      <c r="J1163" s="4">
        <v>42812.508333333331</v>
      </c>
      <c r="K1163" s="3"/>
      <c r="L1163" s="3"/>
      <c r="M1163" s="3"/>
      <c r="N1163" s="3" t="s">
        <v>65</v>
      </c>
    </row>
    <row r="1164" spans="1:14" x14ac:dyDescent="0.25">
      <c r="A1164" t="s">
        <v>22235</v>
      </c>
      <c r="B1164" s="3" t="s">
        <v>3049</v>
      </c>
      <c r="C1164" s="3" t="s">
        <v>3050</v>
      </c>
      <c r="D1164" s="3" t="s">
        <v>52</v>
      </c>
      <c r="E1164" s="3" t="s">
        <v>201</v>
      </c>
      <c r="F1164" s="3" t="s">
        <v>35</v>
      </c>
      <c r="G1164" s="3"/>
      <c r="H1164" s="3">
        <v>8087777988</v>
      </c>
      <c r="I1164" s="4">
        <v>42812.34375</v>
      </c>
      <c r="J1164" s="4">
        <v>42812.789583333331</v>
      </c>
      <c r="K1164" s="3" t="s">
        <v>73</v>
      </c>
      <c r="L1164" s="3" t="s">
        <v>3051</v>
      </c>
      <c r="M1164" s="4">
        <v>42814.458333333336</v>
      </c>
      <c r="N1164" s="3" t="s">
        <v>2647</v>
      </c>
    </row>
    <row r="1165" spans="1:14" x14ac:dyDescent="0.25">
      <c r="A1165" t="s">
        <v>22236</v>
      </c>
      <c r="B1165" s="3" t="s">
        <v>3052</v>
      </c>
      <c r="C1165" s="3" t="s">
        <v>3053</v>
      </c>
      <c r="D1165" s="3" t="s">
        <v>93</v>
      </c>
      <c r="E1165" s="3" t="s">
        <v>207</v>
      </c>
      <c r="F1165" s="3" t="s">
        <v>35</v>
      </c>
      <c r="G1165" s="3" t="s">
        <v>35</v>
      </c>
      <c r="H1165" s="3">
        <v>9731769299</v>
      </c>
      <c r="I1165" s="4">
        <v>42812.343055555553</v>
      </c>
      <c r="J1165" s="4">
        <v>42812.508333333331</v>
      </c>
      <c r="K1165" s="3"/>
      <c r="L1165" s="3"/>
      <c r="M1165" s="3"/>
      <c r="N1165" s="3" t="s">
        <v>27</v>
      </c>
    </row>
    <row r="1166" spans="1:14" x14ac:dyDescent="0.25">
      <c r="A1166" t="s">
        <v>22237</v>
      </c>
      <c r="B1166" s="3" t="s">
        <v>3049</v>
      </c>
      <c r="C1166" s="3" t="s">
        <v>3050</v>
      </c>
      <c r="D1166" s="3" t="s">
        <v>1554</v>
      </c>
      <c r="E1166" s="3" t="s">
        <v>201</v>
      </c>
      <c r="F1166" s="3" t="s">
        <v>35</v>
      </c>
      <c r="G1166" s="3"/>
      <c r="H1166" s="3">
        <v>8087777988</v>
      </c>
      <c r="I1166" s="4">
        <v>42812.342361111114</v>
      </c>
      <c r="J1166" s="4">
        <v>42814.722222222219</v>
      </c>
      <c r="K1166" s="3" t="s">
        <v>94</v>
      </c>
      <c r="L1166" s="3" t="s">
        <v>627</v>
      </c>
      <c r="M1166" s="3"/>
      <c r="N1166" s="3" t="s">
        <v>2647</v>
      </c>
    </row>
    <row r="1167" spans="1:14" x14ac:dyDescent="0.25">
      <c r="A1167" t="s">
        <v>22238</v>
      </c>
      <c r="B1167" s="3" t="s">
        <v>3054</v>
      </c>
      <c r="C1167" s="3" t="s">
        <v>3055</v>
      </c>
      <c r="D1167" s="3" t="s">
        <v>93</v>
      </c>
      <c r="E1167" s="3" t="s">
        <v>77</v>
      </c>
      <c r="F1167" s="3" t="s">
        <v>184</v>
      </c>
      <c r="G1167" s="3" t="s">
        <v>184</v>
      </c>
      <c r="H1167" s="3">
        <v>9923438134</v>
      </c>
      <c r="I1167" s="4">
        <v>42812.331944444442</v>
      </c>
      <c r="J1167" s="4">
        <v>42812.509027777778</v>
      </c>
      <c r="K1167" s="3" t="s">
        <v>19</v>
      </c>
      <c r="L1167" s="3" t="s">
        <v>3056</v>
      </c>
      <c r="M1167" s="4">
        <v>42812.541666666664</v>
      </c>
      <c r="N1167" s="3" t="s">
        <v>65</v>
      </c>
    </row>
    <row r="1168" spans="1:14" x14ac:dyDescent="0.25">
      <c r="A1168" t="s">
        <v>22239</v>
      </c>
      <c r="B1168" s="3" t="s">
        <v>3057</v>
      </c>
      <c r="C1168" s="3" t="s">
        <v>3058</v>
      </c>
      <c r="D1168" s="3" t="s">
        <v>93</v>
      </c>
      <c r="E1168" s="3" t="s">
        <v>77</v>
      </c>
      <c r="F1168" s="3" t="s">
        <v>104</v>
      </c>
      <c r="G1168" s="3" t="s">
        <v>104</v>
      </c>
      <c r="H1168" s="3">
        <v>9940116855</v>
      </c>
      <c r="I1168" s="4">
        <v>42812.331944444442</v>
      </c>
      <c r="J1168" s="4">
        <v>42812.433333333334</v>
      </c>
      <c r="K1168" s="3" t="s">
        <v>36</v>
      </c>
      <c r="L1168" s="3" t="s">
        <v>37</v>
      </c>
      <c r="M1168" s="3"/>
      <c r="N1168" s="3" t="s">
        <v>65</v>
      </c>
    </row>
    <row r="1169" spans="1:14" ht="60" x14ac:dyDescent="0.25">
      <c r="A1169" t="s">
        <v>22240</v>
      </c>
      <c r="B1169" s="3" t="s">
        <v>403</v>
      </c>
      <c r="C1169" s="3" t="s">
        <v>3059</v>
      </c>
      <c r="D1169" s="3" t="s">
        <v>1554</v>
      </c>
      <c r="E1169" s="3" t="s">
        <v>201</v>
      </c>
      <c r="F1169" s="3" t="s">
        <v>35</v>
      </c>
      <c r="G1169" s="3"/>
      <c r="H1169" s="3">
        <v>8147653885</v>
      </c>
      <c r="I1169" s="4">
        <v>42812.331250000003</v>
      </c>
      <c r="J1169" s="4">
        <v>42812.75277777778</v>
      </c>
      <c r="K1169" s="3" t="s">
        <v>73</v>
      </c>
      <c r="L1169" s="3" t="s">
        <v>3060</v>
      </c>
      <c r="M1169" s="4">
        <v>42815.5</v>
      </c>
      <c r="N1169" s="3" t="s">
        <v>55</v>
      </c>
    </row>
    <row r="1170" spans="1:14" ht="45" x14ac:dyDescent="0.25">
      <c r="A1170" t="s">
        <v>22241</v>
      </c>
      <c r="B1170" s="3" t="s">
        <v>3061</v>
      </c>
      <c r="C1170" s="3" t="s">
        <v>3062</v>
      </c>
      <c r="D1170" s="3" t="s">
        <v>1554</v>
      </c>
      <c r="E1170" s="3" t="s">
        <v>201</v>
      </c>
      <c r="F1170" s="3" t="s">
        <v>35</v>
      </c>
      <c r="G1170" s="3"/>
      <c r="H1170" s="3">
        <v>9551002918</v>
      </c>
      <c r="I1170" s="4">
        <v>42812.247916666667</v>
      </c>
      <c r="J1170" s="4">
        <v>42812.779861111114</v>
      </c>
      <c r="K1170" s="3" t="s">
        <v>73</v>
      </c>
      <c r="L1170" s="3" t="s">
        <v>3063</v>
      </c>
      <c r="M1170" s="4">
        <v>42815.5</v>
      </c>
      <c r="N1170" s="3" t="s">
        <v>55</v>
      </c>
    </row>
    <row r="1171" spans="1:14" ht="30" x14ac:dyDescent="0.25">
      <c r="A1171" t="s">
        <v>22242</v>
      </c>
      <c r="B1171" s="3" t="s">
        <v>3064</v>
      </c>
      <c r="C1171" s="3" t="s">
        <v>3065</v>
      </c>
      <c r="D1171" s="3" t="s">
        <v>93</v>
      </c>
      <c r="E1171" s="3" t="s">
        <v>77</v>
      </c>
      <c r="F1171" s="3"/>
      <c r="G1171" s="3"/>
      <c r="H1171" s="3">
        <v>86157183983</v>
      </c>
      <c r="I1171" s="4">
        <v>42812.229166666664</v>
      </c>
      <c r="J1171" s="4">
        <v>42812.433333333334</v>
      </c>
      <c r="K1171" s="3" t="s">
        <v>36</v>
      </c>
      <c r="L1171" s="3" t="s">
        <v>78</v>
      </c>
      <c r="M1171" s="3"/>
      <c r="N1171" s="3"/>
    </row>
    <row r="1172" spans="1:14" x14ac:dyDescent="0.25">
      <c r="A1172" t="s">
        <v>22243</v>
      </c>
      <c r="B1172" s="3" t="s">
        <v>3066</v>
      </c>
      <c r="C1172" s="3" t="s">
        <v>3067</v>
      </c>
      <c r="D1172" s="3" t="s">
        <v>1554</v>
      </c>
      <c r="E1172" s="3" t="s">
        <v>201</v>
      </c>
      <c r="F1172" s="3" t="s">
        <v>327</v>
      </c>
      <c r="G1172" s="3"/>
      <c r="H1172" s="3">
        <v>9712196361</v>
      </c>
      <c r="I1172" s="4">
        <v>42812.168055555558</v>
      </c>
      <c r="J1172" s="4">
        <v>42812.708333333336</v>
      </c>
      <c r="K1172" s="3" t="s">
        <v>73</v>
      </c>
      <c r="L1172" s="3" t="s">
        <v>123</v>
      </c>
      <c r="M1172" s="4">
        <v>42814.416666666664</v>
      </c>
      <c r="N1172" s="3" t="s">
        <v>2647</v>
      </c>
    </row>
    <row r="1173" spans="1:14" x14ac:dyDescent="0.25">
      <c r="A1173" t="s">
        <v>22244</v>
      </c>
      <c r="B1173" s="3" t="s">
        <v>3068</v>
      </c>
      <c r="C1173" s="3" t="s">
        <v>3069</v>
      </c>
      <c r="D1173" s="3" t="s">
        <v>34</v>
      </c>
      <c r="E1173" s="3" t="s">
        <v>77</v>
      </c>
      <c r="F1173" s="3" t="s">
        <v>35</v>
      </c>
      <c r="G1173" s="3" t="s">
        <v>3070</v>
      </c>
      <c r="H1173" s="3">
        <v>9731592086</v>
      </c>
      <c r="I1173" s="4">
        <v>42812.027083333334</v>
      </c>
      <c r="J1173" s="4">
        <v>42812.512499999997</v>
      </c>
      <c r="K1173" s="3" t="s">
        <v>19</v>
      </c>
      <c r="L1173" s="3" t="s">
        <v>3071</v>
      </c>
      <c r="M1173" s="4">
        <v>42812.583333333336</v>
      </c>
      <c r="N1173" s="3" t="s">
        <v>90</v>
      </c>
    </row>
    <row r="1174" spans="1:14" x14ac:dyDescent="0.25">
      <c r="A1174" t="s">
        <v>22245</v>
      </c>
      <c r="B1174" s="3" t="s">
        <v>3072</v>
      </c>
      <c r="C1174" s="3" t="s">
        <v>3073</v>
      </c>
      <c r="D1174" s="3" t="s">
        <v>677</v>
      </c>
      <c r="E1174" s="3" t="s">
        <v>380</v>
      </c>
      <c r="F1174" s="3" t="s">
        <v>104</v>
      </c>
      <c r="G1174" s="3"/>
      <c r="H1174" s="3">
        <v>8124567449</v>
      </c>
      <c r="I1174" s="4">
        <v>42812.025000000001</v>
      </c>
      <c r="J1174" s="4">
        <v>42812.434027777781</v>
      </c>
      <c r="K1174" s="3" t="s">
        <v>73</v>
      </c>
      <c r="L1174" s="3" t="s">
        <v>382</v>
      </c>
      <c r="M1174" s="4">
        <v>42812</v>
      </c>
      <c r="N1174" s="3" t="s">
        <v>27</v>
      </c>
    </row>
    <row r="1175" spans="1:14" x14ac:dyDescent="0.25">
      <c r="A1175" t="s">
        <v>22246</v>
      </c>
      <c r="B1175" s="3" t="s">
        <v>3074</v>
      </c>
      <c r="C1175" s="3" t="s">
        <v>3075</v>
      </c>
      <c r="D1175" s="3" t="s">
        <v>93</v>
      </c>
      <c r="E1175" s="3" t="s">
        <v>77</v>
      </c>
      <c r="F1175" s="3" t="s">
        <v>35</v>
      </c>
      <c r="G1175" s="3" t="s">
        <v>35</v>
      </c>
      <c r="H1175" s="3">
        <v>7090005778</v>
      </c>
      <c r="I1175" s="4">
        <v>42812.015277777777</v>
      </c>
      <c r="J1175" s="4">
        <v>42812.511111111111</v>
      </c>
      <c r="K1175" s="3" t="s">
        <v>94</v>
      </c>
      <c r="L1175" s="3" t="s">
        <v>212</v>
      </c>
      <c r="M1175" s="3"/>
      <c r="N1175" s="3" t="s">
        <v>2926</v>
      </c>
    </row>
    <row r="1176" spans="1:14" ht="30" x14ac:dyDescent="0.25">
      <c r="A1176" t="s">
        <v>22247</v>
      </c>
      <c r="B1176" s="3" t="s">
        <v>3076</v>
      </c>
      <c r="C1176" s="3" t="s">
        <v>3077</v>
      </c>
      <c r="D1176" s="3" t="s">
        <v>34</v>
      </c>
      <c r="E1176" s="3" t="s">
        <v>380</v>
      </c>
      <c r="F1176" s="3" t="s">
        <v>184</v>
      </c>
      <c r="G1176" s="3" t="s">
        <v>184</v>
      </c>
      <c r="H1176" s="3">
        <v>8097112066</v>
      </c>
      <c r="I1176" s="4">
        <v>42812.004861111112</v>
      </c>
      <c r="J1176" s="4">
        <v>42812.461111111108</v>
      </c>
      <c r="K1176" s="3" t="s">
        <v>19</v>
      </c>
      <c r="L1176" s="3" t="s">
        <v>3078</v>
      </c>
      <c r="M1176" s="4">
        <v>42812</v>
      </c>
      <c r="N1176" s="3" t="s">
        <v>1184</v>
      </c>
    </row>
    <row r="1177" spans="1:14" ht="60" x14ac:dyDescent="0.25">
      <c r="A1177" t="s">
        <v>22248</v>
      </c>
      <c r="B1177" s="3" t="s">
        <v>3079</v>
      </c>
      <c r="C1177" s="3" t="s">
        <v>3080</v>
      </c>
      <c r="D1177" s="3" t="s">
        <v>1554</v>
      </c>
      <c r="E1177" s="3" t="s">
        <v>201</v>
      </c>
      <c r="F1177" s="3" t="s">
        <v>373</v>
      </c>
      <c r="G1177" s="3"/>
      <c r="H1177" s="3">
        <v>8602293881</v>
      </c>
      <c r="I1177" s="4">
        <v>42811.981944444444</v>
      </c>
      <c r="J1177" s="4">
        <v>42814.718055555553</v>
      </c>
      <c r="K1177" s="3" t="s">
        <v>63</v>
      </c>
      <c r="L1177" s="3" t="s">
        <v>3081</v>
      </c>
      <c r="M1177" s="3"/>
      <c r="N1177" s="3" t="s">
        <v>2647</v>
      </c>
    </row>
    <row r="1178" spans="1:14" x14ac:dyDescent="0.25">
      <c r="A1178" t="s">
        <v>22249</v>
      </c>
      <c r="B1178" s="3" t="s">
        <v>3082</v>
      </c>
      <c r="C1178" s="3" t="s">
        <v>3083</v>
      </c>
      <c r="D1178" s="3" t="s">
        <v>34</v>
      </c>
      <c r="E1178" s="3" t="s">
        <v>292</v>
      </c>
      <c r="F1178" s="3" t="s">
        <v>3084</v>
      </c>
      <c r="G1178" s="3" t="s">
        <v>3084</v>
      </c>
      <c r="H1178" s="3">
        <v>8252098528</v>
      </c>
      <c r="I1178" s="4">
        <v>42811.956250000003</v>
      </c>
      <c r="J1178" s="4">
        <v>42814.77847222222</v>
      </c>
      <c r="K1178" s="3"/>
      <c r="L1178" s="3"/>
      <c r="M1178" s="3"/>
      <c r="N1178" s="3" t="s">
        <v>2926</v>
      </c>
    </row>
    <row r="1179" spans="1:14" x14ac:dyDescent="0.25">
      <c r="A1179" t="s">
        <v>22250</v>
      </c>
      <c r="B1179" s="3" t="s">
        <v>3085</v>
      </c>
      <c r="C1179" s="3" t="s">
        <v>3086</v>
      </c>
      <c r="D1179" s="3" t="s">
        <v>1554</v>
      </c>
      <c r="E1179" s="3" t="s">
        <v>201</v>
      </c>
      <c r="F1179" s="3" t="s">
        <v>35</v>
      </c>
      <c r="G1179" s="3"/>
      <c r="H1179" s="3">
        <v>9945853585</v>
      </c>
      <c r="I1179" s="4">
        <v>42812.599305555559</v>
      </c>
      <c r="J1179" s="4">
        <v>42814.623611111114</v>
      </c>
      <c r="K1179" s="3" t="s">
        <v>94</v>
      </c>
      <c r="L1179" s="3" t="s">
        <v>2581</v>
      </c>
      <c r="M1179" s="3"/>
      <c r="N1179" s="3" t="s">
        <v>1555</v>
      </c>
    </row>
    <row r="1180" spans="1:14" x14ac:dyDescent="0.25">
      <c r="A1180" t="s">
        <v>22251</v>
      </c>
      <c r="B1180" s="3" t="s">
        <v>3087</v>
      </c>
      <c r="C1180" s="3" t="s">
        <v>3088</v>
      </c>
      <c r="D1180" s="3" t="s">
        <v>2359</v>
      </c>
      <c r="E1180" s="3" t="s">
        <v>292</v>
      </c>
      <c r="F1180" s="3" t="s">
        <v>3089</v>
      </c>
      <c r="G1180" s="3"/>
      <c r="H1180" s="3">
        <v>7708985052</v>
      </c>
      <c r="I1180" s="4">
        <v>42811.856249999997</v>
      </c>
      <c r="J1180" s="4">
        <v>42814.77847222222</v>
      </c>
      <c r="K1180" s="3"/>
      <c r="L1180" s="3"/>
      <c r="M1180" s="3"/>
      <c r="N1180" s="3" t="s">
        <v>396</v>
      </c>
    </row>
    <row r="1181" spans="1:14" x14ac:dyDescent="0.25">
      <c r="A1181" t="s">
        <v>22252</v>
      </c>
      <c r="B1181" s="3" t="s">
        <v>3090</v>
      </c>
      <c r="C1181" s="3" t="s">
        <v>3091</v>
      </c>
      <c r="D1181" s="3" t="s">
        <v>1554</v>
      </c>
      <c r="E1181" s="3" t="s">
        <v>273</v>
      </c>
      <c r="F1181" s="3" t="s">
        <v>35</v>
      </c>
      <c r="G1181" s="3"/>
      <c r="H1181" s="3">
        <v>9945500869</v>
      </c>
      <c r="I1181" s="4">
        <v>42811.839583333334</v>
      </c>
      <c r="J1181" s="4">
        <v>42814.552083333336</v>
      </c>
      <c r="K1181" s="3" t="s">
        <v>36</v>
      </c>
      <c r="L1181" s="3"/>
      <c r="M1181" s="3"/>
      <c r="N1181" s="3" t="s">
        <v>55</v>
      </c>
    </row>
    <row r="1182" spans="1:14" x14ac:dyDescent="0.25">
      <c r="A1182" t="s">
        <v>22253</v>
      </c>
      <c r="B1182" s="3" t="s">
        <v>3092</v>
      </c>
      <c r="C1182" s="3" t="s">
        <v>3093</v>
      </c>
      <c r="D1182" s="3" t="s">
        <v>1554</v>
      </c>
      <c r="E1182" s="3" t="s">
        <v>201</v>
      </c>
      <c r="F1182" s="3" t="s">
        <v>121</v>
      </c>
      <c r="G1182" s="3"/>
      <c r="H1182" s="3">
        <v>9811396600</v>
      </c>
      <c r="I1182" s="4">
        <v>42811.822916666664</v>
      </c>
      <c r="J1182" s="4">
        <v>42814.552777777775</v>
      </c>
      <c r="K1182" s="3" t="s">
        <v>36</v>
      </c>
      <c r="L1182" s="3" t="s">
        <v>37</v>
      </c>
      <c r="M1182" s="3"/>
      <c r="N1182" s="3" t="s">
        <v>2647</v>
      </c>
    </row>
    <row r="1183" spans="1:14" x14ac:dyDescent="0.25">
      <c r="A1183" t="s">
        <v>22254</v>
      </c>
      <c r="B1183" s="3" t="s">
        <v>3094</v>
      </c>
      <c r="C1183" s="3" t="s">
        <v>3095</v>
      </c>
      <c r="D1183" s="3" t="s">
        <v>93</v>
      </c>
      <c r="E1183" s="3" t="s">
        <v>30</v>
      </c>
      <c r="F1183" s="3" t="s">
        <v>132</v>
      </c>
      <c r="G1183" s="3" t="s">
        <v>132</v>
      </c>
      <c r="H1183" s="3">
        <v>8179603052</v>
      </c>
      <c r="I1183" s="4">
        <v>42811.794444444444</v>
      </c>
      <c r="J1183" s="4">
        <v>42811.794444444444</v>
      </c>
      <c r="K1183" s="3"/>
      <c r="L1183" s="3"/>
      <c r="M1183" s="3"/>
      <c r="N1183" s="3" t="s">
        <v>2926</v>
      </c>
    </row>
    <row r="1184" spans="1:14" x14ac:dyDescent="0.25">
      <c r="A1184" t="s">
        <v>22255</v>
      </c>
      <c r="B1184" s="3" t="s">
        <v>3096</v>
      </c>
      <c r="C1184" s="3" t="s">
        <v>3097</v>
      </c>
      <c r="D1184" s="3" t="s">
        <v>34</v>
      </c>
      <c r="E1184" s="3" t="s">
        <v>1916</v>
      </c>
      <c r="F1184" s="3" t="s">
        <v>296</v>
      </c>
      <c r="G1184" s="3" t="s">
        <v>296</v>
      </c>
      <c r="H1184" s="3">
        <v>7050133253</v>
      </c>
      <c r="I1184" s="4">
        <v>42811.770138888889</v>
      </c>
      <c r="J1184" s="4">
        <v>42811.770138888889</v>
      </c>
      <c r="K1184" s="3"/>
      <c r="L1184" s="3"/>
      <c r="M1184" s="3"/>
      <c r="N1184" s="3" t="s">
        <v>2926</v>
      </c>
    </row>
    <row r="1185" spans="1:14" x14ac:dyDescent="0.25">
      <c r="A1185" t="s">
        <v>22256</v>
      </c>
      <c r="B1185" s="3" t="s">
        <v>3098</v>
      </c>
      <c r="C1185" s="3" t="s">
        <v>3099</v>
      </c>
      <c r="D1185" s="3" t="s">
        <v>998</v>
      </c>
      <c r="E1185" s="3" t="s">
        <v>617</v>
      </c>
      <c r="F1185" s="3" t="s">
        <v>3100</v>
      </c>
      <c r="G1185" s="3"/>
      <c r="H1185" s="3">
        <v>9678411059</v>
      </c>
      <c r="I1185" s="4">
        <v>42811.75</v>
      </c>
      <c r="J1185" s="4">
        <v>42812.494444444441</v>
      </c>
      <c r="K1185" s="3" t="s">
        <v>73</v>
      </c>
      <c r="L1185" s="3" t="s">
        <v>3101</v>
      </c>
      <c r="M1185" s="4">
        <v>42812</v>
      </c>
      <c r="N1185" s="3" t="s">
        <v>714</v>
      </c>
    </row>
    <row r="1186" spans="1:14" ht="30" x14ac:dyDescent="0.25">
      <c r="A1186" t="s">
        <v>22257</v>
      </c>
      <c r="B1186" s="3" t="s">
        <v>3102</v>
      </c>
      <c r="C1186" s="3" t="s">
        <v>3103</v>
      </c>
      <c r="D1186" s="3" t="s">
        <v>182</v>
      </c>
      <c r="E1186" s="3" t="s">
        <v>617</v>
      </c>
      <c r="F1186" s="3" t="s">
        <v>35</v>
      </c>
      <c r="G1186" s="3"/>
      <c r="H1186" s="3">
        <v>9741489759</v>
      </c>
      <c r="I1186" s="4">
        <v>42811.749305555553</v>
      </c>
      <c r="J1186" s="4">
        <v>42811.786111111112</v>
      </c>
      <c r="K1186" s="3" t="s">
        <v>19</v>
      </c>
      <c r="L1186" s="3" t="s">
        <v>3104</v>
      </c>
      <c r="M1186" s="4">
        <v>42811</v>
      </c>
      <c r="N1186" s="3" t="s">
        <v>185</v>
      </c>
    </row>
    <row r="1187" spans="1:14" x14ac:dyDescent="0.25">
      <c r="A1187" t="s">
        <v>22258</v>
      </c>
      <c r="B1187" s="3" t="s">
        <v>1141</v>
      </c>
      <c r="C1187" s="3" t="s">
        <v>3105</v>
      </c>
      <c r="D1187" s="3" t="s">
        <v>182</v>
      </c>
      <c r="E1187" s="3" t="s">
        <v>617</v>
      </c>
      <c r="F1187" s="3" t="s">
        <v>4</v>
      </c>
      <c r="G1187" s="3"/>
      <c r="H1187" s="3">
        <v>9822333888</v>
      </c>
      <c r="I1187" s="4">
        <v>42811.749305555553</v>
      </c>
      <c r="J1187" s="4">
        <v>42811.777083333334</v>
      </c>
      <c r="K1187" s="3" t="s">
        <v>36</v>
      </c>
      <c r="L1187" s="3" t="s">
        <v>85</v>
      </c>
      <c r="M1187" s="3"/>
      <c r="N1187" s="3" t="s">
        <v>938</v>
      </c>
    </row>
    <row r="1188" spans="1:14" x14ac:dyDescent="0.25">
      <c r="A1188" t="s">
        <v>22259</v>
      </c>
      <c r="B1188" s="3" t="s">
        <v>3106</v>
      </c>
      <c r="C1188" s="3" t="s">
        <v>3107</v>
      </c>
      <c r="D1188" s="3" t="s">
        <v>15</v>
      </c>
      <c r="E1188" s="3" t="s">
        <v>637</v>
      </c>
      <c r="F1188" s="3" t="s">
        <v>132</v>
      </c>
      <c r="G1188" s="3"/>
      <c r="H1188" s="3">
        <v>8464808223</v>
      </c>
      <c r="I1188" s="4">
        <v>42811.749305555553</v>
      </c>
      <c r="J1188" s="4">
        <v>42811.749305555553</v>
      </c>
      <c r="K1188" s="3"/>
      <c r="L1188" s="3"/>
      <c r="M1188" s="3"/>
      <c r="N1188" s="3" t="s">
        <v>3035</v>
      </c>
    </row>
    <row r="1189" spans="1:14" x14ac:dyDescent="0.25">
      <c r="A1189" t="s">
        <v>22260</v>
      </c>
      <c r="B1189" s="3" t="s">
        <v>3108</v>
      </c>
      <c r="C1189" s="3" t="s">
        <v>3109</v>
      </c>
      <c r="D1189" s="3" t="s">
        <v>182</v>
      </c>
      <c r="E1189" s="3" t="s">
        <v>617</v>
      </c>
      <c r="F1189" s="3" t="s">
        <v>327</v>
      </c>
      <c r="G1189" s="3"/>
      <c r="H1189" s="3">
        <v>228765421</v>
      </c>
      <c r="I1189" s="4">
        <v>42811.749305555553</v>
      </c>
      <c r="J1189" s="4">
        <v>42811.777083333334</v>
      </c>
      <c r="K1189" s="3" t="s">
        <v>36</v>
      </c>
      <c r="L1189" s="3" t="s">
        <v>85</v>
      </c>
      <c r="M1189" s="3"/>
      <c r="N1189" s="3" t="s">
        <v>1184</v>
      </c>
    </row>
    <row r="1190" spans="1:14" x14ac:dyDescent="0.25">
      <c r="A1190" t="s">
        <v>22261</v>
      </c>
      <c r="B1190" s="3" t="s">
        <v>3110</v>
      </c>
      <c r="C1190" s="3" t="s">
        <v>3111</v>
      </c>
      <c r="D1190" s="3" t="s">
        <v>182</v>
      </c>
      <c r="E1190" s="3" t="s">
        <v>617</v>
      </c>
      <c r="F1190" s="3" t="s">
        <v>184</v>
      </c>
      <c r="G1190" s="3"/>
      <c r="H1190" s="3">
        <v>9833258549</v>
      </c>
      <c r="I1190" s="4">
        <v>42811.748611111114</v>
      </c>
      <c r="J1190" s="4">
        <v>42811.777083333334</v>
      </c>
      <c r="K1190" s="3" t="s">
        <v>36</v>
      </c>
      <c r="L1190" s="3" t="s">
        <v>1143</v>
      </c>
      <c r="M1190" s="3"/>
      <c r="N1190" s="3" t="s">
        <v>1184</v>
      </c>
    </row>
    <row r="1191" spans="1:14" x14ac:dyDescent="0.25">
      <c r="A1191" t="s">
        <v>22262</v>
      </c>
      <c r="B1191" s="3" t="s">
        <v>3112</v>
      </c>
      <c r="C1191" s="3" t="s">
        <v>3113</v>
      </c>
      <c r="D1191" s="3" t="s">
        <v>182</v>
      </c>
      <c r="E1191" s="3" t="s">
        <v>617</v>
      </c>
      <c r="F1191" s="3" t="s">
        <v>3114</v>
      </c>
      <c r="G1191" s="3"/>
      <c r="H1191" s="3">
        <v>8137936911</v>
      </c>
      <c r="I1191" s="4">
        <v>42811.748611111114</v>
      </c>
      <c r="J1191" s="4">
        <v>42812.512499999997</v>
      </c>
      <c r="K1191" s="3" t="s">
        <v>94</v>
      </c>
      <c r="L1191" s="3" t="s">
        <v>3115</v>
      </c>
      <c r="M1191" s="3"/>
      <c r="N1191" s="3" t="s">
        <v>1184</v>
      </c>
    </row>
    <row r="1192" spans="1:14" ht="30" x14ac:dyDescent="0.25">
      <c r="A1192" t="s">
        <v>22263</v>
      </c>
      <c r="B1192" s="3" t="s">
        <v>3116</v>
      </c>
      <c r="C1192" s="3" t="s">
        <v>3117</v>
      </c>
      <c r="D1192" s="3" t="s">
        <v>1554</v>
      </c>
      <c r="E1192" s="3" t="s">
        <v>201</v>
      </c>
      <c r="F1192" s="3" t="s">
        <v>373</v>
      </c>
      <c r="G1192" s="3">
        <v>0</v>
      </c>
      <c r="H1192" s="3">
        <v>8105987245</v>
      </c>
      <c r="I1192" s="4">
        <v>42811.746527777781</v>
      </c>
      <c r="J1192" s="4">
        <v>42814.754166666666</v>
      </c>
      <c r="K1192" s="3" t="s">
        <v>152</v>
      </c>
      <c r="L1192" s="3" t="s">
        <v>3118</v>
      </c>
      <c r="M1192" s="3"/>
      <c r="N1192" s="3" t="s">
        <v>1555</v>
      </c>
    </row>
    <row r="1193" spans="1:14" x14ac:dyDescent="0.25">
      <c r="A1193" t="s">
        <v>22264</v>
      </c>
      <c r="B1193" s="3" t="s">
        <v>3119</v>
      </c>
      <c r="C1193" s="3" t="s">
        <v>3120</v>
      </c>
      <c r="D1193" s="3" t="s">
        <v>1554</v>
      </c>
      <c r="E1193" s="3" t="s">
        <v>201</v>
      </c>
      <c r="F1193" s="3" t="s">
        <v>373</v>
      </c>
      <c r="G1193" s="3">
        <v>0</v>
      </c>
      <c r="H1193" s="3">
        <v>9848698176</v>
      </c>
      <c r="I1193" s="4">
        <v>42811.746527777781</v>
      </c>
      <c r="J1193" s="4">
        <v>42814.552777777775</v>
      </c>
      <c r="K1193" s="3" t="s">
        <v>36</v>
      </c>
      <c r="L1193" s="3" t="s">
        <v>642</v>
      </c>
      <c r="M1193" s="3"/>
      <c r="N1193" s="3" t="s">
        <v>1555</v>
      </c>
    </row>
    <row r="1194" spans="1:14" ht="45" x14ac:dyDescent="0.25">
      <c r="A1194" t="s">
        <v>22265</v>
      </c>
      <c r="B1194" s="3" t="s">
        <v>3121</v>
      </c>
      <c r="C1194" s="3" t="s">
        <v>3122</v>
      </c>
      <c r="D1194" s="3" t="s">
        <v>1554</v>
      </c>
      <c r="E1194" s="3" t="s">
        <v>201</v>
      </c>
      <c r="F1194" s="3" t="s">
        <v>35</v>
      </c>
      <c r="G1194" s="3">
        <v>0</v>
      </c>
      <c r="H1194" s="3">
        <v>9538022356</v>
      </c>
      <c r="I1194" s="4">
        <v>42811.746527777781</v>
      </c>
      <c r="J1194" s="4">
        <v>42814.629861111112</v>
      </c>
      <c r="K1194" s="3" t="s">
        <v>73</v>
      </c>
      <c r="L1194" s="3" t="s">
        <v>3123</v>
      </c>
      <c r="M1194" s="4">
        <v>42821.5</v>
      </c>
      <c r="N1194" s="3" t="s">
        <v>1555</v>
      </c>
    </row>
    <row r="1195" spans="1:14" x14ac:dyDescent="0.25">
      <c r="A1195" t="s">
        <v>22266</v>
      </c>
      <c r="B1195" s="3" t="s">
        <v>3124</v>
      </c>
      <c r="C1195" s="3" t="s">
        <v>3125</v>
      </c>
      <c r="D1195" s="3" t="s">
        <v>1554</v>
      </c>
      <c r="E1195" s="3" t="s">
        <v>201</v>
      </c>
      <c r="F1195" s="3" t="s">
        <v>35</v>
      </c>
      <c r="G1195" s="3">
        <v>0</v>
      </c>
      <c r="H1195" s="3">
        <v>7507854969</v>
      </c>
      <c r="I1195" s="4">
        <v>42811.746527777781</v>
      </c>
      <c r="J1195" s="4">
        <v>42814.689583333333</v>
      </c>
      <c r="K1195" s="3" t="s">
        <v>73</v>
      </c>
      <c r="L1195" s="3" t="s">
        <v>3126</v>
      </c>
      <c r="M1195" s="4">
        <v>42814.71875</v>
      </c>
      <c r="N1195" s="3" t="s">
        <v>55</v>
      </c>
    </row>
    <row r="1196" spans="1:14" x14ac:dyDescent="0.25">
      <c r="A1196" t="s">
        <v>22267</v>
      </c>
      <c r="B1196" s="3" t="s">
        <v>3127</v>
      </c>
      <c r="C1196" s="3" t="s">
        <v>3128</v>
      </c>
      <c r="D1196" s="3" t="s">
        <v>52</v>
      </c>
      <c r="E1196" s="3" t="s">
        <v>273</v>
      </c>
      <c r="F1196" s="3" t="s">
        <v>184</v>
      </c>
      <c r="G1196" s="3">
        <v>0</v>
      </c>
      <c r="H1196" s="3">
        <v>7506927245</v>
      </c>
      <c r="I1196" s="4">
        <v>42811.746527777781</v>
      </c>
      <c r="J1196" s="4">
        <v>42814.552083333336</v>
      </c>
      <c r="K1196" s="3" t="s">
        <v>36</v>
      </c>
      <c r="L1196" s="3"/>
      <c r="M1196" s="3"/>
      <c r="N1196" s="3" t="s">
        <v>2647</v>
      </c>
    </row>
    <row r="1197" spans="1:14" x14ac:dyDescent="0.25">
      <c r="A1197" t="s">
        <v>22268</v>
      </c>
      <c r="B1197" s="3" t="s">
        <v>3129</v>
      </c>
      <c r="C1197" s="3" t="s">
        <v>3130</v>
      </c>
      <c r="D1197" s="3" t="s">
        <v>998</v>
      </c>
      <c r="E1197" s="3" t="s">
        <v>617</v>
      </c>
      <c r="F1197" s="3" t="s">
        <v>132</v>
      </c>
      <c r="G1197" s="3">
        <v>0</v>
      </c>
      <c r="H1197" s="3">
        <v>9908810827</v>
      </c>
      <c r="I1197" s="4">
        <v>42811.746527777781</v>
      </c>
      <c r="J1197" s="4">
        <v>42812.504861111112</v>
      </c>
      <c r="K1197" s="3" t="s">
        <v>73</v>
      </c>
      <c r="L1197" s="3" t="s">
        <v>3131</v>
      </c>
      <c r="M1197" s="4">
        <v>42812</v>
      </c>
      <c r="N1197" s="3" t="s">
        <v>27</v>
      </c>
    </row>
    <row r="1198" spans="1:14" x14ac:dyDescent="0.25">
      <c r="A1198" t="s">
        <v>22269</v>
      </c>
      <c r="B1198" s="3" t="s">
        <v>3132</v>
      </c>
      <c r="C1198" s="3" t="s">
        <v>3133</v>
      </c>
      <c r="D1198" s="3" t="s">
        <v>93</v>
      </c>
      <c r="E1198" s="3" t="s">
        <v>30</v>
      </c>
      <c r="F1198" s="3" t="s">
        <v>132</v>
      </c>
      <c r="G1198" s="3" t="s">
        <v>132</v>
      </c>
      <c r="H1198" s="3">
        <v>7207123212</v>
      </c>
      <c r="I1198" s="4">
        <v>42811.73541666667</v>
      </c>
      <c r="J1198" s="4">
        <v>42811.738888888889</v>
      </c>
      <c r="K1198" s="3" t="s">
        <v>36</v>
      </c>
      <c r="L1198" s="3" t="s">
        <v>3134</v>
      </c>
      <c r="M1198" s="3"/>
      <c r="N1198" s="3" t="s">
        <v>2926</v>
      </c>
    </row>
    <row r="1199" spans="1:14" x14ac:dyDescent="0.25">
      <c r="A1199" t="s">
        <v>22270</v>
      </c>
      <c r="B1199" s="3" t="s">
        <v>3135</v>
      </c>
      <c r="C1199" s="3" t="s">
        <v>3136</v>
      </c>
      <c r="D1199" s="3" t="s">
        <v>93</v>
      </c>
      <c r="E1199" s="3" t="s">
        <v>207</v>
      </c>
      <c r="F1199" s="3" t="s">
        <v>62</v>
      </c>
      <c r="G1199" s="3" t="s">
        <v>62</v>
      </c>
      <c r="H1199" s="3">
        <v>8866438008</v>
      </c>
      <c r="I1199" s="4">
        <v>42811.732638888891</v>
      </c>
      <c r="J1199" s="4">
        <v>42814.446527777778</v>
      </c>
      <c r="K1199" s="3" t="s">
        <v>73</v>
      </c>
      <c r="L1199" s="3" t="s">
        <v>85</v>
      </c>
      <c r="M1199" s="4">
        <v>42812.5</v>
      </c>
      <c r="N1199" s="3" t="s">
        <v>27</v>
      </c>
    </row>
    <row r="1200" spans="1:14" x14ac:dyDescent="0.25">
      <c r="A1200" t="s">
        <v>22271</v>
      </c>
      <c r="B1200" s="3" t="s">
        <v>3137</v>
      </c>
      <c r="C1200" s="3" t="s">
        <v>3138</v>
      </c>
      <c r="D1200" s="3" t="s">
        <v>93</v>
      </c>
      <c r="E1200" s="3" t="s">
        <v>30</v>
      </c>
      <c r="F1200" s="3" t="s">
        <v>470</v>
      </c>
      <c r="G1200" s="3" t="s">
        <v>470</v>
      </c>
      <c r="H1200" s="3">
        <v>8756127728</v>
      </c>
      <c r="I1200" s="4">
        <v>42811.727777777778</v>
      </c>
      <c r="J1200" s="4">
        <v>42811.738888888889</v>
      </c>
      <c r="K1200" s="3" t="s">
        <v>36</v>
      </c>
      <c r="L1200" s="3" t="s">
        <v>37</v>
      </c>
      <c r="M1200" s="3"/>
      <c r="N1200" s="3" t="s">
        <v>27</v>
      </c>
    </row>
    <row r="1201" spans="1:14" x14ac:dyDescent="0.25">
      <c r="A1201" t="s">
        <v>22272</v>
      </c>
      <c r="B1201" s="3" t="s">
        <v>3139</v>
      </c>
      <c r="C1201" s="3" t="s">
        <v>3140</v>
      </c>
      <c r="D1201" s="3" t="s">
        <v>34</v>
      </c>
      <c r="E1201" s="3" t="s">
        <v>207</v>
      </c>
      <c r="F1201" s="3" t="s">
        <v>104</v>
      </c>
      <c r="G1201" s="3" t="s">
        <v>104</v>
      </c>
      <c r="H1201" s="3">
        <v>9507237994</v>
      </c>
      <c r="I1201" s="4">
        <v>42811.722222222219</v>
      </c>
      <c r="J1201" s="4">
        <v>42812.508333333331</v>
      </c>
      <c r="K1201" s="3" t="s">
        <v>73</v>
      </c>
      <c r="L1201" s="3" t="s">
        <v>1143</v>
      </c>
      <c r="M1201" s="4">
        <v>42812.666666666664</v>
      </c>
      <c r="N1201" s="3" t="s">
        <v>38</v>
      </c>
    </row>
    <row r="1202" spans="1:14" ht="30" x14ac:dyDescent="0.25">
      <c r="A1202" t="s">
        <v>22273</v>
      </c>
      <c r="B1202" s="3" t="s">
        <v>3141</v>
      </c>
      <c r="C1202" s="3" t="s">
        <v>3142</v>
      </c>
      <c r="D1202" s="3" t="s">
        <v>126</v>
      </c>
      <c r="E1202" s="3" t="s">
        <v>127</v>
      </c>
      <c r="F1202" s="3" t="s">
        <v>1170</v>
      </c>
      <c r="G1202" s="3" t="s">
        <v>1170</v>
      </c>
      <c r="H1202" s="3">
        <v>7206959680</v>
      </c>
      <c r="I1202" s="4">
        <v>42811.701388888891</v>
      </c>
      <c r="J1202" s="4">
        <v>42811.713194444441</v>
      </c>
      <c r="K1202" s="3"/>
      <c r="L1202" s="3"/>
      <c r="M1202" s="3"/>
      <c r="N1202" s="3" t="s">
        <v>1184</v>
      </c>
    </row>
    <row r="1203" spans="1:14" ht="30" x14ac:dyDescent="0.25">
      <c r="A1203" t="s">
        <v>22274</v>
      </c>
      <c r="B1203" s="3" t="s">
        <v>3143</v>
      </c>
      <c r="C1203" s="3" t="s">
        <v>3143</v>
      </c>
      <c r="D1203" s="3" t="s">
        <v>762</v>
      </c>
      <c r="E1203" s="3" t="s">
        <v>617</v>
      </c>
      <c r="F1203" s="3" t="s">
        <v>35</v>
      </c>
      <c r="G1203" s="3" t="s">
        <v>3144</v>
      </c>
      <c r="H1203" s="3">
        <v>8122256015</v>
      </c>
      <c r="I1203" s="4">
        <v>42811.69027777778</v>
      </c>
      <c r="J1203" s="4">
        <v>42812.492361111108</v>
      </c>
      <c r="K1203" s="3" t="s">
        <v>63</v>
      </c>
      <c r="L1203" s="3" t="s">
        <v>3145</v>
      </c>
      <c r="M1203" s="3"/>
      <c r="N1203" s="3" t="s">
        <v>811</v>
      </c>
    </row>
    <row r="1204" spans="1:14" x14ac:dyDescent="0.25">
      <c r="A1204" t="s">
        <v>22275</v>
      </c>
      <c r="B1204" s="3" t="s">
        <v>3143</v>
      </c>
      <c r="C1204" s="3" t="s">
        <v>3143</v>
      </c>
      <c r="D1204" s="3" t="s">
        <v>1915</v>
      </c>
      <c r="E1204" s="3" t="s">
        <v>380</v>
      </c>
      <c r="F1204" s="3" t="s">
        <v>35</v>
      </c>
      <c r="G1204" s="3" t="s">
        <v>3144</v>
      </c>
      <c r="H1204" s="3">
        <v>8122256015</v>
      </c>
      <c r="I1204" s="4">
        <v>42811.689583333333</v>
      </c>
      <c r="J1204" s="4">
        <v>42811.768055555556</v>
      </c>
      <c r="K1204" s="3" t="s">
        <v>63</v>
      </c>
      <c r="L1204" s="3" t="s">
        <v>395</v>
      </c>
      <c r="M1204" s="3"/>
      <c r="N1204" s="3" t="s">
        <v>811</v>
      </c>
    </row>
    <row r="1205" spans="1:14" x14ac:dyDescent="0.25">
      <c r="A1205" t="s">
        <v>22276</v>
      </c>
      <c r="B1205" s="3" t="s">
        <v>3146</v>
      </c>
      <c r="C1205" s="3" t="s">
        <v>3147</v>
      </c>
      <c r="D1205" s="3" t="s">
        <v>15</v>
      </c>
      <c r="E1205" s="3" t="s">
        <v>30</v>
      </c>
      <c r="F1205" s="3" t="s">
        <v>2347</v>
      </c>
      <c r="G1205" s="3" t="s">
        <v>2347</v>
      </c>
      <c r="H1205" s="3">
        <v>9987482228</v>
      </c>
      <c r="I1205" s="4">
        <v>42811.642361111109</v>
      </c>
      <c r="J1205" s="4">
        <v>42811.645138888889</v>
      </c>
      <c r="K1205" s="3" t="s">
        <v>36</v>
      </c>
      <c r="L1205" s="3" t="s">
        <v>37</v>
      </c>
      <c r="M1205" s="3"/>
      <c r="N1205" s="3" t="s">
        <v>20</v>
      </c>
    </row>
    <row r="1206" spans="1:14" x14ac:dyDescent="0.25">
      <c r="A1206" t="s">
        <v>22277</v>
      </c>
      <c r="B1206" s="3" t="s">
        <v>3148</v>
      </c>
      <c r="C1206" s="3" t="s">
        <v>3149</v>
      </c>
      <c r="D1206" s="3" t="s">
        <v>34</v>
      </c>
      <c r="E1206" s="3" t="s">
        <v>30</v>
      </c>
      <c r="F1206" s="3" t="s">
        <v>184</v>
      </c>
      <c r="G1206" s="3" t="s">
        <v>3150</v>
      </c>
      <c r="H1206" s="3">
        <v>9892052507</v>
      </c>
      <c r="I1206" s="4">
        <v>42811.640277777777</v>
      </c>
      <c r="J1206" s="4">
        <v>42811.701388888891</v>
      </c>
      <c r="K1206" s="3" t="s">
        <v>73</v>
      </c>
      <c r="L1206" s="3" t="s">
        <v>1143</v>
      </c>
      <c r="M1206" s="4">
        <v>42812.916666666664</v>
      </c>
      <c r="N1206" s="3" t="s">
        <v>90</v>
      </c>
    </row>
    <row r="1207" spans="1:14" x14ac:dyDescent="0.25">
      <c r="A1207" t="s">
        <v>22278</v>
      </c>
      <c r="B1207" s="3" t="s">
        <v>3151</v>
      </c>
      <c r="C1207" s="3" t="s">
        <v>3152</v>
      </c>
      <c r="D1207" s="3" t="s">
        <v>820</v>
      </c>
      <c r="E1207" s="3" t="s">
        <v>30</v>
      </c>
      <c r="F1207" s="3" t="s">
        <v>3153</v>
      </c>
      <c r="G1207" s="3"/>
      <c r="H1207" s="3">
        <v>9961051407</v>
      </c>
      <c r="I1207" s="4">
        <v>42811.634722222225</v>
      </c>
      <c r="J1207" s="4">
        <v>42812.442361111112</v>
      </c>
      <c r="K1207" s="3" t="s">
        <v>19</v>
      </c>
      <c r="L1207" s="3" t="s">
        <v>500</v>
      </c>
      <c r="M1207" s="4">
        <v>42819.444444444445</v>
      </c>
      <c r="N1207" s="3" t="s">
        <v>938</v>
      </c>
    </row>
    <row r="1208" spans="1:14" x14ac:dyDescent="0.25">
      <c r="A1208" t="s">
        <v>22279</v>
      </c>
      <c r="B1208" s="3" t="s">
        <v>3154</v>
      </c>
      <c r="C1208" s="3" t="s">
        <v>3155</v>
      </c>
      <c r="D1208" s="3" t="s">
        <v>15</v>
      </c>
      <c r="E1208" s="3" t="s">
        <v>30</v>
      </c>
      <c r="F1208" s="3" t="s">
        <v>156</v>
      </c>
      <c r="G1208" s="3" t="s">
        <v>156</v>
      </c>
      <c r="H1208" s="3">
        <v>7790817565</v>
      </c>
      <c r="I1208" s="4">
        <v>42811.634027777778</v>
      </c>
      <c r="J1208" s="4">
        <v>42811.645138888889</v>
      </c>
      <c r="K1208" s="3" t="s">
        <v>36</v>
      </c>
      <c r="L1208" s="3" t="s">
        <v>37</v>
      </c>
      <c r="M1208" s="3"/>
      <c r="N1208" s="3" t="s">
        <v>27</v>
      </c>
    </row>
    <row r="1209" spans="1:14" ht="30" x14ac:dyDescent="0.25">
      <c r="A1209" t="s">
        <v>22280</v>
      </c>
      <c r="B1209" s="3" t="s">
        <v>3156</v>
      </c>
      <c r="C1209" s="3" t="s">
        <v>3157</v>
      </c>
      <c r="D1209" s="3" t="s">
        <v>34</v>
      </c>
      <c r="E1209" s="3" t="s">
        <v>30</v>
      </c>
      <c r="F1209" s="3" t="s">
        <v>35</v>
      </c>
      <c r="G1209" s="3" t="s">
        <v>35</v>
      </c>
      <c r="H1209" s="3">
        <v>9916790183</v>
      </c>
      <c r="I1209" s="4">
        <v>42811.631249999999</v>
      </c>
      <c r="J1209" s="4">
        <v>42811.632638888892</v>
      </c>
      <c r="K1209" s="3" t="s">
        <v>36</v>
      </c>
      <c r="L1209" s="3" t="s">
        <v>85</v>
      </c>
      <c r="M1209" s="3"/>
      <c r="N1209" s="3" t="s">
        <v>3158</v>
      </c>
    </row>
    <row r="1210" spans="1:14" x14ac:dyDescent="0.25">
      <c r="A1210" t="s">
        <v>22281</v>
      </c>
      <c r="B1210" s="3" t="s">
        <v>3159</v>
      </c>
      <c r="C1210" s="3" t="s">
        <v>3160</v>
      </c>
      <c r="D1210" s="3" t="s">
        <v>2139</v>
      </c>
      <c r="E1210" s="3" t="s">
        <v>30</v>
      </c>
      <c r="F1210" s="3" t="s">
        <v>387</v>
      </c>
      <c r="G1210" s="3"/>
      <c r="H1210" s="3">
        <v>8806359711</v>
      </c>
      <c r="I1210" s="4">
        <v>42811.629861111112</v>
      </c>
      <c r="J1210" s="4">
        <v>42811.647222222222</v>
      </c>
      <c r="K1210" s="3" t="s">
        <v>63</v>
      </c>
      <c r="L1210" s="3" t="s">
        <v>3161</v>
      </c>
      <c r="M1210" s="3"/>
      <c r="N1210" s="3"/>
    </row>
    <row r="1211" spans="1:14" x14ac:dyDescent="0.25">
      <c r="A1211" t="s">
        <v>22282</v>
      </c>
      <c r="B1211" s="3" t="s">
        <v>3162</v>
      </c>
      <c r="C1211" s="3" t="s">
        <v>3163</v>
      </c>
      <c r="D1211" s="3" t="s">
        <v>34</v>
      </c>
      <c r="E1211" s="3" t="s">
        <v>30</v>
      </c>
      <c r="F1211" s="3" t="s">
        <v>3164</v>
      </c>
      <c r="G1211" s="3" t="s">
        <v>3164</v>
      </c>
      <c r="H1211" s="3">
        <v>9619039899</v>
      </c>
      <c r="I1211" s="4">
        <v>42811.621527777781</v>
      </c>
      <c r="J1211" s="4">
        <v>42811.632638888892</v>
      </c>
      <c r="K1211" s="3" t="s">
        <v>36</v>
      </c>
      <c r="L1211" s="3" t="s">
        <v>37</v>
      </c>
      <c r="M1211" s="3"/>
      <c r="N1211" s="3" t="s">
        <v>90</v>
      </c>
    </row>
    <row r="1212" spans="1:14" x14ac:dyDescent="0.25">
      <c r="A1212" t="s">
        <v>22283</v>
      </c>
      <c r="B1212" s="3" t="s">
        <v>3165</v>
      </c>
      <c r="C1212" s="3" t="s">
        <v>3166</v>
      </c>
      <c r="D1212" s="3" t="s">
        <v>93</v>
      </c>
      <c r="E1212" s="3" t="s">
        <v>30</v>
      </c>
      <c r="F1212" s="3" t="s">
        <v>35</v>
      </c>
      <c r="G1212" s="3" t="s">
        <v>35</v>
      </c>
      <c r="H1212" s="3">
        <v>8919550737</v>
      </c>
      <c r="I1212" s="4">
        <v>42811.620833333334</v>
      </c>
      <c r="J1212" s="4">
        <v>42811.63958333333</v>
      </c>
      <c r="K1212" s="3" t="s">
        <v>63</v>
      </c>
      <c r="L1212" s="3" t="s">
        <v>107</v>
      </c>
      <c r="M1212" s="3"/>
      <c r="N1212" s="3" t="s">
        <v>2926</v>
      </c>
    </row>
    <row r="1213" spans="1:14" x14ac:dyDescent="0.25">
      <c r="A1213" t="s">
        <v>22284</v>
      </c>
      <c r="B1213" s="3" t="s">
        <v>3167</v>
      </c>
      <c r="C1213" s="3" t="s">
        <v>3168</v>
      </c>
      <c r="D1213" s="3" t="s">
        <v>34</v>
      </c>
      <c r="E1213" s="3" t="s">
        <v>30</v>
      </c>
      <c r="F1213" s="3" t="s">
        <v>919</v>
      </c>
      <c r="G1213" s="3" t="s">
        <v>919</v>
      </c>
      <c r="H1213" s="3">
        <v>9971322111</v>
      </c>
      <c r="I1213" s="4">
        <v>42811.618750000001</v>
      </c>
      <c r="J1213" s="4">
        <v>42811.632638888892</v>
      </c>
      <c r="K1213" s="3" t="s">
        <v>36</v>
      </c>
      <c r="L1213" s="3" t="s">
        <v>37</v>
      </c>
      <c r="M1213" s="3"/>
      <c r="N1213" s="3" t="s">
        <v>90</v>
      </c>
    </row>
    <row r="1214" spans="1:14" x14ac:dyDescent="0.25">
      <c r="A1214" t="s">
        <v>22285</v>
      </c>
      <c r="B1214" s="3" t="s">
        <v>3169</v>
      </c>
      <c r="C1214" s="3" t="s">
        <v>3170</v>
      </c>
      <c r="D1214" s="3" t="s">
        <v>93</v>
      </c>
      <c r="E1214" s="3" t="s">
        <v>697</v>
      </c>
      <c r="F1214" s="3" t="s">
        <v>184</v>
      </c>
      <c r="G1214" s="3" t="s">
        <v>184</v>
      </c>
      <c r="H1214" s="3">
        <v>9768724043</v>
      </c>
      <c r="I1214" s="4">
        <v>42811.593055555553</v>
      </c>
      <c r="J1214" s="4">
        <v>42812.511805555558</v>
      </c>
      <c r="K1214" s="3" t="s">
        <v>63</v>
      </c>
      <c r="L1214" s="3" t="s">
        <v>3171</v>
      </c>
      <c r="M1214" s="3"/>
      <c r="N1214" s="3" t="s">
        <v>38</v>
      </c>
    </row>
    <row r="1215" spans="1:14" ht="30" x14ac:dyDescent="0.25">
      <c r="A1215" t="s">
        <v>22286</v>
      </c>
      <c r="B1215" s="3" t="s">
        <v>3172</v>
      </c>
      <c r="C1215" s="3" t="s">
        <v>3173</v>
      </c>
      <c r="D1215" s="3" t="s">
        <v>34</v>
      </c>
      <c r="E1215" s="3" t="s">
        <v>697</v>
      </c>
      <c r="F1215" s="3" t="s">
        <v>184</v>
      </c>
      <c r="G1215" s="3" t="s">
        <v>184</v>
      </c>
      <c r="H1215" s="3">
        <v>9819378780</v>
      </c>
      <c r="I1215" s="4">
        <v>42811.591666666667</v>
      </c>
      <c r="J1215" s="4">
        <v>42811.611805555556</v>
      </c>
      <c r="K1215" s="3" t="s">
        <v>36</v>
      </c>
      <c r="L1215" s="3" t="s">
        <v>3174</v>
      </c>
      <c r="M1215" s="3"/>
      <c r="N1215" s="3" t="s">
        <v>1156</v>
      </c>
    </row>
    <row r="1216" spans="1:14" x14ac:dyDescent="0.25">
      <c r="A1216" t="s">
        <v>22287</v>
      </c>
      <c r="B1216" s="3" t="s">
        <v>3175</v>
      </c>
      <c r="C1216" s="3" t="s">
        <v>3176</v>
      </c>
      <c r="D1216" s="3" t="s">
        <v>34</v>
      </c>
      <c r="E1216" s="3" t="s">
        <v>30</v>
      </c>
      <c r="F1216" s="3" t="s">
        <v>35</v>
      </c>
      <c r="G1216" s="3" t="s">
        <v>35</v>
      </c>
      <c r="H1216" s="3">
        <v>9534120615</v>
      </c>
      <c r="I1216" s="4">
        <v>42811.590277777781</v>
      </c>
      <c r="J1216" s="4">
        <v>42811.612500000003</v>
      </c>
      <c r="K1216" s="3" t="s">
        <v>63</v>
      </c>
      <c r="L1216" s="3" t="s">
        <v>3177</v>
      </c>
      <c r="M1216" s="3"/>
      <c r="N1216" s="3" t="s">
        <v>1156</v>
      </c>
    </row>
    <row r="1217" spans="1:14" ht="30" x14ac:dyDescent="0.25">
      <c r="A1217" t="s">
        <v>22288</v>
      </c>
      <c r="B1217" s="3" t="s">
        <v>3178</v>
      </c>
      <c r="C1217" s="3" t="s">
        <v>3179</v>
      </c>
      <c r="D1217" s="3" t="s">
        <v>34</v>
      </c>
      <c r="E1217" s="3" t="s">
        <v>697</v>
      </c>
      <c r="F1217" s="3" t="s">
        <v>327</v>
      </c>
      <c r="G1217" s="3" t="s">
        <v>327</v>
      </c>
      <c r="H1217" s="3">
        <v>9904542009</v>
      </c>
      <c r="I1217" s="4">
        <v>42811.588888888888</v>
      </c>
      <c r="J1217" s="4">
        <v>42812.504861111112</v>
      </c>
      <c r="K1217" s="3" t="s">
        <v>94</v>
      </c>
      <c r="L1217" s="3" t="s">
        <v>3180</v>
      </c>
      <c r="M1217" s="3"/>
      <c r="N1217" s="3" t="s">
        <v>90</v>
      </c>
    </row>
    <row r="1218" spans="1:14" ht="30" x14ac:dyDescent="0.25">
      <c r="A1218" t="s">
        <v>22289</v>
      </c>
      <c r="B1218" s="3" t="s">
        <v>3181</v>
      </c>
      <c r="C1218" s="3" t="s">
        <v>3182</v>
      </c>
      <c r="D1218" s="3" t="s">
        <v>34</v>
      </c>
      <c r="E1218" s="3" t="s">
        <v>697</v>
      </c>
      <c r="F1218" s="3" t="s">
        <v>230</v>
      </c>
      <c r="G1218" s="3" t="s">
        <v>3183</v>
      </c>
      <c r="H1218" s="3">
        <v>9849675848</v>
      </c>
      <c r="I1218" s="4">
        <v>42811.588888888888</v>
      </c>
      <c r="J1218" s="4">
        <v>42812.488888888889</v>
      </c>
      <c r="K1218" s="3" t="s">
        <v>19</v>
      </c>
      <c r="L1218" s="3" t="s">
        <v>3184</v>
      </c>
      <c r="M1218" s="4">
        <v>42812</v>
      </c>
      <c r="N1218" s="3" t="s">
        <v>90</v>
      </c>
    </row>
    <row r="1219" spans="1:14" x14ac:dyDescent="0.25">
      <c r="A1219" t="s">
        <v>22290</v>
      </c>
      <c r="B1219" s="3" t="s">
        <v>3185</v>
      </c>
      <c r="C1219" s="3" t="s">
        <v>3186</v>
      </c>
      <c r="D1219" s="3" t="s">
        <v>93</v>
      </c>
      <c r="E1219" s="3" t="s">
        <v>380</v>
      </c>
      <c r="F1219" s="3" t="s">
        <v>35</v>
      </c>
      <c r="G1219" s="3" t="s">
        <v>35</v>
      </c>
      <c r="H1219" s="3">
        <v>9844034737</v>
      </c>
      <c r="I1219" s="4">
        <v>42811.586111111108</v>
      </c>
      <c r="J1219" s="4">
        <v>42811.586111111108</v>
      </c>
      <c r="K1219" s="3" t="s">
        <v>36</v>
      </c>
      <c r="L1219" s="3" t="s">
        <v>69</v>
      </c>
      <c r="M1219" s="3"/>
      <c r="N1219" s="3" t="s">
        <v>1156</v>
      </c>
    </row>
    <row r="1220" spans="1:14" x14ac:dyDescent="0.25">
      <c r="A1220" t="s">
        <v>22291</v>
      </c>
      <c r="B1220" s="3" t="s">
        <v>3187</v>
      </c>
      <c r="C1220" s="3" t="s">
        <v>3188</v>
      </c>
      <c r="D1220" s="3" t="s">
        <v>93</v>
      </c>
      <c r="E1220" s="3" t="s">
        <v>697</v>
      </c>
      <c r="F1220" s="3" t="s">
        <v>35</v>
      </c>
      <c r="G1220" s="3" t="s">
        <v>35</v>
      </c>
      <c r="H1220" s="3">
        <v>9742332841</v>
      </c>
      <c r="I1220" s="4">
        <v>42811.584027777775</v>
      </c>
      <c r="J1220" s="4">
        <v>42812.484027777777</v>
      </c>
      <c r="K1220" s="3" t="s">
        <v>19</v>
      </c>
      <c r="L1220" s="3" t="s">
        <v>1270</v>
      </c>
      <c r="M1220" s="4">
        <v>42812</v>
      </c>
      <c r="N1220" s="3" t="s">
        <v>2926</v>
      </c>
    </row>
    <row r="1221" spans="1:14" x14ac:dyDescent="0.25">
      <c r="A1221" t="s">
        <v>22292</v>
      </c>
      <c r="B1221" s="3" t="s">
        <v>3189</v>
      </c>
      <c r="C1221" s="3" t="s">
        <v>3190</v>
      </c>
      <c r="D1221" s="3" t="s">
        <v>677</v>
      </c>
      <c r="E1221" s="3" t="s">
        <v>380</v>
      </c>
      <c r="F1221" s="3" t="s">
        <v>296</v>
      </c>
      <c r="G1221" s="3"/>
      <c r="H1221" s="3">
        <v>7979095200</v>
      </c>
      <c r="I1221" s="4">
        <v>42811.57916666667</v>
      </c>
      <c r="J1221" s="4">
        <v>42811.65902777778</v>
      </c>
      <c r="K1221" s="3" t="s">
        <v>63</v>
      </c>
      <c r="L1221" s="3" t="s">
        <v>395</v>
      </c>
      <c r="M1221" s="3"/>
      <c r="N1221" s="3"/>
    </row>
    <row r="1222" spans="1:14" x14ac:dyDescent="0.25">
      <c r="A1222" t="s">
        <v>22293</v>
      </c>
      <c r="B1222" s="3" t="s">
        <v>3191</v>
      </c>
      <c r="C1222" s="3" t="s">
        <v>3192</v>
      </c>
      <c r="D1222" s="3" t="s">
        <v>34</v>
      </c>
      <c r="E1222" s="3" t="s">
        <v>697</v>
      </c>
      <c r="F1222" s="3" t="s">
        <v>35</v>
      </c>
      <c r="G1222" s="3" t="s">
        <v>35</v>
      </c>
      <c r="H1222" s="3">
        <v>8553584436</v>
      </c>
      <c r="I1222" s="4">
        <v>42811.577777777777</v>
      </c>
      <c r="J1222" s="4">
        <v>42812.45416666667</v>
      </c>
      <c r="K1222" s="3" t="s">
        <v>73</v>
      </c>
      <c r="L1222" s="3" t="s">
        <v>3193</v>
      </c>
      <c r="M1222" s="4">
        <v>42812.541666666664</v>
      </c>
      <c r="N1222" s="3" t="s">
        <v>38</v>
      </c>
    </row>
    <row r="1223" spans="1:14" x14ac:dyDescent="0.25">
      <c r="A1223" t="s">
        <v>22294</v>
      </c>
      <c r="B1223" s="3" t="s">
        <v>3194</v>
      </c>
      <c r="C1223" s="3" t="s">
        <v>3195</v>
      </c>
      <c r="D1223" s="3" t="s">
        <v>93</v>
      </c>
      <c r="E1223" s="3" t="s">
        <v>697</v>
      </c>
      <c r="F1223" s="3" t="s">
        <v>184</v>
      </c>
      <c r="G1223" s="3" t="s">
        <v>184</v>
      </c>
      <c r="H1223" s="3">
        <v>7738755428</v>
      </c>
      <c r="I1223" s="4">
        <v>42811.577777777777</v>
      </c>
      <c r="J1223" s="4">
        <v>42811.611805555556</v>
      </c>
      <c r="K1223" s="3" t="s">
        <v>36</v>
      </c>
      <c r="L1223" s="3" t="s">
        <v>1528</v>
      </c>
      <c r="M1223" s="3"/>
      <c r="N1223" s="3" t="s">
        <v>38</v>
      </c>
    </row>
    <row r="1224" spans="1:14" x14ac:dyDescent="0.25">
      <c r="A1224" t="s">
        <v>22295</v>
      </c>
      <c r="B1224" s="3" t="s">
        <v>3196</v>
      </c>
      <c r="C1224" s="3" t="s">
        <v>3197</v>
      </c>
      <c r="D1224" s="3" t="s">
        <v>34</v>
      </c>
      <c r="E1224" s="3" t="s">
        <v>697</v>
      </c>
      <c r="F1224" s="3" t="s">
        <v>184</v>
      </c>
      <c r="G1224" s="3" t="s">
        <v>1206</v>
      </c>
      <c r="H1224" s="3">
        <v>9769326376</v>
      </c>
      <c r="I1224" s="4">
        <v>42811.57708333333</v>
      </c>
      <c r="J1224" s="4">
        <v>42811.734722222223</v>
      </c>
      <c r="K1224" s="3" t="s">
        <v>73</v>
      </c>
      <c r="L1224" s="3" t="s">
        <v>3198</v>
      </c>
      <c r="M1224" s="4">
        <v>42811.743055555555</v>
      </c>
      <c r="N1224" s="3" t="s">
        <v>158</v>
      </c>
    </row>
    <row r="1225" spans="1:14" x14ac:dyDescent="0.25">
      <c r="A1225" t="s">
        <v>22296</v>
      </c>
      <c r="B1225" s="3" t="s">
        <v>3199</v>
      </c>
      <c r="C1225" s="3" t="s">
        <v>3200</v>
      </c>
      <c r="D1225" s="3" t="s">
        <v>34</v>
      </c>
      <c r="E1225" s="3" t="s">
        <v>207</v>
      </c>
      <c r="F1225" s="3" t="s">
        <v>184</v>
      </c>
      <c r="G1225" s="3" t="s">
        <v>184</v>
      </c>
      <c r="H1225" s="3">
        <v>7208770223</v>
      </c>
      <c r="I1225" s="4">
        <v>42811.573611111111</v>
      </c>
      <c r="J1225" s="4">
        <v>42814.448611111111</v>
      </c>
      <c r="K1225" s="3" t="s">
        <v>73</v>
      </c>
      <c r="L1225" s="3" t="s">
        <v>3201</v>
      </c>
      <c r="M1225" s="4">
        <v>42814</v>
      </c>
      <c r="N1225" s="3" t="s">
        <v>1156</v>
      </c>
    </row>
    <row r="1226" spans="1:14" x14ac:dyDescent="0.25">
      <c r="A1226" t="s">
        <v>22297</v>
      </c>
      <c r="B1226" s="3" t="s">
        <v>3202</v>
      </c>
      <c r="C1226" s="3" t="s">
        <v>3203</v>
      </c>
      <c r="D1226" s="3" t="s">
        <v>93</v>
      </c>
      <c r="E1226" s="3" t="s">
        <v>697</v>
      </c>
      <c r="F1226" s="3" t="s">
        <v>17</v>
      </c>
      <c r="G1226" s="3" t="s">
        <v>17</v>
      </c>
      <c r="H1226" s="3">
        <v>9205209950</v>
      </c>
      <c r="I1226" s="4">
        <v>42811.573611111111</v>
      </c>
      <c r="J1226" s="4">
        <v>42811.731944444444</v>
      </c>
      <c r="K1226" s="3" t="s">
        <v>94</v>
      </c>
      <c r="L1226" s="3" t="s">
        <v>3204</v>
      </c>
      <c r="M1226" s="3"/>
      <c r="N1226" s="3" t="s">
        <v>2926</v>
      </c>
    </row>
    <row r="1227" spans="1:14" x14ac:dyDescent="0.25">
      <c r="A1227" t="s">
        <v>22298</v>
      </c>
      <c r="B1227" s="3" t="s">
        <v>3205</v>
      </c>
      <c r="C1227" s="3" t="s">
        <v>3206</v>
      </c>
      <c r="D1227" s="3" t="s">
        <v>93</v>
      </c>
      <c r="E1227" s="3" t="s">
        <v>697</v>
      </c>
      <c r="F1227" s="3" t="s">
        <v>184</v>
      </c>
      <c r="G1227" s="3" t="s">
        <v>184</v>
      </c>
      <c r="H1227" s="3">
        <v>8793507270</v>
      </c>
      <c r="I1227" s="4">
        <v>42811.569444444445</v>
      </c>
      <c r="J1227" s="4">
        <v>42811.668055555558</v>
      </c>
      <c r="K1227" s="3" t="s">
        <v>19</v>
      </c>
      <c r="L1227" s="3" t="s">
        <v>3207</v>
      </c>
      <c r="M1227" s="4">
        <v>42811.6875</v>
      </c>
      <c r="N1227" s="3" t="s">
        <v>38</v>
      </c>
    </row>
    <row r="1228" spans="1:14" x14ac:dyDescent="0.25">
      <c r="A1228" t="s">
        <v>22299</v>
      </c>
      <c r="B1228" s="3" t="s">
        <v>3208</v>
      </c>
      <c r="C1228" s="3" t="s">
        <v>3209</v>
      </c>
      <c r="D1228" s="3" t="s">
        <v>34</v>
      </c>
      <c r="E1228" s="3" t="s">
        <v>380</v>
      </c>
      <c r="F1228" s="3" t="s">
        <v>35</v>
      </c>
      <c r="G1228" s="3" t="s">
        <v>35</v>
      </c>
      <c r="H1228" s="3">
        <v>7411951960</v>
      </c>
      <c r="I1228" s="4">
        <v>42811.568055555559</v>
      </c>
      <c r="J1228" s="4">
        <v>42811.586805555555</v>
      </c>
      <c r="K1228" s="3" t="s">
        <v>63</v>
      </c>
      <c r="L1228" s="3" t="s">
        <v>395</v>
      </c>
      <c r="M1228" s="3"/>
      <c r="N1228" s="3" t="s">
        <v>1156</v>
      </c>
    </row>
    <row r="1229" spans="1:14" x14ac:dyDescent="0.25">
      <c r="A1229" t="s">
        <v>22300</v>
      </c>
      <c r="B1229" s="3" t="s">
        <v>3210</v>
      </c>
      <c r="C1229" s="3" t="s">
        <v>3211</v>
      </c>
      <c r="D1229" s="3" t="s">
        <v>34</v>
      </c>
      <c r="E1229" s="3" t="s">
        <v>697</v>
      </c>
      <c r="F1229" s="3" t="s">
        <v>35</v>
      </c>
      <c r="G1229" s="3" t="s">
        <v>35</v>
      </c>
      <c r="H1229" s="3">
        <v>8892196676</v>
      </c>
      <c r="I1229" s="4">
        <v>42811.56527777778</v>
      </c>
      <c r="J1229" s="4">
        <v>42811.611805555556</v>
      </c>
      <c r="K1229" s="3" t="s">
        <v>36</v>
      </c>
      <c r="L1229" s="3" t="s">
        <v>3212</v>
      </c>
      <c r="M1229" s="3"/>
      <c r="N1229" s="3" t="s">
        <v>38</v>
      </c>
    </row>
    <row r="1230" spans="1:14" x14ac:dyDescent="0.25">
      <c r="A1230" t="s">
        <v>22301</v>
      </c>
      <c r="B1230" s="3" t="s">
        <v>3213</v>
      </c>
      <c r="C1230" s="3" t="s">
        <v>3214</v>
      </c>
      <c r="D1230" s="3" t="s">
        <v>93</v>
      </c>
      <c r="E1230" s="3" t="s">
        <v>380</v>
      </c>
      <c r="F1230" s="3" t="s">
        <v>35</v>
      </c>
      <c r="G1230" s="3" t="s">
        <v>35</v>
      </c>
      <c r="H1230" s="3">
        <v>9445817482</v>
      </c>
      <c r="I1230" s="4">
        <v>42811.561805555553</v>
      </c>
      <c r="J1230" s="4">
        <v>42811.59097222222</v>
      </c>
      <c r="K1230" s="3" t="s">
        <v>63</v>
      </c>
      <c r="L1230" s="3" t="s">
        <v>395</v>
      </c>
      <c r="M1230" s="3"/>
      <c r="N1230" s="3" t="s">
        <v>1156</v>
      </c>
    </row>
    <row r="1231" spans="1:14" x14ac:dyDescent="0.25">
      <c r="A1231" t="s">
        <v>22302</v>
      </c>
      <c r="B1231" s="3" t="s">
        <v>3215</v>
      </c>
      <c r="C1231" s="3" t="s">
        <v>3216</v>
      </c>
      <c r="D1231" s="3" t="s">
        <v>34</v>
      </c>
      <c r="E1231" s="3" t="s">
        <v>697</v>
      </c>
      <c r="F1231" s="3" t="s">
        <v>184</v>
      </c>
      <c r="G1231" s="3" t="s">
        <v>184</v>
      </c>
      <c r="H1231" s="3">
        <v>8976129848</v>
      </c>
      <c r="I1231" s="4">
        <v>42811.561805555553</v>
      </c>
      <c r="J1231" s="4">
        <v>42811.662499999999</v>
      </c>
      <c r="K1231" s="3" t="s">
        <v>194</v>
      </c>
      <c r="L1231" s="3" t="s">
        <v>3217</v>
      </c>
      <c r="M1231" s="3"/>
      <c r="N1231" s="3" t="s">
        <v>1156</v>
      </c>
    </row>
    <row r="1232" spans="1:14" ht="60" x14ac:dyDescent="0.25">
      <c r="A1232" t="s">
        <v>22303</v>
      </c>
      <c r="B1232" s="3" t="s">
        <v>3218</v>
      </c>
      <c r="C1232" s="3" t="s">
        <v>3219</v>
      </c>
      <c r="D1232" s="3" t="s">
        <v>1554</v>
      </c>
      <c r="E1232" s="3" t="s">
        <v>201</v>
      </c>
      <c r="F1232" s="3" t="s">
        <v>373</v>
      </c>
      <c r="G1232" s="3"/>
      <c r="H1232" s="3">
        <v>9059614578</v>
      </c>
      <c r="I1232" s="4">
        <v>42811.555555555555</v>
      </c>
      <c r="J1232" s="4">
        <v>42811.600694444445</v>
      </c>
      <c r="K1232" s="3" t="s">
        <v>63</v>
      </c>
      <c r="L1232" s="3" t="s">
        <v>3220</v>
      </c>
      <c r="M1232" s="3"/>
      <c r="N1232" s="3" t="s">
        <v>2647</v>
      </c>
    </row>
    <row r="1233" spans="1:14" x14ac:dyDescent="0.25">
      <c r="A1233" t="s">
        <v>22304</v>
      </c>
      <c r="B1233" s="3" t="s">
        <v>3221</v>
      </c>
      <c r="C1233" s="3" t="s">
        <v>3222</v>
      </c>
      <c r="D1233" s="3" t="s">
        <v>34</v>
      </c>
      <c r="E1233" s="3" t="s">
        <v>207</v>
      </c>
      <c r="F1233" s="3" t="s">
        <v>184</v>
      </c>
      <c r="G1233" s="3" t="s">
        <v>184</v>
      </c>
      <c r="H1233" s="3">
        <v>7208188609</v>
      </c>
      <c r="I1233" s="4">
        <v>42811.55</v>
      </c>
      <c r="J1233" s="4">
        <v>42811.614583333336</v>
      </c>
      <c r="K1233" s="3" t="s">
        <v>94</v>
      </c>
      <c r="L1233" s="3" t="s">
        <v>1470</v>
      </c>
      <c r="M1233" s="3"/>
      <c r="N1233" s="3" t="s">
        <v>1156</v>
      </c>
    </row>
    <row r="1234" spans="1:14" x14ac:dyDescent="0.25">
      <c r="A1234" t="s">
        <v>22305</v>
      </c>
      <c r="B1234" s="3" t="s">
        <v>3223</v>
      </c>
      <c r="C1234" s="3" t="s">
        <v>3224</v>
      </c>
      <c r="D1234" s="3" t="s">
        <v>34</v>
      </c>
      <c r="E1234" s="3" t="s">
        <v>380</v>
      </c>
      <c r="F1234" s="3" t="s">
        <v>35</v>
      </c>
      <c r="G1234" s="3" t="s">
        <v>35</v>
      </c>
      <c r="H1234" s="3">
        <v>7829025746</v>
      </c>
      <c r="I1234" s="4">
        <v>42811.54583333333</v>
      </c>
      <c r="J1234" s="4">
        <v>42811.590277777781</v>
      </c>
      <c r="K1234" s="3" t="s">
        <v>63</v>
      </c>
      <c r="L1234" s="3" t="s">
        <v>395</v>
      </c>
      <c r="M1234" s="3"/>
      <c r="N1234" s="3" t="s">
        <v>1156</v>
      </c>
    </row>
    <row r="1235" spans="1:14" x14ac:dyDescent="0.25">
      <c r="A1235" t="s">
        <v>22306</v>
      </c>
      <c r="B1235" s="3" t="s">
        <v>3225</v>
      </c>
      <c r="C1235" s="3" t="s">
        <v>3226</v>
      </c>
      <c r="D1235" s="3" t="s">
        <v>34</v>
      </c>
      <c r="E1235" s="3" t="s">
        <v>697</v>
      </c>
      <c r="F1235" s="3" t="s">
        <v>227</v>
      </c>
      <c r="G1235" s="3" t="s">
        <v>3227</v>
      </c>
      <c r="H1235" s="3">
        <v>7577099317</v>
      </c>
      <c r="I1235" s="4">
        <v>42811.540972222225</v>
      </c>
      <c r="J1235" s="4">
        <v>42811.660416666666</v>
      </c>
      <c r="K1235" s="3" t="s">
        <v>19</v>
      </c>
      <c r="L1235" s="3" t="s">
        <v>1270</v>
      </c>
      <c r="M1235" s="4">
        <v>42811</v>
      </c>
      <c r="N1235" s="3" t="s">
        <v>90</v>
      </c>
    </row>
    <row r="1236" spans="1:14" ht="30" x14ac:dyDescent="0.25">
      <c r="A1236" t="s">
        <v>22307</v>
      </c>
      <c r="B1236" s="3" t="s">
        <v>3228</v>
      </c>
      <c r="C1236" s="3" t="s">
        <v>3229</v>
      </c>
      <c r="D1236" s="3" t="s">
        <v>34</v>
      </c>
      <c r="E1236" s="3" t="s">
        <v>697</v>
      </c>
      <c r="F1236" s="3" t="s">
        <v>184</v>
      </c>
      <c r="G1236" s="3" t="s">
        <v>184</v>
      </c>
      <c r="H1236" s="3">
        <v>8082698829</v>
      </c>
      <c r="I1236" s="4">
        <v>42811.538888888892</v>
      </c>
      <c r="J1236" s="4">
        <v>42811.654861111114</v>
      </c>
      <c r="K1236" s="3" t="s">
        <v>19</v>
      </c>
      <c r="L1236" s="3" t="s">
        <v>3230</v>
      </c>
      <c r="M1236" s="4">
        <v>42814.625</v>
      </c>
      <c r="N1236" s="3" t="s">
        <v>38</v>
      </c>
    </row>
    <row r="1237" spans="1:14" x14ac:dyDescent="0.25">
      <c r="A1237" t="s">
        <v>22308</v>
      </c>
      <c r="B1237" s="3" t="s">
        <v>3231</v>
      </c>
      <c r="C1237" s="3" t="s">
        <v>3232</v>
      </c>
      <c r="D1237" s="3" t="s">
        <v>34</v>
      </c>
      <c r="E1237" s="3" t="s">
        <v>697</v>
      </c>
      <c r="F1237" s="3" t="s">
        <v>3233</v>
      </c>
      <c r="G1237" s="3" t="s">
        <v>3234</v>
      </c>
      <c r="H1237" s="3">
        <v>8153063997</v>
      </c>
      <c r="I1237" s="4">
        <v>42811.537499999999</v>
      </c>
      <c r="J1237" s="4">
        <v>42811.611805555556</v>
      </c>
      <c r="K1237" s="3" t="s">
        <v>36</v>
      </c>
      <c r="L1237" s="3" t="s">
        <v>1528</v>
      </c>
      <c r="M1237" s="3"/>
      <c r="N1237" s="3" t="s">
        <v>90</v>
      </c>
    </row>
    <row r="1238" spans="1:14" x14ac:dyDescent="0.25">
      <c r="A1238" t="s">
        <v>22309</v>
      </c>
      <c r="B1238" s="3" t="s">
        <v>3235</v>
      </c>
      <c r="C1238" s="3" t="s">
        <v>3236</v>
      </c>
      <c r="D1238" s="3" t="s">
        <v>93</v>
      </c>
      <c r="E1238" s="3" t="s">
        <v>207</v>
      </c>
      <c r="F1238" s="3" t="s">
        <v>184</v>
      </c>
      <c r="G1238" s="3" t="s">
        <v>184</v>
      </c>
      <c r="H1238" s="3">
        <v>7208227971</v>
      </c>
      <c r="I1238" s="4">
        <v>42811.537499999999</v>
      </c>
      <c r="J1238" s="4">
        <v>42811.614583333336</v>
      </c>
      <c r="K1238" s="3"/>
      <c r="L1238" s="3"/>
      <c r="M1238" s="3"/>
      <c r="N1238" s="3" t="s">
        <v>38</v>
      </c>
    </row>
    <row r="1239" spans="1:14" x14ac:dyDescent="0.25">
      <c r="A1239" t="s">
        <v>22310</v>
      </c>
      <c r="B1239" s="3" t="s">
        <v>3237</v>
      </c>
      <c r="C1239" s="3" t="s">
        <v>3238</v>
      </c>
      <c r="D1239" s="3" t="s">
        <v>34</v>
      </c>
      <c r="E1239" s="3" t="s">
        <v>30</v>
      </c>
      <c r="F1239" s="3" t="s">
        <v>184</v>
      </c>
      <c r="G1239" s="3" t="s">
        <v>184</v>
      </c>
      <c r="H1239" s="3">
        <v>8655197075</v>
      </c>
      <c r="I1239" s="4">
        <v>42811.53125</v>
      </c>
      <c r="J1239" s="4">
        <v>42811.609027777777</v>
      </c>
      <c r="K1239" s="3" t="s">
        <v>63</v>
      </c>
      <c r="L1239" s="3" t="s">
        <v>107</v>
      </c>
      <c r="M1239" s="3"/>
      <c r="N1239" s="3" t="s">
        <v>38</v>
      </c>
    </row>
    <row r="1240" spans="1:14" x14ac:dyDescent="0.25">
      <c r="A1240" t="s">
        <v>22311</v>
      </c>
      <c r="B1240" s="3" t="s">
        <v>678</v>
      </c>
      <c r="C1240" s="3" t="s">
        <v>3239</v>
      </c>
      <c r="D1240" s="3" t="s">
        <v>34</v>
      </c>
      <c r="E1240" s="3" t="s">
        <v>30</v>
      </c>
      <c r="F1240" s="3" t="s">
        <v>367</v>
      </c>
      <c r="G1240" s="3"/>
      <c r="H1240" s="3">
        <v>7753946712</v>
      </c>
      <c r="I1240" s="4">
        <v>42811.529166666667</v>
      </c>
      <c r="J1240" s="4">
        <v>42811.600694444445</v>
      </c>
      <c r="K1240" s="3" t="s">
        <v>19</v>
      </c>
      <c r="L1240" s="3" t="s">
        <v>3240</v>
      </c>
      <c r="M1240" s="4">
        <v>42812.5</v>
      </c>
      <c r="N1240" s="3" t="s">
        <v>38</v>
      </c>
    </row>
    <row r="1241" spans="1:14" x14ac:dyDescent="0.25">
      <c r="A1241" t="s">
        <v>22312</v>
      </c>
      <c r="B1241" s="3" t="s">
        <v>3241</v>
      </c>
      <c r="C1241" s="3" t="s">
        <v>3242</v>
      </c>
      <c r="D1241" s="3" t="s">
        <v>34</v>
      </c>
      <c r="E1241" s="3" t="s">
        <v>207</v>
      </c>
      <c r="F1241" s="3" t="s">
        <v>184</v>
      </c>
      <c r="G1241" s="3" t="s">
        <v>184</v>
      </c>
      <c r="H1241" s="3">
        <v>8237113978</v>
      </c>
      <c r="I1241" s="4">
        <v>42811.523611111108</v>
      </c>
      <c r="J1241" s="4">
        <v>42811.614583333336</v>
      </c>
      <c r="K1241" s="3"/>
      <c r="L1241" s="3"/>
      <c r="M1241" s="3"/>
      <c r="N1241" s="3" t="s">
        <v>38</v>
      </c>
    </row>
    <row r="1242" spans="1:14" x14ac:dyDescent="0.25">
      <c r="A1242" t="s">
        <v>22313</v>
      </c>
      <c r="B1242" s="3" t="s">
        <v>3243</v>
      </c>
      <c r="C1242" s="3" t="s">
        <v>3244</v>
      </c>
      <c r="D1242" s="3" t="s">
        <v>3245</v>
      </c>
      <c r="E1242" s="3" t="s">
        <v>30</v>
      </c>
      <c r="F1242" s="3" t="s">
        <v>3246</v>
      </c>
      <c r="G1242" s="3" t="s">
        <v>3247</v>
      </c>
      <c r="H1242" s="3">
        <v>7206927741</v>
      </c>
      <c r="I1242" s="4">
        <v>42811.518750000003</v>
      </c>
      <c r="J1242" s="4">
        <v>42812.443055555559</v>
      </c>
      <c r="K1242" s="3" t="s">
        <v>94</v>
      </c>
      <c r="L1242" s="3" t="s">
        <v>95</v>
      </c>
      <c r="M1242" s="3"/>
      <c r="N1242" s="3" t="s">
        <v>90</v>
      </c>
    </row>
    <row r="1243" spans="1:14" x14ac:dyDescent="0.25">
      <c r="A1243" t="s">
        <v>22314</v>
      </c>
      <c r="B1243" s="3" t="s">
        <v>3243</v>
      </c>
      <c r="C1243" s="3" t="s">
        <v>3244</v>
      </c>
      <c r="D1243" s="3" t="s">
        <v>34</v>
      </c>
      <c r="E1243" s="3" t="s">
        <v>207</v>
      </c>
      <c r="F1243" s="3" t="s">
        <v>3246</v>
      </c>
      <c r="G1243" s="3" t="s">
        <v>3247</v>
      </c>
      <c r="H1243" s="3">
        <v>7206927741</v>
      </c>
      <c r="I1243" s="4">
        <v>42811.513888888891</v>
      </c>
      <c r="J1243" s="4">
        <v>42811.630555555559</v>
      </c>
      <c r="K1243" s="3" t="s">
        <v>94</v>
      </c>
      <c r="L1243" s="3" t="s">
        <v>1470</v>
      </c>
      <c r="M1243" s="3"/>
      <c r="N1243" s="3" t="s">
        <v>90</v>
      </c>
    </row>
    <row r="1244" spans="1:14" x14ac:dyDescent="0.25">
      <c r="A1244" t="s">
        <v>22315</v>
      </c>
      <c r="B1244" s="3" t="s">
        <v>3248</v>
      </c>
      <c r="C1244" s="3" t="s">
        <v>3249</v>
      </c>
      <c r="D1244" s="3" t="s">
        <v>93</v>
      </c>
      <c r="E1244" s="3" t="s">
        <v>127</v>
      </c>
      <c r="F1244" s="3" t="s">
        <v>132</v>
      </c>
      <c r="G1244" s="3" t="s">
        <v>132</v>
      </c>
      <c r="H1244" s="3">
        <v>9700301221</v>
      </c>
      <c r="I1244" s="4">
        <v>42811.504166666666</v>
      </c>
      <c r="J1244" s="4">
        <v>42811.509027777778</v>
      </c>
      <c r="K1244" s="3" t="s">
        <v>94</v>
      </c>
      <c r="L1244" s="3" t="s">
        <v>571</v>
      </c>
      <c r="M1244" s="3"/>
      <c r="N1244" s="3" t="s">
        <v>2926</v>
      </c>
    </row>
    <row r="1245" spans="1:14" ht="45" x14ac:dyDescent="0.25">
      <c r="A1245" t="s">
        <v>22316</v>
      </c>
      <c r="B1245" s="3" t="s">
        <v>688</v>
      </c>
      <c r="C1245" s="3" t="s">
        <v>3250</v>
      </c>
      <c r="D1245" s="3" t="s">
        <v>1554</v>
      </c>
      <c r="E1245" s="3" t="s">
        <v>201</v>
      </c>
      <c r="F1245" s="3" t="s">
        <v>35</v>
      </c>
      <c r="G1245" s="3"/>
      <c r="H1245" s="3">
        <v>9591740675</v>
      </c>
      <c r="I1245" s="4">
        <v>42811.973611111112</v>
      </c>
      <c r="J1245" s="4">
        <v>42811.580555555556</v>
      </c>
      <c r="K1245" s="3" t="s">
        <v>36</v>
      </c>
      <c r="L1245" s="3" t="s">
        <v>3251</v>
      </c>
      <c r="M1245" s="3"/>
      <c r="N1245" s="3" t="s">
        <v>55</v>
      </c>
    </row>
    <row r="1246" spans="1:14" x14ac:dyDescent="0.25">
      <c r="A1246" t="s">
        <v>22317</v>
      </c>
      <c r="B1246" s="3" t="s">
        <v>3252</v>
      </c>
      <c r="C1246" s="3" t="s">
        <v>3253</v>
      </c>
      <c r="D1246" s="3" t="s">
        <v>93</v>
      </c>
      <c r="E1246" s="3" t="s">
        <v>127</v>
      </c>
      <c r="F1246" s="3" t="s">
        <v>1477</v>
      </c>
      <c r="G1246" s="3" t="s">
        <v>1477</v>
      </c>
      <c r="H1246" s="3">
        <v>7602132205</v>
      </c>
      <c r="I1246" s="4">
        <v>42811.497916666667</v>
      </c>
      <c r="J1246" s="4">
        <v>42811.507638888892</v>
      </c>
      <c r="K1246" s="3" t="s">
        <v>36</v>
      </c>
      <c r="L1246" s="3" t="s">
        <v>37</v>
      </c>
      <c r="M1246" s="3"/>
      <c r="N1246" s="3" t="s">
        <v>2926</v>
      </c>
    </row>
    <row r="1247" spans="1:14" x14ac:dyDescent="0.25">
      <c r="A1247" t="s">
        <v>22318</v>
      </c>
      <c r="B1247" s="3" t="s">
        <v>3254</v>
      </c>
      <c r="C1247" s="3" t="s">
        <v>3255</v>
      </c>
      <c r="D1247" s="3" t="s">
        <v>1554</v>
      </c>
      <c r="E1247" s="3" t="s">
        <v>201</v>
      </c>
      <c r="F1247" s="3"/>
      <c r="G1247" s="3"/>
      <c r="H1247" s="3">
        <v>9874562595</v>
      </c>
      <c r="I1247" s="4">
        <v>42811.49722222222</v>
      </c>
      <c r="J1247" s="4">
        <v>42811.580555555556</v>
      </c>
      <c r="K1247" s="3" t="s">
        <v>36</v>
      </c>
      <c r="L1247" s="3" t="s">
        <v>37</v>
      </c>
      <c r="M1247" s="3"/>
      <c r="N1247" s="3"/>
    </row>
    <row r="1248" spans="1:14" x14ac:dyDescent="0.25">
      <c r="A1248" t="s">
        <v>22319</v>
      </c>
      <c r="B1248" s="3" t="s">
        <v>3256</v>
      </c>
      <c r="C1248" s="3" t="s">
        <v>3257</v>
      </c>
      <c r="D1248" s="3" t="s">
        <v>182</v>
      </c>
      <c r="E1248" s="3" t="s">
        <v>380</v>
      </c>
      <c r="F1248" s="3" t="s">
        <v>3258</v>
      </c>
      <c r="G1248" s="3" t="s">
        <v>3258</v>
      </c>
      <c r="H1248" s="3">
        <v>9719028127</v>
      </c>
      <c r="I1248" s="4">
        <v>42811.49722222222</v>
      </c>
      <c r="J1248" s="4">
        <v>42811.65625</v>
      </c>
      <c r="K1248" s="3" t="s">
        <v>73</v>
      </c>
      <c r="L1248" s="3" t="s">
        <v>3259</v>
      </c>
      <c r="M1248" s="4">
        <v>42811</v>
      </c>
      <c r="N1248" s="3" t="s">
        <v>964</v>
      </c>
    </row>
    <row r="1249" spans="1:14" x14ac:dyDescent="0.25">
      <c r="A1249" t="s">
        <v>22320</v>
      </c>
      <c r="B1249" s="3" t="s">
        <v>3260</v>
      </c>
      <c r="C1249" s="3" t="s">
        <v>3261</v>
      </c>
      <c r="D1249" s="3" t="s">
        <v>34</v>
      </c>
      <c r="E1249" s="3" t="s">
        <v>207</v>
      </c>
      <c r="F1249" s="3" t="s">
        <v>132</v>
      </c>
      <c r="G1249" s="3" t="s">
        <v>132</v>
      </c>
      <c r="H1249" s="3">
        <v>8106102121</v>
      </c>
      <c r="I1249" s="4">
        <v>42811.484722222223</v>
      </c>
      <c r="J1249" s="4">
        <v>42814.447222222225</v>
      </c>
      <c r="K1249" s="3" t="s">
        <v>73</v>
      </c>
      <c r="L1249" s="3" t="s">
        <v>85</v>
      </c>
      <c r="M1249" s="4">
        <v>42814</v>
      </c>
      <c r="N1249" s="3" t="s">
        <v>90</v>
      </c>
    </row>
    <row r="1250" spans="1:14" x14ac:dyDescent="0.25">
      <c r="A1250" t="s">
        <v>22321</v>
      </c>
      <c r="B1250" s="3" t="s">
        <v>3262</v>
      </c>
      <c r="C1250" s="3" t="s">
        <v>3263</v>
      </c>
      <c r="D1250" s="3" t="s">
        <v>93</v>
      </c>
      <c r="E1250" s="3" t="s">
        <v>127</v>
      </c>
      <c r="F1250" s="3" t="s">
        <v>327</v>
      </c>
      <c r="G1250" s="3" t="s">
        <v>327</v>
      </c>
      <c r="H1250" s="3">
        <v>7405655258</v>
      </c>
      <c r="I1250" s="4">
        <v>42811.473611111112</v>
      </c>
      <c r="J1250" s="4">
        <v>42811.518055555556</v>
      </c>
      <c r="K1250" s="3" t="s">
        <v>94</v>
      </c>
      <c r="L1250" s="3" t="s">
        <v>1143</v>
      </c>
      <c r="M1250" s="3"/>
      <c r="N1250" s="3" t="s">
        <v>2926</v>
      </c>
    </row>
    <row r="1251" spans="1:14" x14ac:dyDescent="0.25">
      <c r="A1251" t="s">
        <v>22322</v>
      </c>
      <c r="B1251" s="3" t="s">
        <v>3264</v>
      </c>
      <c r="C1251" s="3" t="s">
        <v>3265</v>
      </c>
      <c r="D1251" s="3" t="s">
        <v>93</v>
      </c>
      <c r="E1251" s="3" t="s">
        <v>127</v>
      </c>
      <c r="F1251" s="3" t="s">
        <v>132</v>
      </c>
      <c r="G1251" s="3" t="s">
        <v>132</v>
      </c>
      <c r="H1251" s="3">
        <v>9100541034</v>
      </c>
      <c r="I1251" s="4">
        <v>42811.461111111108</v>
      </c>
      <c r="J1251" s="4">
        <v>42815.430555555555</v>
      </c>
      <c r="K1251" s="3" t="s">
        <v>73</v>
      </c>
      <c r="L1251" s="3" t="s">
        <v>3266</v>
      </c>
      <c r="M1251" s="4">
        <v>42819</v>
      </c>
      <c r="N1251" s="3" t="s">
        <v>2926</v>
      </c>
    </row>
    <row r="1252" spans="1:14" x14ac:dyDescent="0.25">
      <c r="A1252" t="s">
        <v>22323</v>
      </c>
      <c r="B1252" s="3" t="s">
        <v>3267</v>
      </c>
      <c r="C1252" s="3" t="s">
        <v>3268</v>
      </c>
      <c r="D1252" s="3" t="s">
        <v>34</v>
      </c>
      <c r="E1252" s="3" t="s">
        <v>127</v>
      </c>
      <c r="F1252" s="3" t="s">
        <v>912</v>
      </c>
      <c r="G1252" s="3" t="s">
        <v>1749</v>
      </c>
      <c r="H1252" s="3">
        <v>8884508675</v>
      </c>
      <c r="I1252" s="4">
        <v>42811.461111111108</v>
      </c>
      <c r="J1252" s="4">
        <v>42811.515277777777</v>
      </c>
      <c r="K1252" s="3" t="s">
        <v>36</v>
      </c>
      <c r="L1252" s="3" t="s">
        <v>37</v>
      </c>
      <c r="M1252" s="3"/>
      <c r="N1252" s="3" t="s">
        <v>158</v>
      </c>
    </row>
    <row r="1253" spans="1:14" x14ac:dyDescent="0.25">
      <c r="A1253" t="s">
        <v>22324</v>
      </c>
      <c r="B1253" s="3" t="s">
        <v>3269</v>
      </c>
      <c r="C1253" s="3" t="s">
        <v>3270</v>
      </c>
      <c r="D1253" s="3" t="s">
        <v>34</v>
      </c>
      <c r="E1253" s="3" t="s">
        <v>380</v>
      </c>
      <c r="F1253" s="3" t="s">
        <v>121</v>
      </c>
      <c r="G1253" s="3" t="s">
        <v>3271</v>
      </c>
      <c r="H1253" s="3">
        <v>9810893621</v>
      </c>
      <c r="I1253" s="4">
        <v>42811.448611111111</v>
      </c>
      <c r="J1253" s="4">
        <v>42811.51458333333</v>
      </c>
      <c r="K1253" s="3" t="s">
        <v>19</v>
      </c>
      <c r="L1253" s="3" t="s">
        <v>3272</v>
      </c>
      <c r="M1253" s="4">
        <v>42811</v>
      </c>
      <c r="N1253" s="3" t="s">
        <v>90</v>
      </c>
    </row>
    <row r="1254" spans="1:14" x14ac:dyDescent="0.25">
      <c r="A1254" t="s">
        <v>22325</v>
      </c>
      <c r="B1254" s="3" t="s">
        <v>3273</v>
      </c>
      <c r="C1254" s="3" t="s">
        <v>3273</v>
      </c>
      <c r="D1254" s="3" t="s">
        <v>34</v>
      </c>
      <c r="E1254" s="3" t="s">
        <v>30</v>
      </c>
      <c r="F1254" s="3" t="s">
        <v>3274</v>
      </c>
      <c r="G1254" s="3" t="s">
        <v>3274</v>
      </c>
      <c r="H1254" s="3">
        <v>7376739216</v>
      </c>
      <c r="I1254" s="4">
        <v>42811.445833333331</v>
      </c>
      <c r="J1254" s="4">
        <v>42811.447916666664</v>
      </c>
      <c r="K1254" s="3" t="s">
        <v>36</v>
      </c>
      <c r="L1254" s="3" t="s">
        <v>37</v>
      </c>
      <c r="M1254" s="3"/>
      <c r="N1254" s="3" t="s">
        <v>90</v>
      </c>
    </row>
    <row r="1255" spans="1:14" x14ac:dyDescent="0.25">
      <c r="A1255" t="s">
        <v>22326</v>
      </c>
      <c r="B1255" s="3" t="s">
        <v>3275</v>
      </c>
      <c r="C1255" s="3" t="s">
        <v>3276</v>
      </c>
      <c r="D1255" s="3" t="s">
        <v>34</v>
      </c>
      <c r="E1255" s="3" t="s">
        <v>30</v>
      </c>
      <c r="F1255" s="3" t="s">
        <v>3277</v>
      </c>
      <c r="G1255" s="3" t="s">
        <v>3277</v>
      </c>
      <c r="H1255" s="3">
        <v>8390566160</v>
      </c>
      <c r="I1255" s="4">
        <v>42811.433333333334</v>
      </c>
      <c r="J1255" s="4">
        <v>42811.439583333333</v>
      </c>
      <c r="K1255" s="3" t="s">
        <v>36</v>
      </c>
      <c r="L1255" s="3" t="s">
        <v>37</v>
      </c>
      <c r="M1255" s="3"/>
      <c r="N1255" s="3" t="s">
        <v>90</v>
      </c>
    </row>
    <row r="1256" spans="1:14" x14ac:dyDescent="0.25">
      <c r="A1256" t="s">
        <v>22327</v>
      </c>
      <c r="B1256" s="3" t="s">
        <v>3278</v>
      </c>
      <c r="C1256" s="3" t="s">
        <v>3279</v>
      </c>
      <c r="D1256" s="3" t="s">
        <v>677</v>
      </c>
      <c r="E1256" s="3" t="s">
        <v>380</v>
      </c>
      <c r="F1256" s="3" t="s">
        <v>17</v>
      </c>
      <c r="G1256" s="3"/>
      <c r="H1256" s="3">
        <v>9818194052</v>
      </c>
      <c r="I1256" s="4">
        <v>42811.428472222222</v>
      </c>
      <c r="J1256" s="4">
        <v>42811.481249999997</v>
      </c>
      <c r="K1256" s="3" t="s">
        <v>19</v>
      </c>
      <c r="L1256" s="3" t="s">
        <v>723</v>
      </c>
      <c r="M1256" s="4">
        <v>42811</v>
      </c>
      <c r="N1256" s="3" t="s">
        <v>714</v>
      </c>
    </row>
    <row r="1257" spans="1:14" x14ac:dyDescent="0.25">
      <c r="A1257" t="s">
        <v>22328</v>
      </c>
      <c r="B1257" s="3" t="s">
        <v>3280</v>
      </c>
      <c r="C1257" s="3" t="s">
        <v>3281</v>
      </c>
      <c r="D1257" s="3" t="s">
        <v>34</v>
      </c>
      <c r="E1257" s="3" t="s">
        <v>30</v>
      </c>
      <c r="F1257" s="3" t="s">
        <v>17</v>
      </c>
      <c r="G1257" s="3" t="s">
        <v>18</v>
      </c>
      <c r="H1257" s="3">
        <v>9821233383</v>
      </c>
      <c r="I1257" s="4">
        <v>42811.418749999997</v>
      </c>
      <c r="J1257" s="4">
        <v>42811.439583333333</v>
      </c>
      <c r="K1257" s="3" t="s">
        <v>36</v>
      </c>
      <c r="L1257" s="3" t="s">
        <v>37</v>
      </c>
      <c r="M1257" s="3"/>
      <c r="N1257" s="3" t="s">
        <v>218</v>
      </c>
    </row>
    <row r="1258" spans="1:14" x14ac:dyDescent="0.25">
      <c r="A1258" t="s">
        <v>22329</v>
      </c>
      <c r="B1258" s="3" t="s">
        <v>3282</v>
      </c>
      <c r="C1258" s="3" t="s">
        <v>3283</v>
      </c>
      <c r="D1258" s="3" t="s">
        <v>34</v>
      </c>
      <c r="E1258" s="3" t="s">
        <v>30</v>
      </c>
      <c r="F1258" s="3" t="s">
        <v>47</v>
      </c>
      <c r="G1258" s="3" t="s">
        <v>1469</v>
      </c>
      <c r="H1258" s="3">
        <v>9038476048</v>
      </c>
      <c r="I1258" s="4">
        <v>42811.411111111112</v>
      </c>
      <c r="J1258" s="4">
        <v>42811.490277777775</v>
      </c>
      <c r="K1258" s="3" t="s">
        <v>63</v>
      </c>
      <c r="L1258" s="3" t="s">
        <v>107</v>
      </c>
      <c r="M1258" s="3"/>
      <c r="N1258" s="3" t="s">
        <v>90</v>
      </c>
    </row>
    <row r="1259" spans="1:14" x14ac:dyDescent="0.25">
      <c r="A1259" t="s">
        <v>22330</v>
      </c>
      <c r="B1259" s="3" t="s">
        <v>3284</v>
      </c>
      <c r="C1259" s="3" t="s">
        <v>3285</v>
      </c>
      <c r="D1259" s="3" t="s">
        <v>998</v>
      </c>
      <c r="E1259" s="3" t="s">
        <v>127</v>
      </c>
      <c r="F1259" s="3" t="s">
        <v>3286</v>
      </c>
      <c r="G1259" s="3"/>
      <c r="H1259" s="3">
        <v>9702843926</v>
      </c>
      <c r="I1259" s="4">
        <v>42811.365972222222</v>
      </c>
      <c r="J1259" s="4">
        <v>42811.456944444442</v>
      </c>
      <c r="K1259" s="3" t="s">
        <v>94</v>
      </c>
      <c r="L1259" s="3" t="s">
        <v>1181</v>
      </c>
      <c r="M1259" s="3"/>
      <c r="N1259" s="3" t="s">
        <v>714</v>
      </c>
    </row>
    <row r="1260" spans="1:14" x14ac:dyDescent="0.25">
      <c r="A1260" t="s">
        <v>22331</v>
      </c>
      <c r="B1260" s="3" t="s">
        <v>3287</v>
      </c>
      <c r="C1260" s="3" t="s">
        <v>3288</v>
      </c>
      <c r="D1260" s="3" t="s">
        <v>998</v>
      </c>
      <c r="E1260" s="3" t="s">
        <v>127</v>
      </c>
      <c r="F1260" s="3" t="s">
        <v>121</v>
      </c>
      <c r="G1260" s="3"/>
      <c r="H1260" s="3">
        <v>7042560671</v>
      </c>
      <c r="I1260" s="4">
        <v>42811.351388888892</v>
      </c>
      <c r="J1260" s="4">
        <v>42812.44027777778</v>
      </c>
      <c r="K1260" s="3" t="s">
        <v>94</v>
      </c>
      <c r="L1260" s="3" t="s">
        <v>1181</v>
      </c>
      <c r="M1260" s="3"/>
      <c r="N1260" s="3" t="s">
        <v>90</v>
      </c>
    </row>
    <row r="1261" spans="1:14" x14ac:dyDescent="0.25">
      <c r="A1261" t="s">
        <v>22332</v>
      </c>
      <c r="B1261" s="3" t="s">
        <v>3289</v>
      </c>
      <c r="C1261" s="3" t="s">
        <v>3290</v>
      </c>
      <c r="D1261" s="3" t="s">
        <v>762</v>
      </c>
      <c r="E1261" s="3" t="s">
        <v>30</v>
      </c>
      <c r="F1261" s="3" t="s">
        <v>35</v>
      </c>
      <c r="G1261" s="3" t="s">
        <v>35</v>
      </c>
      <c r="H1261" s="3">
        <v>9980804411</v>
      </c>
      <c r="I1261" s="4">
        <v>42811.347916666666</v>
      </c>
      <c r="J1261" s="4">
        <v>42811.482638888891</v>
      </c>
      <c r="K1261" s="3" t="s">
        <v>94</v>
      </c>
      <c r="L1261" s="3" t="s">
        <v>95</v>
      </c>
      <c r="M1261" s="3"/>
      <c r="N1261" s="3" t="s">
        <v>2266</v>
      </c>
    </row>
    <row r="1262" spans="1:14" x14ac:dyDescent="0.25">
      <c r="A1262" t="s">
        <v>22333</v>
      </c>
      <c r="B1262" s="3" t="s">
        <v>3291</v>
      </c>
      <c r="C1262" s="3" t="s">
        <v>3292</v>
      </c>
      <c r="D1262" s="3" t="s">
        <v>998</v>
      </c>
      <c r="E1262" s="3" t="s">
        <v>127</v>
      </c>
      <c r="F1262" s="3" t="s">
        <v>141</v>
      </c>
      <c r="G1262" s="3"/>
      <c r="H1262" s="3">
        <v>9560514445</v>
      </c>
      <c r="I1262" s="4">
        <v>42811.31527777778</v>
      </c>
      <c r="J1262" s="4">
        <v>42811.454861111109</v>
      </c>
      <c r="K1262" s="3" t="s">
        <v>94</v>
      </c>
      <c r="L1262" s="3" t="s">
        <v>1181</v>
      </c>
      <c r="M1262" s="3"/>
      <c r="N1262" s="3" t="s">
        <v>613</v>
      </c>
    </row>
    <row r="1263" spans="1:14" x14ac:dyDescent="0.25">
      <c r="A1263" t="s">
        <v>22334</v>
      </c>
      <c r="B1263" s="3" t="s">
        <v>3293</v>
      </c>
      <c r="C1263" s="3" t="s">
        <v>3294</v>
      </c>
      <c r="D1263" s="3" t="s">
        <v>34</v>
      </c>
      <c r="E1263" s="3" t="s">
        <v>30</v>
      </c>
      <c r="F1263" s="3" t="s">
        <v>3295</v>
      </c>
      <c r="G1263" s="3" t="s">
        <v>3295</v>
      </c>
      <c r="H1263" s="3">
        <v>9782809931</v>
      </c>
      <c r="I1263" s="4">
        <v>42811.293055555558</v>
      </c>
      <c r="J1263" s="4">
        <v>42811.439583333333</v>
      </c>
      <c r="K1263" s="3" t="s">
        <v>36</v>
      </c>
      <c r="L1263" s="3" t="s">
        <v>37</v>
      </c>
      <c r="M1263" s="3"/>
      <c r="N1263" s="3" t="s">
        <v>90</v>
      </c>
    </row>
    <row r="1264" spans="1:14" x14ac:dyDescent="0.25">
      <c r="A1264" t="s">
        <v>22335</v>
      </c>
      <c r="B1264" s="3" t="s">
        <v>3296</v>
      </c>
      <c r="C1264" s="3" t="s">
        <v>3297</v>
      </c>
      <c r="D1264" s="3" t="s">
        <v>1554</v>
      </c>
      <c r="E1264" s="3" t="s">
        <v>201</v>
      </c>
      <c r="F1264" s="3" t="s">
        <v>121</v>
      </c>
      <c r="G1264" s="3"/>
      <c r="H1264" s="3">
        <v>8800224325</v>
      </c>
      <c r="I1264" s="4">
        <v>42811.260416666664</v>
      </c>
      <c r="J1264" s="4">
        <v>42811.60833333333</v>
      </c>
      <c r="K1264" s="3" t="s">
        <v>94</v>
      </c>
      <c r="L1264" s="3" t="s">
        <v>627</v>
      </c>
      <c r="M1264" s="3"/>
      <c r="N1264" s="3" t="s">
        <v>2647</v>
      </c>
    </row>
    <row r="1265" spans="1:14" x14ac:dyDescent="0.25">
      <c r="A1265" t="s">
        <v>22336</v>
      </c>
      <c r="B1265" s="3" t="s">
        <v>3298</v>
      </c>
      <c r="C1265" s="3" t="s">
        <v>3299</v>
      </c>
      <c r="D1265" s="3" t="s">
        <v>93</v>
      </c>
      <c r="E1265" s="3" t="s">
        <v>30</v>
      </c>
      <c r="F1265" s="3" t="s">
        <v>3300</v>
      </c>
      <c r="G1265" s="3"/>
      <c r="H1265" s="3">
        <v>84239235911</v>
      </c>
      <c r="I1265" s="4">
        <v>42811.188888888886</v>
      </c>
      <c r="J1265" s="4">
        <v>42811.439583333333</v>
      </c>
      <c r="K1265" s="3" t="s">
        <v>36</v>
      </c>
      <c r="L1265" s="3" t="s">
        <v>37</v>
      </c>
      <c r="M1265" s="3"/>
      <c r="N1265" s="3"/>
    </row>
    <row r="1266" spans="1:14" x14ac:dyDescent="0.25">
      <c r="A1266" t="s">
        <v>22337</v>
      </c>
      <c r="B1266" s="3" t="s">
        <v>678</v>
      </c>
      <c r="C1266" s="3" t="s">
        <v>3301</v>
      </c>
      <c r="D1266" s="3" t="s">
        <v>34</v>
      </c>
      <c r="E1266" s="3" t="s">
        <v>77</v>
      </c>
      <c r="F1266" s="3" t="s">
        <v>121</v>
      </c>
      <c r="G1266" s="3" t="s">
        <v>1257</v>
      </c>
      <c r="H1266" s="3">
        <v>7549562442</v>
      </c>
      <c r="I1266" s="4">
        <v>42811.175694444442</v>
      </c>
      <c r="J1266" s="4">
        <v>42811.439583333333</v>
      </c>
      <c r="K1266" s="3" t="s">
        <v>36</v>
      </c>
      <c r="L1266" s="3" t="s">
        <v>568</v>
      </c>
      <c r="M1266" s="3"/>
      <c r="N1266" s="3" t="s">
        <v>90</v>
      </c>
    </row>
    <row r="1267" spans="1:14" x14ac:dyDescent="0.25">
      <c r="A1267" t="s">
        <v>22338</v>
      </c>
      <c r="B1267" s="3" t="s">
        <v>3302</v>
      </c>
      <c r="C1267" s="3" t="s">
        <v>3303</v>
      </c>
      <c r="D1267" s="3" t="s">
        <v>291</v>
      </c>
      <c r="E1267" s="3" t="s">
        <v>30</v>
      </c>
      <c r="F1267" s="3" t="s">
        <v>121</v>
      </c>
      <c r="G1267" s="3"/>
      <c r="H1267" s="3">
        <v>9709917801</v>
      </c>
      <c r="I1267" s="4">
        <v>42811.043749999997</v>
      </c>
      <c r="J1267" s="4">
        <v>42811.480555555558</v>
      </c>
      <c r="K1267" s="3" t="s">
        <v>63</v>
      </c>
      <c r="L1267" s="3" t="s">
        <v>107</v>
      </c>
      <c r="M1267" s="3"/>
      <c r="N1267" s="3"/>
    </row>
    <row r="1268" spans="1:14" x14ac:dyDescent="0.25">
      <c r="A1268" t="s">
        <v>22339</v>
      </c>
      <c r="B1268" s="3" t="s">
        <v>3304</v>
      </c>
      <c r="C1268" s="3" t="s">
        <v>3305</v>
      </c>
      <c r="D1268" s="3" t="s">
        <v>34</v>
      </c>
      <c r="E1268" s="3" t="s">
        <v>292</v>
      </c>
      <c r="F1268" s="3" t="s">
        <v>1953</v>
      </c>
      <c r="G1268" s="3" t="s">
        <v>1953</v>
      </c>
      <c r="H1268" s="3">
        <v>9853013992</v>
      </c>
      <c r="I1268" s="4">
        <v>42811.043055555558</v>
      </c>
      <c r="J1268" s="4">
        <v>42814.77847222222</v>
      </c>
      <c r="K1268" s="3"/>
      <c r="L1268" s="3"/>
      <c r="M1268" s="3"/>
      <c r="N1268" s="3" t="s">
        <v>90</v>
      </c>
    </row>
    <row r="1269" spans="1:14" x14ac:dyDescent="0.25">
      <c r="A1269" t="s">
        <v>22340</v>
      </c>
      <c r="B1269" s="3" t="s">
        <v>3306</v>
      </c>
      <c r="C1269" s="3" t="s">
        <v>3307</v>
      </c>
      <c r="D1269" s="3" t="s">
        <v>52</v>
      </c>
      <c r="E1269" s="3" t="s">
        <v>201</v>
      </c>
      <c r="F1269" s="3" t="s">
        <v>373</v>
      </c>
      <c r="G1269" s="3"/>
      <c r="H1269" s="3">
        <v>9831650110</v>
      </c>
      <c r="I1269" s="4">
        <v>42811.035416666666</v>
      </c>
      <c r="J1269" s="4">
        <v>42811.602083333331</v>
      </c>
      <c r="K1269" s="3" t="s">
        <v>73</v>
      </c>
      <c r="L1269" s="3" t="s">
        <v>123</v>
      </c>
      <c r="M1269" s="4">
        <v>42811.625</v>
      </c>
      <c r="N1269" s="3" t="s">
        <v>2647</v>
      </c>
    </row>
    <row r="1270" spans="1:14" ht="30" x14ac:dyDescent="0.25">
      <c r="A1270" t="s">
        <v>22341</v>
      </c>
      <c r="B1270" s="3" t="s">
        <v>3308</v>
      </c>
      <c r="C1270" s="3" t="s">
        <v>3309</v>
      </c>
      <c r="D1270" s="3" t="s">
        <v>34</v>
      </c>
      <c r="E1270" s="3" t="s">
        <v>77</v>
      </c>
      <c r="F1270" s="3" t="s">
        <v>2952</v>
      </c>
      <c r="G1270" s="3" t="s">
        <v>2952</v>
      </c>
      <c r="H1270" s="3">
        <v>9426483484</v>
      </c>
      <c r="I1270" s="4">
        <v>42811.034722222219</v>
      </c>
      <c r="J1270" s="4">
        <v>42812.458333333336</v>
      </c>
      <c r="K1270" s="3" t="s">
        <v>19</v>
      </c>
      <c r="L1270" s="3" t="s">
        <v>3310</v>
      </c>
      <c r="M1270" s="4">
        <v>42828.458333333336</v>
      </c>
      <c r="N1270" s="3" t="s">
        <v>90</v>
      </c>
    </row>
    <row r="1271" spans="1:14" x14ac:dyDescent="0.25">
      <c r="A1271" t="s">
        <v>22342</v>
      </c>
      <c r="B1271" s="3" t="s">
        <v>3311</v>
      </c>
      <c r="C1271" s="3" t="s">
        <v>3312</v>
      </c>
      <c r="D1271" s="3" t="s">
        <v>34</v>
      </c>
      <c r="E1271" s="3" t="s">
        <v>77</v>
      </c>
      <c r="F1271" s="3" t="s">
        <v>3313</v>
      </c>
      <c r="G1271" s="3" t="s">
        <v>3313</v>
      </c>
      <c r="H1271" s="3">
        <v>9797983556</v>
      </c>
      <c r="I1271" s="4">
        <v>42811.01458333333</v>
      </c>
      <c r="J1271" s="4">
        <v>42811.49722222222</v>
      </c>
      <c r="K1271" s="3" t="s">
        <v>73</v>
      </c>
      <c r="L1271" s="3" t="s">
        <v>3314</v>
      </c>
      <c r="M1271" s="4">
        <v>42811</v>
      </c>
      <c r="N1271" s="3" t="s">
        <v>90</v>
      </c>
    </row>
    <row r="1272" spans="1:14" x14ac:dyDescent="0.25">
      <c r="A1272" t="s">
        <v>22343</v>
      </c>
      <c r="B1272" s="3" t="s">
        <v>3315</v>
      </c>
      <c r="C1272" s="3" t="s">
        <v>3316</v>
      </c>
      <c r="D1272" s="3" t="s">
        <v>677</v>
      </c>
      <c r="E1272" s="3" t="s">
        <v>380</v>
      </c>
      <c r="F1272" s="3" t="s">
        <v>251</v>
      </c>
      <c r="G1272" s="3"/>
      <c r="H1272" s="3">
        <v>9561423606</v>
      </c>
      <c r="I1272" s="4">
        <v>42811.011805555558</v>
      </c>
      <c r="J1272" s="4">
        <v>42811.434027777781</v>
      </c>
      <c r="K1272" s="3" t="s">
        <v>73</v>
      </c>
      <c r="L1272" s="3" t="s">
        <v>3317</v>
      </c>
      <c r="M1272" s="4">
        <v>42811</v>
      </c>
      <c r="N1272" s="3" t="s">
        <v>27</v>
      </c>
    </row>
    <row r="1273" spans="1:14" ht="30" x14ac:dyDescent="0.25">
      <c r="A1273" t="s">
        <v>22344</v>
      </c>
      <c r="B1273" s="3" t="s">
        <v>3318</v>
      </c>
      <c r="C1273" s="3" t="s">
        <v>3319</v>
      </c>
      <c r="D1273" s="3" t="s">
        <v>34</v>
      </c>
      <c r="E1273" s="3" t="s">
        <v>77</v>
      </c>
      <c r="F1273" s="3" t="s">
        <v>919</v>
      </c>
      <c r="G1273" s="3" t="s">
        <v>919</v>
      </c>
      <c r="H1273" s="3">
        <v>9999861400</v>
      </c>
      <c r="I1273" s="4">
        <v>42811.008333333331</v>
      </c>
      <c r="J1273" s="4">
        <v>42811.486805555556</v>
      </c>
      <c r="K1273" s="3" t="s">
        <v>19</v>
      </c>
      <c r="L1273" s="3" t="s">
        <v>3320</v>
      </c>
      <c r="M1273" s="4">
        <v>42814.458333333336</v>
      </c>
      <c r="N1273" s="3" t="s">
        <v>90</v>
      </c>
    </row>
    <row r="1274" spans="1:14" x14ac:dyDescent="0.25">
      <c r="A1274" t="s">
        <v>22345</v>
      </c>
      <c r="B1274" s="3" t="s">
        <v>3321</v>
      </c>
      <c r="C1274" s="3" t="s">
        <v>3322</v>
      </c>
      <c r="D1274" s="3" t="s">
        <v>762</v>
      </c>
      <c r="E1274" s="3" t="s">
        <v>30</v>
      </c>
      <c r="F1274" s="3" t="s">
        <v>35</v>
      </c>
      <c r="G1274" s="3"/>
      <c r="H1274" s="3">
        <v>8197950962</v>
      </c>
      <c r="I1274" s="4">
        <v>42811.005555555559</v>
      </c>
      <c r="J1274" s="4">
        <v>42811.440972222219</v>
      </c>
      <c r="K1274" s="3" t="s">
        <v>36</v>
      </c>
      <c r="L1274" s="3" t="s">
        <v>37</v>
      </c>
      <c r="M1274" s="3"/>
      <c r="N1274" s="3"/>
    </row>
    <row r="1275" spans="1:14" x14ac:dyDescent="0.25">
      <c r="A1275" t="s">
        <v>22346</v>
      </c>
      <c r="B1275" s="3" t="s">
        <v>3323</v>
      </c>
      <c r="C1275" s="3" t="s">
        <v>3324</v>
      </c>
      <c r="D1275" s="3" t="s">
        <v>1554</v>
      </c>
      <c r="E1275" s="3" t="s">
        <v>53</v>
      </c>
      <c r="F1275" s="3" t="s">
        <v>35</v>
      </c>
      <c r="G1275" s="3"/>
      <c r="H1275" s="3">
        <v>9663466382</v>
      </c>
      <c r="I1275" s="4">
        <v>42810.995833333334</v>
      </c>
      <c r="J1275" s="4">
        <v>42811.652777777781</v>
      </c>
      <c r="K1275" s="3" t="s">
        <v>73</v>
      </c>
      <c r="L1275" s="3" t="s">
        <v>3325</v>
      </c>
      <c r="M1275" s="4">
        <v>42814</v>
      </c>
      <c r="N1275" s="3" t="s">
        <v>55</v>
      </c>
    </row>
    <row r="1276" spans="1:14" x14ac:dyDescent="0.25">
      <c r="A1276" t="s">
        <v>22347</v>
      </c>
      <c r="B1276" s="3" t="s">
        <v>3326</v>
      </c>
      <c r="C1276" s="3" t="s">
        <v>3327</v>
      </c>
      <c r="D1276" s="3" t="s">
        <v>1672</v>
      </c>
      <c r="E1276" s="3" t="s">
        <v>617</v>
      </c>
      <c r="F1276" s="3" t="s">
        <v>121</v>
      </c>
      <c r="G1276" s="3"/>
      <c r="H1276" s="3">
        <v>8935930687</v>
      </c>
      <c r="I1276" s="4">
        <v>42810.995138888888</v>
      </c>
      <c r="J1276" s="4">
        <v>42811.633333333331</v>
      </c>
      <c r="K1276" s="3" t="s">
        <v>36</v>
      </c>
      <c r="L1276" s="3" t="s">
        <v>85</v>
      </c>
      <c r="M1276" s="3"/>
      <c r="N1276" s="3" t="s">
        <v>714</v>
      </c>
    </row>
    <row r="1277" spans="1:14" x14ac:dyDescent="0.25">
      <c r="A1277" t="s">
        <v>22348</v>
      </c>
      <c r="B1277" s="3" t="s">
        <v>3328</v>
      </c>
      <c r="C1277" s="3" t="s">
        <v>3329</v>
      </c>
      <c r="D1277" s="3" t="s">
        <v>34</v>
      </c>
      <c r="E1277" s="3" t="s">
        <v>207</v>
      </c>
      <c r="F1277" s="3" t="s">
        <v>3330</v>
      </c>
      <c r="G1277" s="3" t="s">
        <v>3330</v>
      </c>
      <c r="H1277" s="3">
        <v>8587856706</v>
      </c>
      <c r="I1277" s="4">
        <v>42810.974999999999</v>
      </c>
      <c r="J1277" s="4">
        <v>42811.614583333336</v>
      </c>
      <c r="K1277" s="3" t="s">
        <v>36</v>
      </c>
      <c r="L1277" s="3" t="s">
        <v>37</v>
      </c>
      <c r="M1277" s="3"/>
      <c r="N1277" s="3" t="s">
        <v>90</v>
      </c>
    </row>
    <row r="1278" spans="1:14" x14ac:dyDescent="0.25">
      <c r="A1278" t="s">
        <v>22349</v>
      </c>
      <c r="B1278" s="3" t="s">
        <v>3331</v>
      </c>
      <c r="C1278" s="3" t="s">
        <v>3332</v>
      </c>
      <c r="D1278" s="3" t="s">
        <v>34</v>
      </c>
      <c r="E1278" s="3" t="s">
        <v>207</v>
      </c>
      <c r="F1278" s="3" t="s">
        <v>184</v>
      </c>
      <c r="G1278" s="3" t="s">
        <v>184</v>
      </c>
      <c r="H1278" s="3">
        <v>9833766479</v>
      </c>
      <c r="I1278" s="4">
        <v>42810.974999999999</v>
      </c>
      <c r="J1278" s="4">
        <v>42811.614583333336</v>
      </c>
      <c r="K1278" s="3"/>
      <c r="L1278" s="3"/>
      <c r="M1278" s="3"/>
      <c r="N1278" s="3" t="s">
        <v>90</v>
      </c>
    </row>
    <row r="1279" spans="1:14" x14ac:dyDescent="0.25">
      <c r="A1279" t="s">
        <v>22350</v>
      </c>
      <c r="B1279" s="3" t="s">
        <v>3333</v>
      </c>
      <c r="C1279" s="3" t="s">
        <v>3334</v>
      </c>
      <c r="D1279" s="3" t="s">
        <v>52</v>
      </c>
      <c r="E1279" s="3" t="s">
        <v>53</v>
      </c>
      <c r="F1279" s="3" t="s">
        <v>47</v>
      </c>
      <c r="G1279" s="3"/>
      <c r="H1279" s="3">
        <v>9088825660</v>
      </c>
      <c r="I1279" s="4">
        <v>42810.97152777778</v>
      </c>
      <c r="J1279" s="4">
        <v>42816.53125</v>
      </c>
      <c r="K1279" s="3" t="s">
        <v>152</v>
      </c>
      <c r="L1279" s="3" t="s">
        <v>3335</v>
      </c>
      <c r="M1279" s="3"/>
      <c r="N1279" s="3" t="s">
        <v>2647</v>
      </c>
    </row>
    <row r="1280" spans="1:14" x14ac:dyDescent="0.25">
      <c r="A1280" t="s">
        <v>22351</v>
      </c>
      <c r="B1280" s="3" t="s">
        <v>3336</v>
      </c>
      <c r="C1280" s="3" t="s">
        <v>3337</v>
      </c>
      <c r="D1280" s="3" t="s">
        <v>52</v>
      </c>
      <c r="E1280" s="3" t="s">
        <v>53</v>
      </c>
      <c r="F1280" s="3" t="s">
        <v>132</v>
      </c>
      <c r="G1280" s="3"/>
      <c r="H1280" s="3">
        <v>8885288008</v>
      </c>
      <c r="I1280" s="4">
        <v>42810.970833333333</v>
      </c>
      <c r="J1280" s="4">
        <v>42811.655555555553</v>
      </c>
      <c r="K1280" s="3" t="s">
        <v>152</v>
      </c>
      <c r="L1280" s="3" t="s">
        <v>3338</v>
      </c>
      <c r="M1280" s="3"/>
      <c r="N1280" s="3" t="s">
        <v>2647</v>
      </c>
    </row>
    <row r="1281" spans="1:14" x14ac:dyDescent="0.25">
      <c r="A1281" t="s">
        <v>22352</v>
      </c>
      <c r="B1281" s="3" t="s">
        <v>3339</v>
      </c>
      <c r="C1281" s="3" t="s">
        <v>3340</v>
      </c>
      <c r="D1281" s="3" t="s">
        <v>34</v>
      </c>
      <c r="E1281" s="3" t="s">
        <v>207</v>
      </c>
      <c r="F1281" s="3" t="s">
        <v>3341</v>
      </c>
      <c r="G1281" s="3" t="s">
        <v>3341</v>
      </c>
      <c r="H1281" s="3">
        <v>7259352525</v>
      </c>
      <c r="I1281" s="4">
        <v>42810.956250000003</v>
      </c>
      <c r="J1281" s="4">
        <v>42811.614583333336</v>
      </c>
      <c r="K1281" s="3" t="s">
        <v>36</v>
      </c>
      <c r="L1281" s="3" t="s">
        <v>85</v>
      </c>
      <c r="M1281" s="3"/>
      <c r="N1281" s="3" t="s">
        <v>90</v>
      </c>
    </row>
    <row r="1282" spans="1:14" x14ac:dyDescent="0.25">
      <c r="A1282" t="s">
        <v>22353</v>
      </c>
      <c r="B1282" s="3" t="s">
        <v>3342</v>
      </c>
      <c r="C1282" s="3" t="s">
        <v>3343</v>
      </c>
      <c r="D1282" s="3" t="s">
        <v>641</v>
      </c>
      <c r="E1282" s="3" t="s">
        <v>30</v>
      </c>
      <c r="F1282" s="3" t="s">
        <v>1123</v>
      </c>
      <c r="G1282" s="3"/>
      <c r="H1282" s="3">
        <v>9233190240</v>
      </c>
      <c r="I1282" s="4">
        <v>42810.951388888891</v>
      </c>
      <c r="J1282" s="4">
        <v>42812.445138888892</v>
      </c>
      <c r="K1282" s="3" t="s">
        <v>19</v>
      </c>
      <c r="L1282" s="3" t="s">
        <v>500</v>
      </c>
      <c r="M1282" s="4">
        <v>42814.5</v>
      </c>
      <c r="N1282" s="3" t="s">
        <v>3344</v>
      </c>
    </row>
    <row r="1283" spans="1:14" x14ac:dyDescent="0.25">
      <c r="A1283" t="s">
        <v>22354</v>
      </c>
      <c r="B1283" s="3" t="s">
        <v>3345</v>
      </c>
      <c r="C1283" s="3" t="s">
        <v>3346</v>
      </c>
      <c r="D1283" s="3" t="s">
        <v>34</v>
      </c>
      <c r="E1283" s="3" t="s">
        <v>207</v>
      </c>
      <c r="F1283" s="3" t="s">
        <v>132</v>
      </c>
      <c r="G1283" s="3" t="s">
        <v>132</v>
      </c>
      <c r="H1283" s="3">
        <v>7032770139</v>
      </c>
      <c r="I1283" s="4">
        <v>42810.939583333333</v>
      </c>
      <c r="J1283" s="4">
        <v>42811.614583333336</v>
      </c>
      <c r="K1283" s="3"/>
      <c r="L1283" s="3"/>
      <c r="M1283" s="3"/>
      <c r="N1283" s="3" t="s">
        <v>90</v>
      </c>
    </row>
    <row r="1284" spans="1:14" x14ac:dyDescent="0.25">
      <c r="A1284" t="s">
        <v>22355</v>
      </c>
      <c r="B1284" s="3" t="s">
        <v>3347</v>
      </c>
      <c r="C1284" s="3" t="s">
        <v>3348</v>
      </c>
      <c r="D1284" s="3" t="s">
        <v>93</v>
      </c>
      <c r="E1284" s="3" t="s">
        <v>207</v>
      </c>
      <c r="F1284" s="3" t="s">
        <v>148</v>
      </c>
      <c r="G1284" s="3" t="s">
        <v>148</v>
      </c>
      <c r="H1284" s="3">
        <v>9755991402</v>
      </c>
      <c r="I1284" s="4">
        <v>42810.932638888888</v>
      </c>
      <c r="J1284" s="4">
        <v>42811.614583333336</v>
      </c>
      <c r="K1284" s="3"/>
      <c r="L1284" s="3"/>
      <c r="M1284" s="3"/>
      <c r="N1284" s="3" t="s">
        <v>546</v>
      </c>
    </row>
    <row r="1285" spans="1:14" x14ac:dyDescent="0.25">
      <c r="A1285" t="s">
        <v>22356</v>
      </c>
      <c r="B1285" s="3" t="s">
        <v>3349</v>
      </c>
      <c r="C1285" s="3" t="s">
        <v>3350</v>
      </c>
      <c r="D1285" s="3" t="s">
        <v>34</v>
      </c>
      <c r="E1285" s="3" t="s">
        <v>207</v>
      </c>
      <c r="F1285" s="3" t="s">
        <v>104</v>
      </c>
      <c r="G1285" s="3" t="s">
        <v>529</v>
      </c>
      <c r="H1285" s="3">
        <v>9786103103</v>
      </c>
      <c r="I1285" s="4">
        <v>42810.919444444444</v>
      </c>
      <c r="J1285" s="4">
        <v>42811.648611111108</v>
      </c>
      <c r="K1285" s="3" t="s">
        <v>73</v>
      </c>
      <c r="L1285" s="3" t="s">
        <v>123</v>
      </c>
      <c r="M1285" s="4">
        <v>42816</v>
      </c>
      <c r="N1285" s="3" t="s">
        <v>90</v>
      </c>
    </row>
    <row r="1286" spans="1:14" x14ac:dyDescent="0.25">
      <c r="A1286" t="s">
        <v>22357</v>
      </c>
      <c r="B1286" s="3" t="s">
        <v>3351</v>
      </c>
      <c r="C1286" s="3" t="s">
        <v>3352</v>
      </c>
      <c r="D1286" s="3" t="s">
        <v>34</v>
      </c>
      <c r="E1286" s="3" t="s">
        <v>207</v>
      </c>
      <c r="F1286" s="3" t="s">
        <v>17</v>
      </c>
      <c r="G1286" s="3" t="s">
        <v>17</v>
      </c>
      <c r="H1286" s="3">
        <v>9910311609</v>
      </c>
      <c r="I1286" s="4">
        <v>42810.917361111111</v>
      </c>
      <c r="J1286" s="4">
        <v>42824.538888888892</v>
      </c>
      <c r="K1286" s="3" t="s">
        <v>73</v>
      </c>
      <c r="L1286" s="3" t="s">
        <v>530</v>
      </c>
      <c r="M1286" s="4">
        <v>42812</v>
      </c>
      <c r="N1286" s="3" t="s">
        <v>90</v>
      </c>
    </row>
    <row r="1287" spans="1:14" x14ac:dyDescent="0.25">
      <c r="A1287" t="s">
        <v>22358</v>
      </c>
      <c r="B1287" s="3" t="s">
        <v>3353</v>
      </c>
      <c r="C1287" s="3" t="s">
        <v>3353</v>
      </c>
      <c r="D1287" s="3" t="s">
        <v>221</v>
      </c>
      <c r="E1287" s="3" t="s">
        <v>292</v>
      </c>
      <c r="F1287" s="3"/>
      <c r="G1287" s="3"/>
      <c r="H1287" s="3">
        <v>9485845847</v>
      </c>
      <c r="I1287" s="4">
        <v>42810.915277777778</v>
      </c>
      <c r="J1287" s="4">
        <v>42811.615972222222</v>
      </c>
      <c r="K1287" s="3"/>
      <c r="L1287" s="3"/>
      <c r="M1287" s="3"/>
      <c r="N1287" s="3"/>
    </row>
    <row r="1288" spans="1:14" x14ac:dyDescent="0.25">
      <c r="A1288" t="s">
        <v>22359</v>
      </c>
      <c r="B1288" s="3" t="s">
        <v>3354</v>
      </c>
      <c r="C1288" s="3" t="s">
        <v>3354</v>
      </c>
      <c r="D1288" s="3" t="s">
        <v>221</v>
      </c>
      <c r="E1288" s="3" t="s">
        <v>163</v>
      </c>
      <c r="F1288" s="3"/>
      <c r="G1288" s="3"/>
      <c r="H1288" s="3">
        <v>913087023890</v>
      </c>
      <c r="I1288" s="4">
        <v>42810.913194444445</v>
      </c>
      <c r="J1288" s="4">
        <v>42812.455555555556</v>
      </c>
      <c r="K1288" s="3" t="s">
        <v>19</v>
      </c>
      <c r="L1288" s="3" t="s">
        <v>3355</v>
      </c>
      <c r="M1288" s="4">
        <v>42812</v>
      </c>
      <c r="N1288" s="3"/>
    </row>
    <row r="1289" spans="1:14" x14ac:dyDescent="0.25">
      <c r="A1289" t="s">
        <v>22360</v>
      </c>
      <c r="B1289" s="3" t="s">
        <v>3356</v>
      </c>
      <c r="C1289" s="3" t="s">
        <v>3357</v>
      </c>
      <c r="D1289" s="3" t="s">
        <v>34</v>
      </c>
      <c r="E1289" s="3" t="s">
        <v>207</v>
      </c>
      <c r="F1289" s="3" t="s">
        <v>3358</v>
      </c>
      <c r="G1289" s="3" t="s">
        <v>3359</v>
      </c>
      <c r="H1289" s="3">
        <v>9497395836</v>
      </c>
      <c r="I1289" s="4">
        <v>42810.909722222219</v>
      </c>
      <c r="J1289" s="4">
        <v>42811.614583333336</v>
      </c>
      <c r="K1289" s="3"/>
      <c r="L1289" s="3"/>
      <c r="M1289" s="3"/>
      <c r="N1289" s="3" t="s">
        <v>90</v>
      </c>
    </row>
    <row r="1290" spans="1:14" x14ac:dyDescent="0.25">
      <c r="A1290" t="s">
        <v>22361</v>
      </c>
      <c r="B1290" s="3" t="s">
        <v>3360</v>
      </c>
      <c r="C1290" s="3" t="s">
        <v>3360</v>
      </c>
      <c r="D1290" s="3" t="s">
        <v>34</v>
      </c>
      <c r="E1290" s="3" t="s">
        <v>207</v>
      </c>
      <c r="F1290" s="3" t="s">
        <v>141</v>
      </c>
      <c r="G1290" s="3" t="s">
        <v>3361</v>
      </c>
      <c r="H1290" s="3">
        <v>9654996224</v>
      </c>
      <c r="I1290" s="4">
        <v>42810.901388888888</v>
      </c>
      <c r="J1290" s="4">
        <v>42811.614583333336</v>
      </c>
      <c r="K1290" s="3"/>
      <c r="L1290" s="3"/>
      <c r="M1290" s="3"/>
      <c r="N1290" s="3" t="s">
        <v>90</v>
      </c>
    </row>
    <row r="1291" spans="1:14" ht="30" x14ac:dyDescent="0.25">
      <c r="A1291" t="s">
        <v>22362</v>
      </c>
      <c r="B1291" s="3" t="s">
        <v>3362</v>
      </c>
      <c r="C1291" s="3"/>
      <c r="D1291" s="3" t="s">
        <v>126</v>
      </c>
      <c r="E1291" s="3" t="s">
        <v>127</v>
      </c>
      <c r="F1291" s="3" t="s">
        <v>47</v>
      </c>
      <c r="G1291" s="3"/>
      <c r="H1291" s="3">
        <v>9681010134</v>
      </c>
      <c r="I1291" s="4">
        <v>42810.898611111108</v>
      </c>
      <c r="J1291" s="4">
        <v>42811.615277777775</v>
      </c>
      <c r="K1291" s="3"/>
      <c r="L1291" s="3"/>
      <c r="M1291" s="3"/>
      <c r="N1291" s="3"/>
    </row>
    <row r="1292" spans="1:14" x14ac:dyDescent="0.25">
      <c r="A1292" t="s">
        <v>22363</v>
      </c>
      <c r="B1292" s="3" t="s">
        <v>3363</v>
      </c>
      <c r="C1292" s="3" t="s">
        <v>3364</v>
      </c>
      <c r="D1292" s="3" t="s">
        <v>900</v>
      </c>
      <c r="E1292" s="3" t="s">
        <v>30</v>
      </c>
      <c r="F1292" s="3" t="s">
        <v>121</v>
      </c>
      <c r="G1292" s="3"/>
      <c r="H1292" s="3">
        <v>9971931301</v>
      </c>
      <c r="I1292" s="4">
        <v>42810.897222222222</v>
      </c>
      <c r="J1292" s="4">
        <v>42811.645138888889</v>
      </c>
      <c r="K1292" s="3" t="s">
        <v>36</v>
      </c>
      <c r="L1292" s="3" t="s">
        <v>3365</v>
      </c>
      <c r="M1292" s="3"/>
      <c r="N1292" s="3"/>
    </row>
    <row r="1293" spans="1:14" x14ac:dyDescent="0.25">
      <c r="A1293" t="s">
        <v>22364</v>
      </c>
      <c r="B1293" s="3" t="s">
        <v>3366</v>
      </c>
      <c r="C1293" s="3" t="s">
        <v>3367</v>
      </c>
      <c r="D1293" s="3" t="s">
        <v>34</v>
      </c>
      <c r="E1293" s="3" t="s">
        <v>207</v>
      </c>
      <c r="F1293" s="3" t="s">
        <v>3368</v>
      </c>
      <c r="G1293" s="3" t="s">
        <v>3368</v>
      </c>
      <c r="H1293" s="3">
        <v>9641504139</v>
      </c>
      <c r="I1293" s="4">
        <v>42810.880555555559</v>
      </c>
      <c r="J1293" s="4">
        <v>42811.614583333336</v>
      </c>
      <c r="K1293" s="3"/>
      <c r="L1293" s="3"/>
      <c r="M1293" s="3"/>
      <c r="N1293" s="3" t="s">
        <v>90</v>
      </c>
    </row>
    <row r="1294" spans="1:14" x14ac:dyDescent="0.25">
      <c r="A1294" t="s">
        <v>22365</v>
      </c>
      <c r="B1294" s="3" t="s">
        <v>3369</v>
      </c>
      <c r="C1294" s="3" t="s">
        <v>3370</v>
      </c>
      <c r="D1294" s="3" t="s">
        <v>34</v>
      </c>
      <c r="E1294" s="3" t="s">
        <v>207</v>
      </c>
      <c r="F1294" s="3" t="s">
        <v>31</v>
      </c>
      <c r="G1294" s="3" t="s">
        <v>1269</v>
      </c>
      <c r="H1294" s="3">
        <v>9370130094</v>
      </c>
      <c r="I1294" s="4">
        <v>42810.869444444441</v>
      </c>
      <c r="J1294" s="4">
        <v>42811.614583333336</v>
      </c>
      <c r="K1294" s="3" t="s">
        <v>36</v>
      </c>
      <c r="L1294" s="3" t="s">
        <v>85</v>
      </c>
      <c r="M1294" s="3"/>
      <c r="N1294" s="3" t="s">
        <v>90</v>
      </c>
    </row>
    <row r="1295" spans="1:14" x14ac:dyDescent="0.25">
      <c r="A1295" t="s">
        <v>22366</v>
      </c>
      <c r="B1295" s="3" t="s">
        <v>3371</v>
      </c>
      <c r="C1295" s="3" t="s">
        <v>3372</v>
      </c>
      <c r="D1295" s="3" t="s">
        <v>34</v>
      </c>
      <c r="E1295" s="3" t="s">
        <v>207</v>
      </c>
      <c r="F1295" s="3" t="s">
        <v>156</v>
      </c>
      <c r="G1295" s="3" t="s">
        <v>3373</v>
      </c>
      <c r="H1295" s="3">
        <v>7611909090</v>
      </c>
      <c r="I1295" s="4">
        <v>42810.864583333336</v>
      </c>
      <c r="J1295" s="4">
        <v>42811.614583333336</v>
      </c>
      <c r="K1295" s="3"/>
      <c r="L1295" s="3"/>
      <c r="M1295" s="3"/>
      <c r="N1295" s="3" t="s">
        <v>90</v>
      </c>
    </row>
    <row r="1296" spans="1:14" x14ac:dyDescent="0.25">
      <c r="A1296" t="s">
        <v>22367</v>
      </c>
      <c r="B1296" s="3" t="s">
        <v>3374</v>
      </c>
      <c r="C1296" s="3" t="s">
        <v>3375</v>
      </c>
      <c r="D1296" s="3" t="s">
        <v>34</v>
      </c>
      <c r="E1296" s="3" t="s">
        <v>207</v>
      </c>
      <c r="F1296" s="3" t="s">
        <v>184</v>
      </c>
      <c r="G1296" s="3"/>
      <c r="H1296" s="3">
        <v>9768302000</v>
      </c>
      <c r="I1296" s="4">
        <v>42810.86041666667</v>
      </c>
      <c r="J1296" s="4">
        <v>42811.614583333336</v>
      </c>
      <c r="K1296" s="3"/>
      <c r="L1296" s="3"/>
      <c r="M1296" s="3"/>
      <c r="N1296" s="3"/>
    </row>
    <row r="1297" spans="1:14" x14ac:dyDescent="0.25">
      <c r="A1297" t="s">
        <v>22368</v>
      </c>
      <c r="B1297" s="3" t="s">
        <v>3376</v>
      </c>
      <c r="C1297" s="3" t="s">
        <v>3377</v>
      </c>
      <c r="D1297" s="3" t="s">
        <v>34</v>
      </c>
      <c r="E1297" s="3" t="s">
        <v>207</v>
      </c>
      <c r="F1297" s="3" t="s">
        <v>222</v>
      </c>
      <c r="G1297" s="3" t="s">
        <v>222</v>
      </c>
      <c r="H1297" s="3">
        <v>7879892157</v>
      </c>
      <c r="I1297" s="4">
        <v>42810.859722222223</v>
      </c>
      <c r="J1297" s="4">
        <v>42811.614583333336</v>
      </c>
      <c r="K1297" s="3" t="s">
        <v>36</v>
      </c>
      <c r="L1297" s="3" t="s">
        <v>37</v>
      </c>
      <c r="M1297" s="3"/>
      <c r="N1297" s="3" t="s">
        <v>90</v>
      </c>
    </row>
    <row r="1298" spans="1:14" x14ac:dyDescent="0.25">
      <c r="A1298" t="s">
        <v>22369</v>
      </c>
      <c r="B1298" s="3" t="s">
        <v>3378</v>
      </c>
      <c r="C1298" s="3" t="s">
        <v>3379</v>
      </c>
      <c r="D1298" s="3" t="s">
        <v>34</v>
      </c>
      <c r="E1298" s="3" t="s">
        <v>207</v>
      </c>
      <c r="F1298" s="3" t="s">
        <v>3380</v>
      </c>
      <c r="G1298" s="3" t="s">
        <v>3380</v>
      </c>
      <c r="H1298" s="3">
        <v>7797303079</v>
      </c>
      <c r="I1298" s="4">
        <v>42810.859027777777</v>
      </c>
      <c r="J1298" s="4">
        <v>42811.614583333336</v>
      </c>
      <c r="K1298" s="3"/>
      <c r="L1298" s="3"/>
      <c r="M1298" s="3"/>
      <c r="N1298" s="3" t="s">
        <v>90</v>
      </c>
    </row>
    <row r="1299" spans="1:14" x14ac:dyDescent="0.25">
      <c r="A1299" t="s">
        <v>22370</v>
      </c>
      <c r="B1299" s="3" t="s">
        <v>3381</v>
      </c>
      <c r="C1299" s="3" t="s">
        <v>3382</v>
      </c>
      <c r="D1299" s="3" t="s">
        <v>34</v>
      </c>
      <c r="E1299" s="3" t="s">
        <v>207</v>
      </c>
      <c r="F1299" s="3" t="s">
        <v>121</v>
      </c>
      <c r="G1299" s="3" t="s">
        <v>1956</v>
      </c>
      <c r="H1299" s="3">
        <v>9891519977</v>
      </c>
      <c r="I1299" s="4">
        <v>42810.855555555558</v>
      </c>
      <c r="J1299" s="4">
        <v>42811.614583333336</v>
      </c>
      <c r="K1299" s="3"/>
      <c r="L1299" s="3"/>
      <c r="M1299" s="3"/>
      <c r="N1299" s="3" t="s">
        <v>90</v>
      </c>
    </row>
    <row r="1300" spans="1:14" x14ac:dyDescent="0.25">
      <c r="A1300" t="s">
        <v>22371</v>
      </c>
      <c r="B1300" s="3" t="s">
        <v>3383</v>
      </c>
      <c r="C1300" s="3" t="s">
        <v>3384</v>
      </c>
      <c r="D1300" s="3" t="s">
        <v>1554</v>
      </c>
      <c r="E1300" s="3" t="s">
        <v>53</v>
      </c>
      <c r="F1300" s="3" t="s">
        <v>35</v>
      </c>
      <c r="G1300" s="3"/>
      <c r="H1300" s="3">
        <v>7070894923</v>
      </c>
      <c r="I1300" s="4">
        <v>42810.84375</v>
      </c>
      <c r="J1300" s="4">
        <v>42811.629861111112</v>
      </c>
      <c r="K1300" s="3" t="s">
        <v>36</v>
      </c>
      <c r="L1300" s="3" t="s">
        <v>37</v>
      </c>
      <c r="M1300" s="3"/>
      <c r="N1300" s="3" t="s">
        <v>2647</v>
      </c>
    </row>
    <row r="1301" spans="1:14" x14ac:dyDescent="0.25">
      <c r="A1301" t="s">
        <v>22372</v>
      </c>
      <c r="B1301" s="3" t="s">
        <v>3385</v>
      </c>
      <c r="C1301" s="3" t="s">
        <v>3386</v>
      </c>
      <c r="D1301" s="3" t="s">
        <v>15</v>
      </c>
      <c r="E1301" s="3" t="s">
        <v>30</v>
      </c>
      <c r="F1301" s="3" t="s">
        <v>1906</v>
      </c>
      <c r="G1301" s="3"/>
      <c r="H1301" s="3">
        <v>9780105815</v>
      </c>
      <c r="I1301" s="4">
        <v>42810.843055555553</v>
      </c>
      <c r="J1301" s="4">
        <v>42812.452777777777</v>
      </c>
      <c r="K1301" s="3" t="s">
        <v>19</v>
      </c>
      <c r="L1301" s="3" t="s">
        <v>3387</v>
      </c>
      <c r="M1301" s="4">
        <v>42836</v>
      </c>
      <c r="N1301" s="3"/>
    </row>
    <row r="1302" spans="1:14" x14ac:dyDescent="0.25">
      <c r="A1302" t="s">
        <v>22373</v>
      </c>
      <c r="B1302" s="3" t="s">
        <v>3388</v>
      </c>
      <c r="C1302" s="3" t="s">
        <v>3389</v>
      </c>
      <c r="D1302" s="3" t="s">
        <v>1554</v>
      </c>
      <c r="E1302" s="3" t="s">
        <v>53</v>
      </c>
      <c r="F1302" s="3" t="s">
        <v>35</v>
      </c>
      <c r="G1302" s="3"/>
      <c r="H1302" s="3">
        <v>9886868796</v>
      </c>
      <c r="I1302" s="4">
        <v>42810.84097222222</v>
      </c>
      <c r="J1302" s="4">
        <v>42811.661805555559</v>
      </c>
      <c r="K1302" s="3" t="s">
        <v>19</v>
      </c>
      <c r="L1302" s="3" t="s">
        <v>3390</v>
      </c>
      <c r="M1302" s="4">
        <v>42814.708333333336</v>
      </c>
      <c r="N1302" s="3" t="s">
        <v>55</v>
      </c>
    </row>
    <row r="1303" spans="1:14" x14ac:dyDescent="0.25">
      <c r="A1303" t="s">
        <v>22374</v>
      </c>
      <c r="B1303" s="3" t="s">
        <v>3391</v>
      </c>
      <c r="C1303" s="3" t="s">
        <v>3392</v>
      </c>
      <c r="D1303" s="3" t="s">
        <v>762</v>
      </c>
      <c r="E1303" s="3" t="s">
        <v>30</v>
      </c>
      <c r="F1303" s="3" t="s">
        <v>184</v>
      </c>
      <c r="G1303" s="3" t="s">
        <v>184</v>
      </c>
      <c r="H1303" s="3">
        <v>9146024106</v>
      </c>
      <c r="I1303" s="4">
        <v>42810.838888888888</v>
      </c>
      <c r="J1303" s="4">
        <v>42811.632638888892</v>
      </c>
      <c r="K1303" s="3" t="s">
        <v>36</v>
      </c>
      <c r="L1303" s="3" t="s">
        <v>37</v>
      </c>
      <c r="M1303" s="3"/>
      <c r="N1303" s="3" t="s">
        <v>964</v>
      </c>
    </row>
    <row r="1304" spans="1:14" x14ac:dyDescent="0.25">
      <c r="A1304" t="s">
        <v>22375</v>
      </c>
      <c r="B1304" s="3" t="s">
        <v>3393</v>
      </c>
      <c r="C1304" s="3" t="s">
        <v>3394</v>
      </c>
      <c r="D1304" s="3" t="s">
        <v>34</v>
      </c>
      <c r="E1304" s="3" t="s">
        <v>207</v>
      </c>
      <c r="F1304" s="3" t="s">
        <v>17</v>
      </c>
      <c r="G1304" s="3" t="s">
        <v>1339</v>
      </c>
      <c r="H1304" s="3">
        <v>9650115595</v>
      </c>
      <c r="I1304" s="4">
        <v>42810.838194444441</v>
      </c>
      <c r="J1304" s="4">
        <v>42811.614583333336</v>
      </c>
      <c r="K1304" s="3"/>
      <c r="L1304" s="3"/>
      <c r="M1304" s="3"/>
      <c r="N1304" s="3" t="s">
        <v>90</v>
      </c>
    </row>
    <row r="1305" spans="1:14" x14ac:dyDescent="0.25">
      <c r="A1305" t="s">
        <v>22376</v>
      </c>
      <c r="B1305" s="3" t="s">
        <v>3395</v>
      </c>
      <c r="C1305" s="3" t="s">
        <v>3396</v>
      </c>
      <c r="D1305" s="3" t="s">
        <v>34</v>
      </c>
      <c r="E1305" s="3" t="s">
        <v>88</v>
      </c>
      <c r="F1305" s="3" t="s">
        <v>35</v>
      </c>
      <c r="G1305" s="3" t="s">
        <v>3397</v>
      </c>
      <c r="H1305" s="3">
        <v>9229444509</v>
      </c>
      <c r="I1305" s="4">
        <v>42810.804166666669</v>
      </c>
      <c r="J1305" s="4">
        <v>42810.804861111108</v>
      </c>
      <c r="K1305" s="3" t="s">
        <v>36</v>
      </c>
      <c r="L1305" s="3" t="s">
        <v>37</v>
      </c>
      <c r="M1305" s="3"/>
      <c r="N1305" s="3" t="s">
        <v>90</v>
      </c>
    </row>
    <row r="1306" spans="1:14" x14ac:dyDescent="0.25">
      <c r="A1306" t="s">
        <v>22377</v>
      </c>
      <c r="B1306" s="3" t="s">
        <v>3398</v>
      </c>
      <c r="C1306" s="3" t="s">
        <v>3399</v>
      </c>
      <c r="D1306" s="3" t="s">
        <v>34</v>
      </c>
      <c r="E1306" s="3" t="s">
        <v>193</v>
      </c>
      <c r="F1306" s="3" t="s">
        <v>3400</v>
      </c>
      <c r="G1306" s="3" t="s">
        <v>3400</v>
      </c>
      <c r="H1306" s="3">
        <v>7978009384</v>
      </c>
      <c r="I1306" s="4">
        <v>42810.803472222222</v>
      </c>
      <c r="J1306" s="4">
        <v>42810.807638888888</v>
      </c>
      <c r="K1306" s="3" t="s">
        <v>73</v>
      </c>
      <c r="L1306" s="3" t="s">
        <v>3401</v>
      </c>
      <c r="M1306" s="4">
        <v>42810</v>
      </c>
      <c r="N1306" s="3" t="s">
        <v>90</v>
      </c>
    </row>
    <row r="1307" spans="1:14" x14ac:dyDescent="0.25">
      <c r="A1307" t="s">
        <v>22378</v>
      </c>
      <c r="B1307" s="3" t="s">
        <v>3402</v>
      </c>
      <c r="C1307" s="3" t="s">
        <v>3403</v>
      </c>
      <c r="D1307" s="3" t="s">
        <v>34</v>
      </c>
      <c r="E1307" s="3" t="s">
        <v>193</v>
      </c>
      <c r="F1307" s="3" t="s">
        <v>3404</v>
      </c>
      <c r="G1307" s="3" t="s">
        <v>3404</v>
      </c>
      <c r="H1307" s="3">
        <v>9425106153</v>
      </c>
      <c r="I1307" s="4">
        <v>42810.802083333336</v>
      </c>
      <c r="J1307" s="4">
        <v>42810.803472222222</v>
      </c>
      <c r="K1307" s="3" t="s">
        <v>36</v>
      </c>
      <c r="L1307" s="3" t="s">
        <v>3405</v>
      </c>
      <c r="M1307" s="3"/>
      <c r="N1307" s="3" t="s">
        <v>90</v>
      </c>
    </row>
    <row r="1308" spans="1:14" x14ac:dyDescent="0.25">
      <c r="A1308" t="s">
        <v>22379</v>
      </c>
      <c r="B1308" s="3" t="s">
        <v>3406</v>
      </c>
      <c r="C1308" s="3" t="s">
        <v>3407</v>
      </c>
      <c r="D1308" s="3" t="s">
        <v>34</v>
      </c>
      <c r="E1308" s="3" t="s">
        <v>207</v>
      </c>
      <c r="F1308" s="3" t="s">
        <v>464</v>
      </c>
      <c r="G1308" s="3" t="s">
        <v>464</v>
      </c>
      <c r="H1308" s="3">
        <v>8144431151</v>
      </c>
      <c r="I1308" s="4">
        <v>42810.801388888889</v>
      </c>
      <c r="J1308" s="4">
        <v>42810.804166666669</v>
      </c>
      <c r="K1308" s="3" t="s">
        <v>36</v>
      </c>
      <c r="L1308" s="3" t="s">
        <v>85</v>
      </c>
      <c r="M1308" s="3"/>
      <c r="N1308" s="3" t="s">
        <v>90</v>
      </c>
    </row>
    <row r="1309" spans="1:14" x14ac:dyDescent="0.25">
      <c r="A1309" t="s">
        <v>22380</v>
      </c>
      <c r="B1309" s="3" t="s">
        <v>3408</v>
      </c>
      <c r="C1309" s="3" t="s">
        <v>3409</v>
      </c>
      <c r="D1309" s="3" t="s">
        <v>762</v>
      </c>
      <c r="E1309" s="3" t="s">
        <v>207</v>
      </c>
      <c r="F1309" s="3" t="s">
        <v>17</v>
      </c>
      <c r="G1309" s="3" t="s">
        <v>18</v>
      </c>
      <c r="H1309" s="3">
        <v>9999857369</v>
      </c>
      <c r="I1309" s="4">
        <v>42810.79583333333</v>
      </c>
      <c r="J1309" s="4">
        <v>42810.804166666669</v>
      </c>
      <c r="K1309" s="3"/>
      <c r="L1309" s="3"/>
      <c r="M1309" s="3"/>
      <c r="N1309" s="3" t="s">
        <v>2266</v>
      </c>
    </row>
    <row r="1310" spans="1:14" x14ac:dyDescent="0.25">
      <c r="A1310" t="s">
        <v>22381</v>
      </c>
      <c r="B1310" s="3" t="s">
        <v>3410</v>
      </c>
      <c r="C1310" s="3" t="s">
        <v>3411</v>
      </c>
      <c r="D1310" s="3" t="s">
        <v>34</v>
      </c>
      <c r="E1310" s="3" t="s">
        <v>207</v>
      </c>
      <c r="F1310" s="3" t="s">
        <v>35</v>
      </c>
      <c r="G1310" s="3" t="s">
        <v>35</v>
      </c>
      <c r="H1310" s="3">
        <v>9008775522</v>
      </c>
      <c r="I1310" s="4">
        <v>42810.795138888891</v>
      </c>
      <c r="J1310" s="4">
        <v>42810.806250000001</v>
      </c>
      <c r="K1310" s="3" t="s">
        <v>63</v>
      </c>
      <c r="L1310" s="3" t="s">
        <v>1453</v>
      </c>
      <c r="M1310" s="3"/>
      <c r="N1310" s="3" t="s">
        <v>546</v>
      </c>
    </row>
    <row r="1311" spans="1:14" ht="30" x14ac:dyDescent="0.25">
      <c r="A1311" t="s">
        <v>22382</v>
      </c>
      <c r="B1311" s="3" t="s">
        <v>3412</v>
      </c>
      <c r="C1311" s="3" t="s">
        <v>3413</v>
      </c>
      <c r="D1311" s="3" t="s">
        <v>126</v>
      </c>
      <c r="E1311" s="3" t="s">
        <v>127</v>
      </c>
      <c r="F1311" s="3" t="s">
        <v>3414</v>
      </c>
      <c r="G1311" s="3" t="s">
        <v>3414</v>
      </c>
      <c r="H1311" s="3">
        <v>9874760840</v>
      </c>
      <c r="I1311" s="4">
        <v>42810.790972222225</v>
      </c>
      <c r="J1311" s="4">
        <v>42810.806250000001</v>
      </c>
      <c r="K1311" s="3" t="s">
        <v>152</v>
      </c>
      <c r="L1311" s="3" t="s">
        <v>3415</v>
      </c>
      <c r="M1311" s="3"/>
      <c r="N1311" s="3" t="s">
        <v>1184</v>
      </c>
    </row>
    <row r="1312" spans="1:14" x14ac:dyDescent="0.25">
      <c r="A1312" t="s">
        <v>22383</v>
      </c>
      <c r="B1312" s="3" t="s">
        <v>3416</v>
      </c>
      <c r="C1312" s="3" t="s">
        <v>3417</v>
      </c>
      <c r="D1312" s="3" t="s">
        <v>34</v>
      </c>
      <c r="E1312" s="3" t="s">
        <v>88</v>
      </c>
      <c r="F1312" s="3" t="s">
        <v>460</v>
      </c>
      <c r="G1312" s="3" t="s">
        <v>460</v>
      </c>
      <c r="H1312" s="3">
        <v>7737391731</v>
      </c>
      <c r="I1312" s="4">
        <v>42810.78402777778</v>
      </c>
      <c r="J1312" s="4">
        <v>42810.804861111108</v>
      </c>
      <c r="K1312" s="3"/>
      <c r="L1312" s="3"/>
      <c r="M1312" s="3"/>
      <c r="N1312" s="3" t="s">
        <v>90</v>
      </c>
    </row>
    <row r="1313" spans="1:14" x14ac:dyDescent="0.25">
      <c r="A1313" t="s">
        <v>22384</v>
      </c>
      <c r="B1313" s="3" t="s">
        <v>3418</v>
      </c>
      <c r="C1313" s="3" t="s">
        <v>3419</v>
      </c>
      <c r="D1313" s="3" t="s">
        <v>34</v>
      </c>
      <c r="E1313" s="3" t="s">
        <v>88</v>
      </c>
      <c r="F1313" s="3" t="s">
        <v>3420</v>
      </c>
      <c r="G1313" s="3" t="s">
        <v>3420</v>
      </c>
      <c r="H1313" s="3">
        <v>8277411919</v>
      </c>
      <c r="I1313" s="4">
        <v>42810.782638888886</v>
      </c>
      <c r="J1313" s="4">
        <v>42811.493750000001</v>
      </c>
      <c r="K1313" s="3" t="s">
        <v>19</v>
      </c>
      <c r="L1313" s="3" t="s">
        <v>3421</v>
      </c>
      <c r="M1313" s="4">
        <v>42811</v>
      </c>
      <c r="N1313" s="3" t="s">
        <v>90</v>
      </c>
    </row>
    <row r="1314" spans="1:14" x14ac:dyDescent="0.25">
      <c r="A1314" t="s">
        <v>22385</v>
      </c>
      <c r="B1314" s="3" t="s">
        <v>3422</v>
      </c>
      <c r="C1314" s="3" t="s">
        <v>3423</v>
      </c>
      <c r="D1314" s="3" t="s">
        <v>34</v>
      </c>
      <c r="E1314" s="3" t="s">
        <v>163</v>
      </c>
      <c r="F1314" s="3" t="s">
        <v>3424</v>
      </c>
      <c r="G1314" s="3" t="s">
        <v>3424</v>
      </c>
      <c r="H1314" s="3">
        <v>9420322007</v>
      </c>
      <c r="I1314" s="4">
        <v>42810.78125</v>
      </c>
      <c r="J1314" s="4">
        <v>42810.805555555555</v>
      </c>
      <c r="K1314" s="3"/>
      <c r="L1314" s="3"/>
      <c r="M1314" s="3"/>
      <c r="N1314" s="3" t="s">
        <v>90</v>
      </c>
    </row>
    <row r="1315" spans="1:14" x14ac:dyDescent="0.25">
      <c r="A1315" t="s">
        <v>22386</v>
      </c>
      <c r="B1315" s="3" t="s">
        <v>3425</v>
      </c>
      <c r="C1315" s="3" t="s">
        <v>3426</v>
      </c>
      <c r="D1315" s="3" t="s">
        <v>34</v>
      </c>
      <c r="E1315" s="3" t="s">
        <v>163</v>
      </c>
      <c r="F1315" s="3" t="s">
        <v>251</v>
      </c>
      <c r="G1315" s="3" t="s">
        <v>251</v>
      </c>
      <c r="H1315" s="3">
        <v>7350846225</v>
      </c>
      <c r="I1315" s="4">
        <v>42810.77847222222</v>
      </c>
      <c r="J1315" s="4">
        <v>42811.605555555558</v>
      </c>
      <c r="K1315" s="3" t="s">
        <v>63</v>
      </c>
      <c r="L1315" s="3" t="s">
        <v>1403</v>
      </c>
      <c r="M1315" s="3"/>
      <c r="N1315" s="3" t="s">
        <v>90</v>
      </c>
    </row>
    <row r="1316" spans="1:14" x14ac:dyDescent="0.25">
      <c r="A1316" t="s">
        <v>22387</v>
      </c>
      <c r="B1316" s="3" t="s">
        <v>3427</v>
      </c>
      <c r="C1316" s="3" t="s">
        <v>3428</v>
      </c>
      <c r="D1316" s="3" t="s">
        <v>221</v>
      </c>
      <c r="E1316" s="3" t="s">
        <v>163</v>
      </c>
      <c r="F1316" s="3" t="s">
        <v>3429</v>
      </c>
      <c r="G1316" s="3"/>
      <c r="H1316" s="3">
        <v>7987410811</v>
      </c>
      <c r="I1316" s="4">
        <v>42810.776388888888</v>
      </c>
      <c r="J1316" s="4">
        <v>42811.509027777778</v>
      </c>
      <c r="K1316" s="3" t="s">
        <v>19</v>
      </c>
      <c r="L1316" s="3" t="s">
        <v>3430</v>
      </c>
      <c r="M1316" s="4">
        <v>42814</v>
      </c>
      <c r="N1316" s="3"/>
    </row>
    <row r="1317" spans="1:14" ht="30" x14ac:dyDescent="0.25">
      <c r="A1317" t="s">
        <v>22388</v>
      </c>
      <c r="B1317" s="3" t="s">
        <v>3431</v>
      </c>
      <c r="C1317" s="3" t="s">
        <v>3432</v>
      </c>
      <c r="D1317" s="3" t="s">
        <v>34</v>
      </c>
      <c r="E1317" s="3" t="s">
        <v>193</v>
      </c>
      <c r="F1317" s="3" t="s">
        <v>17</v>
      </c>
      <c r="G1317" s="3" t="s">
        <v>18</v>
      </c>
      <c r="H1317" s="3">
        <v>8920446767</v>
      </c>
      <c r="I1317" s="4">
        <v>42810.771527777775</v>
      </c>
      <c r="J1317" s="4">
        <v>42810.809027777781</v>
      </c>
      <c r="K1317" s="3" t="s">
        <v>63</v>
      </c>
      <c r="L1317" s="3" t="s">
        <v>3433</v>
      </c>
      <c r="M1317" s="3"/>
      <c r="N1317" s="3" t="s">
        <v>90</v>
      </c>
    </row>
    <row r="1318" spans="1:14" ht="60" x14ac:dyDescent="0.25">
      <c r="A1318" t="s">
        <v>22389</v>
      </c>
      <c r="B1318" s="3" t="s">
        <v>3434</v>
      </c>
      <c r="C1318" s="3" t="s">
        <v>3435</v>
      </c>
      <c r="D1318" s="3" t="s">
        <v>34</v>
      </c>
      <c r="E1318" s="3" t="s">
        <v>193</v>
      </c>
      <c r="F1318" s="3" t="s">
        <v>3114</v>
      </c>
      <c r="G1318" s="3" t="s">
        <v>3114</v>
      </c>
      <c r="H1318" s="3">
        <v>9744929672</v>
      </c>
      <c r="I1318" s="4">
        <v>42810.769444444442</v>
      </c>
      <c r="J1318" s="4">
        <v>42810.813194444447</v>
      </c>
      <c r="K1318" s="3" t="s">
        <v>19</v>
      </c>
      <c r="L1318" s="3" t="s">
        <v>3436</v>
      </c>
      <c r="M1318" s="4">
        <v>42811.5</v>
      </c>
      <c r="N1318" s="3" t="s">
        <v>90</v>
      </c>
    </row>
    <row r="1319" spans="1:14" x14ac:dyDescent="0.25">
      <c r="A1319" t="s">
        <v>22390</v>
      </c>
      <c r="B1319" s="3" t="s">
        <v>3437</v>
      </c>
      <c r="C1319" s="3" t="s">
        <v>3438</v>
      </c>
      <c r="D1319" s="3" t="s">
        <v>34</v>
      </c>
      <c r="E1319" s="3" t="s">
        <v>193</v>
      </c>
      <c r="F1319" s="3" t="s">
        <v>121</v>
      </c>
      <c r="G1319" s="3" t="s">
        <v>2073</v>
      </c>
      <c r="H1319" s="3">
        <v>8930629630</v>
      </c>
      <c r="I1319" s="4">
        <v>42810.769444444442</v>
      </c>
      <c r="J1319" s="4">
        <v>42810.810416666667</v>
      </c>
      <c r="K1319" s="3" t="s">
        <v>73</v>
      </c>
      <c r="L1319" s="3" t="s">
        <v>3439</v>
      </c>
      <c r="M1319" s="4">
        <v>42810</v>
      </c>
      <c r="N1319" s="3" t="s">
        <v>90</v>
      </c>
    </row>
    <row r="1320" spans="1:14" x14ac:dyDescent="0.25">
      <c r="A1320" t="s">
        <v>22391</v>
      </c>
      <c r="B1320" s="3" t="s">
        <v>3440</v>
      </c>
      <c r="C1320" s="3" t="s">
        <v>3441</v>
      </c>
      <c r="D1320" s="3" t="s">
        <v>34</v>
      </c>
      <c r="E1320" s="3" t="s">
        <v>163</v>
      </c>
      <c r="F1320" s="3" t="s">
        <v>17</v>
      </c>
      <c r="G1320" s="3" t="s">
        <v>17</v>
      </c>
      <c r="H1320" s="3">
        <v>9029564075</v>
      </c>
      <c r="I1320" s="4">
        <v>42810.768750000003</v>
      </c>
      <c r="J1320" s="4">
        <v>42811.601388888892</v>
      </c>
      <c r="K1320" s="3" t="s">
        <v>63</v>
      </c>
      <c r="L1320" s="3" t="s">
        <v>3442</v>
      </c>
      <c r="M1320" s="3"/>
      <c r="N1320" s="3" t="s">
        <v>90</v>
      </c>
    </row>
    <row r="1321" spans="1:14" x14ac:dyDescent="0.25">
      <c r="A1321" t="s">
        <v>22392</v>
      </c>
      <c r="B1321" s="3" t="s">
        <v>3443</v>
      </c>
      <c r="C1321" s="3" t="s">
        <v>3444</v>
      </c>
      <c r="D1321" s="3" t="s">
        <v>34</v>
      </c>
      <c r="E1321" s="3" t="s">
        <v>380</v>
      </c>
      <c r="F1321" s="3" t="s">
        <v>2088</v>
      </c>
      <c r="G1321" s="3" t="s">
        <v>3445</v>
      </c>
      <c r="H1321" s="3">
        <v>7750094031</v>
      </c>
      <c r="I1321" s="4">
        <v>42810.76666666667</v>
      </c>
      <c r="J1321" s="4">
        <v>42810.786111111112</v>
      </c>
      <c r="K1321" s="3" t="s">
        <v>73</v>
      </c>
      <c r="L1321" s="3" t="s">
        <v>382</v>
      </c>
      <c r="M1321" s="4">
        <v>42810</v>
      </c>
      <c r="N1321" s="3" t="s">
        <v>90</v>
      </c>
    </row>
    <row r="1322" spans="1:14" x14ac:dyDescent="0.25">
      <c r="A1322" t="s">
        <v>22393</v>
      </c>
      <c r="B1322" s="3" t="s">
        <v>3446</v>
      </c>
      <c r="C1322" s="3" t="s">
        <v>3447</v>
      </c>
      <c r="D1322" s="3" t="s">
        <v>34</v>
      </c>
      <c r="E1322" s="3" t="s">
        <v>163</v>
      </c>
      <c r="F1322" s="3" t="s">
        <v>184</v>
      </c>
      <c r="G1322" s="3" t="s">
        <v>1442</v>
      </c>
      <c r="H1322" s="3">
        <v>9414146553</v>
      </c>
      <c r="I1322" s="4">
        <v>42810.763888888891</v>
      </c>
      <c r="J1322" s="4">
        <v>42811.61041666667</v>
      </c>
      <c r="K1322" s="3" t="s">
        <v>63</v>
      </c>
      <c r="L1322" s="3" t="s">
        <v>3448</v>
      </c>
      <c r="M1322" s="3"/>
      <c r="N1322" s="3" t="s">
        <v>90</v>
      </c>
    </row>
    <row r="1323" spans="1:14" x14ac:dyDescent="0.25">
      <c r="A1323" t="s">
        <v>22394</v>
      </c>
      <c r="B1323" s="3" t="s">
        <v>3449</v>
      </c>
      <c r="C1323" s="3" t="s">
        <v>3450</v>
      </c>
      <c r="D1323" s="3" t="s">
        <v>1554</v>
      </c>
      <c r="E1323" s="3" t="s">
        <v>201</v>
      </c>
      <c r="F1323" s="3" t="s">
        <v>35</v>
      </c>
      <c r="G1323" s="3"/>
      <c r="H1323" s="3">
        <v>7899354224</v>
      </c>
      <c r="I1323" s="4">
        <v>42810.761111111111</v>
      </c>
      <c r="J1323" s="4">
        <v>42810.787499999999</v>
      </c>
      <c r="K1323" s="3" t="s">
        <v>36</v>
      </c>
      <c r="L1323" s="3" t="s">
        <v>642</v>
      </c>
      <c r="M1323" s="3"/>
      <c r="N1323" s="3" t="s">
        <v>1555</v>
      </c>
    </row>
    <row r="1324" spans="1:14" x14ac:dyDescent="0.25">
      <c r="A1324" t="s">
        <v>22395</v>
      </c>
      <c r="B1324" s="3" t="s">
        <v>3451</v>
      </c>
      <c r="C1324" s="3" t="s">
        <v>3452</v>
      </c>
      <c r="D1324" s="3" t="s">
        <v>52</v>
      </c>
      <c r="E1324" s="3" t="s">
        <v>201</v>
      </c>
      <c r="F1324" s="3" t="s">
        <v>35</v>
      </c>
      <c r="G1324" s="3"/>
      <c r="H1324" s="3">
        <v>9535225855</v>
      </c>
      <c r="I1324" s="4">
        <v>42810.761111111111</v>
      </c>
      <c r="J1324" s="4">
        <v>42810.787499999999</v>
      </c>
      <c r="K1324" s="3" t="s">
        <v>36</v>
      </c>
      <c r="L1324" s="3" t="s">
        <v>642</v>
      </c>
      <c r="M1324" s="3"/>
      <c r="N1324" s="3" t="s">
        <v>1555</v>
      </c>
    </row>
    <row r="1325" spans="1:14" ht="30" x14ac:dyDescent="0.25">
      <c r="A1325" t="s">
        <v>22396</v>
      </c>
      <c r="B1325" s="3" t="s">
        <v>3453</v>
      </c>
      <c r="C1325" s="3" t="s">
        <v>3454</v>
      </c>
      <c r="D1325" s="3" t="s">
        <v>1554</v>
      </c>
      <c r="E1325" s="3" t="s">
        <v>201</v>
      </c>
      <c r="F1325" s="3" t="s">
        <v>35</v>
      </c>
      <c r="G1325" s="3"/>
      <c r="H1325" s="3">
        <v>9964777664</v>
      </c>
      <c r="I1325" s="4">
        <v>42810.761111111111</v>
      </c>
      <c r="J1325" s="4">
        <v>42811.5</v>
      </c>
      <c r="K1325" s="3" t="s">
        <v>152</v>
      </c>
      <c r="L1325" s="3" t="s">
        <v>3455</v>
      </c>
      <c r="M1325" s="3"/>
      <c r="N1325" s="3" t="s">
        <v>1555</v>
      </c>
    </row>
    <row r="1326" spans="1:14" x14ac:dyDescent="0.25">
      <c r="A1326" t="s">
        <v>22397</v>
      </c>
      <c r="B1326" s="3" t="s">
        <v>3456</v>
      </c>
      <c r="C1326" s="3" t="s">
        <v>3457</v>
      </c>
      <c r="D1326" s="3" t="s">
        <v>1554</v>
      </c>
      <c r="E1326" s="3" t="s">
        <v>201</v>
      </c>
      <c r="F1326" s="3" t="s">
        <v>35</v>
      </c>
      <c r="G1326" s="3"/>
      <c r="H1326" s="3">
        <v>9008085654</v>
      </c>
      <c r="I1326" s="4">
        <v>42810.761111111111</v>
      </c>
      <c r="J1326" s="4">
        <v>42811.501388888886</v>
      </c>
      <c r="K1326" s="3" t="s">
        <v>73</v>
      </c>
      <c r="L1326" s="3" t="s">
        <v>3458</v>
      </c>
      <c r="M1326" s="4">
        <v>42812.458333333336</v>
      </c>
      <c r="N1326" s="3" t="s">
        <v>1555</v>
      </c>
    </row>
    <row r="1327" spans="1:14" x14ac:dyDescent="0.25">
      <c r="A1327" t="s">
        <v>22398</v>
      </c>
      <c r="B1327" s="3" t="s">
        <v>3459</v>
      </c>
      <c r="C1327" s="3" t="s">
        <v>3460</v>
      </c>
      <c r="D1327" s="3" t="s">
        <v>1554</v>
      </c>
      <c r="E1327" s="3" t="s">
        <v>201</v>
      </c>
      <c r="F1327" s="3" t="s">
        <v>35</v>
      </c>
      <c r="G1327" s="3"/>
      <c r="H1327" s="3">
        <v>9035198488</v>
      </c>
      <c r="I1327" s="4">
        <v>42810.761111111111</v>
      </c>
      <c r="J1327" s="4">
        <v>42811.502083333333</v>
      </c>
      <c r="K1327" s="3" t="s">
        <v>94</v>
      </c>
      <c r="L1327" s="3" t="s">
        <v>2474</v>
      </c>
      <c r="M1327" s="3"/>
      <c r="N1327" s="3" t="s">
        <v>1555</v>
      </c>
    </row>
    <row r="1328" spans="1:14" x14ac:dyDescent="0.25">
      <c r="A1328" t="s">
        <v>22399</v>
      </c>
      <c r="B1328" s="3" t="s">
        <v>3461</v>
      </c>
      <c r="C1328" s="3" t="s">
        <v>3462</v>
      </c>
      <c r="D1328" s="3" t="s">
        <v>1554</v>
      </c>
      <c r="E1328" s="3" t="s">
        <v>201</v>
      </c>
      <c r="F1328" s="3" t="s">
        <v>35</v>
      </c>
      <c r="G1328" s="3"/>
      <c r="H1328" s="3">
        <v>8142836363</v>
      </c>
      <c r="I1328" s="4">
        <v>42810.761111111111</v>
      </c>
      <c r="J1328" s="4">
        <v>42811.461111111108</v>
      </c>
      <c r="K1328" s="3" t="s">
        <v>73</v>
      </c>
      <c r="L1328" s="3" t="s">
        <v>3463</v>
      </c>
      <c r="M1328" s="4">
        <v>42812.458333333336</v>
      </c>
      <c r="N1328" s="3" t="s">
        <v>1555</v>
      </c>
    </row>
    <row r="1329" spans="1:14" x14ac:dyDescent="0.25">
      <c r="A1329" t="s">
        <v>22400</v>
      </c>
      <c r="B1329" s="3" t="s">
        <v>3464</v>
      </c>
      <c r="C1329" s="3" t="s">
        <v>3465</v>
      </c>
      <c r="D1329" s="3" t="s">
        <v>52</v>
      </c>
      <c r="E1329" s="3" t="s">
        <v>201</v>
      </c>
      <c r="F1329" s="3" t="s">
        <v>373</v>
      </c>
      <c r="G1329" s="3"/>
      <c r="H1329" s="3">
        <v>9901919435</v>
      </c>
      <c r="I1329" s="4">
        <v>42810.760416666664</v>
      </c>
      <c r="J1329" s="4">
        <v>42811.503472222219</v>
      </c>
      <c r="K1329" s="3" t="s">
        <v>63</v>
      </c>
      <c r="L1329" s="3" t="s">
        <v>3466</v>
      </c>
      <c r="M1329" s="3"/>
      <c r="N1329" s="3" t="s">
        <v>1555</v>
      </c>
    </row>
    <row r="1330" spans="1:14" x14ac:dyDescent="0.25">
      <c r="A1330" t="s">
        <v>22401</v>
      </c>
      <c r="B1330" s="3" t="s">
        <v>3467</v>
      </c>
      <c r="C1330" s="3" t="s">
        <v>3468</v>
      </c>
      <c r="D1330" s="3" t="s">
        <v>52</v>
      </c>
      <c r="E1330" s="3" t="s">
        <v>201</v>
      </c>
      <c r="F1330" s="3" t="s">
        <v>35</v>
      </c>
      <c r="G1330" s="3"/>
      <c r="H1330" s="3">
        <v>9742893002</v>
      </c>
      <c r="I1330" s="4">
        <v>42810.760416666664</v>
      </c>
      <c r="J1330" s="4">
        <v>42811.513194444444</v>
      </c>
      <c r="K1330" s="3" t="s">
        <v>94</v>
      </c>
      <c r="L1330" s="3" t="s">
        <v>2581</v>
      </c>
      <c r="M1330" s="3"/>
      <c r="N1330" s="3" t="s">
        <v>1555</v>
      </c>
    </row>
    <row r="1331" spans="1:14" x14ac:dyDescent="0.25">
      <c r="A1331" t="s">
        <v>22402</v>
      </c>
      <c r="B1331" s="3" t="s">
        <v>3469</v>
      </c>
      <c r="C1331" s="3" t="s">
        <v>3470</v>
      </c>
      <c r="D1331" s="3" t="s">
        <v>1554</v>
      </c>
      <c r="E1331" s="3" t="s">
        <v>201</v>
      </c>
      <c r="F1331" s="3" t="s">
        <v>35</v>
      </c>
      <c r="G1331" s="3"/>
      <c r="H1331" s="3">
        <v>7204420926</v>
      </c>
      <c r="I1331" s="4">
        <v>42810.760416666664</v>
      </c>
      <c r="J1331" s="4">
        <v>42811.51458333333</v>
      </c>
      <c r="K1331" s="3" t="s">
        <v>94</v>
      </c>
      <c r="L1331" s="3" t="s">
        <v>2581</v>
      </c>
      <c r="M1331" s="3"/>
      <c r="N1331" s="3" t="s">
        <v>1555</v>
      </c>
    </row>
    <row r="1332" spans="1:14" x14ac:dyDescent="0.25">
      <c r="A1332" t="s">
        <v>22403</v>
      </c>
      <c r="B1332" s="3" t="s">
        <v>3471</v>
      </c>
      <c r="C1332" s="3" t="s">
        <v>3472</v>
      </c>
      <c r="D1332" s="3" t="s">
        <v>1554</v>
      </c>
      <c r="E1332" s="3" t="s">
        <v>201</v>
      </c>
      <c r="F1332" s="3" t="s">
        <v>35</v>
      </c>
      <c r="G1332" s="3"/>
      <c r="H1332" s="3">
        <v>9972348357</v>
      </c>
      <c r="I1332" s="4">
        <v>42810.760416666664</v>
      </c>
      <c r="J1332" s="4">
        <v>42810.787499999999</v>
      </c>
      <c r="K1332" s="3" t="s">
        <v>36</v>
      </c>
      <c r="L1332" s="3" t="s">
        <v>3473</v>
      </c>
      <c r="M1332" s="3"/>
      <c r="N1332" s="3" t="s">
        <v>1555</v>
      </c>
    </row>
    <row r="1333" spans="1:14" x14ac:dyDescent="0.25">
      <c r="A1333" t="s">
        <v>22404</v>
      </c>
      <c r="B1333" s="3" t="s">
        <v>3474</v>
      </c>
      <c r="C1333" s="3" t="s">
        <v>3475</v>
      </c>
      <c r="D1333" s="3" t="s">
        <v>1554</v>
      </c>
      <c r="E1333" s="3" t="s">
        <v>201</v>
      </c>
      <c r="F1333" s="3" t="s">
        <v>35</v>
      </c>
      <c r="G1333" s="3"/>
      <c r="H1333" s="3">
        <v>7022206538</v>
      </c>
      <c r="I1333" s="4">
        <v>42810.760416666664</v>
      </c>
      <c r="J1333" s="4">
        <v>42811.525000000001</v>
      </c>
      <c r="K1333" s="3" t="s">
        <v>94</v>
      </c>
      <c r="L1333" s="3" t="s">
        <v>2474</v>
      </c>
      <c r="M1333" s="3"/>
      <c r="N1333" s="3" t="s">
        <v>1555</v>
      </c>
    </row>
    <row r="1334" spans="1:14" x14ac:dyDescent="0.25">
      <c r="A1334" t="s">
        <v>22405</v>
      </c>
      <c r="B1334" s="3" t="s">
        <v>3476</v>
      </c>
      <c r="C1334" s="3" t="s">
        <v>3477</v>
      </c>
      <c r="D1334" s="3" t="s">
        <v>1554</v>
      </c>
      <c r="E1334" s="3" t="s">
        <v>201</v>
      </c>
      <c r="F1334" s="3" t="s">
        <v>35</v>
      </c>
      <c r="G1334" s="3"/>
      <c r="H1334" s="3">
        <v>8722234150</v>
      </c>
      <c r="I1334" s="4">
        <v>42810.760416666664</v>
      </c>
      <c r="J1334" s="4">
        <v>42811.524305555555</v>
      </c>
      <c r="K1334" s="3" t="s">
        <v>94</v>
      </c>
      <c r="L1334" s="3" t="s">
        <v>2474</v>
      </c>
      <c r="M1334" s="3"/>
      <c r="N1334" s="3" t="s">
        <v>1555</v>
      </c>
    </row>
    <row r="1335" spans="1:14" x14ac:dyDescent="0.25">
      <c r="A1335" t="s">
        <v>22406</v>
      </c>
      <c r="B1335" s="3" t="s">
        <v>3478</v>
      </c>
      <c r="C1335" s="3" t="s">
        <v>3479</v>
      </c>
      <c r="D1335" s="3" t="s">
        <v>1554</v>
      </c>
      <c r="E1335" s="3" t="s">
        <v>201</v>
      </c>
      <c r="F1335" s="3" t="s">
        <v>35</v>
      </c>
      <c r="G1335" s="3"/>
      <c r="H1335" s="3">
        <v>8885485369</v>
      </c>
      <c r="I1335" s="4">
        <v>42810.760416666664</v>
      </c>
      <c r="J1335" s="4">
        <v>42811.504861111112</v>
      </c>
      <c r="K1335" s="3" t="s">
        <v>73</v>
      </c>
      <c r="L1335" s="3" t="s">
        <v>3480</v>
      </c>
      <c r="M1335" s="4">
        <v>42811.708333333336</v>
      </c>
      <c r="N1335" s="3" t="s">
        <v>1555</v>
      </c>
    </row>
    <row r="1336" spans="1:14" x14ac:dyDescent="0.25">
      <c r="A1336" t="s">
        <v>22407</v>
      </c>
      <c r="B1336" s="3" t="s">
        <v>3481</v>
      </c>
      <c r="C1336" s="3" t="s">
        <v>3482</v>
      </c>
      <c r="D1336" s="3" t="s">
        <v>1554</v>
      </c>
      <c r="E1336" s="3" t="s">
        <v>201</v>
      </c>
      <c r="F1336" s="3" t="s">
        <v>35</v>
      </c>
      <c r="G1336" s="3"/>
      <c r="H1336" s="3">
        <v>8867741269</v>
      </c>
      <c r="I1336" s="4">
        <v>42810.760416666664</v>
      </c>
      <c r="J1336" s="4">
        <v>42811.504166666666</v>
      </c>
      <c r="K1336" s="3" t="s">
        <v>94</v>
      </c>
      <c r="L1336" s="3" t="s">
        <v>2474</v>
      </c>
      <c r="M1336" s="3"/>
      <c r="N1336" s="3" t="s">
        <v>1555</v>
      </c>
    </row>
    <row r="1337" spans="1:14" x14ac:dyDescent="0.25">
      <c r="A1337" t="s">
        <v>22408</v>
      </c>
      <c r="B1337" s="3" t="s">
        <v>3483</v>
      </c>
      <c r="C1337" s="3" t="s">
        <v>3484</v>
      </c>
      <c r="D1337" s="3" t="s">
        <v>52</v>
      </c>
      <c r="E1337" s="3" t="s">
        <v>53</v>
      </c>
      <c r="F1337" s="3" t="s">
        <v>35</v>
      </c>
      <c r="G1337" s="3"/>
      <c r="H1337" s="3">
        <v>8050487327</v>
      </c>
      <c r="I1337" s="4">
        <v>42810.760416666664</v>
      </c>
      <c r="J1337" s="4">
        <v>42811.447222222225</v>
      </c>
      <c r="K1337" s="3" t="s">
        <v>152</v>
      </c>
      <c r="L1337" s="3" t="s">
        <v>3485</v>
      </c>
      <c r="M1337" s="3"/>
      <c r="N1337" s="3" t="s">
        <v>1555</v>
      </c>
    </row>
    <row r="1338" spans="1:14" x14ac:dyDescent="0.25">
      <c r="A1338" t="s">
        <v>22409</v>
      </c>
      <c r="B1338" s="3" t="s">
        <v>3486</v>
      </c>
      <c r="C1338" s="3" t="s">
        <v>3487</v>
      </c>
      <c r="D1338" s="3" t="s">
        <v>1554</v>
      </c>
      <c r="E1338" s="3" t="s">
        <v>53</v>
      </c>
      <c r="F1338" s="3" t="s">
        <v>35</v>
      </c>
      <c r="G1338" s="3"/>
      <c r="H1338" s="3">
        <v>9741005677</v>
      </c>
      <c r="I1338" s="4">
        <v>42810.760416666664</v>
      </c>
      <c r="J1338" s="4">
        <v>42811.450694444444</v>
      </c>
      <c r="K1338" s="3" t="s">
        <v>73</v>
      </c>
      <c r="L1338" s="3" t="s">
        <v>2205</v>
      </c>
      <c r="M1338" s="4">
        <v>42812</v>
      </c>
      <c r="N1338" s="3" t="s">
        <v>1555</v>
      </c>
    </row>
    <row r="1339" spans="1:14" x14ac:dyDescent="0.25">
      <c r="A1339" t="s">
        <v>22410</v>
      </c>
      <c r="B1339" s="3" t="s">
        <v>3488</v>
      </c>
      <c r="C1339" s="3" t="s">
        <v>3489</v>
      </c>
      <c r="D1339" s="3" t="s">
        <v>1554</v>
      </c>
      <c r="E1339" s="3" t="s">
        <v>53</v>
      </c>
      <c r="F1339" s="3" t="s">
        <v>35</v>
      </c>
      <c r="G1339" s="3"/>
      <c r="H1339" s="3">
        <v>9741333994</v>
      </c>
      <c r="I1339" s="4">
        <v>42810.760416666664</v>
      </c>
      <c r="J1339" s="4">
        <v>42810.787499999999</v>
      </c>
      <c r="K1339" s="3" t="s">
        <v>36</v>
      </c>
      <c r="L1339" s="3" t="s">
        <v>37</v>
      </c>
      <c r="M1339" s="3"/>
      <c r="N1339" s="3" t="s">
        <v>1555</v>
      </c>
    </row>
    <row r="1340" spans="1:14" x14ac:dyDescent="0.25">
      <c r="A1340" t="s">
        <v>22411</v>
      </c>
      <c r="B1340" s="3" t="s">
        <v>3490</v>
      </c>
      <c r="C1340" s="3" t="s">
        <v>3491</v>
      </c>
      <c r="D1340" s="3" t="s">
        <v>52</v>
      </c>
      <c r="E1340" s="3" t="s">
        <v>53</v>
      </c>
      <c r="F1340" s="3" t="s">
        <v>35</v>
      </c>
      <c r="G1340" s="3"/>
      <c r="H1340" s="3">
        <v>8904108725</v>
      </c>
      <c r="I1340" s="4">
        <v>42810.760416666664</v>
      </c>
      <c r="J1340" s="4">
        <v>42811.456944444442</v>
      </c>
      <c r="K1340" s="3" t="s">
        <v>19</v>
      </c>
      <c r="L1340" s="3" t="s">
        <v>3492</v>
      </c>
      <c r="M1340" s="4">
        <v>42815</v>
      </c>
      <c r="N1340" s="3" t="s">
        <v>1555</v>
      </c>
    </row>
    <row r="1341" spans="1:14" x14ac:dyDescent="0.25">
      <c r="A1341" t="s">
        <v>22412</v>
      </c>
      <c r="B1341" s="3" t="s">
        <v>3493</v>
      </c>
      <c r="C1341" s="3" t="s">
        <v>3494</v>
      </c>
      <c r="D1341" s="3" t="s">
        <v>52</v>
      </c>
      <c r="E1341" s="3" t="s">
        <v>53</v>
      </c>
      <c r="F1341" s="3" t="s">
        <v>35</v>
      </c>
      <c r="G1341" s="3"/>
      <c r="H1341" s="3">
        <v>9731911409</v>
      </c>
      <c r="I1341" s="4">
        <v>42810.760416666664</v>
      </c>
      <c r="J1341" s="4">
        <v>42811.461805555555</v>
      </c>
      <c r="K1341" s="3" t="s">
        <v>19</v>
      </c>
      <c r="L1341" s="3" t="s">
        <v>2205</v>
      </c>
      <c r="M1341" s="4">
        <v>42812</v>
      </c>
      <c r="N1341" s="3" t="s">
        <v>1555</v>
      </c>
    </row>
    <row r="1342" spans="1:14" x14ac:dyDescent="0.25">
      <c r="A1342" t="s">
        <v>22413</v>
      </c>
      <c r="B1342" s="3" t="s">
        <v>3495</v>
      </c>
      <c r="C1342" s="3" t="s">
        <v>3496</v>
      </c>
      <c r="D1342" s="3" t="s">
        <v>1554</v>
      </c>
      <c r="E1342" s="3" t="s">
        <v>53</v>
      </c>
      <c r="F1342" s="3" t="s">
        <v>35</v>
      </c>
      <c r="G1342" s="3"/>
      <c r="H1342" s="3">
        <v>9742723207</v>
      </c>
      <c r="I1342" s="4">
        <v>42810.760416666664</v>
      </c>
      <c r="J1342" s="4">
        <v>42811.491666666669</v>
      </c>
      <c r="K1342" s="3" t="s">
        <v>73</v>
      </c>
      <c r="L1342" s="3" t="s">
        <v>3497</v>
      </c>
      <c r="M1342" s="4">
        <v>42814</v>
      </c>
      <c r="N1342" s="3" t="s">
        <v>1555</v>
      </c>
    </row>
    <row r="1343" spans="1:14" x14ac:dyDescent="0.25">
      <c r="A1343" t="s">
        <v>22414</v>
      </c>
      <c r="B1343" s="3" t="s">
        <v>3498</v>
      </c>
      <c r="C1343" s="3" t="s">
        <v>3499</v>
      </c>
      <c r="D1343" s="3" t="s">
        <v>52</v>
      </c>
      <c r="E1343" s="3" t="s">
        <v>53</v>
      </c>
      <c r="F1343" s="3" t="s">
        <v>373</v>
      </c>
      <c r="G1343" s="3"/>
      <c r="H1343" s="3">
        <v>9008260247</v>
      </c>
      <c r="I1343" s="4">
        <v>42810.760416666664</v>
      </c>
      <c r="J1343" s="4">
        <v>42811.486805555556</v>
      </c>
      <c r="K1343" s="3" t="s">
        <v>152</v>
      </c>
      <c r="L1343" s="3" t="s">
        <v>3500</v>
      </c>
      <c r="M1343" s="3"/>
      <c r="N1343" s="3" t="s">
        <v>1555</v>
      </c>
    </row>
    <row r="1344" spans="1:14" x14ac:dyDescent="0.25">
      <c r="A1344" t="s">
        <v>22415</v>
      </c>
      <c r="B1344" s="3" t="s">
        <v>3501</v>
      </c>
      <c r="C1344" s="3" t="s">
        <v>3502</v>
      </c>
      <c r="D1344" s="3" t="s">
        <v>1554</v>
      </c>
      <c r="E1344" s="3" t="s">
        <v>53</v>
      </c>
      <c r="F1344" s="3" t="s">
        <v>35</v>
      </c>
      <c r="G1344" s="3"/>
      <c r="H1344" s="3">
        <v>7033456641</v>
      </c>
      <c r="I1344" s="4">
        <v>42810.759722222225</v>
      </c>
      <c r="J1344" s="4">
        <v>42810.787499999999</v>
      </c>
      <c r="K1344" s="3" t="s">
        <v>36</v>
      </c>
      <c r="L1344" s="3" t="s">
        <v>37</v>
      </c>
      <c r="M1344" s="3"/>
      <c r="N1344" s="3" t="s">
        <v>1555</v>
      </c>
    </row>
    <row r="1345" spans="1:14" x14ac:dyDescent="0.25">
      <c r="A1345" t="s">
        <v>22416</v>
      </c>
      <c r="B1345" s="3" t="s">
        <v>3503</v>
      </c>
      <c r="C1345" s="3" t="s">
        <v>3504</v>
      </c>
      <c r="D1345" s="3" t="s">
        <v>34</v>
      </c>
      <c r="E1345" s="3" t="s">
        <v>163</v>
      </c>
      <c r="F1345" s="3" t="s">
        <v>184</v>
      </c>
      <c r="G1345" s="3" t="s">
        <v>1442</v>
      </c>
      <c r="H1345" s="3">
        <v>9694148429</v>
      </c>
      <c r="I1345" s="4">
        <v>42810.759722222225</v>
      </c>
      <c r="J1345" s="4">
        <v>42811.607638888891</v>
      </c>
      <c r="K1345" s="3" t="s">
        <v>63</v>
      </c>
      <c r="L1345" s="3" t="s">
        <v>1403</v>
      </c>
      <c r="M1345" s="3"/>
      <c r="N1345" s="3" t="s">
        <v>90</v>
      </c>
    </row>
    <row r="1346" spans="1:14" x14ac:dyDescent="0.25">
      <c r="A1346" t="s">
        <v>22417</v>
      </c>
      <c r="B1346" s="3" t="s">
        <v>3505</v>
      </c>
      <c r="C1346" s="3" t="s">
        <v>3506</v>
      </c>
      <c r="D1346" s="3" t="s">
        <v>1554</v>
      </c>
      <c r="E1346" s="3" t="s">
        <v>53</v>
      </c>
      <c r="F1346" s="3" t="s">
        <v>373</v>
      </c>
      <c r="G1346" s="3"/>
      <c r="H1346" s="3">
        <v>8867676445</v>
      </c>
      <c r="I1346" s="4">
        <v>42810.759722222225</v>
      </c>
      <c r="J1346" s="4">
        <v>42811.494444444441</v>
      </c>
      <c r="K1346" s="3" t="s">
        <v>63</v>
      </c>
      <c r="L1346" s="3" t="s">
        <v>3507</v>
      </c>
      <c r="M1346" s="3"/>
      <c r="N1346" s="3" t="s">
        <v>1555</v>
      </c>
    </row>
    <row r="1347" spans="1:14" x14ac:dyDescent="0.25">
      <c r="A1347" t="s">
        <v>22418</v>
      </c>
      <c r="B1347" s="3" t="s">
        <v>3508</v>
      </c>
      <c r="C1347" s="3" t="s">
        <v>3509</v>
      </c>
      <c r="D1347" s="3" t="s">
        <v>1554</v>
      </c>
      <c r="E1347" s="3" t="s">
        <v>53</v>
      </c>
      <c r="F1347" s="3" t="s">
        <v>35</v>
      </c>
      <c r="G1347" s="3"/>
      <c r="H1347" s="3">
        <v>9008085203</v>
      </c>
      <c r="I1347" s="4">
        <v>42810.759722222225</v>
      </c>
      <c r="J1347" s="4">
        <v>42811.493055555555</v>
      </c>
      <c r="K1347" s="3" t="s">
        <v>94</v>
      </c>
      <c r="L1347" s="3" t="s">
        <v>1556</v>
      </c>
      <c r="M1347" s="3"/>
      <c r="N1347" s="3" t="s">
        <v>1555</v>
      </c>
    </row>
    <row r="1348" spans="1:14" x14ac:dyDescent="0.25">
      <c r="A1348" t="s">
        <v>22419</v>
      </c>
      <c r="B1348" s="3" t="s">
        <v>3510</v>
      </c>
      <c r="C1348" s="3" t="s">
        <v>3511</v>
      </c>
      <c r="D1348" s="3" t="s">
        <v>52</v>
      </c>
      <c r="E1348" s="3" t="s">
        <v>53</v>
      </c>
      <c r="F1348" s="3" t="s">
        <v>35</v>
      </c>
      <c r="G1348" s="3"/>
      <c r="H1348" s="3">
        <v>9911608404</v>
      </c>
      <c r="I1348" s="4">
        <v>42810.759722222225</v>
      </c>
      <c r="J1348" s="4">
        <v>42817.529166666667</v>
      </c>
      <c r="K1348" s="3" t="s">
        <v>63</v>
      </c>
      <c r="L1348" s="3" t="s">
        <v>3512</v>
      </c>
      <c r="M1348" s="3"/>
      <c r="N1348" s="3" t="s">
        <v>1555</v>
      </c>
    </row>
    <row r="1349" spans="1:14" x14ac:dyDescent="0.25">
      <c r="A1349" t="s">
        <v>22420</v>
      </c>
      <c r="B1349" s="3" t="s">
        <v>3306</v>
      </c>
      <c r="C1349" s="3" t="s">
        <v>3307</v>
      </c>
      <c r="D1349" s="3" t="s">
        <v>1554</v>
      </c>
      <c r="E1349" s="3" t="s">
        <v>273</v>
      </c>
      <c r="F1349" s="3" t="s">
        <v>373</v>
      </c>
      <c r="G1349" s="3"/>
      <c r="H1349" s="3">
        <v>9831650110</v>
      </c>
      <c r="I1349" s="4">
        <v>42810.75</v>
      </c>
      <c r="J1349" s="4">
        <v>42814.449305555558</v>
      </c>
      <c r="K1349" s="3" t="s">
        <v>63</v>
      </c>
      <c r="L1349" s="3" t="s">
        <v>3513</v>
      </c>
      <c r="M1349" s="3"/>
      <c r="N1349" s="3" t="s">
        <v>2647</v>
      </c>
    </row>
    <row r="1350" spans="1:14" x14ac:dyDescent="0.25">
      <c r="A1350" t="s">
        <v>22421</v>
      </c>
      <c r="B1350" s="3" t="s">
        <v>3514</v>
      </c>
      <c r="C1350" s="3" t="s">
        <v>3515</v>
      </c>
      <c r="D1350" s="3" t="s">
        <v>34</v>
      </c>
      <c r="E1350" s="3" t="s">
        <v>88</v>
      </c>
      <c r="F1350" s="3" t="s">
        <v>121</v>
      </c>
      <c r="G1350" s="3" t="s">
        <v>2073</v>
      </c>
      <c r="H1350" s="3">
        <v>9938732867</v>
      </c>
      <c r="I1350" s="4">
        <v>42810.749305555553</v>
      </c>
      <c r="J1350" s="4">
        <v>42810.803472222222</v>
      </c>
      <c r="K1350" s="3" t="s">
        <v>94</v>
      </c>
      <c r="L1350" s="3" t="s">
        <v>3516</v>
      </c>
      <c r="M1350" s="3"/>
      <c r="N1350" s="3" t="s">
        <v>90</v>
      </c>
    </row>
    <row r="1351" spans="1:14" x14ac:dyDescent="0.25">
      <c r="A1351" t="s">
        <v>22422</v>
      </c>
      <c r="B1351" s="3" t="s">
        <v>3517</v>
      </c>
      <c r="C1351" s="3" t="s">
        <v>3518</v>
      </c>
      <c r="D1351" s="3" t="s">
        <v>34</v>
      </c>
      <c r="E1351" s="3" t="s">
        <v>88</v>
      </c>
      <c r="F1351" s="3" t="s">
        <v>31</v>
      </c>
      <c r="G1351" s="3" t="s">
        <v>31</v>
      </c>
      <c r="H1351" s="3">
        <v>9078592073</v>
      </c>
      <c r="I1351" s="4">
        <v>42810.743750000001</v>
      </c>
      <c r="J1351" s="4">
        <v>42811.524305555555</v>
      </c>
      <c r="K1351" s="3" t="s">
        <v>98</v>
      </c>
      <c r="L1351" s="3" t="s">
        <v>99</v>
      </c>
      <c r="M1351" s="3"/>
      <c r="N1351" s="3" t="s">
        <v>90</v>
      </c>
    </row>
    <row r="1352" spans="1:14" x14ac:dyDescent="0.25">
      <c r="A1352" t="s">
        <v>22423</v>
      </c>
      <c r="B1352" s="3" t="s">
        <v>3519</v>
      </c>
      <c r="C1352" s="3" t="s">
        <v>3520</v>
      </c>
      <c r="D1352" s="3" t="s">
        <v>34</v>
      </c>
      <c r="E1352" s="3" t="s">
        <v>88</v>
      </c>
      <c r="F1352" s="3" t="s">
        <v>464</v>
      </c>
      <c r="G1352" s="3" t="s">
        <v>464</v>
      </c>
      <c r="H1352" s="3">
        <v>9943848989</v>
      </c>
      <c r="I1352" s="4">
        <v>42810.740972222222</v>
      </c>
      <c r="J1352" s="4">
        <v>42811.496527777781</v>
      </c>
      <c r="K1352" s="3" t="s">
        <v>94</v>
      </c>
      <c r="L1352" s="3" t="s">
        <v>568</v>
      </c>
      <c r="M1352" s="3"/>
      <c r="N1352" s="3" t="s">
        <v>90</v>
      </c>
    </row>
    <row r="1353" spans="1:14" x14ac:dyDescent="0.25">
      <c r="A1353" t="s">
        <v>22424</v>
      </c>
      <c r="B1353" s="3" t="s">
        <v>3521</v>
      </c>
      <c r="C1353" s="3" t="s">
        <v>3522</v>
      </c>
      <c r="D1353" s="3" t="s">
        <v>34</v>
      </c>
      <c r="E1353" s="3" t="s">
        <v>88</v>
      </c>
      <c r="F1353" s="3" t="s">
        <v>121</v>
      </c>
      <c r="G1353" s="3" t="s">
        <v>2073</v>
      </c>
      <c r="H1353" s="3">
        <v>9982102530</v>
      </c>
      <c r="I1353" s="4">
        <v>42810.740277777775</v>
      </c>
      <c r="J1353" s="4">
        <v>42810.75277777778</v>
      </c>
      <c r="K1353" s="3"/>
      <c r="L1353" s="3"/>
      <c r="M1353" s="3"/>
      <c r="N1353" s="3" t="s">
        <v>90</v>
      </c>
    </row>
    <row r="1354" spans="1:14" x14ac:dyDescent="0.25">
      <c r="A1354" t="s">
        <v>22425</v>
      </c>
      <c r="B1354" s="3" t="s">
        <v>3523</v>
      </c>
      <c r="C1354" s="3" t="s">
        <v>3524</v>
      </c>
      <c r="D1354" s="3" t="s">
        <v>34</v>
      </c>
      <c r="E1354" s="3" t="s">
        <v>88</v>
      </c>
      <c r="F1354" s="3" t="s">
        <v>121</v>
      </c>
      <c r="G1354" s="3" t="s">
        <v>2073</v>
      </c>
      <c r="H1354" s="3">
        <v>9694981826</v>
      </c>
      <c r="I1354" s="4">
        <v>42810.736111111109</v>
      </c>
      <c r="J1354" s="4">
        <v>42810.75277777778</v>
      </c>
      <c r="K1354" s="3"/>
      <c r="L1354" s="3"/>
      <c r="M1354" s="3"/>
      <c r="N1354" s="3" t="s">
        <v>90</v>
      </c>
    </row>
    <row r="1355" spans="1:14" x14ac:dyDescent="0.25">
      <c r="A1355" t="s">
        <v>22426</v>
      </c>
      <c r="B1355" s="3" t="s">
        <v>3525</v>
      </c>
      <c r="C1355" s="3" t="s">
        <v>3526</v>
      </c>
      <c r="D1355" s="3" t="s">
        <v>34</v>
      </c>
      <c r="E1355" s="3" t="s">
        <v>88</v>
      </c>
      <c r="F1355" s="3" t="s">
        <v>31</v>
      </c>
      <c r="G1355" s="3" t="s">
        <v>31</v>
      </c>
      <c r="H1355" s="3">
        <v>9937437388</v>
      </c>
      <c r="I1355" s="4">
        <v>42810.734722222223</v>
      </c>
      <c r="J1355" s="4">
        <v>42810.75277777778</v>
      </c>
      <c r="K1355" s="3"/>
      <c r="L1355" s="3"/>
      <c r="M1355" s="3"/>
      <c r="N1355" s="3" t="s">
        <v>90</v>
      </c>
    </row>
    <row r="1356" spans="1:14" ht="30" x14ac:dyDescent="0.25">
      <c r="A1356" t="s">
        <v>22427</v>
      </c>
      <c r="B1356" s="3" t="s">
        <v>3527</v>
      </c>
      <c r="C1356" s="3" t="s">
        <v>3528</v>
      </c>
      <c r="D1356" s="3" t="s">
        <v>126</v>
      </c>
      <c r="E1356" s="3" t="s">
        <v>127</v>
      </c>
      <c r="F1356" s="3" t="s">
        <v>1043</v>
      </c>
      <c r="G1356" s="3" t="s">
        <v>1043</v>
      </c>
      <c r="H1356" s="3">
        <v>9037972450</v>
      </c>
      <c r="I1356" s="4">
        <v>42810.731249999997</v>
      </c>
      <c r="J1356" s="4">
        <v>42810.756944444445</v>
      </c>
      <c r="K1356" s="3" t="s">
        <v>94</v>
      </c>
      <c r="L1356" s="3" t="s">
        <v>541</v>
      </c>
      <c r="M1356" s="3"/>
      <c r="N1356" s="3" t="s">
        <v>1184</v>
      </c>
    </row>
    <row r="1357" spans="1:14" x14ac:dyDescent="0.25">
      <c r="A1357" t="s">
        <v>22428</v>
      </c>
      <c r="B1357" s="3" t="s">
        <v>3529</v>
      </c>
      <c r="C1357" s="3" t="s">
        <v>3530</v>
      </c>
      <c r="D1357" s="3" t="s">
        <v>34</v>
      </c>
      <c r="E1357" s="3" t="s">
        <v>88</v>
      </c>
      <c r="F1357" s="3" t="s">
        <v>104</v>
      </c>
      <c r="G1357" s="3" t="s">
        <v>529</v>
      </c>
      <c r="H1357" s="3">
        <v>8815114441</v>
      </c>
      <c r="I1357" s="4">
        <v>42810.718055555553</v>
      </c>
      <c r="J1357" s="4">
        <v>42811.618750000001</v>
      </c>
      <c r="K1357" s="3" t="s">
        <v>94</v>
      </c>
      <c r="L1357" s="3" t="s">
        <v>3516</v>
      </c>
      <c r="M1357" s="3"/>
      <c r="N1357" s="3" t="s">
        <v>90</v>
      </c>
    </row>
    <row r="1358" spans="1:14" x14ac:dyDescent="0.25">
      <c r="A1358" t="s">
        <v>22429</v>
      </c>
      <c r="B1358" s="3" t="s">
        <v>3531</v>
      </c>
      <c r="C1358" s="3" t="s">
        <v>3532</v>
      </c>
      <c r="D1358" s="3" t="s">
        <v>34</v>
      </c>
      <c r="E1358" s="3" t="s">
        <v>88</v>
      </c>
      <c r="F1358" s="3" t="s">
        <v>104</v>
      </c>
      <c r="G1358" s="3" t="s">
        <v>529</v>
      </c>
      <c r="H1358" s="3">
        <v>7381916332</v>
      </c>
      <c r="I1358" s="4">
        <v>42810.71597222222</v>
      </c>
      <c r="J1358" s="4">
        <v>42810.75277777778</v>
      </c>
      <c r="K1358" s="3" t="s">
        <v>36</v>
      </c>
      <c r="L1358" s="3"/>
      <c r="M1358" s="3"/>
      <c r="N1358" s="3" t="s">
        <v>90</v>
      </c>
    </row>
    <row r="1359" spans="1:14" x14ac:dyDescent="0.25">
      <c r="A1359" t="s">
        <v>22430</v>
      </c>
      <c r="B1359" s="3" t="s">
        <v>3533</v>
      </c>
      <c r="C1359" s="3" t="s">
        <v>3534</v>
      </c>
      <c r="D1359" s="3" t="s">
        <v>34</v>
      </c>
      <c r="E1359" s="3" t="s">
        <v>88</v>
      </c>
      <c r="F1359" s="3" t="s">
        <v>31</v>
      </c>
      <c r="G1359" s="3" t="s">
        <v>31</v>
      </c>
      <c r="H1359" s="3">
        <v>9300470360</v>
      </c>
      <c r="I1359" s="4">
        <v>42810.71597222222</v>
      </c>
      <c r="J1359" s="4">
        <v>42811.630555555559</v>
      </c>
      <c r="K1359" s="3" t="s">
        <v>94</v>
      </c>
      <c r="L1359" s="3" t="s">
        <v>3516</v>
      </c>
      <c r="M1359" s="3"/>
      <c r="N1359" s="3" t="s">
        <v>90</v>
      </c>
    </row>
    <row r="1360" spans="1:14" x14ac:dyDescent="0.25">
      <c r="A1360" t="s">
        <v>22431</v>
      </c>
      <c r="B1360" s="3" t="s">
        <v>3535</v>
      </c>
      <c r="C1360" s="3" t="s">
        <v>3536</v>
      </c>
      <c r="D1360" s="3" t="s">
        <v>34</v>
      </c>
      <c r="E1360" s="3" t="s">
        <v>88</v>
      </c>
      <c r="F1360" s="3" t="s">
        <v>327</v>
      </c>
      <c r="G1360" s="3" t="s">
        <v>327</v>
      </c>
      <c r="H1360" s="3">
        <v>8888530625</v>
      </c>
      <c r="I1360" s="4">
        <v>42810.713888888888</v>
      </c>
      <c r="J1360" s="4">
        <v>42810.75277777778</v>
      </c>
      <c r="K1360" s="3"/>
      <c r="L1360" s="3"/>
      <c r="M1360" s="3"/>
      <c r="N1360" s="3" t="s">
        <v>38</v>
      </c>
    </row>
    <row r="1361" spans="1:14" x14ac:dyDescent="0.25">
      <c r="A1361" t="s">
        <v>22432</v>
      </c>
      <c r="B1361" s="3" t="s">
        <v>3537</v>
      </c>
      <c r="C1361" s="3" t="s">
        <v>3538</v>
      </c>
      <c r="D1361" s="3" t="s">
        <v>34</v>
      </c>
      <c r="E1361" s="3" t="s">
        <v>88</v>
      </c>
      <c r="F1361" s="3" t="s">
        <v>184</v>
      </c>
      <c r="G1361" s="3" t="s">
        <v>1442</v>
      </c>
      <c r="H1361" s="3">
        <v>9861834640</v>
      </c>
      <c r="I1361" s="4">
        <v>42810.711805555555</v>
      </c>
      <c r="J1361" s="4">
        <v>42811.443055555559</v>
      </c>
      <c r="K1361" s="3" t="s">
        <v>98</v>
      </c>
      <c r="L1361" s="3" t="s">
        <v>98</v>
      </c>
      <c r="M1361" s="3"/>
      <c r="N1361" s="3" t="s">
        <v>90</v>
      </c>
    </row>
    <row r="1362" spans="1:14" x14ac:dyDescent="0.25">
      <c r="A1362" t="s">
        <v>22433</v>
      </c>
      <c r="B1362" s="3" t="s">
        <v>3539</v>
      </c>
      <c r="C1362" s="3" t="s">
        <v>3540</v>
      </c>
      <c r="D1362" s="3" t="s">
        <v>34</v>
      </c>
      <c r="E1362" s="3" t="s">
        <v>88</v>
      </c>
      <c r="F1362" s="3" t="s">
        <v>31</v>
      </c>
      <c r="G1362" s="3" t="s">
        <v>31</v>
      </c>
      <c r="H1362" s="3">
        <v>8888110416</v>
      </c>
      <c r="I1362" s="4">
        <v>42810.707638888889</v>
      </c>
      <c r="J1362" s="4">
        <v>42811.631944444445</v>
      </c>
      <c r="K1362" s="3" t="s">
        <v>63</v>
      </c>
      <c r="L1362" s="3" t="s">
        <v>3541</v>
      </c>
      <c r="M1362" s="3"/>
      <c r="N1362" s="3" t="s">
        <v>38</v>
      </c>
    </row>
    <row r="1363" spans="1:14" x14ac:dyDescent="0.25">
      <c r="A1363" t="s">
        <v>22434</v>
      </c>
      <c r="B1363" s="3" t="s">
        <v>3542</v>
      </c>
      <c r="C1363" s="3" t="s">
        <v>3543</v>
      </c>
      <c r="D1363" s="3" t="s">
        <v>34</v>
      </c>
      <c r="E1363" s="3" t="s">
        <v>88</v>
      </c>
      <c r="F1363" s="3" t="s">
        <v>31</v>
      </c>
      <c r="G1363" s="3" t="s">
        <v>681</v>
      </c>
      <c r="H1363" s="3">
        <v>9907959375</v>
      </c>
      <c r="I1363" s="4">
        <v>42810.705555555556</v>
      </c>
      <c r="J1363" s="4">
        <v>42811.525694444441</v>
      </c>
      <c r="K1363" s="3" t="s">
        <v>94</v>
      </c>
      <c r="L1363" s="3" t="s">
        <v>3439</v>
      </c>
      <c r="M1363" s="3"/>
      <c r="N1363" s="3" t="s">
        <v>90</v>
      </c>
    </row>
    <row r="1364" spans="1:14" x14ac:dyDescent="0.25">
      <c r="A1364" t="s">
        <v>22435</v>
      </c>
      <c r="B1364" s="3" t="s">
        <v>3544</v>
      </c>
      <c r="C1364" s="3" t="s">
        <v>3545</v>
      </c>
      <c r="D1364" s="3" t="s">
        <v>1554</v>
      </c>
      <c r="E1364" s="3" t="s">
        <v>273</v>
      </c>
      <c r="F1364" s="3" t="s">
        <v>35</v>
      </c>
      <c r="G1364" s="3"/>
      <c r="H1364" s="3">
        <v>9535252316</v>
      </c>
      <c r="I1364" s="4">
        <v>42810.69027777778</v>
      </c>
      <c r="J1364" s="4">
        <v>42814.492361111108</v>
      </c>
      <c r="K1364" s="3" t="s">
        <v>19</v>
      </c>
      <c r="L1364" s="3" t="s">
        <v>3546</v>
      </c>
      <c r="M1364" s="4">
        <v>42814</v>
      </c>
      <c r="N1364" s="3" t="s">
        <v>55</v>
      </c>
    </row>
    <row r="1365" spans="1:14" x14ac:dyDescent="0.25">
      <c r="A1365" t="s">
        <v>22436</v>
      </c>
      <c r="B1365" s="3" t="s">
        <v>3547</v>
      </c>
      <c r="C1365" s="3" t="s">
        <v>3548</v>
      </c>
      <c r="D1365" s="3" t="s">
        <v>93</v>
      </c>
      <c r="E1365" s="3" t="s">
        <v>53</v>
      </c>
      <c r="F1365" s="3" t="s">
        <v>230</v>
      </c>
      <c r="G1365" s="3"/>
      <c r="H1365" s="3">
        <v>9966126090</v>
      </c>
      <c r="I1365" s="4">
        <v>42810.68472222222</v>
      </c>
      <c r="J1365" s="4">
        <v>42825.711805555555</v>
      </c>
      <c r="K1365" s="3" t="s">
        <v>63</v>
      </c>
      <c r="L1365" s="3" t="s">
        <v>3549</v>
      </c>
      <c r="M1365" s="3"/>
      <c r="N1365" s="3" t="s">
        <v>1184</v>
      </c>
    </row>
    <row r="1366" spans="1:14" ht="30" x14ac:dyDescent="0.25">
      <c r="A1366" t="s">
        <v>22437</v>
      </c>
      <c r="B1366" s="3" t="s">
        <v>3550</v>
      </c>
      <c r="C1366" s="3" t="s">
        <v>3551</v>
      </c>
      <c r="D1366" s="3" t="s">
        <v>34</v>
      </c>
      <c r="E1366" s="3" t="s">
        <v>88</v>
      </c>
      <c r="F1366" s="3" t="s">
        <v>35</v>
      </c>
      <c r="G1366" s="3" t="s">
        <v>35</v>
      </c>
      <c r="H1366" s="3">
        <v>9632796870</v>
      </c>
      <c r="I1366" s="4">
        <v>42810.670138888891</v>
      </c>
      <c r="J1366" s="4">
        <v>42810.761805555558</v>
      </c>
      <c r="K1366" s="3" t="s">
        <v>73</v>
      </c>
      <c r="L1366" s="3" t="s">
        <v>3552</v>
      </c>
      <c r="M1366" s="4">
        <v>42811.416666666664</v>
      </c>
      <c r="N1366" s="3" t="s">
        <v>38</v>
      </c>
    </row>
    <row r="1367" spans="1:14" x14ac:dyDescent="0.25">
      <c r="A1367" t="s">
        <v>22438</v>
      </c>
      <c r="B1367" s="3" t="s">
        <v>3553</v>
      </c>
      <c r="C1367" s="3" t="s">
        <v>3554</v>
      </c>
      <c r="D1367" s="3" t="s">
        <v>34</v>
      </c>
      <c r="E1367" s="3" t="s">
        <v>88</v>
      </c>
      <c r="F1367" s="3" t="s">
        <v>121</v>
      </c>
      <c r="G1367" s="3" t="s">
        <v>1956</v>
      </c>
      <c r="H1367" s="3">
        <v>919716585387</v>
      </c>
      <c r="I1367" s="4">
        <v>42810.670138888891</v>
      </c>
      <c r="J1367" s="4">
        <v>42811.612500000003</v>
      </c>
      <c r="K1367" s="3" t="s">
        <v>3555</v>
      </c>
      <c r="L1367" s="3" t="s">
        <v>3556</v>
      </c>
      <c r="M1367" s="3"/>
      <c r="N1367" s="3" t="s">
        <v>90</v>
      </c>
    </row>
    <row r="1368" spans="1:14" x14ac:dyDescent="0.25">
      <c r="A1368" t="s">
        <v>22439</v>
      </c>
      <c r="B1368" s="3" t="s">
        <v>3557</v>
      </c>
      <c r="C1368" s="3" t="s">
        <v>3558</v>
      </c>
      <c r="D1368" s="3" t="s">
        <v>34</v>
      </c>
      <c r="E1368" s="3" t="s">
        <v>88</v>
      </c>
      <c r="F1368" s="3" t="s">
        <v>184</v>
      </c>
      <c r="G1368" s="3" t="s">
        <v>184</v>
      </c>
      <c r="H1368" s="3">
        <v>9958729510</v>
      </c>
      <c r="I1368" s="4">
        <v>42810.657638888886</v>
      </c>
      <c r="J1368" s="4">
        <v>42810.76458333333</v>
      </c>
      <c r="K1368" s="3" t="s">
        <v>63</v>
      </c>
      <c r="L1368" s="3" t="s">
        <v>3559</v>
      </c>
      <c r="M1368" s="3"/>
      <c r="N1368" s="3" t="s">
        <v>38</v>
      </c>
    </row>
    <row r="1369" spans="1:14" x14ac:dyDescent="0.25">
      <c r="A1369" t="s">
        <v>22440</v>
      </c>
      <c r="B1369" s="3" t="s">
        <v>3560</v>
      </c>
      <c r="C1369" s="3"/>
      <c r="D1369" s="3" t="s">
        <v>641</v>
      </c>
      <c r="E1369" s="3" t="s">
        <v>30</v>
      </c>
      <c r="F1369" s="3"/>
      <c r="G1369" s="3"/>
      <c r="H1369" s="3">
        <v>9810692023</v>
      </c>
      <c r="I1369" s="4">
        <v>42810.654861111114</v>
      </c>
      <c r="J1369" s="4">
        <v>42810.806944444441</v>
      </c>
      <c r="K1369" s="3"/>
      <c r="L1369" s="3"/>
      <c r="M1369" s="3"/>
      <c r="N1369" s="3"/>
    </row>
    <row r="1370" spans="1:14" x14ac:dyDescent="0.25">
      <c r="A1370" t="s">
        <v>22441</v>
      </c>
      <c r="B1370" s="3" t="s">
        <v>3561</v>
      </c>
      <c r="C1370" s="3" t="s">
        <v>3562</v>
      </c>
      <c r="D1370" s="3" t="s">
        <v>34</v>
      </c>
      <c r="E1370" s="3" t="s">
        <v>88</v>
      </c>
      <c r="F1370" s="3" t="s">
        <v>121</v>
      </c>
      <c r="G1370" s="3" t="s">
        <v>121</v>
      </c>
      <c r="H1370" s="3">
        <v>9599648701</v>
      </c>
      <c r="I1370" s="4">
        <v>42810.652083333334</v>
      </c>
      <c r="J1370" s="4">
        <v>42810.75277777778</v>
      </c>
      <c r="K1370" s="3" t="s">
        <v>36</v>
      </c>
      <c r="L1370" s="3"/>
      <c r="M1370" s="3"/>
      <c r="N1370" s="3" t="s">
        <v>90</v>
      </c>
    </row>
    <row r="1371" spans="1:14" x14ac:dyDescent="0.25">
      <c r="A1371" t="s">
        <v>22442</v>
      </c>
      <c r="B1371" s="3" t="s">
        <v>3563</v>
      </c>
      <c r="C1371" s="3" t="s">
        <v>3564</v>
      </c>
      <c r="D1371" s="3" t="s">
        <v>34</v>
      </c>
      <c r="E1371" s="3" t="s">
        <v>88</v>
      </c>
      <c r="F1371" s="3" t="s">
        <v>35</v>
      </c>
      <c r="G1371" s="3" t="s">
        <v>35</v>
      </c>
      <c r="H1371" s="3">
        <v>9945057582</v>
      </c>
      <c r="I1371" s="4">
        <v>42810.645833333336</v>
      </c>
      <c r="J1371" s="4">
        <v>42811.52847222222</v>
      </c>
      <c r="K1371" s="3" t="s">
        <v>3555</v>
      </c>
      <c r="L1371" s="3" t="s">
        <v>3565</v>
      </c>
      <c r="M1371" s="3"/>
      <c r="N1371" s="3" t="s">
        <v>90</v>
      </c>
    </row>
    <row r="1372" spans="1:14" x14ac:dyDescent="0.25">
      <c r="A1372" t="s">
        <v>22443</v>
      </c>
      <c r="B1372" s="3" t="s">
        <v>3566</v>
      </c>
      <c r="C1372" s="3" t="s">
        <v>3567</v>
      </c>
      <c r="D1372" s="3" t="s">
        <v>1554</v>
      </c>
      <c r="E1372" s="3" t="s">
        <v>273</v>
      </c>
      <c r="F1372" s="3" t="s">
        <v>35</v>
      </c>
      <c r="G1372" s="3"/>
      <c r="H1372" s="3">
        <v>7406076731</v>
      </c>
      <c r="I1372" s="4">
        <v>42810.644444444442</v>
      </c>
      <c r="J1372" s="4">
        <v>42814.486805555556</v>
      </c>
      <c r="K1372" s="3" t="s">
        <v>63</v>
      </c>
      <c r="L1372" s="3" t="s">
        <v>3568</v>
      </c>
      <c r="M1372" s="3"/>
      <c r="N1372" s="3" t="s">
        <v>55</v>
      </c>
    </row>
    <row r="1373" spans="1:14" x14ac:dyDescent="0.25">
      <c r="A1373" t="s">
        <v>22444</v>
      </c>
      <c r="B1373" s="3" t="s">
        <v>3569</v>
      </c>
      <c r="C1373" s="3" t="s">
        <v>3570</v>
      </c>
      <c r="D1373" s="3" t="s">
        <v>641</v>
      </c>
      <c r="E1373" s="3" t="s">
        <v>30</v>
      </c>
      <c r="F1373" s="3" t="s">
        <v>132</v>
      </c>
      <c r="G1373" s="3" t="s">
        <v>132</v>
      </c>
      <c r="H1373" s="3">
        <v>9397900773</v>
      </c>
      <c r="I1373" s="4">
        <v>42810.638888888891</v>
      </c>
      <c r="J1373" s="4">
        <v>42810.806944444441</v>
      </c>
      <c r="K1373" s="3"/>
      <c r="L1373" s="3"/>
      <c r="M1373" s="3"/>
      <c r="N1373" s="3" t="s">
        <v>1184</v>
      </c>
    </row>
    <row r="1374" spans="1:14" x14ac:dyDescent="0.25">
      <c r="A1374" t="s">
        <v>22445</v>
      </c>
      <c r="B1374" s="3" t="s">
        <v>3571</v>
      </c>
      <c r="C1374" s="3" t="s">
        <v>3572</v>
      </c>
      <c r="D1374" s="3" t="s">
        <v>34</v>
      </c>
      <c r="E1374" s="3" t="s">
        <v>88</v>
      </c>
      <c r="F1374" s="3" t="s">
        <v>3573</v>
      </c>
      <c r="G1374" s="3" t="s">
        <v>3573</v>
      </c>
      <c r="H1374" s="3">
        <v>919970416480</v>
      </c>
      <c r="I1374" s="4">
        <v>42810.636111111111</v>
      </c>
      <c r="J1374" s="4">
        <v>42810.75277777778</v>
      </c>
      <c r="K1374" s="3"/>
      <c r="L1374" s="3"/>
      <c r="M1374" s="3"/>
      <c r="N1374" s="3" t="s">
        <v>90</v>
      </c>
    </row>
    <row r="1375" spans="1:14" x14ac:dyDescent="0.25">
      <c r="A1375" t="s">
        <v>22446</v>
      </c>
      <c r="B1375" s="3" t="s">
        <v>3574</v>
      </c>
      <c r="C1375" s="3" t="s">
        <v>3575</v>
      </c>
      <c r="D1375" s="3" t="s">
        <v>34</v>
      </c>
      <c r="E1375" s="3" t="s">
        <v>88</v>
      </c>
      <c r="F1375" s="3" t="s">
        <v>156</v>
      </c>
      <c r="G1375" s="3" t="s">
        <v>3373</v>
      </c>
      <c r="H1375" s="3">
        <v>9950163253</v>
      </c>
      <c r="I1375" s="4">
        <v>42810.630555555559</v>
      </c>
      <c r="J1375" s="4">
        <v>42811.457638888889</v>
      </c>
      <c r="K1375" s="3" t="s">
        <v>73</v>
      </c>
      <c r="L1375" s="3" t="s">
        <v>3576</v>
      </c>
      <c r="M1375" s="4">
        <v>42811.5</v>
      </c>
      <c r="N1375" s="3" t="s">
        <v>90</v>
      </c>
    </row>
    <row r="1376" spans="1:14" x14ac:dyDescent="0.25">
      <c r="A1376" t="s">
        <v>22447</v>
      </c>
      <c r="B1376" s="3" t="s">
        <v>3577</v>
      </c>
      <c r="C1376" s="3" t="s">
        <v>3578</v>
      </c>
      <c r="D1376" s="3" t="s">
        <v>762</v>
      </c>
      <c r="E1376" s="3" t="s">
        <v>30</v>
      </c>
      <c r="F1376" s="3" t="s">
        <v>141</v>
      </c>
      <c r="G1376" s="3" t="s">
        <v>141</v>
      </c>
      <c r="H1376" s="3">
        <v>9650383558</v>
      </c>
      <c r="I1376" s="4">
        <v>42810.599305555559</v>
      </c>
      <c r="J1376" s="4">
        <v>42810.806944444441</v>
      </c>
      <c r="K1376" s="3"/>
      <c r="L1376" s="3"/>
      <c r="M1376" s="3"/>
      <c r="N1376" s="3" t="s">
        <v>964</v>
      </c>
    </row>
    <row r="1377" spans="1:14" x14ac:dyDescent="0.25">
      <c r="A1377" t="s">
        <v>22448</v>
      </c>
      <c r="B1377" s="3" t="s">
        <v>3579</v>
      </c>
      <c r="C1377" s="3" t="s">
        <v>3580</v>
      </c>
      <c r="D1377" s="3" t="s">
        <v>641</v>
      </c>
      <c r="E1377" s="3" t="s">
        <v>30</v>
      </c>
      <c r="F1377" s="3" t="s">
        <v>499</v>
      </c>
      <c r="G1377" s="3" t="s">
        <v>499</v>
      </c>
      <c r="H1377" s="3">
        <v>8971616236</v>
      </c>
      <c r="I1377" s="4">
        <v>42810.59375</v>
      </c>
      <c r="J1377" s="4">
        <v>42810.806944444441</v>
      </c>
      <c r="K1377" s="3"/>
      <c r="L1377" s="3"/>
      <c r="M1377" s="3"/>
      <c r="N1377" s="3" t="s">
        <v>27</v>
      </c>
    </row>
    <row r="1378" spans="1:14" x14ac:dyDescent="0.25">
      <c r="A1378" t="s">
        <v>22449</v>
      </c>
      <c r="B1378" s="3" t="s">
        <v>3581</v>
      </c>
      <c r="C1378" s="3" t="s">
        <v>3582</v>
      </c>
      <c r="D1378" s="3" t="s">
        <v>34</v>
      </c>
      <c r="E1378" s="3" t="s">
        <v>88</v>
      </c>
      <c r="F1378" s="3" t="s">
        <v>1043</v>
      </c>
      <c r="G1378" s="3" t="s">
        <v>1043</v>
      </c>
      <c r="H1378" s="3">
        <v>9790286156</v>
      </c>
      <c r="I1378" s="4">
        <v>42810.583333333336</v>
      </c>
      <c r="J1378" s="4">
        <v>42810.75277777778</v>
      </c>
      <c r="K1378" s="3" t="s">
        <v>36</v>
      </c>
      <c r="L1378" s="3" t="s">
        <v>37</v>
      </c>
      <c r="M1378" s="3"/>
      <c r="N1378" s="3" t="s">
        <v>1184</v>
      </c>
    </row>
    <row r="1379" spans="1:14" x14ac:dyDescent="0.25">
      <c r="A1379" t="s">
        <v>22450</v>
      </c>
      <c r="B1379" s="3" t="s">
        <v>3547</v>
      </c>
      <c r="C1379" s="3" t="s">
        <v>3548</v>
      </c>
      <c r="D1379" s="3" t="s">
        <v>52</v>
      </c>
      <c r="E1379" s="3" t="s">
        <v>53</v>
      </c>
      <c r="F1379" s="3" t="s">
        <v>230</v>
      </c>
      <c r="G1379" s="3"/>
      <c r="H1379" s="3">
        <v>9966126090</v>
      </c>
      <c r="I1379" s="4">
        <v>42812.598611111112</v>
      </c>
      <c r="J1379" s="4">
        <v>42810.605555555558</v>
      </c>
      <c r="K1379" s="3" t="s">
        <v>19</v>
      </c>
      <c r="L1379" s="3" t="s">
        <v>3583</v>
      </c>
      <c r="M1379" s="4">
        <v>42811</v>
      </c>
      <c r="N1379" s="3" t="s">
        <v>1555</v>
      </c>
    </row>
    <row r="1380" spans="1:14" x14ac:dyDescent="0.25">
      <c r="A1380" t="s">
        <v>22451</v>
      </c>
      <c r="B1380" s="3" t="s">
        <v>177</v>
      </c>
      <c r="C1380" s="3" t="s">
        <v>3584</v>
      </c>
      <c r="D1380" s="3" t="s">
        <v>34</v>
      </c>
      <c r="E1380" s="3" t="s">
        <v>30</v>
      </c>
      <c r="F1380" s="3" t="s">
        <v>41</v>
      </c>
      <c r="G1380" s="3" t="s">
        <v>41</v>
      </c>
      <c r="H1380" s="3">
        <v>9765736633</v>
      </c>
      <c r="I1380" s="4">
        <v>42810.564583333333</v>
      </c>
      <c r="J1380" s="4">
        <v>42810.604166666664</v>
      </c>
      <c r="K1380" s="3" t="s">
        <v>73</v>
      </c>
      <c r="L1380" s="3" t="s">
        <v>1143</v>
      </c>
      <c r="M1380" s="4">
        <v>42810.708333333336</v>
      </c>
      <c r="N1380" s="3" t="s">
        <v>158</v>
      </c>
    </row>
    <row r="1381" spans="1:14" x14ac:dyDescent="0.25">
      <c r="A1381" t="s">
        <v>22452</v>
      </c>
      <c r="B1381" s="3" t="s">
        <v>3585</v>
      </c>
      <c r="C1381" s="3" t="s">
        <v>3586</v>
      </c>
      <c r="D1381" s="3" t="s">
        <v>221</v>
      </c>
      <c r="E1381" s="3" t="s">
        <v>380</v>
      </c>
      <c r="F1381" s="3" t="s">
        <v>35</v>
      </c>
      <c r="G1381" s="3" t="s">
        <v>35</v>
      </c>
      <c r="H1381" s="3">
        <v>9900129327</v>
      </c>
      <c r="I1381" s="4">
        <v>42810.543055555558</v>
      </c>
      <c r="J1381" s="4">
        <v>42810.589583333334</v>
      </c>
      <c r="K1381" s="3" t="s">
        <v>19</v>
      </c>
      <c r="L1381" s="3" t="s">
        <v>382</v>
      </c>
      <c r="M1381" s="4">
        <v>42810</v>
      </c>
      <c r="N1381" s="3" t="s">
        <v>1184</v>
      </c>
    </row>
    <row r="1382" spans="1:14" x14ac:dyDescent="0.25">
      <c r="A1382" t="s">
        <v>22453</v>
      </c>
      <c r="B1382" s="3" t="s">
        <v>931</v>
      </c>
      <c r="C1382" s="3" t="s">
        <v>3587</v>
      </c>
      <c r="D1382" s="3" t="s">
        <v>34</v>
      </c>
      <c r="E1382" s="3" t="s">
        <v>30</v>
      </c>
      <c r="F1382" s="3" t="s">
        <v>184</v>
      </c>
      <c r="G1382" s="3" t="s">
        <v>184</v>
      </c>
      <c r="H1382" s="3">
        <v>8603392547</v>
      </c>
      <c r="I1382" s="4">
        <v>42810.522222222222</v>
      </c>
      <c r="J1382" s="4">
        <v>42810.579861111109</v>
      </c>
      <c r="K1382" s="3" t="s">
        <v>36</v>
      </c>
      <c r="L1382" s="3" t="s">
        <v>37</v>
      </c>
      <c r="M1382" s="3"/>
      <c r="N1382" s="3" t="s">
        <v>38</v>
      </c>
    </row>
    <row r="1383" spans="1:14" x14ac:dyDescent="0.25">
      <c r="A1383" t="s">
        <v>22454</v>
      </c>
      <c r="B1383" s="3" t="s">
        <v>3588</v>
      </c>
      <c r="C1383" s="3" t="s">
        <v>3589</v>
      </c>
      <c r="D1383" s="3" t="s">
        <v>1729</v>
      </c>
      <c r="E1383" s="3" t="s">
        <v>30</v>
      </c>
      <c r="F1383" s="3" t="s">
        <v>35</v>
      </c>
      <c r="G1383" s="3" t="s">
        <v>35</v>
      </c>
      <c r="H1383" s="3">
        <v>9742457183</v>
      </c>
      <c r="I1383" s="4">
        <v>42810.513888888891</v>
      </c>
      <c r="J1383" s="4">
        <v>42810.806944444441</v>
      </c>
      <c r="K1383" s="3"/>
      <c r="L1383" s="3"/>
      <c r="M1383" s="3"/>
      <c r="N1383" s="3" t="s">
        <v>3590</v>
      </c>
    </row>
    <row r="1384" spans="1:14" x14ac:dyDescent="0.25">
      <c r="A1384" t="s">
        <v>22455</v>
      </c>
      <c r="B1384" s="3" t="s">
        <v>3591</v>
      </c>
      <c r="C1384" s="3" t="s">
        <v>3592</v>
      </c>
      <c r="D1384" s="3" t="s">
        <v>34</v>
      </c>
      <c r="E1384" s="3" t="s">
        <v>30</v>
      </c>
      <c r="F1384" s="3" t="s">
        <v>132</v>
      </c>
      <c r="G1384" s="3" t="s">
        <v>1991</v>
      </c>
      <c r="H1384" s="3">
        <v>9885462304</v>
      </c>
      <c r="I1384" s="4">
        <v>42810.511805555558</v>
      </c>
      <c r="J1384" s="4">
        <v>42810.597222222219</v>
      </c>
      <c r="K1384" s="3" t="s">
        <v>19</v>
      </c>
      <c r="L1384" s="3" t="s">
        <v>500</v>
      </c>
      <c r="M1384" s="4">
        <v>42814.5</v>
      </c>
      <c r="N1384" s="3" t="s">
        <v>158</v>
      </c>
    </row>
    <row r="1385" spans="1:14" x14ac:dyDescent="0.25">
      <c r="A1385" t="s">
        <v>22456</v>
      </c>
      <c r="B1385" s="3" t="s">
        <v>3593</v>
      </c>
      <c r="C1385" s="3" t="s">
        <v>3594</v>
      </c>
      <c r="D1385" s="3" t="s">
        <v>34</v>
      </c>
      <c r="E1385" s="3" t="s">
        <v>30</v>
      </c>
      <c r="F1385" s="3" t="s">
        <v>184</v>
      </c>
      <c r="G1385" s="3" t="s">
        <v>184</v>
      </c>
      <c r="H1385" s="3">
        <v>9920714334</v>
      </c>
      <c r="I1385" s="4">
        <v>42810.506944444445</v>
      </c>
      <c r="J1385" s="4">
        <v>42810.579861111109</v>
      </c>
      <c r="K1385" s="3" t="s">
        <v>36</v>
      </c>
      <c r="L1385" s="3" t="s">
        <v>37</v>
      </c>
      <c r="M1385" s="3"/>
      <c r="N1385" s="3" t="s">
        <v>38</v>
      </c>
    </row>
    <row r="1386" spans="1:14" x14ac:dyDescent="0.25">
      <c r="A1386" t="s">
        <v>22457</v>
      </c>
      <c r="B1386" s="3" t="s">
        <v>3595</v>
      </c>
      <c r="C1386" s="3" t="s">
        <v>3596</v>
      </c>
      <c r="D1386" s="3" t="s">
        <v>182</v>
      </c>
      <c r="E1386" s="3" t="s">
        <v>88</v>
      </c>
      <c r="F1386" s="3" t="s">
        <v>184</v>
      </c>
      <c r="G1386" s="3" t="s">
        <v>184</v>
      </c>
      <c r="H1386" s="3">
        <v>9920353902</v>
      </c>
      <c r="I1386" s="4">
        <v>42810.50277777778</v>
      </c>
      <c r="J1386" s="4">
        <v>42810.757638888892</v>
      </c>
      <c r="K1386" s="3" t="s">
        <v>94</v>
      </c>
      <c r="L1386" s="3" t="s">
        <v>642</v>
      </c>
      <c r="M1386" s="3"/>
      <c r="N1386" s="3" t="s">
        <v>1184</v>
      </c>
    </row>
    <row r="1387" spans="1:14" x14ac:dyDescent="0.25">
      <c r="A1387" t="s">
        <v>22458</v>
      </c>
      <c r="B1387" s="3" t="s">
        <v>3597</v>
      </c>
      <c r="C1387" s="3" t="s">
        <v>3598</v>
      </c>
      <c r="D1387" s="3" t="s">
        <v>15</v>
      </c>
      <c r="E1387" s="3" t="s">
        <v>30</v>
      </c>
      <c r="F1387" s="3" t="s">
        <v>402</v>
      </c>
      <c r="G1387" s="3" t="s">
        <v>402</v>
      </c>
      <c r="H1387" s="3">
        <v>9727768501</v>
      </c>
      <c r="I1387" s="4">
        <v>42810.50277777778</v>
      </c>
      <c r="J1387" s="4">
        <v>42810.711111111108</v>
      </c>
      <c r="K1387" s="3" t="s">
        <v>63</v>
      </c>
      <c r="L1387" s="3" t="s">
        <v>107</v>
      </c>
      <c r="M1387" s="3"/>
      <c r="N1387" s="3" t="s">
        <v>20</v>
      </c>
    </row>
    <row r="1388" spans="1:14" x14ac:dyDescent="0.25">
      <c r="A1388" t="s">
        <v>22459</v>
      </c>
      <c r="B1388" s="3" t="s">
        <v>3599</v>
      </c>
      <c r="C1388" s="3" t="s">
        <v>3600</v>
      </c>
      <c r="D1388" s="3" t="s">
        <v>34</v>
      </c>
      <c r="E1388" s="3" t="s">
        <v>30</v>
      </c>
      <c r="F1388" s="3" t="s">
        <v>35</v>
      </c>
      <c r="G1388" s="3" t="s">
        <v>35</v>
      </c>
      <c r="H1388" s="3">
        <v>9036099647</v>
      </c>
      <c r="I1388" s="4">
        <v>42810.501388888886</v>
      </c>
      <c r="J1388" s="4">
        <v>42810.579861111109</v>
      </c>
      <c r="K1388" s="3" t="s">
        <v>36</v>
      </c>
      <c r="L1388" s="3" t="s">
        <v>37</v>
      </c>
      <c r="M1388" s="3"/>
      <c r="N1388" s="3" t="s">
        <v>38</v>
      </c>
    </row>
    <row r="1389" spans="1:14" x14ac:dyDescent="0.25">
      <c r="A1389" t="s">
        <v>22460</v>
      </c>
      <c r="B1389" s="3" t="s">
        <v>3601</v>
      </c>
      <c r="C1389" s="3" t="s">
        <v>3602</v>
      </c>
      <c r="D1389" s="3" t="s">
        <v>1554</v>
      </c>
      <c r="E1389" s="3" t="s">
        <v>273</v>
      </c>
      <c r="F1389" s="3" t="s">
        <v>35</v>
      </c>
      <c r="G1389" s="3"/>
      <c r="H1389" s="3">
        <v>9900452704</v>
      </c>
      <c r="I1389" s="4">
        <v>42810.500694444447</v>
      </c>
      <c r="J1389" s="4">
        <v>42810.63958333333</v>
      </c>
      <c r="K1389" s="3" t="s">
        <v>152</v>
      </c>
      <c r="L1389" s="3" t="s">
        <v>3603</v>
      </c>
      <c r="M1389" s="3"/>
      <c r="N1389" s="3" t="s">
        <v>55</v>
      </c>
    </row>
    <row r="1390" spans="1:14" x14ac:dyDescent="0.25">
      <c r="A1390" t="s">
        <v>22461</v>
      </c>
      <c r="B1390" s="3" t="s">
        <v>3604</v>
      </c>
      <c r="C1390" s="3" t="s">
        <v>3605</v>
      </c>
      <c r="D1390" s="3" t="s">
        <v>15</v>
      </c>
      <c r="E1390" s="3" t="s">
        <v>30</v>
      </c>
      <c r="F1390" s="3" t="s">
        <v>327</v>
      </c>
      <c r="G1390" s="3" t="s">
        <v>327</v>
      </c>
      <c r="H1390" s="3">
        <v>8498984981</v>
      </c>
      <c r="I1390" s="4">
        <v>42810.498611111114</v>
      </c>
      <c r="J1390" s="4">
        <v>42810.581250000003</v>
      </c>
      <c r="K1390" s="3" t="s">
        <v>36</v>
      </c>
      <c r="L1390" s="3" t="s">
        <v>37</v>
      </c>
      <c r="M1390" s="3"/>
      <c r="N1390" s="3" t="s">
        <v>158</v>
      </c>
    </row>
    <row r="1391" spans="1:14" x14ac:dyDescent="0.25">
      <c r="A1391" t="s">
        <v>22462</v>
      </c>
      <c r="B1391" s="3" t="s">
        <v>3606</v>
      </c>
      <c r="C1391" s="3" t="s">
        <v>3607</v>
      </c>
      <c r="D1391" s="3" t="s">
        <v>15</v>
      </c>
      <c r="E1391" s="3" t="s">
        <v>30</v>
      </c>
      <c r="F1391" s="3" t="s">
        <v>327</v>
      </c>
      <c r="G1391" s="3" t="s">
        <v>327</v>
      </c>
      <c r="H1391" s="3">
        <v>8149840060</v>
      </c>
      <c r="I1391" s="4">
        <v>42810.497916666667</v>
      </c>
      <c r="J1391" s="4">
        <v>42810.581250000003</v>
      </c>
      <c r="K1391" s="3" t="s">
        <v>36</v>
      </c>
      <c r="L1391" s="3" t="s">
        <v>37</v>
      </c>
      <c r="M1391" s="3"/>
      <c r="N1391" s="3" t="s">
        <v>20</v>
      </c>
    </row>
    <row r="1392" spans="1:14" x14ac:dyDescent="0.25">
      <c r="A1392" t="s">
        <v>22463</v>
      </c>
      <c r="B1392" s="3" t="s">
        <v>3608</v>
      </c>
      <c r="C1392" s="3" t="s">
        <v>3609</v>
      </c>
      <c r="D1392" s="3" t="s">
        <v>182</v>
      </c>
      <c r="E1392" s="3" t="s">
        <v>88</v>
      </c>
      <c r="F1392" s="3" t="s">
        <v>230</v>
      </c>
      <c r="G1392" s="3" t="s">
        <v>230</v>
      </c>
      <c r="H1392" s="3">
        <v>8885084655</v>
      </c>
      <c r="I1392" s="4">
        <v>42810.497916666667</v>
      </c>
      <c r="J1392" s="4">
        <v>42810.586805555555</v>
      </c>
      <c r="K1392" s="3" t="s">
        <v>36</v>
      </c>
      <c r="L1392" s="3"/>
      <c r="M1392" s="3"/>
      <c r="N1392" s="3" t="s">
        <v>1184</v>
      </c>
    </row>
    <row r="1393" spans="1:14" x14ac:dyDescent="0.25">
      <c r="A1393" t="s">
        <v>22464</v>
      </c>
      <c r="B1393" s="3" t="s">
        <v>3610</v>
      </c>
      <c r="C1393" s="3" t="s">
        <v>3611</v>
      </c>
      <c r="D1393" s="3" t="s">
        <v>221</v>
      </c>
      <c r="E1393" s="3" t="s">
        <v>88</v>
      </c>
      <c r="F1393" s="3" t="s">
        <v>3612</v>
      </c>
      <c r="G1393" s="3"/>
      <c r="H1393" s="3">
        <v>9438555606</v>
      </c>
      <c r="I1393" s="4">
        <v>42810.493750000001</v>
      </c>
      <c r="J1393" s="4">
        <v>42810.586805555555</v>
      </c>
      <c r="K1393" s="3"/>
      <c r="L1393" s="3"/>
      <c r="M1393" s="3"/>
      <c r="N1393" s="3"/>
    </row>
    <row r="1394" spans="1:14" x14ac:dyDescent="0.25">
      <c r="A1394" t="s">
        <v>22465</v>
      </c>
      <c r="B1394" s="3" t="s">
        <v>3613</v>
      </c>
      <c r="C1394" s="3" t="s">
        <v>3614</v>
      </c>
      <c r="D1394" s="3" t="s">
        <v>182</v>
      </c>
      <c r="E1394" s="3" t="s">
        <v>88</v>
      </c>
      <c r="F1394" s="3" t="s">
        <v>1752</v>
      </c>
      <c r="G1394" s="3" t="s">
        <v>1752</v>
      </c>
      <c r="H1394" s="3">
        <v>8005906285</v>
      </c>
      <c r="I1394" s="4">
        <v>42810.486805555556</v>
      </c>
      <c r="J1394" s="4">
        <v>42810.586805555555</v>
      </c>
      <c r="K1394" s="3" t="s">
        <v>36</v>
      </c>
      <c r="L1394" s="3"/>
      <c r="M1394" s="3"/>
      <c r="N1394" s="3" t="s">
        <v>1184</v>
      </c>
    </row>
    <row r="1395" spans="1:14" x14ac:dyDescent="0.25">
      <c r="A1395" t="s">
        <v>22466</v>
      </c>
      <c r="B1395" s="3" t="s">
        <v>3615</v>
      </c>
      <c r="C1395" s="3" t="s">
        <v>3616</v>
      </c>
      <c r="D1395" s="3" t="s">
        <v>182</v>
      </c>
      <c r="E1395" s="3" t="s">
        <v>88</v>
      </c>
      <c r="F1395" s="3" t="s">
        <v>373</v>
      </c>
      <c r="G1395" s="3" t="s">
        <v>373</v>
      </c>
      <c r="H1395" s="3">
        <v>9790886997</v>
      </c>
      <c r="I1395" s="4">
        <v>42810.48333333333</v>
      </c>
      <c r="J1395" s="4">
        <v>42810.753472222219</v>
      </c>
      <c r="K1395" s="3" t="s">
        <v>94</v>
      </c>
      <c r="L1395" s="3" t="s">
        <v>1143</v>
      </c>
      <c r="M1395" s="3"/>
      <c r="N1395" s="3" t="s">
        <v>1184</v>
      </c>
    </row>
    <row r="1396" spans="1:14" x14ac:dyDescent="0.25">
      <c r="A1396" t="s">
        <v>22467</v>
      </c>
      <c r="B1396" s="3" t="s">
        <v>3617</v>
      </c>
      <c r="C1396" s="3" t="s">
        <v>3618</v>
      </c>
      <c r="D1396" s="3" t="s">
        <v>182</v>
      </c>
      <c r="E1396" s="3" t="s">
        <v>88</v>
      </c>
      <c r="F1396" s="3" t="s">
        <v>3619</v>
      </c>
      <c r="G1396" s="3" t="s">
        <v>3619</v>
      </c>
      <c r="H1396" s="3">
        <v>9459162466</v>
      </c>
      <c r="I1396" s="4">
        <v>42810.48333333333</v>
      </c>
      <c r="J1396" s="4">
        <v>42810.759027777778</v>
      </c>
      <c r="K1396" s="3" t="s">
        <v>94</v>
      </c>
      <c r="L1396" s="3" t="s">
        <v>2581</v>
      </c>
      <c r="M1396" s="3"/>
      <c r="N1396" s="3" t="s">
        <v>1184</v>
      </c>
    </row>
    <row r="1397" spans="1:14" x14ac:dyDescent="0.25">
      <c r="A1397" t="s">
        <v>22468</v>
      </c>
      <c r="B1397" s="3" t="s">
        <v>3620</v>
      </c>
      <c r="C1397" s="3" t="s">
        <v>3621</v>
      </c>
      <c r="D1397" s="3" t="s">
        <v>34</v>
      </c>
      <c r="E1397" s="3" t="s">
        <v>30</v>
      </c>
      <c r="F1397" s="3" t="s">
        <v>141</v>
      </c>
      <c r="G1397" s="3"/>
      <c r="H1397" s="3">
        <v>9818794667</v>
      </c>
      <c r="I1397" s="4">
        <v>42810.459027777775</v>
      </c>
      <c r="J1397" s="4">
        <v>42810.586805555555</v>
      </c>
      <c r="K1397" s="3" t="s">
        <v>19</v>
      </c>
      <c r="L1397" s="3" t="s">
        <v>500</v>
      </c>
      <c r="M1397" s="4">
        <v>42810.75</v>
      </c>
      <c r="N1397" s="3"/>
    </row>
    <row r="1398" spans="1:14" x14ac:dyDescent="0.25">
      <c r="A1398" t="s">
        <v>22469</v>
      </c>
      <c r="B1398" s="3" t="s">
        <v>3622</v>
      </c>
      <c r="C1398" s="3" t="s">
        <v>3623</v>
      </c>
      <c r="D1398" s="3" t="s">
        <v>182</v>
      </c>
      <c r="E1398" s="3" t="s">
        <v>183</v>
      </c>
      <c r="F1398" s="3" t="s">
        <v>35</v>
      </c>
      <c r="G1398" s="3" t="s">
        <v>35</v>
      </c>
      <c r="H1398" s="3">
        <v>9741502649</v>
      </c>
      <c r="I1398" s="4">
        <v>42810.452777777777</v>
      </c>
      <c r="J1398" s="4">
        <v>42810.481249999997</v>
      </c>
      <c r="K1398" s="3"/>
      <c r="L1398" s="3"/>
      <c r="M1398" s="3"/>
      <c r="N1398" s="3" t="s">
        <v>1184</v>
      </c>
    </row>
    <row r="1399" spans="1:14" x14ac:dyDescent="0.25">
      <c r="A1399" t="s">
        <v>22470</v>
      </c>
      <c r="B1399" s="3" t="s">
        <v>3624</v>
      </c>
      <c r="C1399" s="3" t="s">
        <v>3625</v>
      </c>
      <c r="D1399" s="3" t="s">
        <v>182</v>
      </c>
      <c r="E1399" s="3" t="s">
        <v>183</v>
      </c>
      <c r="F1399" s="3" t="s">
        <v>35</v>
      </c>
      <c r="G1399" s="3"/>
      <c r="H1399" s="3">
        <v>9980466008</v>
      </c>
      <c r="I1399" s="4">
        <v>42810.447916666664</v>
      </c>
      <c r="J1399" s="4">
        <v>42810.488194444442</v>
      </c>
      <c r="K1399" s="3" t="s">
        <v>73</v>
      </c>
      <c r="L1399" s="3" t="s">
        <v>3626</v>
      </c>
      <c r="M1399" s="4">
        <v>42811</v>
      </c>
      <c r="N1399" s="3"/>
    </row>
    <row r="1400" spans="1:14" x14ac:dyDescent="0.25">
      <c r="A1400" t="s">
        <v>22471</v>
      </c>
      <c r="B1400" s="3" t="s">
        <v>3627</v>
      </c>
      <c r="C1400" s="3" t="s">
        <v>3628</v>
      </c>
      <c r="D1400" s="3" t="s">
        <v>182</v>
      </c>
      <c r="E1400" s="3" t="s">
        <v>183</v>
      </c>
      <c r="F1400" s="3" t="s">
        <v>148</v>
      </c>
      <c r="G1400" s="3" t="s">
        <v>148</v>
      </c>
      <c r="H1400" s="3">
        <v>9425312825</v>
      </c>
      <c r="I1400" s="4">
        <v>42810.444444444445</v>
      </c>
      <c r="J1400" s="4">
        <v>42810.484722222223</v>
      </c>
      <c r="K1400" s="3" t="s">
        <v>98</v>
      </c>
      <c r="L1400" s="3" t="s">
        <v>3629</v>
      </c>
      <c r="M1400" s="3"/>
      <c r="N1400" s="3" t="s">
        <v>1184</v>
      </c>
    </row>
    <row r="1401" spans="1:14" x14ac:dyDescent="0.25">
      <c r="A1401" t="s">
        <v>22472</v>
      </c>
      <c r="B1401" s="3" t="s">
        <v>3630</v>
      </c>
      <c r="C1401" s="3" t="s">
        <v>3631</v>
      </c>
      <c r="D1401" s="3" t="s">
        <v>15</v>
      </c>
      <c r="E1401" s="3" t="s">
        <v>30</v>
      </c>
      <c r="F1401" s="3" t="s">
        <v>3632</v>
      </c>
      <c r="G1401" s="3" t="s">
        <v>3632</v>
      </c>
      <c r="H1401" s="3">
        <v>9702676119</v>
      </c>
      <c r="I1401" s="4">
        <v>42810.440972222219</v>
      </c>
      <c r="J1401" s="4">
        <v>42810.581250000003</v>
      </c>
      <c r="K1401" s="3" t="s">
        <v>36</v>
      </c>
      <c r="L1401" s="3" t="s">
        <v>37</v>
      </c>
      <c r="M1401" s="3"/>
      <c r="N1401" s="3" t="s">
        <v>1755</v>
      </c>
    </row>
    <row r="1402" spans="1:14" x14ac:dyDescent="0.25">
      <c r="A1402" t="s">
        <v>22473</v>
      </c>
      <c r="B1402" s="3" t="s">
        <v>3633</v>
      </c>
      <c r="C1402" s="3" t="s">
        <v>3634</v>
      </c>
      <c r="D1402" s="3" t="s">
        <v>1554</v>
      </c>
      <c r="E1402" s="3" t="s">
        <v>273</v>
      </c>
      <c r="F1402" s="3" t="s">
        <v>35</v>
      </c>
      <c r="G1402" s="3"/>
      <c r="H1402" s="3">
        <v>9769360969</v>
      </c>
      <c r="I1402" s="4">
        <v>42810.438194444447</v>
      </c>
      <c r="J1402" s="4">
        <v>42810.527083333334</v>
      </c>
      <c r="K1402" s="3" t="s">
        <v>19</v>
      </c>
      <c r="L1402" s="3" t="s">
        <v>3635</v>
      </c>
      <c r="M1402" s="4">
        <v>42812.5</v>
      </c>
      <c r="N1402" s="3" t="s">
        <v>55</v>
      </c>
    </row>
    <row r="1403" spans="1:14" x14ac:dyDescent="0.25">
      <c r="A1403" t="s">
        <v>22474</v>
      </c>
      <c r="B1403" s="3" t="s">
        <v>3636</v>
      </c>
      <c r="C1403" s="3" t="s">
        <v>3637</v>
      </c>
      <c r="D1403" s="3" t="s">
        <v>15</v>
      </c>
      <c r="E1403" s="3" t="s">
        <v>30</v>
      </c>
      <c r="F1403" s="3" t="s">
        <v>244</v>
      </c>
      <c r="G1403" s="3" t="s">
        <v>244</v>
      </c>
      <c r="H1403" s="3">
        <v>9009738451</v>
      </c>
      <c r="I1403" s="4">
        <v>42810.43472222222</v>
      </c>
      <c r="J1403" s="4">
        <v>42810.581250000003</v>
      </c>
      <c r="K1403" s="3" t="s">
        <v>36</v>
      </c>
      <c r="L1403" s="3" t="s">
        <v>37</v>
      </c>
      <c r="M1403" s="3"/>
      <c r="N1403" s="3" t="s">
        <v>1755</v>
      </c>
    </row>
    <row r="1404" spans="1:14" x14ac:dyDescent="0.25">
      <c r="A1404" t="s">
        <v>22475</v>
      </c>
      <c r="B1404" s="3" t="s">
        <v>3638</v>
      </c>
      <c r="C1404" s="3" t="s">
        <v>3639</v>
      </c>
      <c r="D1404" s="3" t="s">
        <v>15</v>
      </c>
      <c r="E1404" s="3" t="s">
        <v>30</v>
      </c>
      <c r="F1404" s="3" t="s">
        <v>3031</v>
      </c>
      <c r="G1404" s="3" t="s">
        <v>3031</v>
      </c>
      <c r="H1404" s="3">
        <v>8155045966</v>
      </c>
      <c r="I1404" s="4">
        <v>42810.429166666669</v>
      </c>
      <c r="J1404" s="4">
        <v>42810.581250000003</v>
      </c>
      <c r="K1404" s="3" t="s">
        <v>36</v>
      </c>
      <c r="L1404" s="3" t="s">
        <v>37</v>
      </c>
      <c r="M1404" s="3"/>
      <c r="N1404" s="3" t="s">
        <v>1755</v>
      </c>
    </row>
    <row r="1405" spans="1:14" x14ac:dyDescent="0.25">
      <c r="A1405" t="s">
        <v>22476</v>
      </c>
      <c r="B1405" s="3" t="s">
        <v>3640</v>
      </c>
      <c r="C1405" s="3" t="s">
        <v>3641</v>
      </c>
      <c r="D1405" s="3" t="s">
        <v>15</v>
      </c>
      <c r="E1405" s="3" t="s">
        <v>30</v>
      </c>
      <c r="F1405" s="3" t="s">
        <v>3642</v>
      </c>
      <c r="G1405" s="3" t="s">
        <v>3642</v>
      </c>
      <c r="H1405" s="3">
        <v>3142326807</v>
      </c>
      <c r="I1405" s="4">
        <v>42810.418055555558</v>
      </c>
      <c r="J1405" s="4">
        <v>42810.581250000003</v>
      </c>
      <c r="K1405" s="3" t="s">
        <v>36</v>
      </c>
      <c r="L1405" s="3" t="s">
        <v>37</v>
      </c>
      <c r="M1405" s="3"/>
      <c r="N1405" s="3" t="s">
        <v>828</v>
      </c>
    </row>
    <row r="1406" spans="1:14" x14ac:dyDescent="0.25">
      <c r="A1406" t="s">
        <v>22477</v>
      </c>
      <c r="B1406" s="3" t="s">
        <v>3643</v>
      </c>
      <c r="C1406" s="3" t="s">
        <v>3644</v>
      </c>
      <c r="D1406" s="3" t="s">
        <v>762</v>
      </c>
      <c r="E1406" s="3" t="s">
        <v>88</v>
      </c>
      <c r="F1406" s="3" t="s">
        <v>763</v>
      </c>
      <c r="G1406" s="3" t="s">
        <v>763</v>
      </c>
      <c r="H1406" s="3">
        <v>9897801503</v>
      </c>
      <c r="I1406" s="4">
        <v>42810.416666666664</v>
      </c>
      <c r="J1406" s="4">
        <v>42817.62222222222</v>
      </c>
      <c r="K1406" s="3" t="s">
        <v>94</v>
      </c>
      <c r="L1406" s="3" t="s">
        <v>274</v>
      </c>
      <c r="M1406" s="3"/>
      <c r="N1406" s="3" t="s">
        <v>218</v>
      </c>
    </row>
    <row r="1407" spans="1:14" x14ac:dyDescent="0.25">
      <c r="A1407" t="s">
        <v>22478</v>
      </c>
      <c r="B1407" s="3" t="s">
        <v>3645</v>
      </c>
      <c r="C1407" s="3" t="s">
        <v>3646</v>
      </c>
      <c r="D1407" s="3" t="s">
        <v>182</v>
      </c>
      <c r="E1407" s="3" t="s">
        <v>380</v>
      </c>
      <c r="F1407" s="3" t="s">
        <v>184</v>
      </c>
      <c r="G1407" s="3" t="s">
        <v>184</v>
      </c>
      <c r="H1407" s="3">
        <v>9892654938</v>
      </c>
      <c r="I1407" s="4">
        <v>42810.415972222225</v>
      </c>
      <c r="J1407" s="4">
        <v>42810.44027777778</v>
      </c>
      <c r="K1407" s="3" t="s">
        <v>63</v>
      </c>
      <c r="L1407" s="3" t="s">
        <v>3647</v>
      </c>
      <c r="M1407" s="3"/>
      <c r="N1407" s="3" t="s">
        <v>1184</v>
      </c>
    </row>
    <row r="1408" spans="1:14" x14ac:dyDescent="0.25">
      <c r="A1408" t="s">
        <v>22479</v>
      </c>
      <c r="B1408" s="3" t="s">
        <v>3648</v>
      </c>
      <c r="C1408" s="3" t="s">
        <v>3649</v>
      </c>
      <c r="D1408" s="3" t="s">
        <v>15</v>
      </c>
      <c r="E1408" s="3" t="s">
        <v>30</v>
      </c>
      <c r="F1408" s="3" t="s">
        <v>244</v>
      </c>
      <c r="G1408" s="3" t="s">
        <v>244</v>
      </c>
      <c r="H1408" s="3">
        <v>9849153814</v>
      </c>
      <c r="I1408" s="4">
        <v>42810.397916666669</v>
      </c>
      <c r="J1408" s="4">
        <v>42810.581250000003</v>
      </c>
      <c r="K1408" s="3" t="s">
        <v>36</v>
      </c>
      <c r="L1408" s="3" t="s">
        <v>37</v>
      </c>
      <c r="M1408" s="3"/>
      <c r="N1408" s="3" t="s">
        <v>828</v>
      </c>
    </row>
    <row r="1409" spans="1:14" x14ac:dyDescent="0.25">
      <c r="A1409" t="s">
        <v>22480</v>
      </c>
      <c r="B1409" s="3" t="s">
        <v>3650</v>
      </c>
      <c r="C1409" s="3" t="s">
        <v>3651</v>
      </c>
      <c r="D1409" s="3" t="s">
        <v>762</v>
      </c>
      <c r="E1409" s="3" t="s">
        <v>88</v>
      </c>
      <c r="F1409" s="3" t="s">
        <v>104</v>
      </c>
      <c r="G1409" s="3" t="s">
        <v>104</v>
      </c>
      <c r="H1409" s="3">
        <v>9700507036</v>
      </c>
      <c r="I1409" s="4">
        <v>42810.39166666667</v>
      </c>
      <c r="J1409" s="4">
        <v>42810.588194444441</v>
      </c>
      <c r="K1409" s="3"/>
      <c r="L1409" s="3"/>
      <c r="M1409" s="3"/>
      <c r="N1409" s="3" t="s">
        <v>3652</v>
      </c>
    </row>
    <row r="1410" spans="1:14" x14ac:dyDescent="0.25">
      <c r="A1410" t="s">
        <v>22481</v>
      </c>
      <c r="B1410" s="3" t="s">
        <v>3585</v>
      </c>
      <c r="C1410" s="3" t="s">
        <v>3586</v>
      </c>
      <c r="D1410" s="3" t="s">
        <v>182</v>
      </c>
      <c r="E1410" s="3" t="s">
        <v>380</v>
      </c>
      <c r="F1410" s="3" t="s">
        <v>35</v>
      </c>
      <c r="G1410" s="3" t="s">
        <v>35</v>
      </c>
      <c r="H1410" s="3">
        <v>9900129327</v>
      </c>
      <c r="I1410" s="4">
        <v>42810.387499999997</v>
      </c>
      <c r="J1410" s="4">
        <v>42810.443055555559</v>
      </c>
      <c r="K1410" s="3" t="s">
        <v>19</v>
      </c>
      <c r="L1410" s="3" t="s">
        <v>382</v>
      </c>
      <c r="M1410" s="4">
        <v>42810</v>
      </c>
      <c r="N1410" s="3" t="s">
        <v>1184</v>
      </c>
    </row>
    <row r="1411" spans="1:14" x14ac:dyDescent="0.25">
      <c r="A1411" t="s">
        <v>22482</v>
      </c>
      <c r="B1411" s="3" t="s">
        <v>3653</v>
      </c>
      <c r="C1411" s="3" t="s">
        <v>3654</v>
      </c>
      <c r="D1411" s="3" t="s">
        <v>1554</v>
      </c>
      <c r="E1411" s="3" t="s">
        <v>273</v>
      </c>
      <c r="F1411" s="3" t="s">
        <v>35</v>
      </c>
      <c r="G1411" s="3"/>
      <c r="H1411" s="3">
        <v>9487056064</v>
      </c>
      <c r="I1411" s="4">
        <v>42810.384722222225</v>
      </c>
      <c r="J1411" s="4">
        <v>42810.508333333331</v>
      </c>
      <c r="K1411" s="3" t="s">
        <v>98</v>
      </c>
      <c r="L1411" s="3" t="s">
        <v>99</v>
      </c>
      <c r="M1411" s="3"/>
      <c r="N1411" s="3" t="s">
        <v>55</v>
      </c>
    </row>
    <row r="1412" spans="1:14" x14ac:dyDescent="0.25">
      <c r="A1412" t="s">
        <v>22483</v>
      </c>
      <c r="B1412" s="3" t="s">
        <v>3655</v>
      </c>
      <c r="C1412" s="3" t="s">
        <v>3656</v>
      </c>
      <c r="D1412" s="3" t="s">
        <v>998</v>
      </c>
      <c r="E1412" s="3" t="s">
        <v>617</v>
      </c>
      <c r="F1412" s="3" t="s">
        <v>121</v>
      </c>
      <c r="G1412" s="3"/>
      <c r="H1412" s="3">
        <v>8860961318</v>
      </c>
      <c r="I1412" s="4">
        <v>42810.37777777778</v>
      </c>
      <c r="J1412" s="4">
        <v>42810.793055555558</v>
      </c>
      <c r="K1412" s="3" t="s">
        <v>73</v>
      </c>
      <c r="L1412" s="3" t="s">
        <v>3657</v>
      </c>
      <c r="M1412" s="4">
        <v>42810</v>
      </c>
      <c r="N1412" s="3" t="s">
        <v>714</v>
      </c>
    </row>
    <row r="1413" spans="1:14" x14ac:dyDescent="0.25">
      <c r="A1413" t="s">
        <v>22484</v>
      </c>
      <c r="B1413" s="3" t="s">
        <v>3658</v>
      </c>
      <c r="C1413" s="3" t="s">
        <v>3659</v>
      </c>
      <c r="D1413" s="3" t="s">
        <v>34</v>
      </c>
      <c r="E1413" s="3" t="s">
        <v>30</v>
      </c>
      <c r="F1413" s="3" t="s">
        <v>41</v>
      </c>
      <c r="G1413" s="3"/>
      <c r="H1413" s="3">
        <v>9984114499</v>
      </c>
      <c r="I1413" s="4">
        <v>42810.373611111114</v>
      </c>
      <c r="J1413" s="4">
        <v>42810.579861111109</v>
      </c>
      <c r="K1413" s="3" t="s">
        <v>36</v>
      </c>
      <c r="L1413" s="3" t="s">
        <v>37</v>
      </c>
      <c r="M1413" s="3"/>
      <c r="N1413" s="3"/>
    </row>
    <row r="1414" spans="1:14" x14ac:dyDescent="0.25">
      <c r="A1414" t="s">
        <v>22485</v>
      </c>
      <c r="B1414" s="3" t="s">
        <v>3660</v>
      </c>
      <c r="C1414" s="3" t="s">
        <v>3661</v>
      </c>
      <c r="D1414" s="3" t="s">
        <v>1554</v>
      </c>
      <c r="E1414" s="3" t="s">
        <v>273</v>
      </c>
      <c r="F1414" s="3" t="s">
        <v>35</v>
      </c>
      <c r="G1414" s="3"/>
      <c r="H1414" s="3">
        <v>8123343847</v>
      </c>
      <c r="I1414" s="4">
        <v>42810.334027777775</v>
      </c>
      <c r="J1414" s="4">
        <v>42810.431944444441</v>
      </c>
      <c r="K1414" s="3" t="s">
        <v>36</v>
      </c>
      <c r="L1414" s="3"/>
      <c r="M1414" s="3"/>
      <c r="N1414" s="3" t="s">
        <v>55</v>
      </c>
    </row>
    <row r="1415" spans="1:14" x14ac:dyDescent="0.25">
      <c r="A1415" t="s">
        <v>22486</v>
      </c>
      <c r="B1415" s="3" t="s">
        <v>3662</v>
      </c>
      <c r="C1415" s="3" t="s">
        <v>3663</v>
      </c>
      <c r="D1415" s="3" t="s">
        <v>15</v>
      </c>
      <c r="E1415" s="3" t="s">
        <v>30</v>
      </c>
      <c r="F1415" s="3" t="s">
        <v>3664</v>
      </c>
      <c r="G1415" s="3" t="s">
        <v>3664</v>
      </c>
      <c r="H1415" s="3">
        <v>7895769363</v>
      </c>
      <c r="I1415" s="4">
        <v>42810.334027777775</v>
      </c>
      <c r="J1415" s="4">
        <v>42810.581250000003</v>
      </c>
      <c r="K1415" s="3" t="s">
        <v>36</v>
      </c>
      <c r="L1415" s="3" t="s">
        <v>37</v>
      </c>
      <c r="M1415" s="3"/>
      <c r="N1415" s="3" t="s">
        <v>1755</v>
      </c>
    </row>
    <row r="1416" spans="1:14" x14ac:dyDescent="0.25">
      <c r="A1416" t="s">
        <v>22487</v>
      </c>
      <c r="B1416" s="3" t="s">
        <v>3660</v>
      </c>
      <c r="C1416" s="3" t="s">
        <v>3661</v>
      </c>
      <c r="D1416" s="3" t="s">
        <v>52</v>
      </c>
      <c r="E1416" s="3" t="s">
        <v>273</v>
      </c>
      <c r="F1416" s="3" t="s">
        <v>35</v>
      </c>
      <c r="G1416" s="3"/>
      <c r="H1416" s="3">
        <v>8123343847</v>
      </c>
      <c r="I1416" s="4">
        <v>42810.32916666667</v>
      </c>
      <c r="J1416" s="4">
        <v>42810.431944444441</v>
      </c>
      <c r="K1416" s="3" t="s">
        <v>36</v>
      </c>
      <c r="L1416" s="3"/>
      <c r="M1416" s="3"/>
      <c r="N1416" s="3" t="s">
        <v>55</v>
      </c>
    </row>
    <row r="1417" spans="1:14" x14ac:dyDescent="0.25">
      <c r="A1417" t="s">
        <v>22488</v>
      </c>
      <c r="B1417" s="3" t="s">
        <v>3665</v>
      </c>
      <c r="C1417" s="3" t="s">
        <v>3666</v>
      </c>
      <c r="D1417" s="3" t="s">
        <v>998</v>
      </c>
      <c r="E1417" s="3" t="s">
        <v>617</v>
      </c>
      <c r="F1417" s="3" t="s">
        <v>156</v>
      </c>
      <c r="G1417" s="3"/>
      <c r="H1417" s="3">
        <v>9509860203</v>
      </c>
      <c r="I1417" s="4">
        <v>42810.326388888891</v>
      </c>
      <c r="J1417" s="4">
        <v>42810.791666666664</v>
      </c>
      <c r="K1417" s="3" t="s">
        <v>63</v>
      </c>
      <c r="L1417" s="3" t="s">
        <v>3667</v>
      </c>
      <c r="M1417" s="3"/>
      <c r="N1417" s="3" t="s">
        <v>27</v>
      </c>
    </row>
    <row r="1418" spans="1:14" ht="30" x14ac:dyDescent="0.25">
      <c r="A1418" t="s">
        <v>22489</v>
      </c>
      <c r="B1418" s="3" t="s">
        <v>3668</v>
      </c>
      <c r="C1418" s="3" t="s">
        <v>3669</v>
      </c>
      <c r="D1418" s="3" t="s">
        <v>126</v>
      </c>
      <c r="E1418" s="3" t="s">
        <v>127</v>
      </c>
      <c r="F1418" s="3" t="s">
        <v>3668</v>
      </c>
      <c r="G1418" s="3"/>
      <c r="H1418" s="3" t="s">
        <v>3668</v>
      </c>
      <c r="I1418" s="4">
        <v>42810.324999999997</v>
      </c>
      <c r="J1418" s="4">
        <v>42810.447222222225</v>
      </c>
      <c r="K1418" s="3" t="s">
        <v>63</v>
      </c>
      <c r="L1418" s="3" t="s">
        <v>3670</v>
      </c>
      <c r="M1418" s="3"/>
      <c r="N1418" s="3"/>
    </row>
    <row r="1419" spans="1:14" x14ac:dyDescent="0.25">
      <c r="A1419" t="s">
        <v>22490</v>
      </c>
      <c r="B1419" s="3" t="s">
        <v>3671</v>
      </c>
      <c r="C1419" s="3" t="s">
        <v>3672</v>
      </c>
      <c r="D1419" s="3" t="s">
        <v>15</v>
      </c>
      <c r="E1419" s="3" t="s">
        <v>30</v>
      </c>
      <c r="F1419" s="3" t="s">
        <v>634</v>
      </c>
      <c r="G1419" s="3" t="s">
        <v>634</v>
      </c>
      <c r="H1419" s="3">
        <v>9593167123</v>
      </c>
      <c r="I1419" s="4">
        <v>42810.321527777778</v>
      </c>
      <c r="J1419" s="4">
        <v>42810.7</v>
      </c>
      <c r="K1419" s="3" t="s">
        <v>19</v>
      </c>
      <c r="L1419" s="3" t="s">
        <v>500</v>
      </c>
      <c r="M1419" s="4">
        <v>42811.5</v>
      </c>
      <c r="N1419" s="3" t="s">
        <v>1755</v>
      </c>
    </row>
    <row r="1420" spans="1:14" x14ac:dyDescent="0.25">
      <c r="A1420" t="s">
        <v>22491</v>
      </c>
      <c r="B1420" s="3" t="s">
        <v>3673</v>
      </c>
      <c r="C1420" s="3" t="s">
        <v>3674</v>
      </c>
      <c r="D1420" s="3" t="s">
        <v>15</v>
      </c>
      <c r="E1420" s="3" t="s">
        <v>30</v>
      </c>
      <c r="F1420" s="3" t="s">
        <v>4</v>
      </c>
      <c r="G1420" s="3" t="s">
        <v>4</v>
      </c>
      <c r="H1420" s="3">
        <v>85747967907</v>
      </c>
      <c r="I1420" s="4">
        <v>42810.288888888892</v>
      </c>
      <c r="J1420" s="4">
        <v>42810.32708333333</v>
      </c>
      <c r="K1420" s="3" t="s">
        <v>36</v>
      </c>
      <c r="L1420" s="3" t="s">
        <v>3675</v>
      </c>
      <c r="M1420" s="3"/>
      <c r="N1420" s="3" t="s">
        <v>58</v>
      </c>
    </row>
    <row r="1421" spans="1:14" x14ac:dyDescent="0.25">
      <c r="A1421" t="s">
        <v>22492</v>
      </c>
      <c r="B1421" s="3" t="s">
        <v>3676</v>
      </c>
      <c r="C1421" s="3" t="s">
        <v>3677</v>
      </c>
      <c r="D1421" s="3" t="s">
        <v>34</v>
      </c>
      <c r="E1421" s="3" t="s">
        <v>30</v>
      </c>
      <c r="F1421" s="3" t="s">
        <v>373</v>
      </c>
      <c r="G1421" s="3" t="s">
        <v>373</v>
      </c>
      <c r="H1421" s="3">
        <v>7386746021</v>
      </c>
      <c r="I1421" s="4">
        <v>42810.256944444445</v>
      </c>
      <c r="J1421" s="4">
        <v>42810.32708333333</v>
      </c>
      <c r="K1421" s="3" t="s">
        <v>36</v>
      </c>
      <c r="L1421" s="3" t="s">
        <v>37</v>
      </c>
      <c r="M1421" s="3"/>
      <c r="N1421" s="3" t="s">
        <v>158</v>
      </c>
    </row>
    <row r="1422" spans="1:14" x14ac:dyDescent="0.25">
      <c r="A1422" t="s">
        <v>22493</v>
      </c>
      <c r="B1422" s="3" t="s">
        <v>3678</v>
      </c>
      <c r="C1422" s="3" t="s">
        <v>3679</v>
      </c>
      <c r="D1422" s="3" t="s">
        <v>34</v>
      </c>
      <c r="E1422" s="3" t="s">
        <v>30</v>
      </c>
      <c r="F1422" s="3" t="s">
        <v>132</v>
      </c>
      <c r="G1422" s="3" t="s">
        <v>132</v>
      </c>
      <c r="H1422" s="3">
        <v>8125258691</v>
      </c>
      <c r="I1422" s="4">
        <v>42810.224305555559</v>
      </c>
      <c r="J1422" s="4">
        <v>42810.32708333333</v>
      </c>
      <c r="K1422" s="3" t="s">
        <v>36</v>
      </c>
      <c r="L1422" s="3" t="s">
        <v>37</v>
      </c>
      <c r="M1422" s="3"/>
      <c r="N1422" s="3" t="s">
        <v>1184</v>
      </c>
    </row>
    <row r="1423" spans="1:14" x14ac:dyDescent="0.25">
      <c r="A1423" t="s">
        <v>22494</v>
      </c>
      <c r="B1423" s="3" t="s">
        <v>3680</v>
      </c>
      <c r="C1423" s="3" t="s">
        <v>3681</v>
      </c>
      <c r="D1423" s="3" t="s">
        <v>34</v>
      </c>
      <c r="E1423" s="3" t="s">
        <v>30</v>
      </c>
      <c r="F1423" s="3" t="s">
        <v>31</v>
      </c>
      <c r="G1423" s="3" t="s">
        <v>31</v>
      </c>
      <c r="H1423" s="3">
        <v>9085725578</v>
      </c>
      <c r="I1423" s="4">
        <v>42810.125</v>
      </c>
      <c r="J1423" s="4">
        <v>42810.579861111109</v>
      </c>
      <c r="K1423" s="3" t="s">
        <v>36</v>
      </c>
      <c r="L1423" s="3" t="s">
        <v>37</v>
      </c>
      <c r="M1423" s="3"/>
      <c r="N1423" s="3" t="s">
        <v>1184</v>
      </c>
    </row>
    <row r="1424" spans="1:14" x14ac:dyDescent="0.25">
      <c r="A1424" t="s">
        <v>22495</v>
      </c>
      <c r="B1424" s="3" t="s">
        <v>3682</v>
      </c>
      <c r="C1424" s="3" t="s">
        <v>3683</v>
      </c>
      <c r="D1424" s="3" t="s">
        <v>15</v>
      </c>
      <c r="E1424" s="3" t="s">
        <v>30</v>
      </c>
      <c r="F1424" s="3" t="s">
        <v>4</v>
      </c>
      <c r="G1424" s="3" t="s">
        <v>4</v>
      </c>
      <c r="H1424" s="3">
        <v>551189797</v>
      </c>
      <c r="I1424" s="4">
        <v>42810.104861111111</v>
      </c>
      <c r="J1424" s="4">
        <v>42810.620138888888</v>
      </c>
      <c r="K1424" s="3" t="s">
        <v>94</v>
      </c>
      <c r="L1424" s="3" t="s">
        <v>3684</v>
      </c>
      <c r="M1424" s="3"/>
      <c r="N1424" s="3" t="s">
        <v>1755</v>
      </c>
    </row>
    <row r="1425" spans="1:14" x14ac:dyDescent="0.25">
      <c r="A1425" t="s">
        <v>22496</v>
      </c>
      <c r="B1425" s="3" t="s">
        <v>3685</v>
      </c>
      <c r="C1425" s="3" t="s">
        <v>3686</v>
      </c>
      <c r="D1425" s="3" t="s">
        <v>998</v>
      </c>
      <c r="E1425" s="3" t="s">
        <v>30</v>
      </c>
      <c r="F1425" s="3" t="s">
        <v>31</v>
      </c>
      <c r="G1425" s="3"/>
      <c r="H1425" s="3">
        <v>9921699980</v>
      </c>
      <c r="I1425" s="4">
        <v>42810.091666666667</v>
      </c>
      <c r="J1425" s="4">
        <v>42810.456250000003</v>
      </c>
      <c r="K1425" s="3" t="s">
        <v>19</v>
      </c>
      <c r="L1425" s="3" t="s">
        <v>500</v>
      </c>
      <c r="M1425" s="4">
        <v>42810.541666666664</v>
      </c>
      <c r="N1425" s="3" t="s">
        <v>613</v>
      </c>
    </row>
    <row r="1426" spans="1:14" x14ac:dyDescent="0.25">
      <c r="A1426" t="s">
        <v>22497</v>
      </c>
      <c r="B1426" s="3" t="s">
        <v>3687</v>
      </c>
      <c r="C1426" s="3" t="s">
        <v>3688</v>
      </c>
      <c r="D1426" s="3" t="s">
        <v>15</v>
      </c>
      <c r="E1426" s="3" t="s">
        <v>30</v>
      </c>
      <c r="F1426" s="3" t="s">
        <v>227</v>
      </c>
      <c r="G1426" s="3" t="s">
        <v>227</v>
      </c>
      <c r="H1426" s="3">
        <v>7406913296</v>
      </c>
      <c r="I1426" s="4">
        <v>42810.056250000001</v>
      </c>
      <c r="J1426" s="4">
        <v>42810.32708333333</v>
      </c>
      <c r="K1426" s="3" t="s">
        <v>36</v>
      </c>
      <c r="L1426" s="3" t="s">
        <v>37</v>
      </c>
      <c r="M1426" s="3"/>
      <c r="N1426" s="3" t="s">
        <v>58</v>
      </c>
    </row>
    <row r="1427" spans="1:14" x14ac:dyDescent="0.25">
      <c r="A1427" t="s">
        <v>22498</v>
      </c>
      <c r="B1427" s="3" t="s">
        <v>3689</v>
      </c>
      <c r="C1427" s="3" t="s">
        <v>3690</v>
      </c>
      <c r="D1427" s="3" t="s">
        <v>15</v>
      </c>
      <c r="E1427" s="3" t="s">
        <v>30</v>
      </c>
      <c r="F1427" s="3" t="s">
        <v>327</v>
      </c>
      <c r="G1427" s="3" t="s">
        <v>327</v>
      </c>
      <c r="H1427" s="3">
        <v>9016783789</v>
      </c>
      <c r="I1427" s="4">
        <v>42810.012499999997</v>
      </c>
      <c r="J1427" s="4">
        <v>42810.704861111109</v>
      </c>
      <c r="K1427" s="3" t="s">
        <v>63</v>
      </c>
      <c r="L1427" s="3" t="s">
        <v>107</v>
      </c>
      <c r="M1427" s="3"/>
      <c r="N1427" s="3" t="s">
        <v>828</v>
      </c>
    </row>
    <row r="1428" spans="1:14" x14ac:dyDescent="0.25">
      <c r="A1428" t="s">
        <v>22499</v>
      </c>
      <c r="B1428" s="3" t="s">
        <v>3691</v>
      </c>
      <c r="C1428" s="3" t="s">
        <v>3692</v>
      </c>
      <c r="D1428" s="3" t="s">
        <v>15</v>
      </c>
      <c r="E1428" s="3" t="s">
        <v>30</v>
      </c>
      <c r="F1428" s="3" t="s">
        <v>638</v>
      </c>
      <c r="G1428" s="3" t="s">
        <v>638</v>
      </c>
      <c r="H1428" s="3">
        <v>9424278085</v>
      </c>
      <c r="I1428" s="4">
        <v>42809.969444444447</v>
      </c>
      <c r="J1428" s="4">
        <v>42810.431250000001</v>
      </c>
      <c r="K1428" s="3" t="s">
        <v>73</v>
      </c>
      <c r="L1428" s="3" t="s">
        <v>500</v>
      </c>
      <c r="M1428" s="4">
        <v>42810.541666666664</v>
      </c>
      <c r="N1428" s="3" t="s">
        <v>613</v>
      </c>
    </row>
    <row r="1429" spans="1:14" x14ac:dyDescent="0.25">
      <c r="A1429" t="s">
        <v>22500</v>
      </c>
      <c r="B1429" s="3" t="s">
        <v>3693</v>
      </c>
      <c r="C1429" s="3" t="s">
        <v>3694</v>
      </c>
      <c r="D1429" s="3" t="s">
        <v>15</v>
      </c>
      <c r="E1429" s="3" t="s">
        <v>30</v>
      </c>
      <c r="F1429" s="3" t="s">
        <v>17</v>
      </c>
      <c r="G1429" s="3" t="s">
        <v>17</v>
      </c>
      <c r="H1429" s="3">
        <v>9560597617</v>
      </c>
      <c r="I1429" s="4">
        <v>42809.943055555559</v>
      </c>
      <c r="J1429" s="4">
        <v>42810.445138888892</v>
      </c>
      <c r="K1429" s="3" t="s">
        <v>19</v>
      </c>
      <c r="L1429" s="3" t="s">
        <v>500</v>
      </c>
      <c r="M1429" s="4">
        <v>42810.666666666664</v>
      </c>
      <c r="N1429" s="3" t="s">
        <v>65</v>
      </c>
    </row>
    <row r="1430" spans="1:14" x14ac:dyDescent="0.25">
      <c r="A1430" t="s">
        <v>22501</v>
      </c>
      <c r="B1430" s="3" t="s">
        <v>3695</v>
      </c>
      <c r="C1430" s="3" t="s">
        <v>3696</v>
      </c>
      <c r="D1430" s="3" t="s">
        <v>34</v>
      </c>
      <c r="E1430" s="3" t="s">
        <v>30</v>
      </c>
      <c r="F1430" s="3" t="s">
        <v>35</v>
      </c>
      <c r="G1430" s="3" t="s">
        <v>2153</v>
      </c>
      <c r="H1430" s="3">
        <v>9964378630</v>
      </c>
      <c r="I1430" s="4">
        <v>42809.844444444447</v>
      </c>
      <c r="J1430" s="4">
        <v>42810.461805555555</v>
      </c>
      <c r="K1430" s="3" t="s">
        <v>63</v>
      </c>
      <c r="L1430" s="3" t="s">
        <v>3697</v>
      </c>
      <c r="M1430" s="3"/>
      <c r="N1430" s="3" t="s">
        <v>218</v>
      </c>
    </row>
    <row r="1431" spans="1:14" x14ac:dyDescent="0.25">
      <c r="A1431" t="s">
        <v>22502</v>
      </c>
      <c r="B1431" s="3" t="s">
        <v>3698</v>
      </c>
      <c r="C1431" s="3" t="s">
        <v>3699</v>
      </c>
      <c r="D1431" s="3" t="s">
        <v>641</v>
      </c>
      <c r="E1431" s="3" t="s">
        <v>30</v>
      </c>
      <c r="F1431" s="3" t="s">
        <v>132</v>
      </c>
      <c r="G1431" s="3"/>
      <c r="H1431" s="3">
        <v>9000884132</v>
      </c>
      <c r="I1431" s="4">
        <v>42809.79583333333</v>
      </c>
      <c r="J1431" s="4">
        <v>42810.003472222219</v>
      </c>
      <c r="K1431" s="3" t="s">
        <v>36</v>
      </c>
      <c r="L1431" s="3" t="s">
        <v>37</v>
      </c>
      <c r="M1431" s="3"/>
      <c r="N1431" s="3"/>
    </row>
    <row r="1432" spans="1:14" x14ac:dyDescent="0.25">
      <c r="A1432" t="s">
        <v>22503</v>
      </c>
      <c r="B1432" s="3" t="s">
        <v>3700</v>
      </c>
      <c r="C1432" s="3" t="s">
        <v>3701</v>
      </c>
      <c r="D1432" s="3" t="s">
        <v>15</v>
      </c>
      <c r="E1432" s="3" t="s">
        <v>30</v>
      </c>
      <c r="F1432" s="3" t="s">
        <v>141</v>
      </c>
      <c r="G1432" s="3" t="s">
        <v>141</v>
      </c>
      <c r="H1432" s="3">
        <v>9958828669</v>
      </c>
      <c r="I1432" s="4">
        <v>42809.720833333333</v>
      </c>
      <c r="J1432" s="4">
        <v>42809.734722222223</v>
      </c>
      <c r="K1432" s="3"/>
      <c r="L1432" s="3"/>
      <c r="M1432" s="3"/>
      <c r="N1432" s="3" t="s">
        <v>1755</v>
      </c>
    </row>
    <row r="1433" spans="1:14" x14ac:dyDescent="0.25">
      <c r="A1433" t="s">
        <v>22504</v>
      </c>
      <c r="B1433" s="3" t="s">
        <v>3702</v>
      </c>
      <c r="C1433" s="3" t="s">
        <v>3703</v>
      </c>
      <c r="D1433" s="3" t="s">
        <v>820</v>
      </c>
      <c r="E1433" s="3" t="s">
        <v>30</v>
      </c>
      <c r="F1433" s="3" t="s">
        <v>373</v>
      </c>
      <c r="G1433" s="3"/>
      <c r="H1433" s="3">
        <v>1725705726</v>
      </c>
      <c r="I1433" s="4">
        <v>42809.71875</v>
      </c>
      <c r="J1433" s="4">
        <v>42809.734722222223</v>
      </c>
      <c r="K1433" s="3"/>
      <c r="L1433" s="3"/>
      <c r="M1433" s="3"/>
      <c r="N1433" s="3" t="s">
        <v>938</v>
      </c>
    </row>
    <row r="1434" spans="1:14" x14ac:dyDescent="0.25">
      <c r="A1434" t="s">
        <v>22505</v>
      </c>
      <c r="B1434" s="3" t="s">
        <v>3704</v>
      </c>
      <c r="C1434" s="3" t="s">
        <v>3705</v>
      </c>
      <c r="D1434" s="3" t="s">
        <v>34</v>
      </c>
      <c r="E1434" s="3" t="s">
        <v>207</v>
      </c>
      <c r="F1434" s="3" t="s">
        <v>35</v>
      </c>
      <c r="G1434" s="3" t="s">
        <v>35</v>
      </c>
      <c r="H1434" s="3">
        <v>8861666379</v>
      </c>
      <c r="I1434" s="4">
        <v>42809.70416666667</v>
      </c>
      <c r="J1434" s="4">
        <v>42809.706944444442</v>
      </c>
      <c r="K1434" s="3" t="s">
        <v>73</v>
      </c>
      <c r="L1434" s="3" t="s">
        <v>123</v>
      </c>
      <c r="M1434" s="4">
        <v>42872</v>
      </c>
      <c r="N1434" s="3" t="s">
        <v>38</v>
      </c>
    </row>
    <row r="1435" spans="1:14" x14ac:dyDescent="0.25">
      <c r="A1435" t="s">
        <v>22506</v>
      </c>
      <c r="B1435" s="3" t="s">
        <v>3706</v>
      </c>
      <c r="C1435" s="3" t="s">
        <v>3707</v>
      </c>
      <c r="D1435" s="3" t="s">
        <v>15</v>
      </c>
      <c r="E1435" s="3" t="s">
        <v>127</v>
      </c>
      <c r="F1435" s="3" t="s">
        <v>2258</v>
      </c>
      <c r="G1435" s="3" t="s">
        <v>2258</v>
      </c>
      <c r="H1435" s="3">
        <v>8714225524</v>
      </c>
      <c r="I1435" s="4">
        <v>42809.7</v>
      </c>
      <c r="J1435" s="4">
        <v>42809.737500000003</v>
      </c>
      <c r="K1435" s="3" t="s">
        <v>94</v>
      </c>
      <c r="L1435" s="3" t="s">
        <v>3708</v>
      </c>
      <c r="M1435" s="3"/>
      <c r="N1435" s="3" t="s">
        <v>1755</v>
      </c>
    </row>
    <row r="1436" spans="1:14" x14ac:dyDescent="0.25">
      <c r="A1436" t="s">
        <v>22507</v>
      </c>
      <c r="B1436" s="3" t="s">
        <v>3709</v>
      </c>
      <c r="C1436" s="3" t="s">
        <v>3710</v>
      </c>
      <c r="D1436" s="3" t="s">
        <v>15</v>
      </c>
      <c r="E1436" s="3" t="s">
        <v>127</v>
      </c>
      <c r="F1436" s="3" t="s">
        <v>89</v>
      </c>
      <c r="G1436" s="3" t="s">
        <v>89</v>
      </c>
      <c r="H1436" s="3">
        <v>9690414252</v>
      </c>
      <c r="I1436" s="4">
        <v>42809.697222222225</v>
      </c>
      <c r="J1436" s="4">
        <v>42809.709027777775</v>
      </c>
      <c r="K1436" s="3" t="s">
        <v>36</v>
      </c>
      <c r="L1436" s="3" t="s">
        <v>37</v>
      </c>
      <c r="M1436" s="3"/>
      <c r="N1436" s="3" t="s">
        <v>1755</v>
      </c>
    </row>
    <row r="1437" spans="1:14" x14ac:dyDescent="0.25">
      <c r="A1437" t="s">
        <v>22508</v>
      </c>
      <c r="B1437" s="3" t="s">
        <v>3711</v>
      </c>
      <c r="C1437" s="3" t="s">
        <v>3712</v>
      </c>
      <c r="D1437" s="3" t="s">
        <v>15</v>
      </c>
      <c r="E1437" s="3" t="s">
        <v>127</v>
      </c>
      <c r="F1437" s="3" t="s">
        <v>464</v>
      </c>
      <c r="G1437" s="3" t="s">
        <v>464</v>
      </c>
      <c r="H1437" s="3">
        <v>7373599498</v>
      </c>
      <c r="I1437" s="4">
        <v>42809.696527777778</v>
      </c>
      <c r="J1437" s="4">
        <v>42809.702777777777</v>
      </c>
      <c r="K1437" s="3"/>
      <c r="L1437" s="3"/>
      <c r="M1437" s="3"/>
      <c r="N1437" s="3" t="s">
        <v>828</v>
      </c>
    </row>
    <row r="1438" spans="1:14" x14ac:dyDescent="0.25">
      <c r="A1438" t="s">
        <v>22509</v>
      </c>
      <c r="B1438" s="3" t="s">
        <v>3713</v>
      </c>
      <c r="C1438" s="3" t="s">
        <v>3714</v>
      </c>
      <c r="D1438" s="3" t="s">
        <v>15</v>
      </c>
      <c r="E1438" s="3" t="s">
        <v>127</v>
      </c>
      <c r="F1438" s="3" t="s">
        <v>327</v>
      </c>
      <c r="G1438" s="3" t="s">
        <v>327</v>
      </c>
      <c r="H1438" s="3">
        <v>9924849221</v>
      </c>
      <c r="I1438" s="4">
        <v>42809.696527777778</v>
      </c>
      <c r="J1438" s="4">
        <v>42825.4</v>
      </c>
      <c r="K1438" s="3" t="s">
        <v>63</v>
      </c>
      <c r="L1438" s="3" t="s">
        <v>63</v>
      </c>
      <c r="M1438" s="3"/>
      <c r="N1438" s="3" t="s">
        <v>1755</v>
      </c>
    </row>
    <row r="1439" spans="1:14" x14ac:dyDescent="0.25">
      <c r="A1439" t="s">
        <v>22510</v>
      </c>
      <c r="B1439" s="3" t="s">
        <v>3715</v>
      </c>
      <c r="C1439" s="3" t="s">
        <v>3716</v>
      </c>
      <c r="D1439" s="3" t="s">
        <v>15</v>
      </c>
      <c r="E1439" s="3" t="s">
        <v>127</v>
      </c>
      <c r="F1439" s="3" t="s">
        <v>4</v>
      </c>
      <c r="G1439" s="3" t="s">
        <v>4</v>
      </c>
      <c r="H1439" s="3">
        <v>1282531016</v>
      </c>
      <c r="I1439" s="4">
        <v>42809.696527777778</v>
      </c>
      <c r="J1439" s="4">
        <v>42814.434027777781</v>
      </c>
      <c r="K1439" s="3" t="s">
        <v>19</v>
      </c>
      <c r="L1439" s="3" t="s">
        <v>37</v>
      </c>
      <c r="M1439" s="4">
        <v>42821</v>
      </c>
      <c r="N1439" s="3" t="s">
        <v>1755</v>
      </c>
    </row>
    <row r="1440" spans="1:14" x14ac:dyDescent="0.25">
      <c r="A1440" t="s">
        <v>22511</v>
      </c>
      <c r="B1440" s="3" t="s">
        <v>3717</v>
      </c>
      <c r="C1440" s="3" t="s">
        <v>3718</v>
      </c>
      <c r="D1440" s="3" t="s">
        <v>182</v>
      </c>
      <c r="E1440" s="3" t="s">
        <v>380</v>
      </c>
      <c r="F1440" s="3" t="s">
        <v>4</v>
      </c>
      <c r="G1440" s="3" t="s">
        <v>4</v>
      </c>
      <c r="H1440" s="3">
        <v>9922448801</v>
      </c>
      <c r="I1440" s="4">
        <v>42809.694444444445</v>
      </c>
      <c r="J1440" s="4">
        <v>42809.706944444442</v>
      </c>
      <c r="K1440" s="3" t="s">
        <v>73</v>
      </c>
      <c r="L1440" s="3" t="s">
        <v>382</v>
      </c>
      <c r="M1440" s="4">
        <v>42809</v>
      </c>
      <c r="N1440" s="3" t="s">
        <v>1184</v>
      </c>
    </row>
    <row r="1441" spans="1:14" x14ac:dyDescent="0.25">
      <c r="A1441" t="s">
        <v>22512</v>
      </c>
      <c r="B1441" s="3" t="s">
        <v>2625</v>
      </c>
      <c r="C1441" s="3" t="s">
        <v>3719</v>
      </c>
      <c r="D1441" s="3" t="s">
        <v>15</v>
      </c>
      <c r="E1441" s="3" t="s">
        <v>127</v>
      </c>
      <c r="F1441" s="3" t="s">
        <v>132</v>
      </c>
      <c r="G1441" s="3" t="s">
        <v>132</v>
      </c>
      <c r="H1441" s="3">
        <v>7842465484</v>
      </c>
      <c r="I1441" s="4">
        <v>42809.693749999999</v>
      </c>
      <c r="J1441" s="4">
        <v>42809.702777777777</v>
      </c>
      <c r="K1441" s="3" t="s">
        <v>36</v>
      </c>
      <c r="L1441" s="3" t="s">
        <v>37</v>
      </c>
      <c r="M1441" s="3"/>
      <c r="N1441" s="3" t="s">
        <v>828</v>
      </c>
    </row>
    <row r="1442" spans="1:14" x14ac:dyDescent="0.25">
      <c r="A1442" t="s">
        <v>22513</v>
      </c>
      <c r="B1442" s="3" t="s">
        <v>287</v>
      </c>
      <c r="C1442" s="3" t="s">
        <v>3720</v>
      </c>
      <c r="D1442" s="3" t="s">
        <v>15</v>
      </c>
      <c r="E1442" s="3" t="s">
        <v>30</v>
      </c>
      <c r="F1442" s="3" t="s">
        <v>141</v>
      </c>
      <c r="G1442" s="3" t="s">
        <v>141</v>
      </c>
      <c r="H1442" s="3">
        <v>9999222107</v>
      </c>
      <c r="I1442" s="4">
        <v>42809.69027777778</v>
      </c>
      <c r="J1442" s="4">
        <v>42809.706944444442</v>
      </c>
      <c r="K1442" s="3" t="s">
        <v>73</v>
      </c>
      <c r="L1442" s="3" t="s">
        <v>1143</v>
      </c>
      <c r="M1442" s="4">
        <v>42810.458333333336</v>
      </c>
      <c r="N1442" s="3" t="s">
        <v>1184</v>
      </c>
    </row>
    <row r="1443" spans="1:14" x14ac:dyDescent="0.25">
      <c r="A1443" t="s">
        <v>22514</v>
      </c>
      <c r="B1443" s="3" t="s">
        <v>3721</v>
      </c>
      <c r="C1443" s="3" t="s">
        <v>3722</v>
      </c>
      <c r="D1443" s="3" t="s">
        <v>15</v>
      </c>
      <c r="E1443" s="3" t="s">
        <v>127</v>
      </c>
      <c r="F1443" s="3" t="s">
        <v>4</v>
      </c>
      <c r="G1443" s="3" t="s">
        <v>4</v>
      </c>
      <c r="H1443" s="3">
        <v>570554217</v>
      </c>
      <c r="I1443" s="4">
        <v>42809.688888888886</v>
      </c>
      <c r="J1443" s="4">
        <v>42814.427777777775</v>
      </c>
      <c r="K1443" s="3" t="s">
        <v>19</v>
      </c>
      <c r="L1443" s="3" t="s">
        <v>1181</v>
      </c>
      <c r="M1443" s="4">
        <v>42821</v>
      </c>
      <c r="N1443" s="3" t="s">
        <v>1755</v>
      </c>
    </row>
    <row r="1444" spans="1:14" x14ac:dyDescent="0.25">
      <c r="A1444" t="s">
        <v>22515</v>
      </c>
      <c r="B1444" s="3" t="s">
        <v>3723</v>
      </c>
      <c r="C1444" s="3" t="s">
        <v>3724</v>
      </c>
      <c r="D1444" s="3" t="s">
        <v>93</v>
      </c>
      <c r="E1444" s="3" t="s">
        <v>207</v>
      </c>
      <c r="F1444" s="3" t="s">
        <v>31</v>
      </c>
      <c r="G1444" s="3" t="s">
        <v>31</v>
      </c>
      <c r="H1444" s="3">
        <v>7304240908</v>
      </c>
      <c r="I1444" s="4">
        <v>42809.688194444447</v>
      </c>
      <c r="J1444" s="4">
        <v>42809.704861111109</v>
      </c>
      <c r="K1444" s="3"/>
      <c r="L1444" s="3"/>
      <c r="M1444" s="3"/>
      <c r="N1444" s="3" t="s">
        <v>27</v>
      </c>
    </row>
    <row r="1445" spans="1:14" x14ac:dyDescent="0.25">
      <c r="A1445" t="s">
        <v>22516</v>
      </c>
      <c r="B1445" s="3" t="s">
        <v>3725</v>
      </c>
      <c r="C1445" s="3" t="s">
        <v>3726</v>
      </c>
      <c r="D1445" s="3" t="s">
        <v>15</v>
      </c>
      <c r="E1445" s="3" t="s">
        <v>127</v>
      </c>
      <c r="F1445" s="3" t="s">
        <v>4</v>
      </c>
      <c r="G1445" s="3" t="s">
        <v>4</v>
      </c>
      <c r="H1445" s="3">
        <v>7411850396</v>
      </c>
      <c r="I1445" s="4">
        <v>42809.688194444447</v>
      </c>
      <c r="J1445" s="4">
        <v>42809.756944444445</v>
      </c>
      <c r="K1445" s="3" t="s">
        <v>94</v>
      </c>
      <c r="L1445" s="3" t="s">
        <v>2148</v>
      </c>
      <c r="M1445" s="3"/>
      <c r="N1445" s="3" t="s">
        <v>1755</v>
      </c>
    </row>
    <row r="1446" spans="1:14" x14ac:dyDescent="0.25">
      <c r="A1446" t="s">
        <v>22517</v>
      </c>
      <c r="B1446" s="3" t="s">
        <v>3727</v>
      </c>
      <c r="C1446" s="3" t="s">
        <v>3728</v>
      </c>
      <c r="D1446" s="3" t="s">
        <v>15</v>
      </c>
      <c r="E1446" s="3" t="s">
        <v>127</v>
      </c>
      <c r="F1446" s="3" t="s">
        <v>31</v>
      </c>
      <c r="G1446" s="3" t="s">
        <v>31</v>
      </c>
      <c r="H1446" s="3">
        <v>8527710319</v>
      </c>
      <c r="I1446" s="4">
        <v>42809.685416666667</v>
      </c>
      <c r="J1446" s="4">
        <v>42809.726388888892</v>
      </c>
      <c r="K1446" s="3" t="s">
        <v>94</v>
      </c>
      <c r="L1446" s="3" t="s">
        <v>541</v>
      </c>
      <c r="M1446" s="3"/>
      <c r="N1446" s="3" t="s">
        <v>20</v>
      </c>
    </row>
    <row r="1447" spans="1:14" x14ac:dyDescent="0.25">
      <c r="A1447" t="s">
        <v>22518</v>
      </c>
      <c r="B1447" s="3" t="s">
        <v>3729</v>
      </c>
      <c r="C1447" s="3" t="s">
        <v>3730</v>
      </c>
      <c r="D1447" s="3" t="s">
        <v>15</v>
      </c>
      <c r="E1447" s="3" t="s">
        <v>127</v>
      </c>
      <c r="F1447" s="3" t="s">
        <v>251</v>
      </c>
      <c r="G1447" s="3" t="s">
        <v>251</v>
      </c>
      <c r="H1447" s="3">
        <v>8007414441</v>
      </c>
      <c r="I1447" s="4">
        <v>42809.683333333334</v>
      </c>
      <c r="J1447" s="4">
        <v>42809.713888888888</v>
      </c>
      <c r="K1447" s="3" t="s">
        <v>36</v>
      </c>
      <c r="L1447" s="3" t="s">
        <v>37</v>
      </c>
      <c r="M1447" s="3"/>
      <c r="N1447" s="3" t="s">
        <v>1755</v>
      </c>
    </row>
    <row r="1448" spans="1:14" x14ac:dyDescent="0.25">
      <c r="A1448" t="s">
        <v>22519</v>
      </c>
      <c r="B1448" s="3" t="s">
        <v>3731</v>
      </c>
      <c r="C1448" s="3" t="s">
        <v>3732</v>
      </c>
      <c r="D1448" s="3" t="s">
        <v>15</v>
      </c>
      <c r="E1448" s="3" t="s">
        <v>30</v>
      </c>
      <c r="F1448" s="3" t="s">
        <v>656</v>
      </c>
      <c r="G1448" s="3" t="s">
        <v>656</v>
      </c>
      <c r="H1448" s="3">
        <v>9431338693</v>
      </c>
      <c r="I1448" s="4">
        <v>42809.683333333334</v>
      </c>
      <c r="J1448" s="4">
        <v>42809.707638888889</v>
      </c>
      <c r="K1448" s="3" t="s">
        <v>63</v>
      </c>
      <c r="L1448" s="3" t="s">
        <v>107</v>
      </c>
      <c r="M1448" s="3"/>
      <c r="N1448" s="3" t="s">
        <v>158</v>
      </c>
    </row>
    <row r="1449" spans="1:14" x14ac:dyDescent="0.25">
      <c r="A1449" t="s">
        <v>22520</v>
      </c>
      <c r="B1449" s="3" t="s">
        <v>3733</v>
      </c>
      <c r="C1449" s="3" t="s">
        <v>3734</v>
      </c>
      <c r="D1449" s="3" t="s">
        <v>15</v>
      </c>
      <c r="E1449" s="3" t="s">
        <v>127</v>
      </c>
      <c r="F1449" s="3" t="s">
        <v>244</v>
      </c>
      <c r="G1449" s="3" t="s">
        <v>244</v>
      </c>
      <c r="H1449" s="3">
        <v>9755399200</v>
      </c>
      <c r="I1449" s="4">
        <v>42809.683333333334</v>
      </c>
      <c r="J1449" s="4">
        <v>42809.724999999999</v>
      </c>
      <c r="K1449" s="3" t="s">
        <v>36</v>
      </c>
      <c r="L1449" s="3" t="s">
        <v>37</v>
      </c>
      <c r="M1449" s="3"/>
      <c r="N1449" s="3" t="s">
        <v>828</v>
      </c>
    </row>
    <row r="1450" spans="1:14" x14ac:dyDescent="0.25">
      <c r="A1450" t="s">
        <v>22521</v>
      </c>
      <c r="B1450" s="3" t="s">
        <v>3735</v>
      </c>
      <c r="C1450" s="3" t="s">
        <v>3736</v>
      </c>
      <c r="D1450" s="3" t="s">
        <v>15</v>
      </c>
      <c r="E1450" s="3" t="s">
        <v>127</v>
      </c>
      <c r="F1450" s="3" t="s">
        <v>156</v>
      </c>
      <c r="G1450" s="3" t="s">
        <v>156</v>
      </c>
      <c r="H1450" s="3">
        <v>9785799190</v>
      </c>
      <c r="I1450" s="4">
        <v>42809.682638888888</v>
      </c>
      <c r="J1450" s="4">
        <v>42809.740972222222</v>
      </c>
      <c r="K1450" s="3" t="s">
        <v>94</v>
      </c>
      <c r="L1450" s="3" t="s">
        <v>2255</v>
      </c>
      <c r="M1450" s="3"/>
      <c r="N1450" s="3" t="s">
        <v>1755</v>
      </c>
    </row>
    <row r="1451" spans="1:14" x14ac:dyDescent="0.25">
      <c r="A1451" t="s">
        <v>22522</v>
      </c>
      <c r="B1451" s="3" t="s">
        <v>3737</v>
      </c>
      <c r="C1451" s="3" t="s">
        <v>3738</v>
      </c>
      <c r="D1451" s="3" t="s">
        <v>182</v>
      </c>
      <c r="E1451" s="3" t="s">
        <v>163</v>
      </c>
      <c r="F1451" s="3" t="s">
        <v>265</v>
      </c>
      <c r="G1451" s="3" t="s">
        <v>265</v>
      </c>
      <c r="H1451" s="3">
        <v>8008578585</v>
      </c>
      <c r="I1451" s="4">
        <v>42809.676388888889</v>
      </c>
      <c r="J1451" s="4">
        <v>42809.684027777781</v>
      </c>
      <c r="K1451" s="3" t="s">
        <v>36</v>
      </c>
      <c r="L1451" s="3" t="s">
        <v>85</v>
      </c>
      <c r="M1451" s="3"/>
      <c r="N1451" s="3" t="s">
        <v>1184</v>
      </c>
    </row>
    <row r="1452" spans="1:14" x14ac:dyDescent="0.25">
      <c r="A1452" t="s">
        <v>22523</v>
      </c>
      <c r="B1452" s="3" t="s">
        <v>3739</v>
      </c>
      <c r="C1452" s="3" t="s">
        <v>3740</v>
      </c>
      <c r="D1452" s="3" t="s">
        <v>34</v>
      </c>
      <c r="E1452" s="3" t="s">
        <v>207</v>
      </c>
      <c r="F1452" s="3" t="s">
        <v>296</v>
      </c>
      <c r="G1452" s="3"/>
      <c r="H1452" s="3">
        <v>9431006915</v>
      </c>
      <c r="I1452" s="4">
        <v>42809.664583333331</v>
      </c>
      <c r="J1452" s="4">
        <v>42809.704861111109</v>
      </c>
      <c r="K1452" s="3"/>
      <c r="L1452" s="3"/>
      <c r="M1452" s="3"/>
      <c r="N1452" s="3" t="s">
        <v>90</v>
      </c>
    </row>
    <row r="1453" spans="1:14" x14ac:dyDescent="0.25">
      <c r="A1453" t="s">
        <v>22524</v>
      </c>
      <c r="B1453" s="3" t="s">
        <v>1807</v>
      </c>
      <c r="C1453" s="3" t="s">
        <v>1808</v>
      </c>
      <c r="D1453" s="3" t="s">
        <v>1554</v>
      </c>
      <c r="E1453" s="3" t="s">
        <v>201</v>
      </c>
      <c r="F1453" s="3" t="s">
        <v>104</v>
      </c>
      <c r="G1453" s="3" t="s">
        <v>104</v>
      </c>
      <c r="H1453" s="3">
        <v>9884250782</v>
      </c>
      <c r="I1453" s="4">
        <v>42809.663194444445</v>
      </c>
      <c r="J1453" s="4">
        <v>42809.790972222225</v>
      </c>
      <c r="K1453" s="3" t="s">
        <v>36</v>
      </c>
      <c r="L1453" s="3" t="s">
        <v>37</v>
      </c>
      <c r="M1453" s="3"/>
      <c r="N1453" s="3"/>
    </row>
    <row r="1454" spans="1:14" x14ac:dyDescent="0.25">
      <c r="A1454" t="s">
        <v>22525</v>
      </c>
      <c r="B1454" s="3" t="s">
        <v>3741</v>
      </c>
      <c r="C1454" s="3" t="s">
        <v>3742</v>
      </c>
      <c r="D1454" s="3" t="s">
        <v>34</v>
      </c>
      <c r="E1454" s="3" t="s">
        <v>380</v>
      </c>
      <c r="F1454" s="3" t="s">
        <v>35</v>
      </c>
      <c r="G1454" s="3" t="s">
        <v>35</v>
      </c>
      <c r="H1454" s="3">
        <v>9341226308</v>
      </c>
      <c r="I1454" s="4">
        <v>42809.661805555559</v>
      </c>
      <c r="J1454" s="4">
        <v>42809.695833333331</v>
      </c>
      <c r="K1454" s="3" t="s">
        <v>73</v>
      </c>
      <c r="L1454" s="3" t="s">
        <v>723</v>
      </c>
      <c r="M1454" s="4">
        <v>42809</v>
      </c>
      <c r="N1454" s="3" t="s">
        <v>90</v>
      </c>
    </row>
    <row r="1455" spans="1:14" x14ac:dyDescent="0.25">
      <c r="A1455" t="s">
        <v>22526</v>
      </c>
      <c r="B1455" s="3" t="s">
        <v>3743</v>
      </c>
      <c r="C1455" s="3" t="s">
        <v>3744</v>
      </c>
      <c r="D1455" s="3" t="s">
        <v>2018</v>
      </c>
      <c r="E1455" s="3" t="s">
        <v>380</v>
      </c>
      <c r="F1455" s="3" t="s">
        <v>35</v>
      </c>
      <c r="G1455" s="3" t="s">
        <v>104</v>
      </c>
      <c r="H1455" s="3">
        <v>2239352502</v>
      </c>
      <c r="I1455" s="4">
        <v>42809.656944444447</v>
      </c>
      <c r="J1455" s="4">
        <v>42809.689583333333</v>
      </c>
      <c r="K1455" s="3" t="s">
        <v>98</v>
      </c>
      <c r="L1455" s="3" t="s">
        <v>3745</v>
      </c>
      <c r="M1455" s="3"/>
      <c r="N1455" s="3" t="s">
        <v>828</v>
      </c>
    </row>
    <row r="1456" spans="1:14" x14ac:dyDescent="0.25">
      <c r="A1456" t="s">
        <v>22527</v>
      </c>
      <c r="B1456" s="3" t="s">
        <v>3746</v>
      </c>
      <c r="C1456" s="3" t="s">
        <v>3747</v>
      </c>
      <c r="D1456" s="3" t="s">
        <v>34</v>
      </c>
      <c r="E1456" s="3" t="s">
        <v>163</v>
      </c>
      <c r="F1456" s="3" t="s">
        <v>17</v>
      </c>
      <c r="G1456" s="3" t="s">
        <v>18</v>
      </c>
      <c r="H1456" s="3">
        <v>9675782520</v>
      </c>
      <c r="I1456" s="4">
        <v>42809.65625</v>
      </c>
      <c r="J1456" s="4">
        <v>42809.684027777781</v>
      </c>
      <c r="K1456" s="3" t="s">
        <v>36</v>
      </c>
      <c r="L1456" s="3" t="s">
        <v>85</v>
      </c>
      <c r="M1456" s="3"/>
      <c r="N1456" s="3" t="s">
        <v>90</v>
      </c>
    </row>
    <row r="1457" spans="1:14" x14ac:dyDescent="0.25">
      <c r="A1457" t="s">
        <v>22528</v>
      </c>
      <c r="B1457" s="3" t="s">
        <v>3748</v>
      </c>
      <c r="C1457" s="3" t="s">
        <v>3749</v>
      </c>
      <c r="D1457" s="3" t="s">
        <v>34</v>
      </c>
      <c r="E1457" s="3" t="s">
        <v>163</v>
      </c>
      <c r="F1457" s="3" t="s">
        <v>31</v>
      </c>
      <c r="G1457" s="3" t="s">
        <v>31</v>
      </c>
      <c r="H1457" s="3">
        <v>7385506359</v>
      </c>
      <c r="I1457" s="4">
        <v>42809.655555555553</v>
      </c>
      <c r="J1457" s="4">
        <v>42809.699305555558</v>
      </c>
      <c r="K1457" s="3" t="s">
        <v>73</v>
      </c>
      <c r="L1457" s="3" t="s">
        <v>123</v>
      </c>
      <c r="M1457" s="4">
        <v>42809.25</v>
      </c>
      <c r="N1457" s="3" t="s">
        <v>90</v>
      </c>
    </row>
    <row r="1458" spans="1:14" x14ac:dyDescent="0.25">
      <c r="A1458" t="s">
        <v>22529</v>
      </c>
      <c r="B1458" s="3" t="s">
        <v>3750</v>
      </c>
      <c r="C1458" s="3" t="s">
        <v>3751</v>
      </c>
      <c r="D1458" s="3" t="s">
        <v>15</v>
      </c>
      <c r="E1458" s="3" t="s">
        <v>127</v>
      </c>
      <c r="F1458" s="3" t="s">
        <v>3752</v>
      </c>
      <c r="G1458" s="3" t="s">
        <v>3752</v>
      </c>
      <c r="H1458" s="3">
        <v>7400574460</v>
      </c>
      <c r="I1458" s="4">
        <v>42809.65347222222</v>
      </c>
      <c r="J1458" s="4">
        <v>42809.731944444444</v>
      </c>
      <c r="K1458" s="3" t="s">
        <v>94</v>
      </c>
      <c r="L1458" s="3" t="s">
        <v>541</v>
      </c>
      <c r="M1458" s="3"/>
      <c r="N1458" s="3" t="s">
        <v>1755</v>
      </c>
    </row>
    <row r="1459" spans="1:14" x14ac:dyDescent="0.25">
      <c r="A1459" t="s">
        <v>22530</v>
      </c>
      <c r="B1459" s="3" t="s">
        <v>2082</v>
      </c>
      <c r="C1459" s="3" t="s">
        <v>3753</v>
      </c>
      <c r="D1459" s="3" t="s">
        <v>1554</v>
      </c>
      <c r="E1459" s="3" t="s">
        <v>201</v>
      </c>
      <c r="F1459" s="3"/>
      <c r="G1459" s="3"/>
      <c r="H1459" s="3">
        <v>9739548893</v>
      </c>
      <c r="I1459" s="4">
        <v>42809.640972222223</v>
      </c>
      <c r="J1459" s="4">
        <v>42809.703472222223</v>
      </c>
      <c r="K1459" s="3" t="s">
        <v>36</v>
      </c>
      <c r="L1459" s="3" t="s">
        <v>37</v>
      </c>
      <c r="M1459" s="3"/>
      <c r="N1459" s="3"/>
    </row>
    <row r="1460" spans="1:14" x14ac:dyDescent="0.25">
      <c r="A1460" t="s">
        <v>22531</v>
      </c>
      <c r="B1460" s="3" t="s">
        <v>3754</v>
      </c>
      <c r="C1460" s="3" t="s">
        <v>3755</v>
      </c>
      <c r="D1460" s="3" t="s">
        <v>15</v>
      </c>
      <c r="E1460" s="3" t="s">
        <v>637</v>
      </c>
      <c r="F1460" s="3" t="s">
        <v>132</v>
      </c>
      <c r="G1460" s="3" t="s">
        <v>132</v>
      </c>
      <c r="H1460" s="3">
        <v>9542027336</v>
      </c>
      <c r="I1460" s="4">
        <v>42809.636111111111</v>
      </c>
      <c r="J1460" s="4">
        <v>42809.636111111111</v>
      </c>
      <c r="K1460" s="3"/>
      <c r="L1460" s="3"/>
      <c r="M1460" s="3"/>
      <c r="N1460" s="3" t="s">
        <v>828</v>
      </c>
    </row>
    <row r="1461" spans="1:14" x14ac:dyDescent="0.25">
      <c r="A1461" t="s">
        <v>22532</v>
      </c>
      <c r="B1461" s="3" t="s">
        <v>3756</v>
      </c>
      <c r="C1461" s="3" t="s">
        <v>3757</v>
      </c>
      <c r="D1461" s="3" t="s">
        <v>34</v>
      </c>
      <c r="E1461" s="3" t="s">
        <v>207</v>
      </c>
      <c r="F1461" s="3" t="s">
        <v>3758</v>
      </c>
      <c r="G1461" s="3" t="s">
        <v>3758</v>
      </c>
      <c r="H1461" s="3">
        <v>8092257455</v>
      </c>
      <c r="I1461" s="4">
        <v>42809.635416666664</v>
      </c>
      <c r="J1461" s="4">
        <v>42810.442361111112</v>
      </c>
      <c r="K1461" s="3" t="s">
        <v>94</v>
      </c>
      <c r="L1461" s="3" t="s">
        <v>3759</v>
      </c>
      <c r="M1461" s="3"/>
      <c r="N1461" s="3" t="s">
        <v>90</v>
      </c>
    </row>
    <row r="1462" spans="1:14" x14ac:dyDescent="0.25">
      <c r="A1462" t="s">
        <v>22533</v>
      </c>
      <c r="B1462" s="3" t="s">
        <v>3760</v>
      </c>
      <c r="C1462" s="3" t="s">
        <v>3761</v>
      </c>
      <c r="D1462" s="3" t="s">
        <v>900</v>
      </c>
      <c r="E1462" s="3" t="s">
        <v>30</v>
      </c>
      <c r="F1462" s="3" t="s">
        <v>251</v>
      </c>
      <c r="G1462" s="3" t="s">
        <v>251</v>
      </c>
      <c r="H1462" s="3">
        <v>9423103958</v>
      </c>
      <c r="I1462" s="4">
        <v>42809.632638888892</v>
      </c>
      <c r="J1462" s="4">
        <v>42809.691666666666</v>
      </c>
      <c r="K1462" s="3" t="s">
        <v>19</v>
      </c>
      <c r="L1462" s="3" t="s">
        <v>500</v>
      </c>
      <c r="M1462" s="4">
        <v>42810.458333333336</v>
      </c>
      <c r="N1462" s="3" t="s">
        <v>1184</v>
      </c>
    </row>
    <row r="1463" spans="1:14" x14ac:dyDescent="0.25">
      <c r="A1463" t="s">
        <v>22534</v>
      </c>
      <c r="B1463" s="3" t="s">
        <v>3762</v>
      </c>
      <c r="C1463" s="3" t="s">
        <v>3763</v>
      </c>
      <c r="D1463" s="3" t="s">
        <v>15</v>
      </c>
      <c r="E1463" s="3" t="s">
        <v>127</v>
      </c>
      <c r="F1463" s="3" t="s">
        <v>656</v>
      </c>
      <c r="G1463" s="3" t="s">
        <v>656</v>
      </c>
      <c r="H1463" s="3">
        <v>9748903050</v>
      </c>
      <c r="I1463" s="4">
        <v>42809.629166666666</v>
      </c>
      <c r="J1463" s="4">
        <v>42809.720138888886</v>
      </c>
      <c r="K1463" s="3" t="s">
        <v>94</v>
      </c>
      <c r="L1463" s="3" t="s">
        <v>3764</v>
      </c>
      <c r="M1463" s="3"/>
      <c r="N1463" s="3" t="s">
        <v>20</v>
      </c>
    </row>
    <row r="1464" spans="1:14" x14ac:dyDescent="0.25">
      <c r="A1464" t="s">
        <v>22535</v>
      </c>
      <c r="B1464" s="3" t="s">
        <v>3765</v>
      </c>
      <c r="C1464" s="3" t="s">
        <v>3766</v>
      </c>
      <c r="D1464" s="3" t="s">
        <v>182</v>
      </c>
      <c r="E1464" s="3" t="s">
        <v>380</v>
      </c>
      <c r="F1464" s="3" t="s">
        <v>2381</v>
      </c>
      <c r="G1464" s="3" t="s">
        <v>2381</v>
      </c>
      <c r="H1464" s="3">
        <v>8563889981</v>
      </c>
      <c r="I1464" s="4">
        <v>42809.628472222219</v>
      </c>
      <c r="J1464" s="4">
        <v>42809.665277777778</v>
      </c>
      <c r="K1464" s="3" t="s">
        <v>36</v>
      </c>
      <c r="L1464" s="3" t="s">
        <v>69</v>
      </c>
      <c r="M1464" s="3"/>
      <c r="N1464" s="3" t="s">
        <v>938</v>
      </c>
    </row>
    <row r="1465" spans="1:14" x14ac:dyDescent="0.25">
      <c r="A1465" t="s">
        <v>22536</v>
      </c>
      <c r="B1465" s="3" t="s">
        <v>3767</v>
      </c>
      <c r="C1465" s="3" t="s">
        <v>3768</v>
      </c>
      <c r="D1465" s="3" t="s">
        <v>15</v>
      </c>
      <c r="E1465" s="3" t="s">
        <v>30</v>
      </c>
      <c r="F1465" s="3" t="s">
        <v>412</v>
      </c>
      <c r="G1465" s="3" t="s">
        <v>412</v>
      </c>
      <c r="H1465" s="3">
        <v>8106830100</v>
      </c>
      <c r="I1465" s="4">
        <v>42809.619444444441</v>
      </c>
      <c r="J1465" s="4">
        <v>42809.625694444447</v>
      </c>
      <c r="K1465" s="3" t="s">
        <v>36</v>
      </c>
      <c r="L1465" s="3" t="s">
        <v>37</v>
      </c>
      <c r="M1465" s="3"/>
      <c r="N1465" s="3" t="s">
        <v>158</v>
      </c>
    </row>
    <row r="1466" spans="1:14" x14ac:dyDescent="0.25">
      <c r="A1466" t="s">
        <v>22537</v>
      </c>
      <c r="B1466" s="3" t="s">
        <v>3767</v>
      </c>
      <c r="C1466" s="3" t="s">
        <v>3769</v>
      </c>
      <c r="D1466" s="3" t="s">
        <v>15</v>
      </c>
      <c r="E1466" s="3" t="s">
        <v>30</v>
      </c>
      <c r="F1466" s="3" t="s">
        <v>412</v>
      </c>
      <c r="G1466" s="3" t="s">
        <v>412</v>
      </c>
      <c r="H1466" s="3">
        <v>8106830162</v>
      </c>
      <c r="I1466" s="4">
        <v>42809.618750000001</v>
      </c>
      <c r="J1466" s="4">
        <v>42809.625694444447</v>
      </c>
      <c r="K1466" s="3" t="s">
        <v>36</v>
      </c>
      <c r="L1466" s="3" t="s">
        <v>37</v>
      </c>
      <c r="M1466" s="3"/>
      <c r="N1466" s="3" t="s">
        <v>20</v>
      </c>
    </row>
    <row r="1467" spans="1:14" x14ac:dyDescent="0.25">
      <c r="A1467" t="s">
        <v>22538</v>
      </c>
      <c r="B1467" s="3" t="s">
        <v>3770</v>
      </c>
      <c r="C1467" s="3" t="s">
        <v>3771</v>
      </c>
      <c r="D1467" s="3" t="s">
        <v>15</v>
      </c>
      <c r="E1467" s="3" t="s">
        <v>127</v>
      </c>
      <c r="F1467" s="3" t="s">
        <v>44</v>
      </c>
      <c r="G1467" s="3" t="s">
        <v>44</v>
      </c>
      <c r="H1467" s="3">
        <v>9764516786</v>
      </c>
      <c r="I1467" s="4">
        <v>42809.615277777775</v>
      </c>
      <c r="J1467" s="4">
        <v>42809.702777777777</v>
      </c>
      <c r="K1467" s="3" t="s">
        <v>36</v>
      </c>
      <c r="L1467" s="3" t="s">
        <v>37</v>
      </c>
      <c r="M1467" s="3"/>
      <c r="N1467" s="3" t="s">
        <v>828</v>
      </c>
    </row>
    <row r="1468" spans="1:14" x14ac:dyDescent="0.25">
      <c r="A1468" t="s">
        <v>22539</v>
      </c>
      <c r="B1468" s="3" t="s">
        <v>3772</v>
      </c>
      <c r="C1468" s="3" t="s">
        <v>3773</v>
      </c>
      <c r="D1468" s="3" t="s">
        <v>1554</v>
      </c>
      <c r="E1468" s="3" t="s">
        <v>201</v>
      </c>
      <c r="F1468" s="3" t="s">
        <v>35</v>
      </c>
      <c r="G1468" s="3"/>
      <c r="H1468" s="3">
        <v>8867103574</v>
      </c>
      <c r="I1468" s="4">
        <v>42809.614583333336</v>
      </c>
      <c r="J1468" s="4">
        <v>42810.44027777778</v>
      </c>
      <c r="K1468" s="3" t="s">
        <v>94</v>
      </c>
      <c r="L1468" s="3" t="s">
        <v>2581</v>
      </c>
      <c r="M1468" s="3"/>
      <c r="N1468" s="3" t="s">
        <v>2647</v>
      </c>
    </row>
    <row r="1469" spans="1:14" x14ac:dyDescent="0.25">
      <c r="A1469" t="s">
        <v>22540</v>
      </c>
      <c r="B1469" s="3" t="s">
        <v>3774</v>
      </c>
      <c r="C1469" s="3" t="s">
        <v>3775</v>
      </c>
      <c r="D1469" s="3" t="s">
        <v>34</v>
      </c>
      <c r="E1469" s="3" t="s">
        <v>163</v>
      </c>
      <c r="F1469" s="3" t="s">
        <v>121</v>
      </c>
      <c r="G1469" s="3" t="s">
        <v>121</v>
      </c>
      <c r="H1469" s="3">
        <v>9871224423</v>
      </c>
      <c r="I1469" s="4">
        <v>42809.614583333336</v>
      </c>
      <c r="J1469" s="4">
        <v>42809.684027777781</v>
      </c>
      <c r="K1469" s="3" t="s">
        <v>36</v>
      </c>
      <c r="L1469" s="3" t="s">
        <v>85</v>
      </c>
      <c r="M1469" s="3"/>
      <c r="N1469" s="3" t="s">
        <v>90</v>
      </c>
    </row>
    <row r="1470" spans="1:14" x14ac:dyDescent="0.25">
      <c r="A1470" t="s">
        <v>22541</v>
      </c>
      <c r="B1470" s="3" t="s">
        <v>3776</v>
      </c>
      <c r="C1470" s="3" t="s">
        <v>3777</v>
      </c>
      <c r="D1470" s="3" t="s">
        <v>52</v>
      </c>
      <c r="E1470" s="3" t="s">
        <v>201</v>
      </c>
      <c r="F1470" s="3" t="s">
        <v>35</v>
      </c>
      <c r="G1470" s="3"/>
      <c r="H1470" s="3">
        <v>9844009317</v>
      </c>
      <c r="I1470" s="4">
        <v>42809.609722222223</v>
      </c>
      <c r="J1470" s="4">
        <v>42809.703472222223</v>
      </c>
      <c r="K1470" s="3" t="s">
        <v>36</v>
      </c>
      <c r="L1470" s="3" t="s">
        <v>37</v>
      </c>
      <c r="M1470" s="3"/>
      <c r="N1470" s="3" t="s">
        <v>55</v>
      </c>
    </row>
    <row r="1471" spans="1:14" x14ac:dyDescent="0.25">
      <c r="A1471" t="s">
        <v>22542</v>
      </c>
      <c r="B1471" s="3" t="s">
        <v>3778</v>
      </c>
      <c r="C1471" s="3" t="s">
        <v>3779</v>
      </c>
      <c r="D1471" s="3" t="s">
        <v>34</v>
      </c>
      <c r="E1471" s="3" t="s">
        <v>207</v>
      </c>
      <c r="F1471" s="3" t="s">
        <v>3780</v>
      </c>
      <c r="G1471" s="3" t="s">
        <v>3780</v>
      </c>
      <c r="H1471" s="3">
        <v>9104099724</v>
      </c>
      <c r="I1471" s="4">
        <v>42809.609722222223</v>
      </c>
      <c r="J1471" s="4">
        <v>42809.704861111109</v>
      </c>
      <c r="K1471" s="3"/>
      <c r="L1471" s="3"/>
      <c r="M1471" s="3"/>
      <c r="N1471" s="3" t="s">
        <v>90</v>
      </c>
    </row>
    <row r="1472" spans="1:14" x14ac:dyDescent="0.25">
      <c r="A1472" t="s">
        <v>22543</v>
      </c>
      <c r="B1472" s="3" t="s">
        <v>3781</v>
      </c>
      <c r="C1472" s="3" t="s">
        <v>3782</v>
      </c>
      <c r="D1472" s="3" t="s">
        <v>15</v>
      </c>
      <c r="E1472" s="3" t="s">
        <v>127</v>
      </c>
      <c r="F1472" s="3" t="s">
        <v>3783</v>
      </c>
      <c r="G1472" s="3" t="s">
        <v>3783</v>
      </c>
      <c r="H1472" s="3">
        <v>9446060451</v>
      </c>
      <c r="I1472" s="4">
        <v>42809.606249999997</v>
      </c>
      <c r="J1472" s="4">
        <v>42809.702777777777</v>
      </c>
      <c r="K1472" s="3"/>
      <c r="L1472" s="3"/>
      <c r="M1472" s="3"/>
      <c r="N1472" s="3" t="s">
        <v>828</v>
      </c>
    </row>
    <row r="1473" spans="1:14" x14ac:dyDescent="0.25">
      <c r="A1473" t="s">
        <v>22544</v>
      </c>
      <c r="B1473" s="3" t="s">
        <v>3784</v>
      </c>
      <c r="C1473" s="3" t="s">
        <v>3785</v>
      </c>
      <c r="D1473" s="3" t="s">
        <v>34</v>
      </c>
      <c r="E1473" s="3" t="s">
        <v>207</v>
      </c>
      <c r="F1473" s="3" t="s">
        <v>3786</v>
      </c>
      <c r="G1473" s="3" t="s">
        <v>3787</v>
      </c>
      <c r="H1473" s="3">
        <v>8840606324</v>
      </c>
      <c r="I1473" s="4">
        <v>42809.603472222225</v>
      </c>
      <c r="J1473" s="4">
        <v>42809.704861111109</v>
      </c>
      <c r="K1473" s="3"/>
      <c r="L1473" s="3"/>
      <c r="M1473" s="3"/>
      <c r="N1473" s="3" t="s">
        <v>90</v>
      </c>
    </row>
    <row r="1474" spans="1:14" x14ac:dyDescent="0.25">
      <c r="A1474" t="s">
        <v>22545</v>
      </c>
      <c r="B1474" s="3" t="s">
        <v>3788</v>
      </c>
      <c r="C1474" s="3" t="s">
        <v>3789</v>
      </c>
      <c r="D1474" s="3" t="s">
        <v>34</v>
      </c>
      <c r="E1474" s="3" t="s">
        <v>207</v>
      </c>
      <c r="F1474" s="3" t="s">
        <v>327</v>
      </c>
      <c r="G1474" s="3" t="s">
        <v>3790</v>
      </c>
      <c r="H1474" s="3">
        <v>8140993835</v>
      </c>
      <c r="I1474" s="4">
        <v>42809.594444444447</v>
      </c>
      <c r="J1474" s="4">
        <v>42809.704861111109</v>
      </c>
      <c r="K1474" s="3"/>
      <c r="L1474" s="3"/>
      <c r="M1474" s="3"/>
      <c r="N1474" s="3" t="s">
        <v>90</v>
      </c>
    </row>
    <row r="1475" spans="1:14" x14ac:dyDescent="0.25">
      <c r="A1475" t="s">
        <v>22546</v>
      </c>
      <c r="B1475" s="3" t="s">
        <v>3791</v>
      </c>
      <c r="C1475" s="3" t="s">
        <v>3792</v>
      </c>
      <c r="D1475" s="3" t="s">
        <v>34</v>
      </c>
      <c r="E1475" s="3" t="s">
        <v>380</v>
      </c>
      <c r="F1475" s="3" t="s">
        <v>31</v>
      </c>
      <c r="G1475" s="3" t="s">
        <v>681</v>
      </c>
      <c r="H1475" s="3">
        <v>9823026646</v>
      </c>
      <c r="I1475" s="4">
        <v>42809.592361111114</v>
      </c>
      <c r="J1475" s="4">
        <v>42810.427083333336</v>
      </c>
      <c r="K1475" s="3" t="s">
        <v>19</v>
      </c>
      <c r="L1475" s="3" t="s">
        <v>382</v>
      </c>
      <c r="M1475" s="4">
        <v>42810</v>
      </c>
      <c r="N1475" s="3" t="s">
        <v>90</v>
      </c>
    </row>
    <row r="1476" spans="1:14" x14ac:dyDescent="0.25">
      <c r="A1476" t="s">
        <v>22547</v>
      </c>
      <c r="B1476" s="3" t="s">
        <v>3793</v>
      </c>
      <c r="C1476" s="3" t="s">
        <v>3794</v>
      </c>
      <c r="D1476" s="3" t="s">
        <v>182</v>
      </c>
      <c r="E1476" s="3" t="s">
        <v>617</v>
      </c>
      <c r="F1476" s="3" t="s">
        <v>151</v>
      </c>
      <c r="G1476" s="3" t="s">
        <v>151</v>
      </c>
      <c r="H1476" s="3">
        <v>9687114319</v>
      </c>
      <c r="I1476" s="4">
        <v>42809.592361111114</v>
      </c>
      <c r="J1476" s="4">
        <v>42810.427777777775</v>
      </c>
      <c r="K1476" s="3" t="s">
        <v>73</v>
      </c>
      <c r="L1476" s="3" t="s">
        <v>530</v>
      </c>
      <c r="M1476" s="4">
        <v>42810</v>
      </c>
      <c r="N1476" s="3" t="s">
        <v>1184</v>
      </c>
    </row>
    <row r="1477" spans="1:14" x14ac:dyDescent="0.25">
      <c r="A1477" t="s">
        <v>22548</v>
      </c>
      <c r="B1477" s="3" t="s">
        <v>3795</v>
      </c>
      <c r="C1477" s="3" t="s">
        <v>3796</v>
      </c>
      <c r="D1477" s="3" t="s">
        <v>762</v>
      </c>
      <c r="E1477" s="3" t="s">
        <v>617</v>
      </c>
      <c r="F1477" s="3" t="s">
        <v>564</v>
      </c>
      <c r="G1477" s="3" t="s">
        <v>564</v>
      </c>
      <c r="H1477" s="3">
        <v>8539836400</v>
      </c>
      <c r="I1477" s="4">
        <v>42809.578472222223</v>
      </c>
      <c r="J1477" s="4">
        <v>42809.607638888891</v>
      </c>
      <c r="K1477" s="3" t="s">
        <v>36</v>
      </c>
      <c r="L1477" s="3" t="s">
        <v>3797</v>
      </c>
      <c r="M1477" s="3"/>
      <c r="N1477" s="3" t="s">
        <v>1184</v>
      </c>
    </row>
    <row r="1478" spans="1:14" x14ac:dyDescent="0.25">
      <c r="A1478" t="s">
        <v>22549</v>
      </c>
      <c r="B1478" s="3" t="s">
        <v>3798</v>
      </c>
      <c r="C1478" s="3" t="s">
        <v>3799</v>
      </c>
      <c r="D1478" s="3" t="s">
        <v>677</v>
      </c>
      <c r="E1478" s="3" t="s">
        <v>678</v>
      </c>
      <c r="F1478" s="3" t="s">
        <v>35</v>
      </c>
      <c r="G1478" s="3"/>
      <c r="H1478" s="3">
        <v>9035985474</v>
      </c>
      <c r="I1478" s="4">
        <v>42809.575694444444</v>
      </c>
      <c r="J1478" s="4">
        <v>42809.607638888891</v>
      </c>
      <c r="K1478" s="3" t="s">
        <v>36</v>
      </c>
      <c r="L1478" s="3" t="s">
        <v>85</v>
      </c>
      <c r="M1478" s="3"/>
      <c r="N1478" s="3" t="s">
        <v>714</v>
      </c>
    </row>
    <row r="1479" spans="1:14" ht="30" x14ac:dyDescent="0.25">
      <c r="A1479" t="s">
        <v>22550</v>
      </c>
      <c r="B1479" s="3" t="s">
        <v>3800</v>
      </c>
      <c r="C1479" s="3" t="s">
        <v>3801</v>
      </c>
      <c r="D1479" s="3" t="s">
        <v>126</v>
      </c>
      <c r="E1479" s="3" t="s">
        <v>127</v>
      </c>
      <c r="F1479" s="3" t="s">
        <v>184</v>
      </c>
      <c r="G1479" s="3" t="s">
        <v>184</v>
      </c>
      <c r="H1479" s="3">
        <v>9967439626</v>
      </c>
      <c r="I1479" s="4">
        <v>42809.570833333331</v>
      </c>
      <c r="J1479" s="4">
        <v>42812.438194444447</v>
      </c>
      <c r="K1479" s="3" t="s">
        <v>152</v>
      </c>
      <c r="L1479" s="3" t="s">
        <v>3802</v>
      </c>
      <c r="M1479" s="3"/>
      <c r="N1479" s="3" t="s">
        <v>1184</v>
      </c>
    </row>
    <row r="1480" spans="1:14" ht="30" x14ac:dyDescent="0.25">
      <c r="A1480" t="s">
        <v>22551</v>
      </c>
      <c r="B1480" s="3" t="s">
        <v>3803</v>
      </c>
      <c r="C1480" s="3" t="s">
        <v>3804</v>
      </c>
      <c r="D1480" s="3" t="s">
        <v>126</v>
      </c>
      <c r="E1480" s="3" t="s">
        <v>127</v>
      </c>
      <c r="F1480" s="3" t="s">
        <v>156</v>
      </c>
      <c r="G1480" s="3"/>
      <c r="H1480" s="3">
        <v>9784891188</v>
      </c>
      <c r="I1480" s="4">
        <v>42809.568055555559</v>
      </c>
      <c r="J1480" s="4">
        <v>42809.572916666664</v>
      </c>
      <c r="K1480" s="3" t="s">
        <v>36</v>
      </c>
      <c r="L1480" s="3" t="s">
        <v>37</v>
      </c>
      <c r="M1480" s="3"/>
      <c r="N1480" s="3"/>
    </row>
    <row r="1481" spans="1:14" x14ac:dyDescent="0.25">
      <c r="A1481" t="s">
        <v>22552</v>
      </c>
      <c r="B1481" s="3" t="s">
        <v>3805</v>
      </c>
      <c r="C1481" s="3" t="s">
        <v>3806</v>
      </c>
      <c r="D1481" s="3" t="s">
        <v>762</v>
      </c>
      <c r="E1481" s="3" t="s">
        <v>30</v>
      </c>
      <c r="F1481" s="3" t="s">
        <v>35</v>
      </c>
      <c r="G1481" s="3" t="s">
        <v>35</v>
      </c>
      <c r="H1481" s="3">
        <v>7204570650</v>
      </c>
      <c r="I1481" s="4">
        <v>42809.561111111114</v>
      </c>
      <c r="J1481" s="4">
        <v>42809.579861111109</v>
      </c>
      <c r="K1481" s="3" t="s">
        <v>36</v>
      </c>
      <c r="L1481" s="3" t="s">
        <v>37</v>
      </c>
      <c r="M1481" s="3"/>
      <c r="N1481" s="3" t="s">
        <v>218</v>
      </c>
    </row>
    <row r="1482" spans="1:14" x14ac:dyDescent="0.25">
      <c r="A1482" t="s">
        <v>22553</v>
      </c>
      <c r="B1482" s="3" t="s">
        <v>3807</v>
      </c>
      <c r="C1482" s="3" t="s">
        <v>3808</v>
      </c>
      <c r="D1482" s="3" t="s">
        <v>719</v>
      </c>
      <c r="E1482" s="3" t="s">
        <v>30</v>
      </c>
      <c r="F1482" s="3" t="s">
        <v>121</v>
      </c>
      <c r="G1482" s="3" t="s">
        <v>251</v>
      </c>
      <c r="H1482" s="3">
        <v>7588521392</v>
      </c>
      <c r="I1482" s="4">
        <v>42809.559027777781</v>
      </c>
      <c r="J1482" s="4">
        <v>42809.584722222222</v>
      </c>
      <c r="K1482" s="3" t="s">
        <v>94</v>
      </c>
      <c r="L1482" s="3" t="s">
        <v>2114</v>
      </c>
      <c r="M1482" s="3"/>
      <c r="N1482" s="3" t="s">
        <v>828</v>
      </c>
    </row>
    <row r="1483" spans="1:14" x14ac:dyDescent="0.25">
      <c r="A1483" t="s">
        <v>22554</v>
      </c>
      <c r="B1483" s="3" t="s">
        <v>3809</v>
      </c>
      <c r="C1483" s="3" t="s">
        <v>3810</v>
      </c>
      <c r="D1483" s="3" t="s">
        <v>34</v>
      </c>
      <c r="E1483" s="3" t="s">
        <v>193</v>
      </c>
      <c r="F1483" s="3" t="s">
        <v>3811</v>
      </c>
      <c r="G1483" s="3" t="s">
        <v>3811</v>
      </c>
      <c r="H1483" s="3">
        <v>9029002564</v>
      </c>
      <c r="I1483" s="4">
        <v>42809.533333333333</v>
      </c>
      <c r="J1483" s="4">
        <v>42809.622916666667</v>
      </c>
      <c r="K1483" s="3" t="s">
        <v>73</v>
      </c>
      <c r="L1483" s="3" t="s">
        <v>3812</v>
      </c>
      <c r="M1483" s="4">
        <v>42809</v>
      </c>
      <c r="N1483" s="3" t="s">
        <v>90</v>
      </c>
    </row>
    <row r="1484" spans="1:14" x14ac:dyDescent="0.25">
      <c r="A1484" t="s">
        <v>22555</v>
      </c>
      <c r="B1484" s="3" t="s">
        <v>3813</v>
      </c>
      <c r="C1484" s="3" t="s">
        <v>3814</v>
      </c>
      <c r="D1484" s="3" t="s">
        <v>182</v>
      </c>
      <c r="E1484" s="3" t="s">
        <v>30</v>
      </c>
      <c r="F1484" s="3" t="s">
        <v>327</v>
      </c>
      <c r="G1484" s="3"/>
      <c r="H1484" s="3">
        <v>7600042959</v>
      </c>
      <c r="I1484" s="4">
        <v>42809.52847222222</v>
      </c>
      <c r="J1484" s="4">
        <v>42809.570138888892</v>
      </c>
      <c r="K1484" s="3" t="s">
        <v>73</v>
      </c>
      <c r="L1484" s="3" t="s">
        <v>1143</v>
      </c>
      <c r="M1484" s="4">
        <v>42809.666666666664</v>
      </c>
      <c r="N1484" s="3"/>
    </row>
    <row r="1485" spans="1:14" x14ac:dyDescent="0.25">
      <c r="A1485" t="s">
        <v>22556</v>
      </c>
      <c r="B1485" s="3" t="s">
        <v>3815</v>
      </c>
      <c r="C1485" s="3" t="s">
        <v>3816</v>
      </c>
      <c r="D1485" s="3" t="s">
        <v>182</v>
      </c>
      <c r="E1485" s="3" t="s">
        <v>380</v>
      </c>
      <c r="F1485" s="3" t="s">
        <v>184</v>
      </c>
      <c r="G1485" s="3" t="s">
        <v>184</v>
      </c>
      <c r="H1485" s="3">
        <v>8424961838</v>
      </c>
      <c r="I1485" s="4">
        <v>42809.523611111108</v>
      </c>
      <c r="J1485" s="4">
        <v>42809.587500000001</v>
      </c>
      <c r="K1485" s="3" t="s">
        <v>73</v>
      </c>
      <c r="L1485" s="3" t="s">
        <v>773</v>
      </c>
      <c r="M1485" s="4">
        <v>42809</v>
      </c>
      <c r="N1485" s="3" t="s">
        <v>158</v>
      </c>
    </row>
    <row r="1486" spans="1:14" ht="30" x14ac:dyDescent="0.25">
      <c r="A1486" t="s">
        <v>22557</v>
      </c>
      <c r="B1486" s="3" t="s">
        <v>3817</v>
      </c>
      <c r="C1486" s="3" t="s">
        <v>3818</v>
      </c>
      <c r="D1486" s="3" t="s">
        <v>126</v>
      </c>
      <c r="E1486" s="3" t="s">
        <v>127</v>
      </c>
      <c r="F1486" s="3" t="s">
        <v>104</v>
      </c>
      <c r="G1486" s="3" t="s">
        <v>104</v>
      </c>
      <c r="H1486" s="3">
        <v>8754921079</v>
      </c>
      <c r="I1486" s="4">
        <v>42809.518055555556</v>
      </c>
      <c r="J1486" s="4">
        <v>42809.604166666664</v>
      </c>
      <c r="K1486" s="3" t="s">
        <v>94</v>
      </c>
      <c r="L1486" s="3" t="s">
        <v>1181</v>
      </c>
      <c r="M1486" s="3"/>
      <c r="N1486" s="3" t="s">
        <v>1184</v>
      </c>
    </row>
    <row r="1487" spans="1:14" x14ac:dyDescent="0.25">
      <c r="A1487" t="s">
        <v>22558</v>
      </c>
      <c r="B1487" s="3" t="s">
        <v>3819</v>
      </c>
      <c r="C1487" s="3" t="s">
        <v>3820</v>
      </c>
      <c r="D1487" s="3" t="s">
        <v>182</v>
      </c>
      <c r="E1487" s="3" t="s">
        <v>380</v>
      </c>
      <c r="F1487" s="3" t="s">
        <v>35</v>
      </c>
      <c r="G1487" s="3" t="s">
        <v>35</v>
      </c>
      <c r="H1487" s="3">
        <v>9036933289</v>
      </c>
      <c r="I1487" s="4">
        <v>42809.515277777777</v>
      </c>
      <c r="J1487" s="4">
        <v>42809.584722222222</v>
      </c>
      <c r="K1487" s="3" t="s">
        <v>19</v>
      </c>
      <c r="L1487" s="3" t="s">
        <v>382</v>
      </c>
      <c r="M1487" s="4">
        <v>42809</v>
      </c>
      <c r="N1487" s="3" t="s">
        <v>1184</v>
      </c>
    </row>
    <row r="1488" spans="1:14" x14ac:dyDescent="0.25">
      <c r="A1488" t="s">
        <v>22559</v>
      </c>
      <c r="B1488" s="3" t="s">
        <v>3821</v>
      </c>
      <c r="C1488" s="3" t="s">
        <v>3822</v>
      </c>
      <c r="D1488" s="3" t="s">
        <v>182</v>
      </c>
      <c r="E1488" s="3" t="s">
        <v>380</v>
      </c>
      <c r="F1488" s="3" t="s">
        <v>387</v>
      </c>
      <c r="G1488" s="3" t="s">
        <v>387</v>
      </c>
      <c r="H1488" s="3">
        <v>9623291458</v>
      </c>
      <c r="I1488" s="4">
        <v>42809.510416666664</v>
      </c>
      <c r="J1488" s="4">
        <v>42809.570833333331</v>
      </c>
      <c r="K1488" s="3" t="s">
        <v>36</v>
      </c>
      <c r="L1488" s="3" t="s">
        <v>746</v>
      </c>
      <c r="M1488" s="3"/>
      <c r="N1488" s="3" t="s">
        <v>1184</v>
      </c>
    </row>
    <row r="1489" spans="1:14" x14ac:dyDescent="0.25">
      <c r="A1489" t="s">
        <v>22560</v>
      </c>
      <c r="B1489" s="3" t="s">
        <v>3823</v>
      </c>
      <c r="C1489" s="3" t="s">
        <v>3824</v>
      </c>
      <c r="D1489" s="3" t="s">
        <v>2139</v>
      </c>
      <c r="E1489" s="3" t="s">
        <v>30</v>
      </c>
      <c r="F1489" s="3" t="s">
        <v>121</v>
      </c>
      <c r="G1489" s="3"/>
      <c r="H1489" s="3">
        <v>8600188839</v>
      </c>
      <c r="I1489" s="4">
        <v>42809.509722222225</v>
      </c>
      <c r="J1489" s="4">
        <v>42809.603472222225</v>
      </c>
      <c r="K1489" s="3" t="s">
        <v>19</v>
      </c>
      <c r="L1489" s="3" t="s">
        <v>500</v>
      </c>
      <c r="M1489" s="4">
        <v>42809.75</v>
      </c>
      <c r="N1489" s="3"/>
    </row>
    <row r="1490" spans="1:14" x14ac:dyDescent="0.25">
      <c r="A1490" t="s">
        <v>22561</v>
      </c>
      <c r="B1490" s="3" t="s">
        <v>3825</v>
      </c>
      <c r="C1490" s="3" t="s">
        <v>3826</v>
      </c>
      <c r="D1490" s="3" t="s">
        <v>34</v>
      </c>
      <c r="E1490" s="3" t="s">
        <v>207</v>
      </c>
      <c r="F1490" s="3" t="s">
        <v>104</v>
      </c>
      <c r="G1490" s="3" t="s">
        <v>104</v>
      </c>
      <c r="H1490" s="3">
        <v>9940645250</v>
      </c>
      <c r="I1490" s="4">
        <v>42809.50277777778</v>
      </c>
      <c r="J1490" s="4">
        <v>42809.50277777778</v>
      </c>
      <c r="K1490" s="3"/>
      <c r="L1490" s="3"/>
      <c r="M1490" s="3"/>
      <c r="N1490" s="3" t="s">
        <v>38</v>
      </c>
    </row>
    <row r="1491" spans="1:14" x14ac:dyDescent="0.25">
      <c r="A1491" t="s">
        <v>22562</v>
      </c>
      <c r="B1491" s="3" t="s">
        <v>3827</v>
      </c>
      <c r="C1491" s="3" t="s">
        <v>3828</v>
      </c>
      <c r="D1491" s="3" t="s">
        <v>52</v>
      </c>
      <c r="E1491" s="3" t="s">
        <v>273</v>
      </c>
      <c r="F1491" s="3" t="s">
        <v>35</v>
      </c>
      <c r="G1491" s="3"/>
      <c r="H1491" s="3">
        <v>9700918509</v>
      </c>
      <c r="I1491" s="4">
        <v>42809.501388888886</v>
      </c>
      <c r="J1491" s="4">
        <v>42809.521527777775</v>
      </c>
      <c r="K1491" s="3" t="s">
        <v>73</v>
      </c>
      <c r="L1491" s="3" t="s">
        <v>3829</v>
      </c>
      <c r="M1491" s="4">
        <v>42809.583333333336</v>
      </c>
      <c r="N1491" s="3" t="s">
        <v>55</v>
      </c>
    </row>
    <row r="1492" spans="1:14" x14ac:dyDescent="0.25">
      <c r="A1492" t="s">
        <v>22563</v>
      </c>
      <c r="B1492" s="3" t="s">
        <v>3830</v>
      </c>
      <c r="C1492" s="3" t="s">
        <v>3831</v>
      </c>
      <c r="D1492" s="3" t="s">
        <v>1554</v>
      </c>
      <c r="E1492" s="3" t="s">
        <v>273</v>
      </c>
      <c r="F1492" s="3" t="s">
        <v>35</v>
      </c>
      <c r="G1492" s="3"/>
      <c r="H1492" s="3">
        <v>8978788975</v>
      </c>
      <c r="I1492" s="4">
        <v>42809.498611111114</v>
      </c>
      <c r="J1492" s="4">
        <v>42809.504166666666</v>
      </c>
      <c r="K1492" s="3" t="s">
        <v>36</v>
      </c>
      <c r="L1492" s="3"/>
      <c r="M1492" s="3"/>
      <c r="N1492" s="3" t="s">
        <v>55</v>
      </c>
    </row>
    <row r="1493" spans="1:14" x14ac:dyDescent="0.25">
      <c r="A1493" t="s">
        <v>22564</v>
      </c>
      <c r="B1493" s="3" t="s">
        <v>3832</v>
      </c>
      <c r="C1493" s="3" t="s">
        <v>3833</v>
      </c>
      <c r="D1493" s="3" t="s">
        <v>182</v>
      </c>
      <c r="E1493" s="3" t="s">
        <v>380</v>
      </c>
      <c r="F1493" s="3" t="s">
        <v>3834</v>
      </c>
      <c r="G1493" s="3" t="s">
        <v>3834</v>
      </c>
      <c r="H1493" s="3">
        <v>8789708811</v>
      </c>
      <c r="I1493" s="4">
        <v>42809.520138888889</v>
      </c>
      <c r="J1493" s="4">
        <v>42809.570833333331</v>
      </c>
      <c r="K1493" s="3" t="s">
        <v>36</v>
      </c>
      <c r="L1493" s="3" t="s">
        <v>746</v>
      </c>
      <c r="M1493" s="3"/>
      <c r="N1493" s="3" t="s">
        <v>1184</v>
      </c>
    </row>
    <row r="1494" spans="1:14" ht="30" x14ac:dyDescent="0.25">
      <c r="A1494" t="s">
        <v>22565</v>
      </c>
      <c r="B1494" s="3" t="s">
        <v>3835</v>
      </c>
      <c r="C1494" s="3" t="s">
        <v>3836</v>
      </c>
      <c r="D1494" s="3" t="s">
        <v>1554</v>
      </c>
      <c r="E1494" s="3" t="s">
        <v>273</v>
      </c>
      <c r="F1494" s="3" t="s">
        <v>35</v>
      </c>
      <c r="G1494" s="3"/>
      <c r="H1494" s="3">
        <v>9206544298</v>
      </c>
      <c r="I1494" s="4">
        <v>42809.488888888889</v>
      </c>
      <c r="J1494" s="4">
        <v>42809.526388888888</v>
      </c>
      <c r="K1494" s="3" t="s">
        <v>152</v>
      </c>
      <c r="L1494" s="3" t="s">
        <v>3837</v>
      </c>
      <c r="M1494" s="3"/>
      <c r="N1494" s="3" t="s">
        <v>55</v>
      </c>
    </row>
    <row r="1495" spans="1:14" x14ac:dyDescent="0.25">
      <c r="A1495" t="s">
        <v>22566</v>
      </c>
      <c r="B1495" s="3" t="s">
        <v>3838</v>
      </c>
      <c r="C1495" s="3" t="s">
        <v>3839</v>
      </c>
      <c r="D1495" s="3" t="s">
        <v>34</v>
      </c>
      <c r="E1495" s="3" t="s">
        <v>127</v>
      </c>
      <c r="F1495" s="3" t="s">
        <v>3445</v>
      </c>
      <c r="G1495" s="3" t="s">
        <v>3445</v>
      </c>
      <c r="H1495" s="3">
        <v>9668079492</v>
      </c>
      <c r="I1495" s="4">
        <v>42809.488194444442</v>
      </c>
      <c r="J1495" s="4">
        <v>42809.574305555558</v>
      </c>
      <c r="K1495" s="3"/>
      <c r="L1495" s="3"/>
      <c r="M1495" s="3"/>
      <c r="N1495" s="3" t="s">
        <v>90</v>
      </c>
    </row>
    <row r="1496" spans="1:14" x14ac:dyDescent="0.25">
      <c r="A1496" t="s">
        <v>22567</v>
      </c>
      <c r="B1496" s="3" t="s">
        <v>3840</v>
      </c>
      <c r="C1496" s="3" t="s">
        <v>3841</v>
      </c>
      <c r="D1496" s="3" t="s">
        <v>34</v>
      </c>
      <c r="E1496" s="3" t="s">
        <v>380</v>
      </c>
      <c r="F1496" s="3" t="s">
        <v>184</v>
      </c>
      <c r="G1496" s="3" t="s">
        <v>3842</v>
      </c>
      <c r="H1496" s="3">
        <v>7400151588</v>
      </c>
      <c r="I1496" s="4">
        <v>42809.473611111112</v>
      </c>
      <c r="J1496" s="4">
        <v>42809.526388888888</v>
      </c>
      <c r="K1496" s="3" t="s">
        <v>73</v>
      </c>
      <c r="L1496" s="3" t="s">
        <v>382</v>
      </c>
      <c r="M1496" s="4">
        <v>42809</v>
      </c>
      <c r="N1496" s="3" t="s">
        <v>218</v>
      </c>
    </row>
    <row r="1497" spans="1:14" x14ac:dyDescent="0.25">
      <c r="A1497" t="s">
        <v>22568</v>
      </c>
      <c r="B1497" s="3" t="s">
        <v>3843</v>
      </c>
      <c r="C1497" s="3" t="s">
        <v>3844</v>
      </c>
      <c r="D1497" s="3" t="s">
        <v>291</v>
      </c>
      <c r="E1497" s="3" t="s">
        <v>380</v>
      </c>
      <c r="F1497" s="3" t="s">
        <v>121</v>
      </c>
      <c r="G1497" s="3" t="s">
        <v>411</v>
      </c>
      <c r="H1497" s="3">
        <v>9958130078</v>
      </c>
      <c r="I1497" s="4">
        <v>42809.47152777778</v>
      </c>
      <c r="J1497" s="4">
        <v>42809.51458333333</v>
      </c>
      <c r="K1497" s="3" t="s">
        <v>19</v>
      </c>
      <c r="L1497" s="3" t="s">
        <v>382</v>
      </c>
      <c r="M1497" s="4">
        <v>42809</v>
      </c>
      <c r="N1497" s="3" t="s">
        <v>3845</v>
      </c>
    </row>
    <row r="1498" spans="1:14" x14ac:dyDescent="0.25">
      <c r="A1498" t="s">
        <v>22569</v>
      </c>
      <c r="B1498" s="3" t="s">
        <v>3846</v>
      </c>
      <c r="C1498" s="3" t="s">
        <v>3847</v>
      </c>
      <c r="D1498" s="3" t="s">
        <v>182</v>
      </c>
      <c r="E1498" s="3" t="s">
        <v>380</v>
      </c>
      <c r="F1498" s="3" t="s">
        <v>1043</v>
      </c>
      <c r="G1498" s="3" t="s">
        <v>1043</v>
      </c>
      <c r="H1498" s="3">
        <v>9047486357</v>
      </c>
      <c r="I1498" s="4">
        <v>42809.46875</v>
      </c>
      <c r="J1498" s="4">
        <v>42809.50277777778</v>
      </c>
      <c r="K1498" s="3" t="s">
        <v>19</v>
      </c>
      <c r="L1498" s="3" t="s">
        <v>382</v>
      </c>
      <c r="M1498" s="4">
        <v>42809</v>
      </c>
      <c r="N1498" s="3" t="s">
        <v>1184</v>
      </c>
    </row>
    <row r="1499" spans="1:14" x14ac:dyDescent="0.25">
      <c r="A1499" t="s">
        <v>22570</v>
      </c>
      <c r="B1499" s="3" t="s">
        <v>2440</v>
      </c>
      <c r="C1499" s="3" t="s">
        <v>2441</v>
      </c>
      <c r="D1499" s="3" t="s">
        <v>15</v>
      </c>
      <c r="E1499" s="3" t="s">
        <v>2442</v>
      </c>
      <c r="F1499" s="3" t="s">
        <v>306</v>
      </c>
      <c r="G1499" s="3" t="s">
        <v>306</v>
      </c>
      <c r="H1499" s="3">
        <v>5468945547</v>
      </c>
      <c r="I1499" s="4">
        <v>42814.607638888891</v>
      </c>
      <c r="J1499" s="4">
        <v>42809.462500000001</v>
      </c>
      <c r="K1499" s="3"/>
      <c r="L1499" s="3"/>
      <c r="M1499" s="3"/>
      <c r="N1499" s="3" t="s">
        <v>158</v>
      </c>
    </row>
    <row r="1500" spans="1:14" x14ac:dyDescent="0.25">
      <c r="A1500" t="s">
        <v>22571</v>
      </c>
      <c r="B1500" s="3" t="s">
        <v>3848</v>
      </c>
      <c r="C1500" s="3" t="s">
        <v>3849</v>
      </c>
      <c r="D1500" s="3" t="s">
        <v>677</v>
      </c>
      <c r="E1500" s="3" t="s">
        <v>380</v>
      </c>
      <c r="F1500" s="3" t="s">
        <v>121</v>
      </c>
      <c r="G1500" s="3"/>
      <c r="H1500" s="3">
        <v>7017721968</v>
      </c>
      <c r="I1500" s="4">
        <v>42809.460416666669</v>
      </c>
      <c r="J1500" s="4">
        <v>42809.48333333333</v>
      </c>
      <c r="K1500" s="3" t="s">
        <v>36</v>
      </c>
      <c r="L1500" s="3" t="s">
        <v>746</v>
      </c>
      <c r="M1500" s="3"/>
      <c r="N1500" s="3" t="s">
        <v>1156</v>
      </c>
    </row>
    <row r="1501" spans="1:14" x14ac:dyDescent="0.25">
      <c r="A1501" t="s">
        <v>22572</v>
      </c>
      <c r="B1501" s="3" t="s">
        <v>3850</v>
      </c>
      <c r="C1501" s="3" t="s">
        <v>3851</v>
      </c>
      <c r="D1501" s="3" t="s">
        <v>677</v>
      </c>
      <c r="E1501" s="3" t="s">
        <v>678</v>
      </c>
      <c r="F1501" s="3" t="s">
        <v>3852</v>
      </c>
      <c r="G1501" s="3"/>
      <c r="H1501" s="3">
        <v>9857700057</v>
      </c>
      <c r="I1501" s="4">
        <v>42809.430555555555</v>
      </c>
      <c r="J1501" s="4">
        <v>42809.583333333336</v>
      </c>
      <c r="K1501" s="3" t="s">
        <v>19</v>
      </c>
      <c r="L1501" s="3" t="s">
        <v>3853</v>
      </c>
      <c r="M1501" s="4">
        <v>42809.666666666664</v>
      </c>
      <c r="N1501" s="3" t="s">
        <v>613</v>
      </c>
    </row>
    <row r="1502" spans="1:14" x14ac:dyDescent="0.25">
      <c r="A1502" t="s">
        <v>22573</v>
      </c>
      <c r="B1502" s="3" t="s">
        <v>3854</v>
      </c>
      <c r="C1502" s="3" t="s">
        <v>3855</v>
      </c>
      <c r="D1502" s="3" t="s">
        <v>34</v>
      </c>
      <c r="E1502" s="3" t="s">
        <v>88</v>
      </c>
      <c r="F1502" s="3" t="s">
        <v>387</v>
      </c>
      <c r="G1502" s="3" t="s">
        <v>387</v>
      </c>
      <c r="H1502" s="3">
        <v>9822058495</v>
      </c>
      <c r="I1502" s="4">
        <v>42809.427777777775</v>
      </c>
      <c r="J1502" s="4">
        <v>42809.429861111108</v>
      </c>
      <c r="K1502" s="3" t="s">
        <v>36</v>
      </c>
      <c r="L1502" s="3" t="s">
        <v>37</v>
      </c>
      <c r="M1502" s="3"/>
      <c r="N1502" s="3" t="s">
        <v>218</v>
      </c>
    </row>
    <row r="1503" spans="1:14" ht="30" x14ac:dyDescent="0.25">
      <c r="A1503" t="s">
        <v>22574</v>
      </c>
      <c r="B1503" s="3" t="s">
        <v>3856</v>
      </c>
      <c r="C1503" s="3" t="s">
        <v>3857</v>
      </c>
      <c r="D1503" s="3" t="s">
        <v>93</v>
      </c>
      <c r="E1503" s="3" t="s">
        <v>697</v>
      </c>
      <c r="F1503" s="3" t="s">
        <v>137</v>
      </c>
      <c r="G1503" s="3" t="s">
        <v>137</v>
      </c>
      <c r="H1503" s="3">
        <v>8799102976</v>
      </c>
      <c r="I1503" s="4">
        <v>42809.424305555556</v>
      </c>
      <c r="J1503" s="4">
        <v>42809.577777777777</v>
      </c>
      <c r="K1503" s="3" t="s">
        <v>19</v>
      </c>
      <c r="L1503" s="3" t="s">
        <v>3858</v>
      </c>
      <c r="M1503" s="4">
        <v>42811.572916666664</v>
      </c>
      <c r="N1503" s="3" t="s">
        <v>3652</v>
      </c>
    </row>
    <row r="1504" spans="1:14" x14ac:dyDescent="0.25">
      <c r="A1504" t="s">
        <v>22575</v>
      </c>
      <c r="B1504" s="3" t="s">
        <v>3859</v>
      </c>
      <c r="C1504" s="3" t="s">
        <v>3860</v>
      </c>
      <c r="D1504" s="3" t="s">
        <v>182</v>
      </c>
      <c r="E1504" s="3" t="s">
        <v>163</v>
      </c>
      <c r="F1504" s="3" t="s">
        <v>132</v>
      </c>
      <c r="G1504" s="3" t="s">
        <v>132</v>
      </c>
      <c r="H1504" s="3">
        <v>8008804625</v>
      </c>
      <c r="I1504" s="4">
        <v>42809.397916666669</v>
      </c>
      <c r="J1504" s="4">
        <v>42809.455555555556</v>
      </c>
      <c r="K1504" s="3" t="s">
        <v>73</v>
      </c>
      <c r="L1504" s="3" t="s">
        <v>123</v>
      </c>
      <c r="M1504" s="4">
        <v>42809</v>
      </c>
      <c r="N1504" s="3" t="s">
        <v>938</v>
      </c>
    </row>
    <row r="1505" spans="1:14" x14ac:dyDescent="0.25">
      <c r="A1505" t="s">
        <v>22576</v>
      </c>
      <c r="B1505" s="3" t="s">
        <v>3861</v>
      </c>
      <c r="C1505" s="3" t="s">
        <v>3862</v>
      </c>
      <c r="D1505" s="3" t="s">
        <v>182</v>
      </c>
      <c r="E1505" s="3" t="s">
        <v>163</v>
      </c>
      <c r="F1505" s="3" t="s">
        <v>373</v>
      </c>
      <c r="G1505" s="3" t="s">
        <v>373</v>
      </c>
      <c r="H1505" s="3">
        <v>9443260251</v>
      </c>
      <c r="I1505" s="4">
        <v>42809.387499999997</v>
      </c>
      <c r="J1505" s="4">
        <v>42809.5</v>
      </c>
      <c r="K1505" s="3" t="s">
        <v>94</v>
      </c>
      <c r="L1505" s="3" t="s">
        <v>2521</v>
      </c>
      <c r="M1505" s="3"/>
      <c r="N1505" s="3" t="s">
        <v>1184</v>
      </c>
    </row>
    <row r="1506" spans="1:14" x14ac:dyDescent="0.25">
      <c r="A1506" t="s">
        <v>22577</v>
      </c>
      <c r="B1506" s="3" t="s">
        <v>3863</v>
      </c>
      <c r="C1506" s="3" t="s">
        <v>3864</v>
      </c>
      <c r="D1506" s="3" t="s">
        <v>93</v>
      </c>
      <c r="E1506" s="3" t="s">
        <v>697</v>
      </c>
      <c r="F1506" s="3" t="s">
        <v>3865</v>
      </c>
      <c r="G1506" s="3" t="s">
        <v>3865</v>
      </c>
      <c r="H1506" s="3">
        <v>9560172650</v>
      </c>
      <c r="I1506" s="4">
        <v>42809.370138888888</v>
      </c>
      <c r="J1506" s="4">
        <v>42809.429166666669</v>
      </c>
      <c r="K1506" s="3" t="s">
        <v>36</v>
      </c>
      <c r="L1506" s="3" t="s">
        <v>3866</v>
      </c>
      <c r="M1506" s="3"/>
      <c r="N1506" s="3" t="s">
        <v>546</v>
      </c>
    </row>
    <row r="1507" spans="1:14" x14ac:dyDescent="0.25">
      <c r="A1507" t="s">
        <v>22578</v>
      </c>
      <c r="B1507" s="3" t="s">
        <v>3867</v>
      </c>
      <c r="C1507" s="3" t="s">
        <v>3868</v>
      </c>
      <c r="D1507" s="3" t="s">
        <v>93</v>
      </c>
      <c r="E1507" s="3" t="s">
        <v>193</v>
      </c>
      <c r="F1507" s="3"/>
      <c r="G1507" s="3"/>
      <c r="H1507" s="3">
        <v>89324629573</v>
      </c>
      <c r="I1507" s="4">
        <v>42811.240972222222</v>
      </c>
      <c r="J1507" s="4">
        <v>42809.450694444444</v>
      </c>
      <c r="K1507" s="3" t="s">
        <v>354</v>
      </c>
      <c r="L1507" s="3" t="s">
        <v>3869</v>
      </c>
      <c r="M1507" s="3"/>
      <c r="N1507" s="3"/>
    </row>
    <row r="1508" spans="1:14" x14ac:dyDescent="0.25">
      <c r="A1508" t="s">
        <v>22579</v>
      </c>
      <c r="B1508" s="3" t="s">
        <v>3870</v>
      </c>
      <c r="C1508" s="3" t="s">
        <v>3871</v>
      </c>
      <c r="D1508" s="3" t="s">
        <v>93</v>
      </c>
      <c r="E1508" s="3" t="s">
        <v>193</v>
      </c>
      <c r="F1508" s="3" t="s">
        <v>3872</v>
      </c>
      <c r="G1508" s="3" t="s">
        <v>3872</v>
      </c>
      <c r="H1508" s="3">
        <v>8348624641</v>
      </c>
      <c r="I1508" s="4">
        <v>42809.336111111108</v>
      </c>
      <c r="J1508" s="4">
        <v>42809.45416666667</v>
      </c>
      <c r="K1508" s="3" t="s">
        <v>94</v>
      </c>
      <c r="L1508" s="3" t="s">
        <v>3873</v>
      </c>
      <c r="M1508" s="3"/>
      <c r="N1508" s="3" t="s">
        <v>27</v>
      </c>
    </row>
    <row r="1509" spans="1:14" x14ac:dyDescent="0.25">
      <c r="A1509" t="s">
        <v>22580</v>
      </c>
      <c r="B1509" s="3" t="s">
        <v>3874</v>
      </c>
      <c r="C1509" s="3" t="s">
        <v>3875</v>
      </c>
      <c r="D1509" s="3" t="s">
        <v>15</v>
      </c>
      <c r="E1509" s="3" t="s">
        <v>30</v>
      </c>
      <c r="F1509" s="3" t="s">
        <v>254</v>
      </c>
      <c r="G1509" s="3" t="s">
        <v>254</v>
      </c>
      <c r="H1509" s="3">
        <v>8839798488</v>
      </c>
      <c r="I1509" s="4">
        <v>42809.230555555558</v>
      </c>
      <c r="J1509" s="4">
        <v>42809.359722222223</v>
      </c>
      <c r="K1509" s="3" t="s">
        <v>36</v>
      </c>
      <c r="L1509" s="3" t="s">
        <v>37</v>
      </c>
      <c r="M1509" s="3"/>
      <c r="N1509" s="3" t="s">
        <v>613</v>
      </c>
    </row>
    <row r="1510" spans="1:14" x14ac:dyDescent="0.25">
      <c r="A1510" t="s">
        <v>22581</v>
      </c>
      <c r="B1510" s="3" t="s">
        <v>3876</v>
      </c>
      <c r="C1510" s="3" t="s">
        <v>3877</v>
      </c>
      <c r="D1510" s="3" t="s">
        <v>182</v>
      </c>
      <c r="E1510" s="3" t="s">
        <v>30</v>
      </c>
      <c r="F1510" s="3" t="s">
        <v>3878</v>
      </c>
      <c r="G1510" s="3"/>
      <c r="H1510" s="3" t="s">
        <v>3879</v>
      </c>
      <c r="I1510" s="4">
        <v>42809.184027777781</v>
      </c>
      <c r="J1510" s="4">
        <v>42809.503472222219</v>
      </c>
      <c r="K1510" s="3" t="s">
        <v>36</v>
      </c>
      <c r="L1510" s="3" t="s">
        <v>37</v>
      </c>
      <c r="M1510" s="3"/>
      <c r="N1510" s="3"/>
    </row>
    <row r="1511" spans="1:14" x14ac:dyDescent="0.25">
      <c r="A1511" t="s">
        <v>22582</v>
      </c>
      <c r="B1511" s="3" t="s">
        <v>3880</v>
      </c>
      <c r="C1511" s="3" t="s">
        <v>3881</v>
      </c>
      <c r="D1511" s="3" t="s">
        <v>15</v>
      </c>
      <c r="E1511" s="3" t="s">
        <v>30</v>
      </c>
      <c r="F1511" s="3" t="s">
        <v>132</v>
      </c>
      <c r="G1511" s="3" t="s">
        <v>132</v>
      </c>
      <c r="H1511" s="3">
        <v>9052408596</v>
      </c>
      <c r="I1511" s="4">
        <v>42809.105555555558</v>
      </c>
      <c r="J1511" s="4">
        <v>42809.570833333331</v>
      </c>
      <c r="K1511" s="3" t="s">
        <v>94</v>
      </c>
      <c r="L1511" s="3" t="s">
        <v>95</v>
      </c>
      <c r="M1511" s="3"/>
      <c r="N1511" s="3" t="s">
        <v>938</v>
      </c>
    </row>
    <row r="1512" spans="1:14" x14ac:dyDescent="0.25">
      <c r="A1512" t="s">
        <v>22583</v>
      </c>
      <c r="B1512" s="3" t="s">
        <v>3882</v>
      </c>
      <c r="C1512" s="3" t="s">
        <v>3883</v>
      </c>
      <c r="D1512" s="3" t="s">
        <v>15</v>
      </c>
      <c r="E1512" s="3" t="s">
        <v>30</v>
      </c>
      <c r="F1512" s="3" t="s">
        <v>4</v>
      </c>
      <c r="G1512" s="3" t="s">
        <v>4</v>
      </c>
      <c r="H1512" s="3">
        <v>8296775289</v>
      </c>
      <c r="I1512" s="4">
        <v>42809.075694444444</v>
      </c>
      <c r="J1512" s="4">
        <v>42809.505555555559</v>
      </c>
      <c r="K1512" s="3" t="s">
        <v>36</v>
      </c>
      <c r="L1512" s="3" t="s">
        <v>37</v>
      </c>
      <c r="M1512" s="3"/>
      <c r="N1512" s="3" t="s">
        <v>3035</v>
      </c>
    </row>
    <row r="1513" spans="1:14" x14ac:dyDescent="0.25">
      <c r="A1513" t="s">
        <v>22584</v>
      </c>
      <c r="B1513" s="3" t="s">
        <v>3884</v>
      </c>
      <c r="C1513" s="3" t="s">
        <v>3885</v>
      </c>
      <c r="D1513" s="3" t="s">
        <v>93</v>
      </c>
      <c r="E1513" s="3" t="s">
        <v>30</v>
      </c>
      <c r="F1513" s="3" t="s">
        <v>132</v>
      </c>
      <c r="G1513" s="3"/>
      <c r="H1513" s="3">
        <v>9652553141</v>
      </c>
      <c r="I1513" s="4">
        <v>42809.459722222222</v>
      </c>
      <c r="J1513" s="4">
        <v>42809.503472222219</v>
      </c>
      <c r="K1513" s="3" t="s">
        <v>36</v>
      </c>
      <c r="L1513" s="3" t="s">
        <v>85</v>
      </c>
      <c r="M1513" s="3"/>
      <c r="N1513" s="3" t="s">
        <v>1184</v>
      </c>
    </row>
    <row r="1514" spans="1:14" x14ac:dyDescent="0.25">
      <c r="A1514" t="s">
        <v>22585</v>
      </c>
      <c r="B1514" s="3" t="s">
        <v>3886</v>
      </c>
      <c r="C1514" s="3" t="s">
        <v>3887</v>
      </c>
      <c r="D1514" s="3" t="s">
        <v>34</v>
      </c>
      <c r="E1514" s="3" t="s">
        <v>88</v>
      </c>
      <c r="F1514" s="3" t="s">
        <v>121</v>
      </c>
      <c r="G1514" s="3" t="s">
        <v>3888</v>
      </c>
      <c r="H1514" s="3">
        <v>8376016175</v>
      </c>
      <c r="I1514" s="4">
        <v>42809.015277777777</v>
      </c>
      <c r="J1514" s="4">
        <v>42809.775000000001</v>
      </c>
      <c r="K1514" s="3" t="s">
        <v>73</v>
      </c>
      <c r="L1514" s="3" t="s">
        <v>3889</v>
      </c>
      <c r="M1514" s="4">
        <v>42810.416666666664</v>
      </c>
      <c r="N1514" s="3" t="s">
        <v>90</v>
      </c>
    </row>
    <row r="1515" spans="1:14" x14ac:dyDescent="0.25">
      <c r="A1515" t="s">
        <v>22586</v>
      </c>
      <c r="B1515" s="3" t="s">
        <v>3890</v>
      </c>
      <c r="C1515" s="3" t="s">
        <v>3891</v>
      </c>
      <c r="D1515" s="3" t="s">
        <v>52</v>
      </c>
      <c r="E1515" s="3" t="s">
        <v>273</v>
      </c>
      <c r="F1515" s="3" t="s">
        <v>35</v>
      </c>
      <c r="G1515" s="3"/>
      <c r="H1515" s="3">
        <v>8147655378</v>
      </c>
      <c r="I1515" s="4">
        <v>42810.760416666664</v>
      </c>
      <c r="J1515" s="4">
        <v>42809.527777777781</v>
      </c>
      <c r="K1515" s="3" t="s">
        <v>73</v>
      </c>
      <c r="L1515" s="3" t="s">
        <v>3892</v>
      </c>
      <c r="M1515" s="4">
        <v>42809.625</v>
      </c>
      <c r="N1515" s="3" t="s">
        <v>1555</v>
      </c>
    </row>
    <row r="1516" spans="1:14" x14ac:dyDescent="0.25">
      <c r="A1516" t="s">
        <v>22587</v>
      </c>
      <c r="B1516" s="3" t="s">
        <v>3893</v>
      </c>
      <c r="C1516" s="3" t="s">
        <v>3894</v>
      </c>
      <c r="D1516" s="3" t="s">
        <v>34</v>
      </c>
      <c r="E1516" s="3" t="s">
        <v>30</v>
      </c>
      <c r="F1516" s="3" t="s">
        <v>104</v>
      </c>
      <c r="G1516" s="3" t="s">
        <v>104</v>
      </c>
      <c r="H1516" s="3">
        <v>9944592972</v>
      </c>
      <c r="I1516" s="4">
        <v>42809.006944444445</v>
      </c>
      <c r="J1516" s="4">
        <v>42809.503472222219</v>
      </c>
      <c r="K1516" s="3" t="s">
        <v>36</v>
      </c>
      <c r="L1516" s="3" t="s">
        <v>37</v>
      </c>
      <c r="M1516" s="3"/>
      <c r="N1516" s="3" t="s">
        <v>27</v>
      </c>
    </row>
    <row r="1517" spans="1:14" x14ac:dyDescent="0.25">
      <c r="A1517" t="s">
        <v>22588</v>
      </c>
      <c r="B1517" s="3" t="s">
        <v>3895</v>
      </c>
      <c r="C1517" s="3" t="s">
        <v>3896</v>
      </c>
      <c r="D1517" s="3" t="s">
        <v>900</v>
      </c>
      <c r="E1517" s="3" t="s">
        <v>30</v>
      </c>
      <c r="F1517" s="3" t="s">
        <v>3897</v>
      </c>
      <c r="G1517" s="3"/>
      <c r="H1517" s="3">
        <v>8817320588</v>
      </c>
      <c r="I1517" s="4">
        <v>42809</v>
      </c>
      <c r="J1517" s="4">
        <v>42809.359722222223</v>
      </c>
      <c r="K1517" s="3" t="s">
        <v>36</v>
      </c>
      <c r="L1517" s="3" t="s">
        <v>37</v>
      </c>
      <c r="M1517" s="3"/>
      <c r="N1517" s="3"/>
    </row>
    <row r="1518" spans="1:14" x14ac:dyDescent="0.25">
      <c r="A1518" t="s">
        <v>22589</v>
      </c>
      <c r="B1518" s="3" t="s">
        <v>3898</v>
      </c>
      <c r="C1518" s="3" t="s">
        <v>3899</v>
      </c>
      <c r="D1518" s="3" t="s">
        <v>15</v>
      </c>
      <c r="E1518" s="3" t="s">
        <v>127</v>
      </c>
      <c r="F1518" s="3" t="s">
        <v>402</v>
      </c>
      <c r="G1518" s="3" t="s">
        <v>402</v>
      </c>
      <c r="H1518" s="3">
        <v>7814030403</v>
      </c>
      <c r="I1518" s="4">
        <v>42808.98541666667</v>
      </c>
      <c r="J1518" s="4">
        <v>42809.702777777777</v>
      </c>
      <c r="K1518" s="3" t="s">
        <v>36</v>
      </c>
      <c r="L1518" s="3" t="s">
        <v>37</v>
      </c>
      <c r="M1518" s="3"/>
      <c r="N1518" s="3" t="s">
        <v>58</v>
      </c>
    </row>
    <row r="1519" spans="1:14" x14ac:dyDescent="0.25">
      <c r="A1519" t="s">
        <v>22590</v>
      </c>
      <c r="B1519" s="3" t="s">
        <v>3900</v>
      </c>
      <c r="C1519" s="3" t="s">
        <v>3901</v>
      </c>
      <c r="D1519" s="3" t="s">
        <v>182</v>
      </c>
      <c r="E1519" s="3" t="s">
        <v>30</v>
      </c>
      <c r="F1519" s="3" t="s">
        <v>104</v>
      </c>
      <c r="G1519" s="3" t="s">
        <v>104</v>
      </c>
      <c r="H1519" s="3">
        <v>9015146247</v>
      </c>
      <c r="I1519" s="4">
        <v>42808.973611111112</v>
      </c>
      <c r="J1519" s="4">
        <v>42809.532638888886</v>
      </c>
      <c r="K1519" s="3" t="s">
        <v>19</v>
      </c>
      <c r="L1519" s="3" t="s">
        <v>500</v>
      </c>
      <c r="M1519" s="4">
        <v>42809.666666666664</v>
      </c>
      <c r="N1519" s="3" t="s">
        <v>1184</v>
      </c>
    </row>
    <row r="1520" spans="1:14" x14ac:dyDescent="0.25">
      <c r="A1520" t="s">
        <v>22591</v>
      </c>
      <c r="B1520" s="3" t="s">
        <v>3902</v>
      </c>
      <c r="C1520" s="3" t="s">
        <v>3903</v>
      </c>
      <c r="D1520" s="3" t="s">
        <v>52</v>
      </c>
      <c r="E1520" s="3" t="s">
        <v>53</v>
      </c>
      <c r="F1520" s="3" t="s">
        <v>35</v>
      </c>
      <c r="G1520" s="3"/>
      <c r="H1520" s="3">
        <v>9741108886</v>
      </c>
      <c r="I1520" s="4">
        <v>42808.964583333334</v>
      </c>
      <c r="J1520" s="4">
        <v>42809.750694444447</v>
      </c>
      <c r="K1520" s="3" t="s">
        <v>19</v>
      </c>
      <c r="L1520" s="3" t="s">
        <v>2205</v>
      </c>
      <c r="M1520" s="4">
        <v>42810</v>
      </c>
      <c r="N1520" s="3" t="s">
        <v>55</v>
      </c>
    </row>
    <row r="1521" spans="1:14" x14ac:dyDescent="0.25">
      <c r="A1521" t="s">
        <v>22592</v>
      </c>
      <c r="B1521" s="3" t="s">
        <v>3904</v>
      </c>
      <c r="C1521" s="3" t="s">
        <v>3905</v>
      </c>
      <c r="D1521" s="3" t="s">
        <v>15</v>
      </c>
      <c r="E1521" s="3" t="s">
        <v>30</v>
      </c>
      <c r="F1521" s="3" t="s">
        <v>17</v>
      </c>
      <c r="G1521" s="3" t="s">
        <v>18</v>
      </c>
      <c r="H1521" s="3">
        <v>9717169869</v>
      </c>
      <c r="I1521" s="4">
        <v>42808.95208333333</v>
      </c>
      <c r="J1521" s="4">
        <v>42808.95416666667</v>
      </c>
      <c r="K1521" s="3" t="s">
        <v>36</v>
      </c>
      <c r="L1521" s="3" t="s">
        <v>37</v>
      </c>
      <c r="M1521" s="3"/>
      <c r="N1521" s="3" t="s">
        <v>65</v>
      </c>
    </row>
    <row r="1522" spans="1:14" x14ac:dyDescent="0.25">
      <c r="A1522" t="s">
        <v>22593</v>
      </c>
      <c r="B1522" s="3" t="s">
        <v>3906</v>
      </c>
      <c r="C1522" s="3" t="s">
        <v>3907</v>
      </c>
      <c r="D1522" s="3" t="s">
        <v>641</v>
      </c>
      <c r="E1522" s="3" t="s">
        <v>30</v>
      </c>
      <c r="F1522" s="3" t="s">
        <v>464</v>
      </c>
      <c r="G1522" s="3" t="s">
        <v>3908</v>
      </c>
      <c r="H1522" s="3">
        <v>9486503899</v>
      </c>
      <c r="I1522" s="4">
        <v>42808.94027777778</v>
      </c>
      <c r="J1522" s="4">
        <v>42808.95416666667</v>
      </c>
      <c r="K1522" s="3" t="s">
        <v>36</v>
      </c>
      <c r="L1522" s="3" t="s">
        <v>37</v>
      </c>
      <c r="M1522" s="3"/>
      <c r="N1522" s="3" t="s">
        <v>299</v>
      </c>
    </row>
    <row r="1523" spans="1:14" x14ac:dyDescent="0.25">
      <c r="A1523" t="s">
        <v>22594</v>
      </c>
      <c r="B1523" s="3" t="s">
        <v>3909</v>
      </c>
      <c r="C1523" s="3" t="s">
        <v>3910</v>
      </c>
      <c r="D1523" s="3" t="s">
        <v>1554</v>
      </c>
      <c r="E1523" s="3" t="s">
        <v>53</v>
      </c>
      <c r="F1523" s="3" t="s">
        <v>35</v>
      </c>
      <c r="G1523" s="3"/>
      <c r="H1523" s="3">
        <v>9901713862</v>
      </c>
      <c r="I1523" s="4">
        <v>42808.939583333333</v>
      </c>
      <c r="J1523" s="4">
        <v>42809.751388888886</v>
      </c>
      <c r="K1523" s="3" t="s">
        <v>63</v>
      </c>
      <c r="L1523" s="3" t="s">
        <v>164</v>
      </c>
      <c r="M1523" s="3"/>
      <c r="N1523" s="3" t="s">
        <v>55</v>
      </c>
    </row>
    <row r="1524" spans="1:14" x14ac:dyDescent="0.25">
      <c r="A1524" t="s">
        <v>22595</v>
      </c>
      <c r="B1524" s="3" t="s">
        <v>3911</v>
      </c>
      <c r="C1524" s="3" t="s">
        <v>3912</v>
      </c>
      <c r="D1524" s="3" t="s">
        <v>15</v>
      </c>
      <c r="E1524" s="3" t="s">
        <v>127</v>
      </c>
      <c r="F1524" s="3" t="s">
        <v>3632</v>
      </c>
      <c r="G1524" s="3" t="s">
        <v>3632</v>
      </c>
      <c r="H1524" s="3">
        <v>9022407919</v>
      </c>
      <c r="I1524" s="4">
        <v>42808.928472222222</v>
      </c>
      <c r="J1524" s="4">
        <v>42809.702777777777</v>
      </c>
      <c r="K1524" s="3"/>
      <c r="L1524" s="3"/>
      <c r="M1524" s="3"/>
      <c r="N1524" s="3" t="s">
        <v>3035</v>
      </c>
    </row>
    <row r="1525" spans="1:14" x14ac:dyDescent="0.25">
      <c r="A1525" t="s">
        <v>22596</v>
      </c>
      <c r="B1525" s="3" t="s">
        <v>3913</v>
      </c>
      <c r="C1525" s="3" t="s">
        <v>3914</v>
      </c>
      <c r="D1525" s="3" t="s">
        <v>52</v>
      </c>
      <c r="E1525" s="3" t="s">
        <v>53</v>
      </c>
      <c r="F1525" s="3" t="s">
        <v>35</v>
      </c>
      <c r="G1525" s="3"/>
      <c r="H1525" s="3">
        <v>9986055729</v>
      </c>
      <c r="I1525" s="4">
        <v>42808.927083333336</v>
      </c>
      <c r="J1525" s="4">
        <v>42809.752083333333</v>
      </c>
      <c r="K1525" s="3" t="s">
        <v>152</v>
      </c>
      <c r="L1525" s="3" t="s">
        <v>3915</v>
      </c>
      <c r="M1525" s="3"/>
      <c r="N1525" s="3" t="s">
        <v>55</v>
      </c>
    </row>
    <row r="1526" spans="1:14" x14ac:dyDescent="0.25">
      <c r="A1526" t="s">
        <v>22597</v>
      </c>
      <c r="B1526" s="3" t="s">
        <v>3916</v>
      </c>
      <c r="C1526" s="3" t="s">
        <v>3917</v>
      </c>
      <c r="D1526" s="3" t="s">
        <v>34</v>
      </c>
      <c r="E1526" s="3" t="s">
        <v>30</v>
      </c>
      <c r="F1526" s="3" t="s">
        <v>104</v>
      </c>
      <c r="G1526" s="3" t="s">
        <v>104</v>
      </c>
      <c r="H1526" s="3">
        <v>9629321696</v>
      </c>
      <c r="I1526" s="4">
        <v>42808.916666666664</v>
      </c>
      <c r="J1526" s="4">
        <v>42808.95416666667</v>
      </c>
      <c r="K1526" s="3" t="s">
        <v>36</v>
      </c>
      <c r="L1526" s="3" t="s">
        <v>37</v>
      </c>
      <c r="M1526" s="3"/>
      <c r="N1526" s="3" t="s">
        <v>218</v>
      </c>
    </row>
    <row r="1527" spans="1:14" x14ac:dyDescent="0.25">
      <c r="A1527" t="s">
        <v>22598</v>
      </c>
      <c r="B1527" s="3" t="s">
        <v>3918</v>
      </c>
      <c r="C1527" s="3" t="s">
        <v>3919</v>
      </c>
      <c r="D1527" s="3" t="s">
        <v>34</v>
      </c>
      <c r="E1527" s="3" t="s">
        <v>30</v>
      </c>
      <c r="F1527" s="3" t="s">
        <v>184</v>
      </c>
      <c r="G1527" s="3" t="s">
        <v>184</v>
      </c>
      <c r="H1527" s="3">
        <v>7045572650</v>
      </c>
      <c r="I1527" s="4">
        <v>42813.6875</v>
      </c>
      <c r="J1527" s="4">
        <v>42808.916666666664</v>
      </c>
      <c r="K1527" s="3" t="s">
        <v>36</v>
      </c>
      <c r="L1527" s="3" t="s">
        <v>37</v>
      </c>
      <c r="M1527" s="3"/>
      <c r="N1527" s="3" t="s">
        <v>1184</v>
      </c>
    </row>
    <row r="1528" spans="1:14" x14ac:dyDescent="0.25">
      <c r="A1528" t="s">
        <v>22599</v>
      </c>
      <c r="B1528" s="3" t="s">
        <v>3920</v>
      </c>
      <c r="C1528" s="3" t="s">
        <v>3921</v>
      </c>
      <c r="D1528" s="3" t="s">
        <v>93</v>
      </c>
      <c r="E1528" s="3" t="s">
        <v>207</v>
      </c>
      <c r="F1528" s="3" t="s">
        <v>184</v>
      </c>
      <c r="G1528" s="3" t="s">
        <v>184</v>
      </c>
      <c r="H1528" s="3">
        <v>8655148310</v>
      </c>
      <c r="I1528" s="4">
        <v>42808.914583333331</v>
      </c>
      <c r="J1528" s="4">
        <v>42809.704861111109</v>
      </c>
      <c r="K1528" s="3" t="s">
        <v>36</v>
      </c>
      <c r="L1528" s="3" t="s">
        <v>85</v>
      </c>
      <c r="M1528" s="3"/>
      <c r="N1528" s="3" t="s">
        <v>1184</v>
      </c>
    </row>
    <row r="1529" spans="1:14" x14ac:dyDescent="0.25">
      <c r="A1529" t="s">
        <v>22600</v>
      </c>
      <c r="B1529" s="3" t="s">
        <v>3922</v>
      </c>
      <c r="C1529" s="3" t="s">
        <v>3923</v>
      </c>
      <c r="D1529" s="3" t="s">
        <v>34</v>
      </c>
      <c r="E1529" s="3" t="s">
        <v>30</v>
      </c>
      <c r="F1529" s="3" t="s">
        <v>31</v>
      </c>
      <c r="G1529" s="3" t="s">
        <v>681</v>
      </c>
      <c r="H1529" s="3">
        <v>9850988711</v>
      </c>
      <c r="I1529" s="4">
        <v>42808.909722222219</v>
      </c>
      <c r="J1529" s="4">
        <v>42809.503472222219</v>
      </c>
      <c r="K1529" s="3" t="s">
        <v>36</v>
      </c>
      <c r="L1529" s="3" t="s">
        <v>37</v>
      </c>
      <c r="M1529" s="3"/>
      <c r="N1529" s="3" t="s">
        <v>90</v>
      </c>
    </row>
    <row r="1530" spans="1:14" x14ac:dyDescent="0.25">
      <c r="A1530" t="s">
        <v>22601</v>
      </c>
      <c r="B1530" s="3" t="s">
        <v>3924</v>
      </c>
      <c r="C1530" s="3" t="s">
        <v>3925</v>
      </c>
      <c r="D1530" s="3" t="s">
        <v>52</v>
      </c>
      <c r="E1530" s="3" t="s">
        <v>273</v>
      </c>
      <c r="F1530" s="3" t="s">
        <v>35</v>
      </c>
      <c r="G1530" s="3"/>
      <c r="H1530" s="3">
        <v>9596077710</v>
      </c>
      <c r="I1530" s="4">
        <v>42808.892361111109</v>
      </c>
      <c r="J1530" s="4">
        <v>42809.704861111109</v>
      </c>
      <c r="K1530" s="3"/>
      <c r="L1530" s="3"/>
      <c r="M1530" s="3"/>
      <c r="N1530" s="3" t="s">
        <v>1555</v>
      </c>
    </row>
    <row r="1531" spans="1:14" x14ac:dyDescent="0.25">
      <c r="A1531" t="s">
        <v>22602</v>
      </c>
      <c r="B1531" s="3" t="s">
        <v>3926</v>
      </c>
      <c r="C1531" s="3" t="s">
        <v>3927</v>
      </c>
      <c r="D1531" s="3" t="s">
        <v>1554</v>
      </c>
      <c r="E1531" s="3" t="s">
        <v>273</v>
      </c>
      <c r="F1531" s="3" t="s">
        <v>35</v>
      </c>
      <c r="G1531" s="3"/>
      <c r="H1531" s="3">
        <v>9738409109</v>
      </c>
      <c r="I1531" s="4">
        <v>42808.890277777777</v>
      </c>
      <c r="J1531" s="4">
        <v>42809.704861111109</v>
      </c>
      <c r="K1531" s="3"/>
      <c r="L1531" s="3"/>
      <c r="M1531" s="3"/>
      <c r="N1531" s="3" t="s">
        <v>1555</v>
      </c>
    </row>
    <row r="1532" spans="1:14" x14ac:dyDescent="0.25">
      <c r="A1532" t="s">
        <v>22603</v>
      </c>
      <c r="B1532" s="3" t="s">
        <v>3928</v>
      </c>
      <c r="C1532" s="3" t="s">
        <v>3929</v>
      </c>
      <c r="D1532" s="3" t="s">
        <v>2359</v>
      </c>
      <c r="E1532" s="3" t="s">
        <v>30</v>
      </c>
      <c r="F1532" s="3" t="s">
        <v>35</v>
      </c>
      <c r="G1532" s="3" t="s">
        <v>35</v>
      </c>
      <c r="H1532" s="3">
        <v>8892984499</v>
      </c>
      <c r="I1532" s="4">
        <v>42808.880555555559</v>
      </c>
      <c r="J1532" s="4">
        <v>42808.916666666664</v>
      </c>
      <c r="K1532" s="3" t="s">
        <v>36</v>
      </c>
      <c r="L1532" s="3" t="s">
        <v>85</v>
      </c>
      <c r="M1532" s="3"/>
      <c r="N1532" s="3" t="s">
        <v>3158</v>
      </c>
    </row>
    <row r="1533" spans="1:14" x14ac:dyDescent="0.25">
      <c r="A1533" t="s">
        <v>22604</v>
      </c>
      <c r="B1533" s="3" t="s">
        <v>3930</v>
      </c>
      <c r="C1533" s="3" t="s">
        <v>3931</v>
      </c>
      <c r="D1533" s="3" t="s">
        <v>15</v>
      </c>
      <c r="E1533" s="3" t="s">
        <v>30</v>
      </c>
      <c r="F1533" s="3" t="s">
        <v>912</v>
      </c>
      <c r="G1533" s="3" t="s">
        <v>912</v>
      </c>
      <c r="H1533" s="3">
        <v>7760994861</v>
      </c>
      <c r="I1533" s="4">
        <v>42808.851388888892</v>
      </c>
      <c r="J1533" s="4">
        <v>42809.543749999997</v>
      </c>
      <c r="K1533" s="3" t="s">
        <v>73</v>
      </c>
      <c r="L1533" s="3" t="s">
        <v>1143</v>
      </c>
      <c r="M1533" s="4">
        <v>42809.645833333336</v>
      </c>
      <c r="N1533" s="3" t="s">
        <v>938</v>
      </c>
    </row>
    <row r="1534" spans="1:14" x14ac:dyDescent="0.25">
      <c r="A1534" t="s">
        <v>22605</v>
      </c>
      <c r="B1534" s="3" t="s">
        <v>130</v>
      </c>
      <c r="C1534" s="3" t="s">
        <v>3932</v>
      </c>
      <c r="D1534" s="3" t="s">
        <v>820</v>
      </c>
      <c r="E1534" s="3" t="s">
        <v>30</v>
      </c>
      <c r="F1534" s="3" t="s">
        <v>35</v>
      </c>
      <c r="G1534" s="3"/>
      <c r="H1534" s="3">
        <v>8884021110</v>
      </c>
      <c r="I1534" s="4">
        <v>42808.838194444441</v>
      </c>
      <c r="J1534" s="4">
        <v>42809.503472222219</v>
      </c>
      <c r="K1534" s="3" t="s">
        <v>36</v>
      </c>
      <c r="L1534" s="3" t="s">
        <v>37</v>
      </c>
      <c r="M1534" s="3"/>
      <c r="N1534" s="3" t="s">
        <v>938</v>
      </c>
    </row>
    <row r="1535" spans="1:14" x14ac:dyDescent="0.25">
      <c r="A1535" t="s">
        <v>22606</v>
      </c>
      <c r="B1535" s="3" t="s">
        <v>3933</v>
      </c>
      <c r="C1535" s="3" t="s">
        <v>3934</v>
      </c>
      <c r="D1535" s="3" t="s">
        <v>15</v>
      </c>
      <c r="E1535" s="3" t="s">
        <v>30</v>
      </c>
      <c r="F1535" s="3" t="s">
        <v>132</v>
      </c>
      <c r="G1535" s="3" t="s">
        <v>132</v>
      </c>
      <c r="H1535" s="3">
        <v>9886299252</v>
      </c>
      <c r="I1535" s="4">
        <v>42808.836805555555</v>
      </c>
      <c r="J1535" s="4">
        <v>42809.503472222219</v>
      </c>
      <c r="K1535" s="3" t="s">
        <v>36</v>
      </c>
      <c r="L1535" s="3" t="s">
        <v>37</v>
      </c>
      <c r="M1535" s="3"/>
      <c r="N1535" s="3" t="s">
        <v>938</v>
      </c>
    </row>
    <row r="1536" spans="1:14" x14ac:dyDescent="0.25">
      <c r="A1536" t="s">
        <v>22607</v>
      </c>
      <c r="B1536" s="3" t="s">
        <v>3935</v>
      </c>
      <c r="C1536" s="3" t="s">
        <v>3936</v>
      </c>
      <c r="D1536" s="3" t="s">
        <v>641</v>
      </c>
      <c r="E1536" s="3" t="s">
        <v>380</v>
      </c>
      <c r="F1536" s="3" t="s">
        <v>132</v>
      </c>
      <c r="G1536" s="3" t="s">
        <v>1991</v>
      </c>
      <c r="H1536" s="3">
        <v>8639507192</v>
      </c>
      <c r="I1536" s="4">
        <v>42808.785416666666</v>
      </c>
      <c r="J1536" s="4">
        <v>42809.451388888891</v>
      </c>
      <c r="K1536" s="3" t="s">
        <v>19</v>
      </c>
      <c r="L1536" s="3" t="s">
        <v>382</v>
      </c>
      <c r="M1536" s="4">
        <v>42809</v>
      </c>
      <c r="N1536" s="3" t="s">
        <v>299</v>
      </c>
    </row>
    <row r="1537" spans="1:14" x14ac:dyDescent="0.25">
      <c r="A1537" t="s">
        <v>22608</v>
      </c>
      <c r="B1537" s="3" t="s">
        <v>3937</v>
      </c>
      <c r="C1537" s="3" t="s">
        <v>3938</v>
      </c>
      <c r="D1537" s="3" t="s">
        <v>34</v>
      </c>
      <c r="E1537" s="3" t="s">
        <v>207</v>
      </c>
      <c r="F1537" s="3" t="s">
        <v>2759</v>
      </c>
      <c r="G1537" s="3" t="s">
        <v>2759</v>
      </c>
      <c r="H1537" s="3">
        <v>9771161005</v>
      </c>
      <c r="I1537" s="4">
        <v>42808.738194444442</v>
      </c>
      <c r="J1537" s="4">
        <v>42809.704861111109</v>
      </c>
      <c r="K1537" s="3"/>
      <c r="L1537" s="3"/>
      <c r="M1537" s="3"/>
      <c r="N1537" s="3" t="s">
        <v>90</v>
      </c>
    </row>
    <row r="1538" spans="1:14" x14ac:dyDescent="0.25">
      <c r="A1538" t="s">
        <v>22609</v>
      </c>
      <c r="B1538" s="3" t="s">
        <v>3939</v>
      </c>
      <c r="C1538" s="3" t="s">
        <v>3940</v>
      </c>
      <c r="D1538" s="3" t="s">
        <v>34</v>
      </c>
      <c r="E1538" s="3" t="s">
        <v>207</v>
      </c>
      <c r="F1538" s="3" t="s">
        <v>3941</v>
      </c>
      <c r="G1538" s="3" t="s">
        <v>3941</v>
      </c>
      <c r="H1538" s="3">
        <v>8808564957</v>
      </c>
      <c r="I1538" s="4">
        <v>42808.736805555556</v>
      </c>
      <c r="J1538" s="4">
        <v>42809.704861111109</v>
      </c>
      <c r="K1538" s="3"/>
      <c r="L1538" s="3"/>
      <c r="M1538" s="3"/>
      <c r="N1538" s="3" t="s">
        <v>90</v>
      </c>
    </row>
    <row r="1539" spans="1:14" x14ac:dyDescent="0.25">
      <c r="A1539" t="s">
        <v>22610</v>
      </c>
      <c r="B1539" s="3" t="s">
        <v>3942</v>
      </c>
      <c r="C1539" s="3" t="s">
        <v>3943</v>
      </c>
      <c r="D1539" s="3" t="s">
        <v>52</v>
      </c>
      <c r="E1539" s="3" t="s">
        <v>273</v>
      </c>
      <c r="F1539" s="3" t="s">
        <v>373</v>
      </c>
      <c r="G1539" s="3"/>
      <c r="H1539" s="3">
        <v>9495881117</v>
      </c>
      <c r="I1539" s="4">
        <v>42808.731249999997</v>
      </c>
      <c r="J1539" s="4">
        <v>42809.704861111109</v>
      </c>
      <c r="K1539" s="3"/>
      <c r="L1539" s="3"/>
      <c r="M1539" s="3"/>
      <c r="N1539" s="3" t="s">
        <v>55</v>
      </c>
    </row>
    <row r="1540" spans="1:14" x14ac:dyDescent="0.25">
      <c r="A1540" t="s">
        <v>22611</v>
      </c>
      <c r="B1540" s="3" t="s">
        <v>3944</v>
      </c>
      <c r="C1540" s="3" t="s">
        <v>3945</v>
      </c>
      <c r="D1540" s="3" t="s">
        <v>93</v>
      </c>
      <c r="E1540" s="3" t="s">
        <v>127</v>
      </c>
      <c r="F1540" s="3" t="s">
        <v>35</v>
      </c>
      <c r="G1540" s="3"/>
      <c r="H1540" s="3">
        <v>9880300284</v>
      </c>
      <c r="I1540" s="4">
        <v>42808.720833333333</v>
      </c>
      <c r="J1540" s="4">
        <v>42808.72152777778</v>
      </c>
      <c r="K1540" s="3" t="s">
        <v>36</v>
      </c>
      <c r="L1540" s="3" t="s">
        <v>37</v>
      </c>
      <c r="M1540" s="3"/>
      <c r="N1540" s="3"/>
    </row>
    <row r="1541" spans="1:14" x14ac:dyDescent="0.25">
      <c r="A1541" t="s">
        <v>22612</v>
      </c>
      <c r="B1541" s="3" t="s">
        <v>3946</v>
      </c>
      <c r="C1541" s="3" t="s">
        <v>3947</v>
      </c>
      <c r="D1541" s="3" t="s">
        <v>677</v>
      </c>
      <c r="E1541" s="3" t="s">
        <v>678</v>
      </c>
      <c r="F1541" s="3" t="s">
        <v>35</v>
      </c>
      <c r="G1541" s="3"/>
      <c r="H1541" s="3">
        <v>9742574355</v>
      </c>
      <c r="I1541" s="4">
        <v>42808.719444444447</v>
      </c>
      <c r="J1541" s="4">
        <v>42808.728472222225</v>
      </c>
      <c r="K1541" s="3" t="s">
        <v>36</v>
      </c>
      <c r="L1541" s="3" t="s">
        <v>37</v>
      </c>
      <c r="M1541" s="3"/>
      <c r="N1541" s="3" t="s">
        <v>714</v>
      </c>
    </row>
    <row r="1542" spans="1:14" x14ac:dyDescent="0.25">
      <c r="A1542" t="s">
        <v>22613</v>
      </c>
      <c r="B1542" s="3" t="s">
        <v>527</v>
      </c>
      <c r="C1542" s="3" t="s">
        <v>3948</v>
      </c>
      <c r="D1542" s="3" t="s">
        <v>762</v>
      </c>
      <c r="E1542" s="3" t="s">
        <v>30</v>
      </c>
      <c r="F1542" s="3" t="s">
        <v>132</v>
      </c>
      <c r="G1542" s="3"/>
      <c r="H1542" s="3">
        <v>8790358477</v>
      </c>
      <c r="I1542" s="4">
        <v>42808.71875</v>
      </c>
      <c r="J1542" s="4">
        <v>42808.738194444442</v>
      </c>
      <c r="K1542" s="3" t="s">
        <v>152</v>
      </c>
      <c r="L1542" s="3" t="s">
        <v>3949</v>
      </c>
      <c r="M1542" s="3"/>
      <c r="N1542" s="3"/>
    </row>
    <row r="1543" spans="1:14" x14ac:dyDescent="0.25">
      <c r="A1543" t="s">
        <v>22614</v>
      </c>
      <c r="B1543" s="3" t="s">
        <v>3950</v>
      </c>
      <c r="C1543" s="3" t="s">
        <v>3951</v>
      </c>
      <c r="D1543" s="3" t="s">
        <v>762</v>
      </c>
      <c r="E1543" s="3" t="s">
        <v>193</v>
      </c>
      <c r="F1543" s="3" t="s">
        <v>3414</v>
      </c>
      <c r="G1543" s="3" t="s">
        <v>3414</v>
      </c>
      <c r="H1543" s="3">
        <v>8282819470</v>
      </c>
      <c r="I1543" s="4">
        <v>42808.711805555555</v>
      </c>
      <c r="J1543" s="4">
        <v>42808.71597222222</v>
      </c>
      <c r="K1543" s="3" t="s">
        <v>36</v>
      </c>
      <c r="L1543" s="3" t="s">
        <v>37</v>
      </c>
      <c r="M1543" s="3"/>
      <c r="N1543" s="3" t="s">
        <v>938</v>
      </c>
    </row>
    <row r="1544" spans="1:14" x14ac:dyDescent="0.25">
      <c r="A1544" t="s">
        <v>22615</v>
      </c>
      <c r="B1544" s="3" t="s">
        <v>3952</v>
      </c>
      <c r="C1544" s="3" t="s">
        <v>3953</v>
      </c>
      <c r="D1544" s="3" t="s">
        <v>1554</v>
      </c>
      <c r="E1544" s="3" t="s">
        <v>273</v>
      </c>
      <c r="F1544" s="3" t="s">
        <v>35</v>
      </c>
      <c r="G1544" s="3"/>
      <c r="H1544" s="3">
        <v>9886589378</v>
      </c>
      <c r="I1544" s="4">
        <v>42808.709027777775</v>
      </c>
      <c r="J1544" s="4">
        <v>42809.530555555553</v>
      </c>
      <c r="K1544" s="3" t="s">
        <v>73</v>
      </c>
      <c r="L1544" s="3" t="s">
        <v>2200</v>
      </c>
      <c r="M1544" s="4">
        <v>42809</v>
      </c>
      <c r="N1544" s="3" t="s">
        <v>55</v>
      </c>
    </row>
    <row r="1545" spans="1:14" x14ac:dyDescent="0.25">
      <c r="A1545" t="s">
        <v>22616</v>
      </c>
      <c r="B1545" s="3" t="s">
        <v>3954</v>
      </c>
      <c r="C1545" s="3" t="s">
        <v>3955</v>
      </c>
      <c r="D1545" s="3" t="s">
        <v>291</v>
      </c>
      <c r="E1545" s="3" t="s">
        <v>380</v>
      </c>
      <c r="F1545" s="3" t="s">
        <v>31</v>
      </c>
      <c r="G1545" s="3"/>
      <c r="H1545" s="3">
        <v>9561547324</v>
      </c>
      <c r="I1545" s="4">
        <v>42808.69027777778</v>
      </c>
      <c r="J1545" s="4">
        <v>42808.722222222219</v>
      </c>
      <c r="K1545" s="3" t="s">
        <v>73</v>
      </c>
      <c r="L1545" s="3" t="s">
        <v>382</v>
      </c>
      <c r="M1545" s="4">
        <v>42808</v>
      </c>
      <c r="N1545" s="3"/>
    </row>
    <row r="1546" spans="1:14" x14ac:dyDescent="0.25">
      <c r="A1546" t="s">
        <v>22617</v>
      </c>
      <c r="B1546" s="3" t="s">
        <v>3431</v>
      </c>
      <c r="C1546" s="3" t="s">
        <v>3956</v>
      </c>
      <c r="D1546" s="3" t="s">
        <v>34</v>
      </c>
      <c r="E1546" s="3" t="s">
        <v>193</v>
      </c>
      <c r="F1546" s="3" t="s">
        <v>564</v>
      </c>
      <c r="G1546" s="3" t="s">
        <v>564</v>
      </c>
      <c r="H1546" s="3">
        <v>7763070347</v>
      </c>
      <c r="I1546" s="4">
        <v>42808.688194444447</v>
      </c>
      <c r="J1546" s="4">
        <v>42809.450694444444</v>
      </c>
      <c r="K1546" s="3" t="s">
        <v>73</v>
      </c>
      <c r="L1546" s="3" t="s">
        <v>415</v>
      </c>
      <c r="M1546" s="4">
        <v>42809</v>
      </c>
      <c r="N1546" s="3" t="s">
        <v>27</v>
      </c>
    </row>
    <row r="1547" spans="1:14" x14ac:dyDescent="0.25">
      <c r="A1547" t="s">
        <v>22618</v>
      </c>
      <c r="B1547" s="3" t="s">
        <v>3957</v>
      </c>
      <c r="C1547" s="3" t="s">
        <v>3958</v>
      </c>
      <c r="D1547" s="3" t="s">
        <v>15</v>
      </c>
      <c r="E1547" s="3" t="s">
        <v>30</v>
      </c>
      <c r="F1547" s="3" t="s">
        <v>151</v>
      </c>
      <c r="G1547" s="3" t="s">
        <v>151</v>
      </c>
      <c r="H1547" s="3">
        <v>8866888596</v>
      </c>
      <c r="I1547" s="4">
        <v>42808.68472222222</v>
      </c>
      <c r="J1547" s="4">
        <v>42808.697916666664</v>
      </c>
      <c r="K1547" s="3" t="s">
        <v>36</v>
      </c>
      <c r="L1547" s="3" t="s">
        <v>37</v>
      </c>
      <c r="M1547" s="3"/>
      <c r="N1547" s="3" t="s">
        <v>58</v>
      </c>
    </row>
    <row r="1548" spans="1:14" ht="30" x14ac:dyDescent="0.25">
      <c r="A1548" t="s">
        <v>22619</v>
      </c>
      <c r="B1548" s="3" t="s">
        <v>3959</v>
      </c>
      <c r="C1548" s="3" t="s">
        <v>3960</v>
      </c>
      <c r="D1548" s="3" t="s">
        <v>34</v>
      </c>
      <c r="E1548" s="3" t="s">
        <v>77</v>
      </c>
      <c r="F1548" s="3" t="s">
        <v>3961</v>
      </c>
      <c r="G1548" s="3" t="s">
        <v>3961</v>
      </c>
      <c r="H1548" s="3">
        <v>9686184311</v>
      </c>
      <c r="I1548" s="4">
        <v>42808.679166666669</v>
      </c>
      <c r="J1548" s="4">
        <v>42808.725694444445</v>
      </c>
      <c r="K1548" s="3" t="s">
        <v>19</v>
      </c>
      <c r="L1548" s="3" t="s">
        <v>3962</v>
      </c>
      <c r="M1548" s="4">
        <v>42808.795138888891</v>
      </c>
      <c r="N1548" s="3" t="s">
        <v>158</v>
      </c>
    </row>
    <row r="1549" spans="1:14" x14ac:dyDescent="0.25">
      <c r="A1549" t="s">
        <v>22620</v>
      </c>
      <c r="B1549" s="3" t="s">
        <v>1789</v>
      </c>
      <c r="C1549" s="3" t="s">
        <v>1790</v>
      </c>
      <c r="D1549" s="3" t="s">
        <v>1554</v>
      </c>
      <c r="E1549" s="3" t="s">
        <v>53</v>
      </c>
      <c r="F1549" s="3" t="s">
        <v>35</v>
      </c>
      <c r="G1549" s="3" t="s">
        <v>1328</v>
      </c>
      <c r="H1549" s="3">
        <v>9611658376</v>
      </c>
      <c r="I1549" s="4">
        <v>42808.678472222222</v>
      </c>
      <c r="J1549" s="4">
        <v>42808.73541666667</v>
      </c>
      <c r="K1549" s="3" t="s">
        <v>152</v>
      </c>
      <c r="L1549" s="3" t="s">
        <v>3963</v>
      </c>
      <c r="M1549" s="3"/>
      <c r="N1549" s="3" t="s">
        <v>55</v>
      </c>
    </row>
    <row r="1550" spans="1:14" x14ac:dyDescent="0.25">
      <c r="A1550" t="s">
        <v>22621</v>
      </c>
      <c r="B1550" s="3" t="s">
        <v>3964</v>
      </c>
      <c r="C1550" s="3" t="s">
        <v>3965</v>
      </c>
      <c r="D1550" s="3" t="s">
        <v>641</v>
      </c>
      <c r="E1550" s="3" t="s">
        <v>77</v>
      </c>
      <c r="F1550" s="3" t="s">
        <v>251</v>
      </c>
      <c r="G1550" s="3" t="s">
        <v>3966</v>
      </c>
      <c r="H1550" s="3">
        <v>9921284926</v>
      </c>
      <c r="I1550" s="4">
        <v>42808.677777777775</v>
      </c>
      <c r="J1550" s="4">
        <v>42808.71597222222</v>
      </c>
      <c r="K1550" s="3"/>
      <c r="L1550" s="3"/>
      <c r="M1550" s="3"/>
      <c r="N1550" s="3" t="s">
        <v>299</v>
      </c>
    </row>
    <row r="1551" spans="1:14" x14ac:dyDescent="0.25">
      <c r="A1551" t="s">
        <v>22622</v>
      </c>
      <c r="B1551" s="3" t="s">
        <v>3967</v>
      </c>
      <c r="C1551" s="3" t="s">
        <v>3968</v>
      </c>
      <c r="D1551" s="3" t="s">
        <v>15</v>
      </c>
      <c r="E1551" s="3" t="s">
        <v>30</v>
      </c>
      <c r="F1551" s="3" t="s">
        <v>373</v>
      </c>
      <c r="G1551" s="3" t="s">
        <v>373</v>
      </c>
      <c r="H1551" s="3">
        <v>9842971547</v>
      </c>
      <c r="I1551" s="4">
        <v>42808.675000000003</v>
      </c>
      <c r="J1551" s="4">
        <v>42808.682638888888</v>
      </c>
      <c r="K1551" s="3" t="s">
        <v>36</v>
      </c>
      <c r="L1551" s="3" t="s">
        <v>37</v>
      </c>
      <c r="M1551" s="3"/>
      <c r="N1551" s="3" t="s">
        <v>20</v>
      </c>
    </row>
    <row r="1552" spans="1:14" x14ac:dyDescent="0.25">
      <c r="A1552" t="s">
        <v>22623</v>
      </c>
      <c r="B1552" s="3" t="s">
        <v>3969</v>
      </c>
      <c r="C1552" s="3" t="s">
        <v>3970</v>
      </c>
      <c r="D1552" s="3" t="s">
        <v>762</v>
      </c>
      <c r="E1552" s="3" t="s">
        <v>30</v>
      </c>
      <c r="F1552" s="3" t="s">
        <v>132</v>
      </c>
      <c r="G1552" s="3" t="s">
        <v>132</v>
      </c>
      <c r="H1552" s="3">
        <v>9573643096</v>
      </c>
      <c r="I1552" s="4">
        <v>42808.669444444444</v>
      </c>
      <c r="J1552" s="4">
        <v>42808.682638888888</v>
      </c>
      <c r="K1552" s="3" t="s">
        <v>36</v>
      </c>
      <c r="L1552" s="3" t="s">
        <v>37</v>
      </c>
      <c r="M1552" s="3"/>
      <c r="N1552" s="3" t="s">
        <v>3035</v>
      </c>
    </row>
    <row r="1553" spans="1:14" x14ac:dyDescent="0.25">
      <c r="A1553" t="s">
        <v>22624</v>
      </c>
      <c r="B1553" s="3" t="s">
        <v>3969</v>
      </c>
      <c r="C1553" s="3" t="s">
        <v>3970</v>
      </c>
      <c r="D1553" s="3" t="s">
        <v>52</v>
      </c>
      <c r="E1553" s="3" t="s">
        <v>273</v>
      </c>
      <c r="F1553" s="3" t="s">
        <v>132</v>
      </c>
      <c r="G1553" s="3" t="s">
        <v>132</v>
      </c>
      <c r="H1553" s="3">
        <v>9573643096</v>
      </c>
      <c r="I1553" s="4">
        <v>42808.664583333331</v>
      </c>
      <c r="J1553" s="4">
        <v>42808.715277777781</v>
      </c>
      <c r="K1553" s="3" t="s">
        <v>36</v>
      </c>
      <c r="L1553" s="3"/>
      <c r="M1553" s="3"/>
      <c r="N1553" s="3" t="s">
        <v>3035</v>
      </c>
    </row>
    <row r="1554" spans="1:14" x14ac:dyDescent="0.25">
      <c r="A1554" t="s">
        <v>22625</v>
      </c>
      <c r="B1554" s="3" t="s">
        <v>3971</v>
      </c>
      <c r="C1554" s="3" t="s">
        <v>3972</v>
      </c>
      <c r="D1554" s="3" t="s">
        <v>52</v>
      </c>
      <c r="E1554" s="3" t="s">
        <v>273</v>
      </c>
      <c r="F1554" s="3" t="s">
        <v>35</v>
      </c>
      <c r="G1554" s="3"/>
      <c r="H1554" s="3">
        <v>9886326658</v>
      </c>
      <c r="I1554" s="4">
        <v>42808.657638888886</v>
      </c>
      <c r="J1554" s="4">
        <v>42808.663888888892</v>
      </c>
      <c r="K1554" s="3" t="s">
        <v>36</v>
      </c>
      <c r="L1554" s="3"/>
      <c r="M1554" s="3"/>
      <c r="N1554" s="3" t="s">
        <v>55</v>
      </c>
    </row>
    <row r="1555" spans="1:14" ht="45" x14ac:dyDescent="0.25">
      <c r="A1555" t="s">
        <v>22626</v>
      </c>
      <c r="B1555" s="3" t="s">
        <v>3973</v>
      </c>
      <c r="C1555" s="3" t="s">
        <v>3974</v>
      </c>
      <c r="D1555" s="3" t="s">
        <v>182</v>
      </c>
      <c r="E1555" s="3" t="s">
        <v>77</v>
      </c>
      <c r="F1555" s="3" t="s">
        <v>17</v>
      </c>
      <c r="G1555" s="3" t="s">
        <v>18</v>
      </c>
      <c r="H1555" s="3">
        <v>9811898690</v>
      </c>
      <c r="I1555" s="4">
        <v>42808.607638888891</v>
      </c>
      <c r="J1555" s="4">
        <v>42808.642361111109</v>
      </c>
      <c r="K1555" s="3" t="s">
        <v>19</v>
      </c>
      <c r="L1555" s="3" t="s">
        <v>3975</v>
      </c>
      <c r="M1555" s="4">
        <v>42811</v>
      </c>
      <c r="N1555" s="3" t="s">
        <v>1184</v>
      </c>
    </row>
    <row r="1556" spans="1:14" x14ac:dyDescent="0.25">
      <c r="A1556" t="s">
        <v>22627</v>
      </c>
      <c r="B1556" s="3" t="s">
        <v>3976</v>
      </c>
      <c r="C1556" s="3" t="s">
        <v>3977</v>
      </c>
      <c r="D1556" s="3" t="s">
        <v>15</v>
      </c>
      <c r="E1556" s="3" t="s">
        <v>127</v>
      </c>
      <c r="F1556" s="3" t="s">
        <v>47</v>
      </c>
      <c r="G1556" s="3"/>
      <c r="H1556" s="3">
        <v>7432959617</v>
      </c>
      <c r="I1556" s="4">
        <v>42808.6</v>
      </c>
      <c r="J1556" s="4">
        <v>42824.420138888891</v>
      </c>
      <c r="K1556" s="3" t="s">
        <v>94</v>
      </c>
      <c r="L1556" s="3" t="s">
        <v>338</v>
      </c>
      <c r="M1556" s="3"/>
      <c r="N1556" s="3"/>
    </row>
    <row r="1557" spans="1:14" x14ac:dyDescent="0.25">
      <c r="A1557" t="s">
        <v>22628</v>
      </c>
      <c r="B1557" s="3" t="s">
        <v>3978</v>
      </c>
      <c r="C1557" s="3" t="s">
        <v>3979</v>
      </c>
      <c r="D1557" s="3" t="s">
        <v>34</v>
      </c>
      <c r="E1557" s="3" t="s">
        <v>163</v>
      </c>
      <c r="F1557" s="3" t="s">
        <v>35</v>
      </c>
      <c r="G1557" s="3" t="s">
        <v>35</v>
      </c>
      <c r="H1557" s="3">
        <v>7402227082</v>
      </c>
      <c r="I1557" s="4">
        <v>42808.597222222219</v>
      </c>
      <c r="J1557" s="4">
        <v>42808.604166666664</v>
      </c>
      <c r="K1557" s="3" t="s">
        <v>36</v>
      </c>
      <c r="L1557" s="3" t="s">
        <v>85</v>
      </c>
      <c r="M1557" s="3"/>
      <c r="N1557" s="3" t="s">
        <v>90</v>
      </c>
    </row>
    <row r="1558" spans="1:14" x14ac:dyDescent="0.25">
      <c r="A1558" t="s">
        <v>22629</v>
      </c>
      <c r="B1558" s="3" t="s">
        <v>3980</v>
      </c>
      <c r="C1558" s="3" t="s">
        <v>3981</v>
      </c>
      <c r="D1558" s="3" t="s">
        <v>93</v>
      </c>
      <c r="E1558" s="3" t="s">
        <v>163</v>
      </c>
      <c r="F1558" s="3" t="s">
        <v>156</v>
      </c>
      <c r="G1558" s="3" t="s">
        <v>156</v>
      </c>
      <c r="H1558" s="3">
        <v>7597077994</v>
      </c>
      <c r="I1558" s="4">
        <v>42808.57708333333</v>
      </c>
      <c r="J1558" s="4">
        <v>42809.477777777778</v>
      </c>
      <c r="K1558" s="3" t="s">
        <v>94</v>
      </c>
      <c r="L1558" s="3" t="s">
        <v>2581</v>
      </c>
      <c r="M1558" s="3"/>
      <c r="N1558" s="3" t="s">
        <v>1184</v>
      </c>
    </row>
    <row r="1559" spans="1:14" ht="30" x14ac:dyDescent="0.25">
      <c r="A1559" t="s">
        <v>22630</v>
      </c>
      <c r="B1559" s="3" t="s">
        <v>3982</v>
      </c>
      <c r="C1559" s="3" t="s">
        <v>3983</v>
      </c>
      <c r="D1559" s="3" t="s">
        <v>34</v>
      </c>
      <c r="E1559" s="3" t="s">
        <v>77</v>
      </c>
      <c r="F1559" s="3" t="s">
        <v>3984</v>
      </c>
      <c r="G1559" s="3" t="s">
        <v>3984</v>
      </c>
      <c r="H1559" s="3">
        <v>9843052919</v>
      </c>
      <c r="I1559" s="4">
        <v>42808.576388888891</v>
      </c>
      <c r="J1559" s="4">
        <v>42808.651388888888</v>
      </c>
      <c r="K1559" s="3" t="s">
        <v>19</v>
      </c>
      <c r="L1559" s="3" t="s">
        <v>3985</v>
      </c>
      <c r="M1559" s="4">
        <v>42819.458333333336</v>
      </c>
      <c r="N1559" s="3" t="s">
        <v>90</v>
      </c>
    </row>
    <row r="1560" spans="1:14" x14ac:dyDescent="0.25">
      <c r="A1560" t="s">
        <v>22631</v>
      </c>
      <c r="B1560" s="3" t="s">
        <v>3986</v>
      </c>
      <c r="C1560" s="3" t="s">
        <v>3987</v>
      </c>
      <c r="D1560" s="3" t="s">
        <v>998</v>
      </c>
      <c r="E1560" s="3" t="s">
        <v>617</v>
      </c>
      <c r="F1560" s="3" t="s">
        <v>2702</v>
      </c>
      <c r="G1560" s="3"/>
      <c r="H1560" s="3">
        <v>9005848696</v>
      </c>
      <c r="I1560" s="4">
        <v>42808.568749999999</v>
      </c>
      <c r="J1560" s="4">
        <v>42808.668055555558</v>
      </c>
      <c r="K1560" s="3" t="s">
        <v>19</v>
      </c>
      <c r="L1560" s="3" t="s">
        <v>3988</v>
      </c>
      <c r="M1560" s="4">
        <v>42812</v>
      </c>
      <c r="N1560" s="3" t="s">
        <v>27</v>
      </c>
    </row>
    <row r="1561" spans="1:14" x14ac:dyDescent="0.25">
      <c r="A1561" t="s">
        <v>22632</v>
      </c>
      <c r="B1561" s="3" t="s">
        <v>3989</v>
      </c>
      <c r="C1561" s="3" t="s">
        <v>3990</v>
      </c>
      <c r="D1561" s="3" t="s">
        <v>677</v>
      </c>
      <c r="E1561" s="3" t="s">
        <v>678</v>
      </c>
      <c r="F1561" s="3" t="s">
        <v>269</v>
      </c>
      <c r="G1561" s="3"/>
      <c r="H1561" s="3">
        <v>9666581583</v>
      </c>
      <c r="I1561" s="4">
        <v>42808.563888888886</v>
      </c>
      <c r="J1561" s="4">
        <v>42808.626388888886</v>
      </c>
      <c r="K1561" s="3" t="s">
        <v>19</v>
      </c>
      <c r="L1561" s="3" t="s">
        <v>530</v>
      </c>
      <c r="M1561" s="4">
        <v>42808.75</v>
      </c>
      <c r="N1561" s="3" t="s">
        <v>27</v>
      </c>
    </row>
    <row r="1562" spans="1:14" x14ac:dyDescent="0.25">
      <c r="A1562" t="s">
        <v>22633</v>
      </c>
      <c r="B1562" s="3" t="s">
        <v>3991</v>
      </c>
      <c r="C1562" s="3" t="s">
        <v>3992</v>
      </c>
      <c r="D1562" s="3" t="s">
        <v>34</v>
      </c>
      <c r="E1562" s="3" t="s">
        <v>77</v>
      </c>
      <c r="F1562" s="3" t="s">
        <v>2258</v>
      </c>
      <c r="G1562" s="3" t="s">
        <v>3993</v>
      </c>
      <c r="H1562" s="3">
        <v>9656317181</v>
      </c>
      <c r="I1562" s="4">
        <v>42808.560416666667</v>
      </c>
      <c r="J1562" s="4">
        <v>42808.60833333333</v>
      </c>
      <c r="K1562" s="3" t="s">
        <v>36</v>
      </c>
      <c r="L1562" s="3" t="s">
        <v>37</v>
      </c>
      <c r="M1562" s="3"/>
      <c r="N1562" s="3" t="s">
        <v>90</v>
      </c>
    </row>
    <row r="1563" spans="1:14" x14ac:dyDescent="0.25">
      <c r="A1563" t="s">
        <v>22634</v>
      </c>
      <c r="B1563" s="3" t="s">
        <v>3994</v>
      </c>
      <c r="C1563" s="3" t="s">
        <v>3995</v>
      </c>
      <c r="D1563" s="3" t="s">
        <v>15</v>
      </c>
      <c r="E1563" s="3" t="s">
        <v>30</v>
      </c>
      <c r="F1563" s="3" t="s">
        <v>1237</v>
      </c>
      <c r="G1563" s="3" t="s">
        <v>1237</v>
      </c>
      <c r="H1563" s="3">
        <v>9413492028</v>
      </c>
      <c r="I1563" s="4">
        <v>42808.544444444444</v>
      </c>
      <c r="J1563" s="4">
        <v>42808.602777777778</v>
      </c>
      <c r="K1563" s="3" t="s">
        <v>73</v>
      </c>
      <c r="L1563" s="3" t="s">
        <v>1143</v>
      </c>
      <c r="M1563" s="4">
        <v>42808.666666666664</v>
      </c>
      <c r="N1563" s="3" t="s">
        <v>58</v>
      </c>
    </row>
    <row r="1564" spans="1:14" x14ac:dyDescent="0.25">
      <c r="A1564" t="s">
        <v>22635</v>
      </c>
      <c r="B1564" s="3" t="s">
        <v>3996</v>
      </c>
      <c r="C1564" s="3" t="s">
        <v>3997</v>
      </c>
      <c r="D1564" s="3" t="s">
        <v>93</v>
      </c>
      <c r="E1564" s="3" t="s">
        <v>30</v>
      </c>
      <c r="F1564" s="3" t="s">
        <v>104</v>
      </c>
      <c r="G1564" s="3" t="s">
        <v>104</v>
      </c>
      <c r="H1564" s="3">
        <v>7299854832</v>
      </c>
      <c r="I1564" s="4">
        <v>42808.543055555558</v>
      </c>
      <c r="J1564" s="4">
        <v>42808.590277777781</v>
      </c>
      <c r="K1564" s="3" t="s">
        <v>73</v>
      </c>
      <c r="L1564" s="3" t="s">
        <v>500</v>
      </c>
      <c r="M1564" s="4">
        <v>42808.75</v>
      </c>
      <c r="N1564" s="3" t="s">
        <v>1184</v>
      </c>
    </row>
    <row r="1565" spans="1:14" x14ac:dyDescent="0.25">
      <c r="A1565" t="s">
        <v>22636</v>
      </c>
      <c r="B1565" s="3" t="s">
        <v>3998</v>
      </c>
      <c r="C1565" s="3" t="s">
        <v>3999</v>
      </c>
      <c r="D1565" s="3" t="s">
        <v>998</v>
      </c>
      <c r="E1565" s="3" t="s">
        <v>30</v>
      </c>
      <c r="F1565" s="3" t="s">
        <v>35</v>
      </c>
      <c r="G1565" s="3"/>
      <c r="H1565" s="3">
        <v>9739208996</v>
      </c>
      <c r="I1565" s="4">
        <v>42808.542361111111</v>
      </c>
      <c r="J1565" s="4">
        <v>42808.545138888891</v>
      </c>
      <c r="K1565" s="3" t="s">
        <v>36</v>
      </c>
      <c r="L1565" s="3" t="s">
        <v>37</v>
      </c>
      <c r="M1565" s="3"/>
      <c r="N1565" s="3" t="s">
        <v>613</v>
      </c>
    </row>
    <row r="1566" spans="1:14" x14ac:dyDescent="0.25">
      <c r="A1566" t="s">
        <v>22637</v>
      </c>
      <c r="B1566" s="3" t="s">
        <v>4000</v>
      </c>
      <c r="C1566" s="3" t="s">
        <v>4001</v>
      </c>
      <c r="D1566" s="3" t="s">
        <v>641</v>
      </c>
      <c r="E1566" s="3" t="s">
        <v>30</v>
      </c>
      <c r="F1566" s="3" t="s">
        <v>132</v>
      </c>
      <c r="G1566" s="3" t="s">
        <v>132</v>
      </c>
      <c r="H1566" s="3">
        <v>8886955660</v>
      </c>
      <c r="I1566" s="4">
        <v>42808.533333333333</v>
      </c>
      <c r="J1566" s="4">
        <v>42808.595138888886</v>
      </c>
      <c r="K1566" s="3" t="s">
        <v>19</v>
      </c>
      <c r="L1566" s="3" t="s">
        <v>500</v>
      </c>
      <c r="M1566" s="4">
        <v>42808.666666666664</v>
      </c>
      <c r="N1566" s="3" t="s">
        <v>1184</v>
      </c>
    </row>
    <row r="1567" spans="1:14" x14ac:dyDescent="0.25">
      <c r="A1567" t="s">
        <v>22638</v>
      </c>
      <c r="B1567" s="3" t="s">
        <v>4002</v>
      </c>
      <c r="C1567" s="3" t="s">
        <v>4003</v>
      </c>
      <c r="D1567" s="3" t="s">
        <v>182</v>
      </c>
      <c r="E1567" s="3" t="s">
        <v>380</v>
      </c>
      <c r="F1567" s="3" t="s">
        <v>17</v>
      </c>
      <c r="G1567" s="3" t="s">
        <v>18</v>
      </c>
      <c r="H1567" s="3">
        <v>9899647342</v>
      </c>
      <c r="I1567" s="4">
        <v>42808.529166666667</v>
      </c>
      <c r="J1567" s="4">
        <v>42808.551388888889</v>
      </c>
      <c r="K1567" s="3" t="s">
        <v>19</v>
      </c>
      <c r="L1567" s="3" t="s">
        <v>382</v>
      </c>
      <c r="M1567" s="4">
        <v>42808</v>
      </c>
      <c r="N1567" s="3" t="s">
        <v>1184</v>
      </c>
    </row>
    <row r="1568" spans="1:14" x14ac:dyDescent="0.25">
      <c r="A1568" t="s">
        <v>22639</v>
      </c>
      <c r="B1568" s="3" t="s">
        <v>4004</v>
      </c>
      <c r="C1568" s="3" t="s">
        <v>4005</v>
      </c>
      <c r="D1568" s="3" t="s">
        <v>998</v>
      </c>
      <c r="E1568" s="3" t="s">
        <v>30</v>
      </c>
      <c r="F1568" s="3" t="s">
        <v>184</v>
      </c>
      <c r="G1568" s="3"/>
      <c r="H1568" s="3">
        <v>9892572617</v>
      </c>
      <c r="I1568" s="4">
        <v>42808.518055555556</v>
      </c>
      <c r="J1568" s="4">
        <v>42808.527083333334</v>
      </c>
      <c r="K1568" s="3" t="s">
        <v>63</v>
      </c>
      <c r="L1568" s="3" t="s">
        <v>107</v>
      </c>
      <c r="M1568" s="3"/>
      <c r="N1568" s="3" t="s">
        <v>714</v>
      </c>
    </row>
    <row r="1569" spans="1:14" ht="30" x14ac:dyDescent="0.25">
      <c r="A1569" t="s">
        <v>22640</v>
      </c>
      <c r="B1569" s="3" t="s">
        <v>4006</v>
      </c>
      <c r="C1569" s="3" t="s">
        <v>4007</v>
      </c>
      <c r="D1569" s="3" t="s">
        <v>1554</v>
      </c>
      <c r="E1569" s="3" t="s">
        <v>201</v>
      </c>
      <c r="F1569" s="3" t="s">
        <v>35</v>
      </c>
      <c r="G1569" s="3"/>
      <c r="H1569" s="3">
        <v>8152008899</v>
      </c>
      <c r="I1569" s="4">
        <v>42808.513888888891</v>
      </c>
      <c r="J1569" s="4">
        <v>42808.536111111112</v>
      </c>
      <c r="K1569" s="3" t="s">
        <v>36</v>
      </c>
      <c r="L1569" s="3" t="s">
        <v>642</v>
      </c>
      <c r="M1569" s="3"/>
      <c r="N1569" s="3" t="s">
        <v>4008</v>
      </c>
    </row>
    <row r="1570" spans="1:14" x14ac:dyDescent="0.25">
      <c r="A1570" t="s">
        <v>22641</v>
      </c>
      <c r="B1570" s="3" t="s">
        <v>4009</v>
      </c>
      <c r="C1570" s="3" t="s">
        <v>4010</v>
      </c>
      <c r="D1570" s="3" t="s">
        <v>1554</v>
      </c>
      <c r="E1570" s="3" t="s">
        <v>201</v>
      </c>
      <c r="F1570" s="3" t="s">
        <v>35</v>
      </c>
      <c r="G1570" s="3"/>
      <c r="H1570" s="3">
        <v>8976435647</v>
      </c>
      <c r="I1570" s="4">
        <v>42808.513888888891</v>
      </c>
      <c r="J1570" s="4">
        <v>42808.536111111112</v>
      </c>
      <c r="K1570" s="3" t="s">
        <v>36</v>
      </c>
      <c r="L1570" s="3" t="s">
        <v>37</v>
      </c>
      <c r="M1570" s="3"/>
      <c r="N1570" s="3" t="s">
        <v>4008</v>
      </c>
    </row>
    <row r="1571" spans="1:14" x14ac:dyDescent="0.25">
      <c r="A1571" t="s">
        <v>22642</v>
      </c>
      <c r="B1571" s="3" t="s">
        <v>4011</v>
      </c>
      <c r="C1571" s="3" t="s">
        <v>4012</v>
      </c>
      <c r="D1571" s="3" t="s">
        <v>1554</v>
      </c>
      <c r="E1571" s="3" t="s">
        <v>201</v>
      </c>
      <c r="F1571" s="3" t="s">
        <v>35</v>
      </c>
      <c r="G1571" s="3"/>
      <c r="H1571" s="3">
        <v>9153161175</v>
      </c>
      <c r="I1571" s="4">
        <v>42808.513194444444</v>
      </c>
      <c r="J1571" s="4">
        <v>42808.542361111111</v>
      </c>
      <c r="K1571" s="3" t="s">
        <v>94</v>
      </c>
      <c r="L1571" s="3" t="s">
        <v>4013</v>
      </c>
      <c r="M1571" s="3"/>
      <c r="N1571" s="3" t="s">
        <v>4008</v>
      </c>
    </row>
    <row r="1572" spans="1:14" x14ac:dyDescent="0.25">
      <c r="A1572" t="s">
        <v>22643</v>
      </c>
      <c r="B1572" s="3" t="s">
        <v>4014</v>
      </c>
      <c r="C1572" s="3" t="s">
        <v>4015</v>
      </c>
      <c r="D1572" s="3" t="s">
        <v>1554</v>
      </c>
      <c r="E1572" s="3" t="s">
        <v>201</v>
      </c>
      <c r="F1572" s="3" t="s">
        <v>35</v>
      </c>
      <c r="G1572" s="3"/>
      <c r="H1572" s="3">
        <v>8147313533</v>
      </c>
      <c r="I1572" s="4">
        <v>42808.511805555558</v>
      </c>
      <c r="J1572" s="4">
        <v>42808.54791666667</v>
      </c>
      <c r="K1572" s="3" t="s">
        <v>94</v>
      </c>
      <c r="L1572" s="3" t="s">
        <v>627</v>
      </c>
      <c r="M1572" s="3"/>
      <c r="N1572" s="3" t="s">
        <v>1555</v>
      </c>
    </row>
    <row r="1573" spans="1:14" x14ac:dyDescent="0.25">
      <c r="A1573" t="s">
        <v>22644</v>
      </c>
      <c r="B1573" s="3" t="s">
        <v>4016</v>
      </c>
      <c r="C1573" s="3" t="s">
        <v>4017</v>
      </c>
      <c r="D1573" s="3" t="s">
        <v>1554</v>
      </c>
      <c r="E1573" s="3" t="s">
        <v>201</v>
      </c>
      <c r="F1573" s="3" t="s">
        <v>373</v>
      </c>
      <c r="G1573" s="3"/>
      <c r="H1573" s="3">
        <v>9206892675</v>
      </c>
      <c r="I1573" s="4">
        <v>42808.511805555558</v>
      </c>
      <c r="J1573" s="4">
        <v>42808.671527777777</v>
      </c>
      <c r="K1573" s="3" t="s">
        <v>152</v>
      </c>
      <c r="L1573" s="3" t="s">
        <v>4018</v>
      </c>
      <c r="M1573" s="3"/>
      <c r="N1573" s="3" t="s">
        <v>1555</v>
      </c>
    </row>
    <row r="1574" spans="1:14" x14ac:dyDescent="0.25">
      <c r="A1574" t="s">
        <v>22645</v>
      </c>
      <c r="B1574" s="3" t="s">
        <v>4019</v>
      </c>
      <c r="C1574" s="3" t="s">
        <v>4020</v>
      </c>
      <c r="D1574" s="3" t="s">
        <v>1554</v>
      </c>
      <c r="E1574" s="3" t="s">
        <v>201</v>
      </c>
      <c r="F1574" s="3" t="s">
        <v>35</v>
      </c>
      <c r="G1574" s="3"/>
      <c r="H1574" s="3">
        <v>9916390728</v>
      </c>
      <c r="I1574" s="4">
        <v>42808.511805555558</v>
      </c>
      <c r="J1574" s="4">
        <v>42808.537499999999</v>
      </c>
      <c r="K1574" s="3" t="s">
        <v>36</v>
      </c>
      <c r="L1574" s="3" t="s">
        <v>37</v>
      </c>
      <c r="M1574" s="3"/>
      <c r="N1574" s="3" t="s">
        <v>1555</v>
      </c>
    </row>
    <row r="1575" spans="1:14" x14ac:dyDescent="0.25">
      <c r="A1575" t="s">
        <v>22646</v>
      </c>
      <c r="B1575" s="3" t="s">
        <v>4021</v>
      </c>
      <c r="C1575" s="3" t="s">
        <v>4022</v>
      </c>
      <c r="D1575" s="3" t="s">
        <v>1554</v>
      </c>
      <c r="E1575" s="3" t="s">
        <v>201</v>
      </c>
      <c r="F1575" s="3" t="s">
        <v>35</v>
      </c>
      <c r="G1575" s="3"/>
      <c r="H1575" s="3">
        <v>9674466946</v>
      </c>
      <c r="I1575" s="4">
        <v>42808.511805555558</v>
      </c>
      <c r="J1575" s="4">
        <v>42808.770833333336</v>
      </c>
      <c r="K1575" s="3" t="s">
        <v>94</v>
      </c>
      <c r="L1575" s="3" t="s">
        <v>2474</v>
      </c>
      <c r="M1575" s="3"/>
      <c r="N1575" s="3" t="s">
        <v>1555</v>
      </c>
    </row>
    <row r="1576" spans="1:14" x14ac:dyDescent="0.25">
      <c r="A1576" t="s">
        <v>22647</v>
      </c>
      <c r="B1576" s="3" t="s">
        <v>4023</v>
      </c>
      <c r="C1576" s="3" t="s">
        <v>4024</v>
      </c>
      <c r="D1576" s="3" t="s">
        <v>1554</v>
      </c>
      <c r="E1576" s="3" t="s">
        <v>201</v>
      </c>
      <c r="F1576" s="3" t="s">
        <v>35</v>
      </c>
      <c r="G1576" s="3"/>
      <c r="H1576" s="3">
        <v>9902221003</v>
      </c>
      <c r="I1576" s="4">
        <v>42808.511111111111</v>
      </c>
      <c r="J1576" s="4">
        <v>42808.537499999999</v>
      </c>
      <c r="K1576" s="3" t="s">
        <v>36</v>
      </c>
      <c r="L1576" s="3" t="s">
        <v>642</v>
      </c>
      <c r="M1576" s="3"/>
      <c r="N1576" s="3" t="s">
        <v>1555</v>
      </c>
    </row>
    <row r="1577" spans="1:14" x14ac:dyDescent="0.25">
      <c r="A1577" t="s">
        <v>22648</v>
      </c>
      <c r="B1577" s="3" t="s">
        <v>4025</v>
      </c>
      <c r="C1577" s="3" t="s">
        <v>4026</v>
      </c>
      <c r="D1577" s="3" t="s">
        <v>1554</v>
      </c>
      <c r="E1577" s="3" t="s">
        <v>201</v>
      </c>
      <c r="F1577" s="3" t="s">
        <v>35</v>
      </c>
      <c r="G1577" s="3"/>
      <c r="H1577" s="3">
        <v>9962243300</v>
      </c>
      <c r="I1577" s="4">
        <v>42808.511111111111</v>
      </c>
      <c r="J1577" s="4">
        <v>42808.584722222222</v>
      </c>
      <c r="K1577" s="3" t="s">
        <v>152</v>
      </c>
      <c r="L1577" s="3" t="s">
        <v>4027</v>
      </c>
      <c r="M1577" s="3"/>
      <c r="N1577" s="3" t="s">
        <v>1555</v>
      </c>
    </row>
    <row r="1578" spans="1:14" x14ac:dyDescent="0.25">
      <c r="A1578" t="s">
        <v>22649</v>
      </c>
      <c r="B1578" s="3" t="s">
        <v>4028</v>
      </c>
      <c r="C1578" s="3" t="s">
        <v>4029</v>
      </c>
      <c r="D1578" s="3" t="s">
        <v>1554</v>
      </c>
      <c r="E1578" s="3" t="s">
        <v>201</v>
      </c>
      <c r="F1578" s="3" t="s">
        <v>35</v>
      </c>
      <c r="G1578" s="3"/>
      <c r="H1578" s="3">
        <v>9743181323</v>
      </c>
      <c r="I1578" s="4">
        <v>42808.511111111111</v>
      </c>
      <c r="J1578" s="4">
        <v>42808.586111111108</v>
      </c>
      <c r="K1578" s="3" t="s">
        <v>73</v>
      </c>
      <c r="L1578" s="3" t="s">
        <v>4030</v>
      </c>
      <c r="M1578" s="4">
        <v>42808.614583333336</v>
      </c>
      <c r="N1578" s="3" t="s">
        <v>1555</v>
      </c>
    </row>
    <row r="1579" spans="1:14" x14ac:dyDescent="0.25">
      <c r="A1579" t="s">
        <v>22650</v>
      </c>
      <c r="B1579" s="3" t="s">
        <v>4031</v>
      </c>
      <c r="C1579" s="3" t="s">
        <v>4032</v>
      </c>
      <c r="D1579" s="3" t="s">
        <v>52</v>
      </c>
      <c r="E1579" s="3" t="s">
        <v>273</v>
      </c>
      <c r="F1579" s="3" t="s">
        <v>373</v>
      </c>
      <c r="G1579" s="3"/>
      <c r="H1579" s="3">
        <v>8951889845</v>
      </c>
      <c r="I1579" s="4">
        <v>42808.510416666664</v>
      </c>
      <c r="J1579" s="4">
        <v>42808.581944444442</v>
      </c>
      <c r="K1579" s="3" t="s">
        <v>73</v>
      </c>
      <c r="L1579" s="3" t="s">
        <v>4033</v>
      </c>
      <c r="M1579" s="4">
        <v>42808.708333333336</v>
      </c>
      <c r="N1579" s="3" t="s">
        <v>1555</v>
      </c>
    </row>
    <row r="1580" spans="1:14" x14ac:dyDescent="0.25">
      <c r="A1580" t="s">
        <v>22651</v>
      </c>
      <c r="B1580" s="3" t="s">
        <v>4034</v>
      </c>
      <c r="C1580" s="3" t="s">
        <v>4035</v>
      </c>
      <c r="D1580" s="3" t="s">
        <v>1554</v>
      </c>
      <c r="E1580" s="3" t="s">
        <v>201</v>
      </c>
      <c r="F1580" s="3" t="s">
        <v>35</v>
      </c>
      <c r="G1580" s="3"/>
      <c r="H1580" s="3">
        <v>9731180944</v>
      </c>
      <c r="I1580" s="4">
        <v>42808.510416666664</v>
      </c>
      <c r="J1580" s="4">
        <v>42808.537499999999</v>
      </c>
      <c r="K1580" s="3" t="s">
        <v>36</v>
      </c>
      <c r="L1580" s="3" t="s">
        <v>37</v>
      </c>
      <c r="M1580" s="3"/>
      <c r="N1580" s="3" t="s">
        <v>1555</v>
      </c>
    </row>
    <row r="1581" spans="1:14" x14ac:dyDescent="0.25">
      <c r="A1581" t="s">
        <v>22652</v>
      </c>
      <c r="B1581" s="3" t="s">
        <v>4036</v>
      </c>
      <c r="C1581" s="3" t="s">
        <v>4037</v>
      </c>
      <c r="D1581" s="3" t="s">
        <v>1554</v>
      </c>
      <c r="E1581" s="3" t="s">
        <v>273</v>
      </c>
      <c r="F1581" s="3" t="s">
        <v>35</v>
      </c>
      <c r="G1581" s="3"/>
      <c r="H1581" s="3">
        <v>7411244670</v>
      </c>
      <c r="I1581" s="4">
        <v>42808.510416666664</v>
      </c>
      <c r="J1581" s="4">
        <v>42808.598611111112</v>
      </c>
      <c r="K1581" s="3" t="s">
        <v>73</v>
      </c>
      <c r="L1581" s="3" t="s">
        <v>4038</v>
      </c>
      <c r="M1581" s="4">
        <v>42808.729166666664</v>
      </c>
      <c r="N1581" s="3" t="s">
        <v>1555</v>
      </c>
    </row>
    <row r="1582" spans="1:14" x14ac:dyDescent="0.25">
      <c r="A1582" t="s">
        <v>22653</v>
      </c>
      <c r="B1582" s="3" t="s">
        <v>4039</v>
      </c>
      <c r="C1582" s="3" t="s">
        <v>4040</v>
      </c>
      <c r="D1582" s="3" t="s">
        <v>1554</v>
      </c>
      <c r="E1582" s="3" t="s">
        <v>273</v>
      </c>
      <c r="F1582" s="3" t="s">
        <v>35</v>
      </c>
      <c r="G1582" s="3"/>
      <c r="H1582" s="3">
        <v>9740779901</v>
      </c>
      <c r="I1582" s="4">
        <v>42808.509722222225</v>
      </c>
      <c r="J1582" s="4">
        <v>42808.591666666667</v>
      </c>
      <c r="K1582" s="3" t="s">
        <v>94</v>
      </c>
      <c r="L1582" s="3" t="s">
        <v>2581</v>
      </c>
      <c r="M1582" s="3"/>
      <c r="N1582" s="3" t="s">
        <v>1555</v>
      </c>
    </row>
    <row r="1583" spans="1:14" x14ac:dyDescent="0.25">
      <c r="A1583" t="s">
        <v>22654</v>
      </c>
      <c r="B1583" s="3" t="s">
        <v>4041</v>
      </c>
      <c r="C1583" s="3" t="s">
        <v>4042</v>
      </c>
      <c r="D1583" s="3" t="s">
        <v>1554</v>
      </c>
      <c r="E1583" s="3" t="s">
        <v>273</v>
      </c>
      <c r="F1583" s="3" t="s">
        <v>35</v>
      </c>
      <c r="G1583" s="3"/>
      <c r="H1583" s="3">
        <v>9160621634</v>
      </c>
      <c r="I1583" s="4">
        <v>42808.509722222225</v>
      </c>
      <c r="J1583" s="4">
        <v>42808.579861111109</v>
      </c>
      <c r="K1583" s="3" t="s">
        <v>73</v>
      </c>
      <c r="L1583" s="3" t="s">
        <v>4043</v>
      </c>
      <c r="M1583" s="4">
        <v>42808</v>
      </c>
      <c r="N1583" s="3" t="s">
        <v>1555</v>
      </c>
    </row>
    <row r="1584" spans="1:14" ht="30" x14ac:dyDescent="0.25">
      <c r="A1584" t="s">
        <v>22655</v>
      </c>
      <c r="B1584" s="3" t="s">
        <v>4044</v>
      </c>
      <c r="C1584" s="3" t="s">
        <v>4045</v>
      </c>
      <c r="D1584" s="3" t="s">
        <v>1554</v>
      </c>
      <c r="E1584" s="3" t="s">
        <v>273</v>
      </c>
      <c r="F1584" s="3" t="s">
        <v>35</v>
      </c>
      <c r="G1584" s="3"/>
      <c r="H1584" s="3">
        <v>9019771240</v>
      </c>
      <c r="I1584" s="4">
        <v>42808.509722222225</v>
      </c>
      <c r="J1584" s="4">
        <v>42808.763888888891</v>
      </c>
      <c r="K1584" s="3" t="s">
        <v>152</v>
      </c>
      <c r="L1584" s="3" t="s">
        <v>4046</v>
      </c>
      <c r="M1584" s="3"/>
      <c r="N1584" s="3" t="s">
        <v>1555</v>
      </c>
    </row>
    <row r="1585" spans="1:14" x14ac:dyDescent="0.25">
      <c r="A1585" t="s">
        <v>22656</v>
      </c>
      <c r="B1585" s="3" t="s">
        <v>4047</v>
      </c>
      <c r="C1585" s="3" t="s">
        <v>4048</v>
      </c>
      <c r="D1585" s="3" t="s">
        <v>1554</v>
      </c>
      <c r="E1585" s="3" t="s">
        <v>53</v>
      </c>
      <c r="F1585" s="3" t="s">
        <v>35</v>
      </c>
      <c r="G1585" s="3"/>
      <c r="H1585" s="3">
        <v>9844960635</v>
      </c>
      <c r="I1585" s="4">
        <v>42808.509722222225</v>
      </c>
      <c r="J1585" s="4">
        <v>42808.591666666667</v>
      </c>
      <c r="K1585" s="3" t="s">
        <v>73</v>
      </c>
      <c r="L1585" s="3" t="s">
        <v>74</v>
      </c>
      <c r="M1585" s="4">
        <v>42808.708333333336</v>
      </c>
      <c r="N1585" s="3" t="s">
        <v>1555</v>
      </c>
    </row>
    <row r="1586" spans="1:14" x14ac:dyDescent="0.25">
      <c r="A1586" t="s">
        <v>22657</v>
      </c>
      <c r="B1586" s="3" t="s">
        <v>4049</v>
      </c>
      <c r="C1586" s="3" t="s">
        <v>4050</v>
      </c>
      <c r="D1586" s="3" t="s">
        <v>1554</v>
      </c>
      <c r="E1586" s="3" t="s">
        <v>53</v>
      </c>
      <c r="F1586" s="3" t="s">
        <v>35</v>
      </c>
      <c r="G1586" s="3"/>
      <c r="H1586" s="3">
        <v>8722058924</v>
      </c>
      <c r="I1586" s="4">
        <v>42808.509027777778</v>
      </c>
      <c r="J1586" s="4">
        <v>42808.537499999999</v>
      </c>
      <c r="K1586" s="3" t="s">
        <v>36</v>
      </c>
      <c r="L1586" s="3" t="s">
        <v>37</v>
      </c>
      <c r="M1586" s="3"/>
      <c r="N1586" s="3" t="s">
        <v>1555</v>
      </c>
    </row>
    <row r="1587" spans="1:14" x14ac:dyDescent="0.25">
      <c r="A1587" t="s">
        <v>22658</v>
      </c>
      <c r="B1587" s="3" t="s">
        <v>4051</v>
      </c>
      <c r="C1587" s="3" t="s">
        <v>4052</v>
      </c>
      <c r="D1587" s="3" t="s">
        <v>1554</v>
      </c>
      <c r="E1587" s="3" t="s">
        <v>53</v>
      </c>
      <c r="F1587" s="3" t="s">
        <v>35</v>
      </c>
      <c r="G1587" s="3"/>
      <c r="H1587" s="3">
        <v>9986209014</v>
      </c>
      <c r="I1587" s="4">
        <v>42808.509027777778</v>
      </c>
      <c r="J1587" s="4">
        <v>42808.597916666666</v>
      </c>
      <c r="K1587" s="3" t="s">
        <v>94</v>
      </c>
      <c r="L1587" s="3" t="s">
        <v>4053</v>
      </c>
      <c r="M1587" s="3"/>
      <c r="N1587" s="3" t="s">
        <v>1555</v>
      </c>
    </row>
    <row r="1588" spans="1:14" x14ac:dyDescent="0.25">
      <c r="A1588" t="s">
        <v>22659</v>
      </c>
      <c r="B1588" s="3" t="s">
        <v>4054</v>
      </c>
      <c r="C1588" s="3" t="s">
        <v>4055</v>
      </c>
      <c r="D1588" s="3" t="s">
        <v>1554</v>
      </c>
      <c r="E1588" s="3" t="s">
        <v>53</v>
      </c>
      <c r="F1588" s="3" t="s">
        <v>35</v>
      </c>
      <c r="G1588" s="3"/>
      <c r="H1588" s="3">
        <v>9791072766</v>
      </c>
      <c r="I1588" s="4">
        <v>42808.508333333331</v>
      </c>
      <c r="J1588" s="4">
        <v>42808.605555555558</v>
      </c>
      <c r="K1588" s="3" t="s">
        <v>98</v>
      </c>
      <c r="L1588" s="3" t="s">
        <v>4056</v>
      </c>
      <c r="M1588" s="3"/>
      <c r="N1588" s="3" t="s">
        <v>1555</v>
      </c>
    </row>
    <row r="1589" spans="1:14" x14ac:dyDescent="0.25">
      <c r="A1589" t="s">
        <v>22660</v>
      </c>
      <c r="B1589" s="3" t="s">
        <v>4057</v>
      </c>
      <c r="C1589" s="3" t="s">
        <v>4058</v>
      </c>
      <c r="D1589" s="3" t="s">
        <v>1554</v>
      </c>
      <c r="E1589" s="3" t="s">
        <v>53</v>
      </c>
      <c r="F1589" s="3" t="s">
        <v>35</v>
      </c>
      <c r="G1589" s="3"/>
      <c r="H1589" s="3">
        <v>9738219528</v>
      </c>
      <c r="I1589" s="4">
        <v>42808.508333333331</v>
      </c>
      <c r="J1589" s="4">
        <v>42808.738888888889</v>
      </c>
      <c r="K1589" s="3" t="s">
        <v>63</v>
      </c>
      <c r="L1589" s="3" t="s">
        <v>4059</v>
      </c>
      <c r="M1589" s="3"/>
      <c r="N1589" s="3" t="s">
        <v>1555</v>
      </c>
    </row>
    <row r="1590" spans="1:14" x14ac:dyDescent="0.25">
      <c r="A1590" t="s">
        <v>22661</v>
      </c>
      <c r="B1590" s="3" t="s">
        <v>4060</v>
      </c>
      <c r="C1590" s="3" t="s">
        <v>4061</v>
      </c>
      <c r="D1590" s="3" t="s">
        <v>1554</v>
      </c>
      <c r="E1590" s="3" t="s">
        <v>53</v>
      </c>
      <c r="F1590" s="3" t="s">
        <v>35</v>
      </c>
      <c r="G1590" s="3" t="s">
        <v>4062</v>
      </c>
      <c r="H1590" s="3">
        <v>8892001400</v>
      </c>
      <c r="I1590" s="4">
        <v>42808.508333333331</v>
      </c>
      <c r="J1590" s="4">
        <v>42808.617361111108</v>
      </c>
      <c r="K1590" s="3" t="s">
        <v>152</v>
      </c>
      <c r="L1590" s="3" t="s">
        <v>4063</v>
      </c>
      <c r="M1590" s="3"/>
      <c r="N1590" s="3" t="s">
        <v>1555</v>
      </c>
    </row>
    <row r="1591" spans="1:14" x14ac:dyDescent="0.25">
      <c r="A1591" t="s">
        <v>22662</v>
      </c>
      <c r="B1591" s="3" t="s">
        <v>4064</v>
      </c>
      <c r="C1591" s="3" t="s">
        <v>4065</v>
      </c>
      <c r="D1591" s="3" t="s">
        <v>182</v>
      </c>
      <c r="E1591" s="3" t="s">
        <v>617</v>
      </c>
      <c r="F1591" s="3" t="s">
        <v>35</v>
      </c>
      <c r="G1591" s="3" t="s">
        <v>35</v>
      </c>
      <c r="H1591" s="3">
        <v>8553985535</v>
      </c>
      <c r="I1591" s="4">
        <v>42808.508333333331</v>
      </c>
      <c r="J1591" s="4">
        <v>42808.563194444447</v>
      </c>
      <c r="K1591" s="3" t="s">
        <v>19</v>
      </c>
      <c r="L1591" s="3" t="s">
        <v>4066</v>
      </c>
      <c r="M1591" s="4">
        <v>42808</v>
      </c>
      <c r="N1591" s="3" t="s">
        <v>1184</v>
      </c>
    </row>
    <row r="1592" spans="1:14" x14ac:dyDescent="0.25">
      <c r="A1592" t="s">
        <v>22663</v>
      </c>
      <c r="B1592" s="3" t="s">
        <v>4067</v>
      </c>
      <c r="C1592" s="3" t="s">
        <v>4068</v>
      </c>
      <c r="D1592" s="3" t="s">
        <v>52</v>
      </c>
      <c r="E1592" s="3" t="s">
        <v>273</v>
      </c>
      <c r="F1592" s="3" t="s">
        <v>35</v>
      </c>
      <c r="G1592" s="3"/>
      <c r="H1592" s="3">
        <v>7338457108</v>
      </c>
      <c r="I1592" s="4">
        <v>42808.507638888892</v>
      </c>
      <c r="J1592" s="4">
        <v>42808.511111111111</v>
      </c>
      <c r="K1592" s="3" t="s">
        <v>98</v>
      </c>
      <c r="L1592" s="3" t="s">
        <v>728</v>
      </c>
      <c r="M1592" s="3"/>
      <c r="N1592" s="3" t="s">
        <v>4069</v>
      </c>
    </row>
    <row r="1593" spans="1:14" x14ac:dyDescent="0.25">
      <c r="A1593" t="s">
        <v>22664</v>
      </c>
      <c r="B1593" s="3" t="s">
        <v>4070</v>
      </c>
      <c r="C1593" s="3" t="s">
        <v>4071</v>
      </c>
      <c r="D1593" s="3" t="s">
        <v>1554</v>
      </c>
      <c r="E1593" s="3" t="s">
        <v>273</v>
      </c>
      <c r="F1593" s="3" t="s">
        <v>35</v>
      </c>
      <c r="G1593" s="3"/>
      <c r="H1593" s="3">
        <v>9886279518</v>
      </c>
      <c r="I1593" s="4">
        <v>42808.507638888892</v>
      </c>
      <c r="J1593" s="4">
        <v>42808.538194444445</v>
      </c>
      <c r="K1593" s="3" t="s">
        <v>73</v>
      </c>
      <c r="L1593" s="3" t="s">
        <v>4072</v>
      </c>
      <c r="M1593" s="4">
        <v>42808.5625</v>
      </c>
      <c r="N1593" s="3" t="s">
        <v>1555</v>
      </c>
    </row>
    <row r="1594" spans="1:14" x14ac:dyDescent="0.25">
      <c r="A1594" t="s">
        <v>22665</v>
      </c>
      <c r="B1594" s="3" t="s">
        <v>4073</v>
      </c>
      <c r="C1594" s="3" t="s">
        <v>4074</v>
      </c>
      <c r="D1594" s="3" t="s">
        <v>1554</v>
      </c>
      <c r="E1594" s="3" t="s">
        <v>201</v>
      </c>
      <c r="F1594" s="3" t="s">
        <v>35</v>
      </c>
      <c r="G1594" s="3"/>
      <c r="H1594" s="3">
        <v>8197689346</v>
      </c>
      <c r="I1594" s="4">
        <v>42808.507638888892</v>
      </c>
      <c r="J1594" s="4">
        <v>42808.507638888892</v>
      </c>
      <c r="K1594" s="3" t="s">
        <v>36</v>
      </c>
      <c r="L1594" s="3" t="s">
        <v>37</v>
      </c>
      <c r="M1594" s="3"/>
      <c r="N1594" s="3" t="s">
        <v>1555</v>
      </c>
    </row>
    <row r="1595" spans="1:14" x14ac:dyDescent="0.25">
      <c r="A1595" t="s">
        <v>22666</v>
      </c>
      <c r="B1595" s="3" t="s">
        <v>4075</v>
      </c>
      <c r="C1595" s="3" t="s">
        <v>4076</v>
      </c>
      <c r="D1595" s="3" t="s">
        <v>1554</v>
      </c>
      <c r="E1595" s="3" t="s">
        <v>273</v>
      </c>
      <c r="F1595" s="3" t="s">
        <v>35</v>
      </c>
      <c r="G1595" s="3"/>
      <c r="H1595" s="3">
        <v>9148901036</v>
      </c>
      <c r="I1595" s="4">
        <v>42808.506944444445</v>
      </c>
      <c r="J1595" s="4">
        <v>42808.525694444441</v>
      </c>
      <c r="K1595" s="3" t="s">
        <v>73</v>
      </c>
      <c r="L1595" s="3" t="s">
        <v>4077</v>
      </c>
      <c r="M1595" s="4">
        <v>42808.5625</v>
      </c>
      <c r="N1595" s="3" t="s">
        <v>1555</v>
      </c>
    </row>
    <row r="1596" spans="1:14" x14ac:dyDescent="0.25">
      <c r="A1596" t="s">
        <v>22667</v>
      </c>
      <c r="B1596" s="3" t="s">
        <v>4078</v>
      </c>
      <c r="C1596" s="3" t="s">
        <v>4079</v>
      </c>
      <c r="D1596" s="3" t="s">
        <v>1554</v>
      </c>
      <c r="E1596" s="3" t="s">
        <v>53</v>
      </c>
      <c r="F1596" s="3" t="s">
        <v>35</v>
      </c>
      <c r="G1596" s="3"/>
      <c r="H1596" s="3">
        <v>9844287934</v>
      </c>
      <c r="I1596" s="4">
        <v>42808.506944444445</v>
      </c>
      <c r="J1596" s="4">
        <v>42808.618750000001</v>
      </c>
      <c r="K1596" s="3" t="s">
        <v>63</v>
      </c>
      <c r="L1596" s="3" t="s">
        <v>4080</v>
      </c>
      <c r="M1596" s="3"/>
      <c r="N1596" s="3" t="s">
        <v>1555</v>
      </c>
    </row>
    <row r="1597" spans="1:14" ht="30" x14ac:dyDescent="0.25">
      <c r="A1597" t="s">
        <v>22668</v>
      </c>
      <c r="B1597" s="3" t="s">
        <v>4081</v>
      </c>
      <c r="C1597" s="3" t="s">
        <v>4082</v>
      </c>
      <c r="D1597" s="3" t="s">
        <v>1554</v>
      </c>
      <c r="E1597" s="3" t="s">
        <v>201</v>
      </c>
      <c r="F1597" s="3" t="s">
        <v>35</v>
      </c>
      <c r="G1597" s="3"/>
      <c r="H1597" s="3">
        <v>9844403999</v>
      </c>
      <c r="I1597" s="4">
        <v>42808.506249999999</v>
      </c>
      <c r="J1597" s="4">
        <v>42808.592361111114</v>
      </c>
      <c r="K1597" s="3" t="s">
        <v>73</v>
      </c>
      <c r="L1597" s="3" t="s">
        <v>4083</v>
      </c>
      <c r="M1597" s="4">
        <v>42809.541666666664</v>
      </c>
      <c r="N1597" s="3" t="s">
        <v>1555</v>
      </c>
    </row>
    <row r="1598" spans="1:14" x14ac:dyDescent="0.25">
      <c r="A1598" t="s">
        <v>22669</v>
      </c>
      <c r="B1598" s="3" t="s">
        <v>4084</v>
      </c>
      <c r="C1598" s="3" t="s">
        <v>4085</v>
      </c>
      <c r="D1598" s="3" t="s">
        <v>1554</v>
      </c>
      <c r="E1598" s="3" t="s">
        <v>201</v>
      </c>
      <c r="F1598" s="3" t="s">
        <v>35</v>
      </c>
      <c r="G1598" s="3"/>
      <c r="H1598" s="3">
        <v>9844423074</v>
      </c>
      <c r="I1598" s="4">
        <v>42808.506249999999</v>
      </c>
      <c r="J1598" s="4">
        <v>42808.518055555556</v>
      </c>
      <c r="K1598" s="3" t="s">
        <v>63</v>
      </c>
      <c r="L1598" s="3" t="s">
        <v>4086</v>
      </c>
      <c r="M1598" s="3"/>
      <c r="N1598" s="3" t="s">
        <v>1555</v>
      </c>
    </row>
    <row r="1599" spans="1:14" x14ac:dyDescent="0.25">
      <c r="A1599" t="s">
        <v>22670</v>
      </c>
      <c r="B1599" s="3" t="s">
        <v>4087</v>
      </c>
      <c r="C1599" s="3" t="s">
        <v>4088</v>
      </c>
      <c r="D1599" s="3" t="s">
        <v>1554</v>
      </c>
      <c r="E1599" s="3" t="s">
        <v>201</v>
      </c>
      <c r="F1599" s="3" t="s">
        <v>35</v>
      </c>
      <c r="G1599" s="3"/>
      <c r="H1599" s="3">
        <v>9790806109</v>
      </c>
      <c r="I1599" s="4">
        <v>42808.506249999999</v>
      </c>
      <c r="J1599" s="4">
        <v>42808.705555555556</v>
      </c>
      <c r="K1599" s="3" t="s">
        <v>94</v>
      </c>
      <c r="L1599" s="3" t="s">
        <v>2581</v>
      </c>
      <c r="M1599" s="3"/>
      <c r="N1599" s="3" t="s">
        <v>1555</v>
      </c>
    </row>
    <row r="1600" spans="1:14" x14ac:dyDescent="0.25">
      <c r="A1600" t="s">
        <v>22671</v>
      </c>
      <c r="B1600" s="3" t="s">
        <v>4089</v>
      </c>
      <c r="C1600" s="3" t="s">
        <v>4090</v>
      </c>
      <c r="D1600" s="3" t="s">
        <v>1554</v>
      </c>
      <c r="E1600" s="3" t="s">
        <v>53</v>
      </c>
      <c r="F1600" s="3" t="s">
        <v>35</v>
      </c>
      <c r="G1600" s="3"/>
      <c r="H1600" s="3">
        <v>9820875011</v>
      </c>
      <c r="I1600" s="4">
        <v>42808.505555555559</v>
      </c>
      <c r="J1600" s="4">
        <v>42808.620138888888</v>
      </c>
      <c r="K1600" s="3" t="s">
        <v>94</v>
      </c>
      <c r="L1600" s="3" t="s">
        <v>2655</v>
      </c>
      <c r="M1600" s="3"/>
      <c r="N1600" s="3" t="s">
        <v>1555</v>
      </c>
    </row>
    <row r="1601" spans="1:14" x14ac:dyDescent="0.25">
      <c r="A1601" t="s">
        <v>22672</v>
      </c>
      <c r="B1601" s="3" t="s">
        <v>4091</v>
      </c>
      <c r="C1601" s="3" t="s">
        <v>4092</v>
      </c>
      <c r="D1601" s="3" t="s">
        <v>1554</v>
      </c>
      <c r="E1601" s="3" t="s">
        <v>53</v>
      </c>
      <c r="F1601" s="3" t="s">
        <v>35</v>
      </c>
      <c r="G1601" s="3"/>
      <c r="H1601" s="3">
        <v>8660586101</v>
      </c>
      <c r="I1601" s="4">
        <v>42808.505555555559</v>
      </c>
      <c r="J1601" s="4">
        <v>42808.706250000003</v>
      </c>
      <c r="K1601" s="3" t="s">
        <v>152</v>
      </c>
      <c r="L1601" s="3" t="s">
        <v>4093</v>
      </c>
      <c r="M1601" s="3"/>
      <c r="N1601" s="3" t="s">
        <v>1555</v>
      </c>
    </row>
    <row r="1602" spans="1:14" x14ac:dyDescent="0.25">
      <c r="A1602" t="s">
        <v>22673</v>
      </c>
      <c r="B1602" s="3" t="s">
        <v>4094</v>
      </c>
      <c r="C1602" s="3" t="s">
        <v>4095</v>
      </c>
      <c r="D1602" s="3" t="s">
        <v>1554</v>
      </c>
      <c r="E1602" s="3" t="s">
        <v>53</v>
      </c>
      <c r="F1602" s="3" t="s">
        <v>35</v>
      </c>
      <c r="G1602" s="3"/>
      <c r="H1602" s="3">
        <v>8106236498</v>
      </c>
      <c r="I1602" s="4">
        <v>42808.504861111112</v>
      </c>
      <c r="J1602" s="4">
        <v>42808.585416666669</v>
      </c>
      <c r="K1602" s="3" t="s">
        <v>94</v>
      </c>
      <c r="L1602" s="3" t="s">
        <v>303</v>
      </c>
      <c r="M1602" s="3"/>
      <c r="N1602" s="3" t="s">
        <v>1555</v>
      </c>
    </row>
    <row r="1603" spans="1:14" x14ac:dyDescent="0.25">
      <c r="A1603" t="s">
        <v>22674</v>
      </c>
      <c r="B1603" s="3" t="s">
        <v>4096</v>
      </c>
      <c r="C1603" s="3" t="s">
        <v>4097</v>
      </c>
      <c r="D1603" s="3" t="s">
        <v>1554</v>
      </c>
      <c r="E1603" s="3" t="s">
        <v>53</v>
      </c>
      <c r="F1603" s="3" t="s">
        <v>35</v>
      </c>
      <c r="G1603" s="3"/>
      <c r="H1603" s="3">
        <v>9629137453</v>
      </c>
      <c r="I1603" s="4">
        <v>42808.504861111112</v>
      </c>
      <c r="J1603" s="4">
        <v>42808.584027777775</v>
      </c>
      <c r="K1603" s="3" t="s">
        <v>19</v>
      </c>
      <c r="L1603" s="3" t="s">
        <v>2205</v>
      </c>
      <c r="M1603" s="4">
        <v>42809</v>
      </c>
      <c r="N1603" s="3" t="s">
        <v>1555</v>
      </c>
    </row>
    <row r="1604" spans="1:14" ht="30" x14ac:dyDescent="0.25">
      <c r="A1604" t="s">
        <v>22675</v>
      </c>
      <c r="B1604" s="3" t="s">
        <v>4098</v>
      </c>
      <c r="C1604" s="3" t="s">
        <v>4099</v>
      </c>
      <c r="D1604" s="3" t="s">
        <v>1554</v>
      </c>
      <c r="E1604" s="3" t="s">
        <v>273</v>
      </c>
      <c r="F1604" s="3" t="s">
        <v>35</v>
      </c>
      <c r="G1604" s="3"/>
      <c r="H1604" s="3">
        <v>9972512210</v>
      </c>
      <c r="I1604" s="4">
        <v>42808.504861111112</v>
      </c>
      <c r="J1604" s="4">
        <v>42808.533333333333</v>
      </c>
      <c r="K1604" s="3" t="s">
        <v>19</v>
      </c>
      <c r="L1604" s="3" t="s">
        <v>4100</v>
      </c>
      <c r="M1604" s="4">
        <v>42812.520833333336</v>
      </c>
      <c r="N1604" s="3" t="s">
        <v>1555</v>
      </c>
    </row>
    <row r="1605" spans="1:14" x14ac:dyDescent="0.25">
      <c r="A1605" t="s">
        <v>22676</v>
      </c>
      <c r="B1605" s="3" t="s">
        <v>4101</v>
      </c>
      <c r="C1605" s="3" t="s">
        <v>4102</v>
      </c>
      <c r="D1605" s="3" t="s">
        <v>1554</v>
      </c>
      <c r="E1605" s="3" t="s">
        <v>273</v>
      </c>
      <c r="F1605" s="3" t="s">
        <v>35</v>
      </c>
      <c r="G1605" s="3"/>
      <c r="H1605" s="3">
        <v>7022255562</v>
      </c>
      <c r="I1605" s="4">
        <v>42808.504861111112</v>
      </c>
      <c r="J1605" s="4">
        <v>42808.511805555558</v>
      </c>
      <c r="K1605" s="3" t="s">
        <v>98</v>
      </c>
      <c r="L1605" s="3" t="s">
        <v>728</v>
      </c>
      <c r="M1605" s="3"/>
      <c r="N1605" s="3" t="s">
        <v>1555</v>
      </c>
    </row>
    <row r="1606" spans="1:14" x14ac:dyDescent="0.25">
      <c r="A1606" t="s">
        <v>22677</v>
      </c>
      <c r="B1606" s="3" t="s">
        <v>4103</v>
      </c>
      <c r="C1606" s="3" t="s">
        <v>4104</v>
      </c>
      <c r="D1606" s="3" t="s">
        <v>1554</v>
      </c>
      <c r="E1606" s="3" t="s">
        <v>273</v>
      </c>
      <c r="F1606" s="3" t="s">
        <v>35</v>
      </c>
      <c r="G1606" s="3"/>
      <c r="H1606" s="3">
        <v>7204177196</v>
      </c>
      <c r="I1606" s="4">
        <v>42808.504166666666</v>
      </c>
      <c r="J1606" s="4">
        <v>42808.513194444444</v>
      </c>
      <c r="K1606" s="3" t="s">
        <v>94</v>
      </c>
      <c r="L1606" s="3" t="s">
        <v>2581</v>
      </c>
      <c r="M1606" s="3"/>
      <c r="N1606" s="3" t="s">
        <v>1555</v>
      </c>
    </row>
    <row r="1607" spans="1:14" x14ac:dyDescent="0.25">
      <c r="A1607" t="s">
        <v>22678</v>
      </c>
      <c r="B1607" s="3" t="s">
        <v>4105</v>
      </c>
      <c r="C1607" s="3" t="s">
        <v>4106</v>
      </c>
      <c r="D1607" s="3" t="s">
        <v>1554</v>
      </c>
      <c r="E1607" s="3" t="s">
        <v>273</v>
      </c>
      <c r="F1607" s="3" t="s">
        <v>35</v>
      </c>
      <c r="G1607" s="3"/>
      <c r="H1607" s="3">
        <v>9591555795</v>
      </c>
      <c r="I1607" s="4">
        <v>42808.504166666666</v>
      </c>
      <c r="J1607" s="4">
        <v>42808.518055555556</v>
      </c>
      <c r="K1607" s="3" t="s">
        <v>152</v>
      </c>
      <c r="L1607" s="3" t="s">
        <v>4107</v>
      </c>
      <c r="M1607" s="3"/>
      <c r="N1607" s="3" t="s">
        <v>1555</v>
      </c>
    </row>
    <row r="1608" spans="1:14" x14ac:dyDescent="0.25">
      <c r="A1608" t="s">
        <v>22679</v>
      </c>
      <c r="B1608" s="3" t="s">
        <v>4108</v>
      </c>
      <c r="C1608" s="3" t="s">
        <v>4109</v>
      </c>
      <c r="D1608" s="3" t="s">
        <v>1554</v>
      </c>
      <c r="E1608" s="3" t="s">
        <v>201</v>
      </c>
      <c r="F1608" s="3" t="s">
        <v>35</v>
      </c>
      <c r="G1608" s="3"/>
      <c r="H1608" s="3">
        <v>9886968965</v>
      </c>
      <c r="I1608" s="4">
        <v>42808.504166666666</v>
      </c>
      <c r="J1608" s="4">
        <v>42808.647916666669</v>
      </c>
      <c r="K1608" s="3" t="s">
        <v>73</v>
      </c>
      <c r="L1608" s="3" t="s">
        <v>4110</v>
      </c>
      <c r="M1608" s="4">
        <v>42808.604166666664</v>
      </c>
      <c r="N1608" s="3" t="s">
        <v>1555</v>
      </c>
    </row>
    <row r="1609" spans="1:14" x14ac:dyDescent="0.25">
      <c r="A1609" t="s">
        <v>22680</v>
      </c>
      <c r="B1609" s="3" t="s">
        <v>4111</v>
      </c>
      <c r="C1609" s="3" t="s">
        <v>4112</v>
      </c>
      <c r="D1609" s="3" t="s">
        <v>1554</v>
      </c>
      <c r="E1609" s="3" t="s">
        <v>201</v>
      </c>
      <c r="F1609" s="3" t="s">
        <v>35</v>
      </c>
      <c r="G1609" s="3"/>
      <c r="H1609" s="3">
        <v>9538689964</v>
      </c>
      <c r="I1609" s="4">
        <v>42808.504166666666</v>
      </c>
      <c r="J1609" s="4">
        <v>42808.713888888888</v>
      </c>
      <c r="K1609" s="3" t="s">
        <v>152</v>
      </c>
      <c r="L1609" s="3" t="s">
        <v>4113</v>
      </c>
      <c r="M1609" s="3"/>
      <c r="N1609" s="3" t="s">
        <v>1555</v>
      </c>
    </row>
    <row r="1610" spans="1:14" x14ac:dyDescent="0.25">
      <c r="A1610" t="s">
        <v>22681</v>
      </c>
      <c r="B1610" s="3" t="s">
        <v>4114</v>
      </c>
      <c r="C1610" s="3" t="s">
        <v>4115</v>
      </c>
      <c r="D1610" s="3" t="s">
        <v>1554</v>
      </c>
      <c r="E1610" s="3" t="s">
        <v>273</v>
      </c>
      <c r="F1610" s="3" t="s">
        <v>35</v>
      </c>
      <c r="G1610" s="3"/>
      <c r="H1610" s="3">
        <v>7829991770</v>
      </c>
      <c r="I1610" s="4">
        <v>42808.504166666666</v>
      </c>
      <c r="J1610" s="4">
        <v>42808.515277777777</v>
      </c>
      <c r="K1610" s="3" t="s">
        <v>73</v>
      </c>
      <c r="L1610" s="3" t="s">
        <v>4116</v>
      </c>
      <c r="M1610" s="4">
        <v>42808.729166666664</v>
      </c>
      <c r="N1610" s="3" t="s">
        <v>1555</v>
      </c>
    </row>
    <row r="1611" spans="1:14" x14ac:dyDescent="0.25">
      <c r="A1611" t="s">
        <v>22682</v>
      </c>
      <c r="B1611" s="3" t="s">
        <v>4117</v>
      </c>
      <c r="C1611" s="3" t="s">
        <v>4118</v>
      </c>
      <c r="D1611" s="3" t="s">
        <v>998</v>
      </c>
      <c r="E1611" s="3" t="s">
        <v>617</v>
      </c>
      <c r="F1611" s="3" t="s">
        <v>141</v>
      </c>
      <c r="G1611" s="3"/>
      <c r="H1611" s="3">
        <v>9540196774</v>
      </c>
      <c r="I1611" s="4">
        <v>42808.503472222219</v>
      </c>
      <c r="J1611" s="4">
        <v>42808.563194444447</v>
      </c>
      <c r="K1611" s="3" t="s">
        <v>73</v>
      </c>
      <c r="L1611" s="3" t="s">
        <v>4119</v>
      </c>
      <c r="M1611" s="4">
        <v>42808</v>
      </c>
      <c r="N1611" s="3" t="s">
        <v>613</v>
      </c>
    </row>
    <row r="1612" spans="1:14" x14ac:dyDescent="0.25">
      <c r="A1612" t="s">
        <v>22683</v>
      </c>
      <c r="B1612" s="3" t="s">
        <v>4120</v>
      </c>
      <c r="C1612" s="3" t="s">
        <v>4121</v>
      </c>
      <c r="D1612" s="3" t="s">
        <v>1554</v>
      </c>
      <c r="E1612" s="3" t="s">
        <v>201</v>
      </c>
      <c r="F1612" s="3" t="s">
        <v>35</v>
      </c>
      <c r="G1612" s="3"/>
      <c r="H1612" s="3">
        <v>9739435383</v>
      </c>
      <c r="I1612" s="4">
        <v>42808.503472222219</v>
      </c>
      <c r="J1612" s="4">
        <v>42808.654166666667</v>
      </c>
      <c r="K1612" s="3" t="s">
        <v>94</v>
      </c>
      <c r="L1612" s="3" t="s">
        <v>2581</v>
      </c>
      <c r="M1612" s="3"/>
      <c r="N1612" s="3" t="s">
        <v>1555</v>
      </c>
    </row>
    <row r="1613" spans="1:14" x14ac:dyDescent="0.25">
      <c r="A1613" t="s">
        <v>22684</v>
      </c>
      <c r="B1613" s="3" t="s">
        <v>4122</v>
      </c>
      <c r="C1613" s="3" t="s">
        <v>4123</v>
      </c>
      <c r="D1613" s="3" t="s">
        <v>1554</v>
      </c>
      <c r="E1613" s="3" t="s">
        <v>201</v>
      </c>
      <c r="F1613" s="3" t="s">
        <v>35</v>
      </c>
      <c r="G1613" s="3" t="s">
        <v>35</v>
      </c>
      <c r="H1613" s="3">
        <v>9738730748</v>
      </c>
      <c r="I1613" s="4">
        <v>42808.50277777778</v>
      </c>
      <c r="J1613" s="4">
        <v>42808.674305555556</v>
      </c>
      <c r="K1613" s="3" t="s">
        <v>63</v>
      </c>
      <c r="L1613" s="3" t="s">
        <v>4086</v>
      </c>
      <c r="M1613" s="3"/>
      <c r="N1613" s="3" t="s">
        <v>1555</v>
      </c>
    </row>
    <row r="1614" spans="1:14" x14ac:dyDescent="0.25">
      <c r="A1614" t="s">
        <v>22685</v>
      </c>
      <c r="B1614" s="3" t="s">
        <v>4124</v>
      </c>
      <c r="C1614" s="3" t="s">
        <v>4125</v>
      </c>
      <c r="D1614" s="3" t="s">
        <v>34</v>
      </c>
      <c r="E1614" s="3" t="s">
        <v>697</v>
      </c>
      <c r="F1614" s="3" t="s">
        <v>4126</v>
      </c>
      <c r="G1614" s="3" t="s">
        <v>4126</v>
      </c>
      <c r="H1614" s="3">
        <v>8827306427</v>
      </c>
      <c r="I1614" s="4">
        <v>42808.501388888886</v>
      </c>
      <c r="J1614" s="4">
        <v>42808.503472222219</v>
      </c>
      <c r="K1614" s="3" t="s">
        <v>36</v>
      </c>
      <c r="L1614" s="3" t="s">
        <v>2004</v>
      </c>
      <c r="M1614" s="3"/>
      <c r="N1614" s="3" t="s">
        <v>158</v>
      </c>
    </row>
    <row r="1615" spans="1:14" x14ac:dyDescent="0.25">
      <c r="A1615" t="s">
        <v>22686</v>
      </c>
      <c r="B1615" s="3" t="s">
        <v>4127</v>
      </c>
      <c r="C1615" s="3" t="s">
        <v>4128</v>
      </c>
      <c r="D1615" s="3" t="s">
        <v>677</v>
      </c>
      <c r="E1615" s="3" t="s">
        <v>678</v>
      </c>
      <c r="F1615" s="3" t="s">
        <v>3865</v>
      </c>
      <c r="G1615" s="3"/>
      <c r="H1615" s="3">
        <v>9825310010</v>
      </c>
      <c r="I1615" s="4">
        <v>42808.5</v>
      </c>
      <c r="J1615" s="4">
        <v>42808.626388888886</v>
      </c>
      <c r="K1615" s="3" t="s">
        <v>98</v>
      </c>
      <c r="L1615" s="3" t="s">
        <v>2045</v>
      </c>
      <c r="M1615" s="3"/>
      <c r="N1615" s="3" t="s">
        <v>4129</v>
      </c>
    </row>
    <row r="1616" spans="1:14" x14ac:dyDescent="0.25">
      <c r="A1616" t="s">
        <v>22687</v>
      </c>
      <c r="B1616" s="3" t="s">
        <v>4130</v>
      </c>
      <c r="C1616" s="3" t="s">
        <v>4131</v>
      </c>
      <c r="D1616" s="3" t="s">
        <v>34</v>
      </c>
      <c r="E1616" s="3" t="s">
        <v>697</v>
      </c>
      <c r="F1616" s="3" t="s">
        <v>4132</v>
      </c>
      <c r="G1616" s="3" t="s">
        <v>4132</v>
      </c>
      <c r="H1616" s="3">
        <v>8145879759</v>
      </c>
      <c r="I1616" s="4">
        <v>42808.496527777781</v>
      </c>
      <c r="J1616" s="4">
        <v>42808.520833333336</v>
      </c>
      <c r="K1616" s="3" t="s">
        <v>63</v>
      </c>
      <c r="L1616" s="3" t="s">
        <v>4133</v>
      </c>
      <c r="M1616" s="3"/>
      <c r="N1616" s="3" t="s">
        <v>90</v>
      </c>
    </row>
    <row r="1617" spans="1:14" x14ac:dyDescent="0.25">
      <c r="A1617" t="s">
        <v>22688</v>
      </c>
      <c r="B1617" s="3" t="s">
        <v>4134</v>
      </c>
      <c r="C1617" s="3" t="s">
        <v>4135</v>
      </c>
      <c r="D1617" s="3" t="s">
        <v>52</v>
      </c>
      <c r="E1617" s="3" t="s">
        <v>273</v>
      </c>
      <c r="F1617" s="3" t="s">
        <v>35</v>
      </c>
      <c r="G1617" s="3"/>
      <c r="H1617" s="3">
        <v>8147689298</v>
      </c>
      <c r="I1617" s="4">
        <v>42808.496527777781</v>
      </c>
      <c r="J1617" s="4">
        <v>42809.527083333334</v>
      </c>
      <c r="K1617" s="3" t="s">
        <v>73</v>
      </c>
      <c r="L1617" s="3" t="s">
        <v>123</v>
      </c>
      <c r="M1617" s="4">
        <v>42810.5</v>
      </c>
      <c r="N1617" s="3" t="s">
        <v>1555</v>
      </c>
    </row>
    <row r="1618" spans="1:14" ht="30" x14ac:dyDescent="0.25">
      <c r="A1618" t="s">
        <v>22689</v>
      </c>
      <c r="B1618" s="3" t="s">
        <v>4136</v>
      </c>
      <c r="C1618" s="3" t="s">
        <v>4137</v>
      </c>
      <c r="D1618" s="3" t="s">
        <v>52</v>
      </c>
      <c r="E1618" s="3" t="s">
        <v>273</v>
      </c>
      <c r="F1618" s="3" t="s">
        <v>373</v>
      </c>
      <c r="G1618" s="3"/>
      <c r="H1618" s="3">
        <v>8861159828</v>
      </c>
      <c r="I1618" s="4">
        <v>42808.495833333334</v>
      </c>
      <c r="J1618" s="4">
        <v>42808.50277777778</v>
      </c>
      <c r="K1618" s="3" t="s">
        <v>36</v>
      </c>
      <c r="L1618" s="3"/>
      <c r="M1618" s="3"/>
      <c r="N1618" s="3" t="s">
        <v>1555</v>
      </c>
    </row>
    <row r="1619" spans="1:14" x14ac:dyDescent="0.25">
      <c r="A1619" t="s">
        <v>22690</v>
      </c>
      <c r="B1619" s="3" t="s">
        <v>4138</v>
      </c>
      <c r="C1619" s="3" t="s">
        <v>4139</v>
      </c>
      <c r="D1619" s="3" t="s">
        <v>52</v>
      </c>
      <c r="E1619" s="3" t="s">
        <v>53</v>
      </c>
      <c r="F1619" s="3" t="s">
        <v>35</v>
      </c>
      <c r="G1619" s="3"/>
      <c r="H1619" s="3">
        <v>9952996815</v>
      </c>
      <c r="I1619" s="4">
        <v>42808.495833333334</v>
      </c>
      <c r="J1619" s="4">
        <v>42815.664583333331</v>
      </c>
      <c r="K1619" s="3" t="s">
        <v>73</v>
      </c>
      <c r="L1619" s="3" t="s">
        <v>74</v>
      </c>
      <c r="M1619" s="4">
        <v>42819.479166666664</v>
      </c>
      <c r="N1619" s="3" t="s">
        <v>1555</v>
      </c>
    </row>
    <row r="1620" spans="1:14" x14ac:dyDescent="0.25">
      <c r="A1620" t="s">
        <v>22691</v>
      </c>
      <c r="B1620" s="3" t="s">
        <v>4140</v>
      </c>
      <c r="C1620" s="3" t="s">
        <v>4141</v>
      </c>
      <c r="D1620" s="3" t="s">
        <v>52</v>
      </c>
      <c r="E1620" s="3" t="s">
        <v>53</v>
      </c>
      <c r="F1620" s="3" t="s">
        <v>35</v>
      </c>
      <c r="G1620" s="3"/>
      <c r="H1620" s="3">
        <v>8867733135</v>
      </c>
      <c r="I1620" s="4">
        <v>42808.495138888888</v>
      </c>
      <c r="J1620" s="4">
        <v>42808.547222222223</v>
      </c>
      <c r="K1620" s="3" t="s">
        <v>152</v>
      </c>
      <c r="L1620" s="3" t="s">
        <v>4142</v>
      </c>
      <c r="M1620" s="3"/>
      <c r="N1620" s="3" t="s">
        <v>1555</v>
      </c>
    </row>
    <row r="1621" spans="1:14" x14ac:dyDescent="0.25">
      <c r="A1621" t="s">
        <v>22692</v>
      </c>
      <c r="B1621" s="3" t="s">
        <v>4143</v>
      </c>
      <c r="C1621" s="3" t="s">
        <v>4144</v>
      </c>
      <c r="D1621" s="3" t="s">
        <v>52</v>
      </c>
      <c r="E1621" s="3" t="s">
        <v>201</v>
      </c>
      <c r="F1621" s="3" t="s">
        <v>35</v>
      </c>
      <c r="G1621" s="3"/>
      <c r="H1621" s="3">
        <v>9731653550</v>
      </c>
      <c r="I1621" s="4">
        <v>42808.494444444441</v>
      </c>
      <c r="J1621" s="4">
        <v>42808.715277777781</v>
      </c>
      <c r="K1621" s="3" t="s">
        <v>94</v>
      </c>
      <c r="L1621" s="3" t="s">
        <v>2474</v>
      </c>
      <c r="M1621" s="3"/>
      <c r="N1621" s="3" t="s">
        <v>1555</v>
      </c>
    </row>
    <row r="1622" spans="1:14" ht="30" x14ac:dyDescent="0.25">
      <c r="A1622" t="s">
        <v>22693</v>
      </c>
      <c r="B1622" s="3" t="s">
        <v>4145</v>
      </c>
      <c r="C1622" s="3" t="s">
        <v>4146</v>
      </c>
      <c r="D1622" s="3" t="s">
        <v>52</v>
      </c>
      <c r="E1622" s="3" t="s">
        <v>201</v>
      </c>
      <c r="F1622" s="3" t="s">
        <v>35</v>
      </c>
      <c r="G1622" s="3"/>
      <c r="H1622" s="3">
        <v>9916555865</v>
      </c>
      <c r="I1622" s="4">
        <v>42808.494444444441</v>
      </c>
      <c r="J1622" s="4">
        <v>42808.681944444441</v>
      </c>
      <c r="K1622" s="3" t="s">
        <v>73</v>
      </c>
      <c r="L1622" s="3" t="s">
        <v>4147</v>
      </c>
      <c r="M1622" s="4">
        <v>42812.541666666664</v>
      </c>
      <c r="N1622" s="3" t="s">
        <v>1555</v>
      </c>
    </row>
    <row r="1623" spans="1:14" x14ac:dyDescent="0.25">
      <c r="A1623" t="s">
        <v>22694</v>
      </c>
      <c r="B1623" s="3" t="s">
        <v>4148</v>
      </c>
      <c r="C1623" s="3" t="s">
        <v>4149</v>
      </c>
      <c r="D1623" s="3" t="s">
        <v>52</v>
      </c>
      <c r="E1623" s="3" t="s">
        <v>273</v>
      </c>
      <c r="F1623" s="3" t="s">
        <v>373</v>
      </c>
      <c r="G1623" s="3"/>
      <c r="H1623" s="3">
        <v>8088804528</v>
      </c>
      <c r="I1623" s="4">
        <v>42808.494444444441</v>
      </c>
      <c r="J1623" s="4">
        <v>42808.62222222222</v>
      </c>
      <c r="K1623" s="3" t="s">
        <v>152</v>
      </c>
      <c r="L1623" s="3" t="s">
        <v>4150</v>
      </c>
      <c r="M1623" s="3"/>
      <c r="N1623" s="3" t="s">
        <v>1555</v>
      </c>
    </row>
    <row r="1624" spans="1:14" x14ac:dyDescent="0.25">
      <c r="A1624" t="s">
        <v>22695</v>
      </c>
      <c r="B1624" s="3" t="s">
        <v>4151</v>
      </c>
      <c r="C1624" s="3" t="s">
        <v>4152</v>
      </c>
      <c r="D1624" s="3" t="s">
        <v>52</v>
      </c>
      <c r="E1624" s="3" t="s">
        <v>273</v>
      </c>
      <c r="F1624" s="3" t="s">
        <v>35</v>
      </c>
      <c r="G1624" s="3"/>
      <c r="H1624" s="3">
        <v>8792655570</v>
      </c>
      <c r="I1624" s="4">
        <v>42808.493750000001</v>
      </c>
      <c r="J1624" s="4">
        <v>42808.535416666666</v>
      </c>
      <c r="K1624" s="3" t="s">
        <v>73</v>
      </c>
      <c r="L1624" s="3" t="s">
        <v>4072</v>
      </c>
      <c r="M1624" s="4">
        <v>42808.5625</v>
      </c>
      <c r="N1624" s="3" t="s">
        <v>1555</v>
      </c>
    </row>
    <row r="1625" spans="1:14" x14ac:dyDescent="0.25">
      <c r="A1625" t="s">
        <v>22696</v>
      </c>
      <c r="B1625" s="3" t="s">
        <v>4153</v>
      </c>
      <c r="C1625" s="3" t="s">
        <v>4154</v>
      </c>
      <c r="D1625" s="3" t="s">
        <v>52</v>
      </c>
      <c r="E1625" s="3" t="s">
        <v>201</v>
      </c>
      <c r="F1625" s="3" t="s">
        <v>35</v>
      </c>
      <c r="G1625" s="3"/>
      <c r="H1625" s="3">
        <v>8122149907</v>
      </c>
      <c r="I1625" s="4">
        <v>42808.493750000001</v>
      </c>
      <c r="J1625" s="4">
        <v>42808.654861111114</v>
      </c>
      <c r="K1625" s="3" t="s">
        <v>94</v>
      </c>
      <c r="L1625" s="3" t="s">
        <v>2581</v>
      </c>
      <c r="M1625" s="3"/>
      <c r="N1625" s="3" t="s">
        <v>1555</v>
      </c>
    </row>
    <row r="1626" spans="1:14" x14ac:dyDescent="0.25">
      <c r="A1626" t="s">
        <v>22697</v>
      </c>
      <c r="B1626" s="3" t="s">
        <v>2440</v>
      </c>
      <c r="C1626" s="3" t="s">
        <v>4155</v>
      </c>
      <c r="D1626" s="3" t="s">
        <v>52</v>
      </c>
      <c r="E1626" s="3" t="s">
        <v>201</v>
      </c>
      <c r="F1626" s="3" t="s">
        <v>47</v>
      </c>
      <c r="G1626" s="3"/>
      <c r="H1626" s="3">
        <v>9817811818</v>
      </c>
      <c r="I1626" s="4">
        <v>42808.486805555556</v>
      </c>
      <c r="J1626" s="4">
        <v>42808.714583333334</v>
      </c>
      <c r="K1626" s="3" t="s">
        <v>98</v>
      </c>
      <c r="L1626" s="3" t="s">
        <v>4156</v>
      </c>
      <c r="M1626" s="3"/>
      <c r="N1626" s="3"/>
    </row>
    <row r="1627" spans="1:14" x14ac:dyDescent="0.25">
      <c r="A1627" t="s">
        <v>22698</v>
      </c>
      <c r="B1627" s="3" t="s">
        <v>4157</v>
      </c>
      <c r="C1627" s="3" t="s">
        <v>4158</v>
      </c>
      <c r="D1627" s="3" t="s">
        <v>182</v>
      </c>
      <c r="E1627" s="3" t="s">
        <v>380</v>
      </c>
      <c r="F1627" s="3" t="s">
        <v>184</v>
      </c>
      <c r="G1627" s="3" t="s">
        <v>184</v>
      </c>
      <c r="H1627" s="3">
        <v>9833352701</v>
      </c>
      <c r="I1627" s="4">
        <v>42808.484027777777</v>
      </c>
      <c r="J1627" s="4">
        <v>42808.517361111109</v>
      </c>
      <c r="K1627" s="3" t="s">
        <v>19</v>
      </c>
      <c r="L1627" s="3" t="s">
        <v>723</v>
      </c>
      <c r="M1627" s="4">
        <v>42808</v>
      </c>
      <c r="N1627" s="3" t="s">
        <v>1184</v>
      </c>
    </row>
    <row r="1628" spans="1:14" x14ac:dyDescent="0.25">
      <c r="A1628" t="s">
        <v>22699</v>
      </c>
      <c r="B1628" s="3" t="s">
        <v>4159</v>
      </c>
      <c r="C1628" s="3" t="s">
        <v>4160</v>
      </c>
      <c r="D1628" s="3" t="s">
        <v>182</v>
      </c>
      <c r="E1628" s="3" t="s">
        <v>380</v>
      </c>
      <c r="F1628" s="3" t="s">
        <v>184</v>
      </c>
      <c r="G1628" s="3" t="s">
        <v>184</v>
      </c>
      <c r="H1628" s="3">
        <v>9022880626</v>
      </c>
      <c r="I1628" s="4">
        <v>42808.482638888891</v>
      </c>
      <c r="J1628" s="4">
        <v>42808.592361111114</v>
      </c>
      <c r="K1628" s="3" t="s">
        <v>63</v>
      </c>
      <c r="L1628" s="3" t="s">
        <v>395</v>
      </c>
      <c r="M1628" s="3"/>
      <c r="N1628" s="3" t="s">
        <v>1184</v>
      </c>
    </row>
    <row r="1629" spans="1:14" x14ac:dyDescent="0.25">
      <c r="A1629" t="s">
        <v>22700</v>
      </c>
      <c r="B1629" s="3" t="s">
        <v>4161</v>
      </c>
      <c r="C1629" s="3" t="s">
        <v>4162</v>
      </c>
      <c r="D1629" s="3" t="s">
        <v>93</v>
      </c>
      <c r="E1629" s="3" t="s">
        <v>193</v>
      </c>
      <c r="F1629" s="3" t="s">
        <v>17</v>
      </c>
      <c r="G1629" s="3" t="s">
        <v>18</v>
      </c>
      <c r="H1629" s="3">
        <v>9717580559</v>
      </c>
      <c r="I1629" s="4">
        <v>42808.480555555558</v>
      </c>
      <c r="J1629" s="4">
        <v>42808.524305555555</v>
      </c>
      <c r="K1629" s="3" t="s">
        <v>94</v>
      </c>
      <c r="L1629" s="3" t="s">
        <v>509</v>
      </c>
      <c r="M1629" s="3"/>
      <c r="N1629" s="3" t="s">
        <v>828</v>
      </c>
    </row>
    <row r="1630" spans="1:14" x14ac:dyDescent="0.25">
      <c r="A1630" t="s">
        <v>22701</v>
      </c>
      <c r="B1630" s="3" t="s">
        <v>4163</v>
      </c>
      <c r="C1630" s="3" t="s">
        <v>4164</v>
      </c>
      <c r="D1630" s="3" t="s">
        <v>93</v>
      </c>
      <c r="E1630" s="3" t="s">
        <v>380</v>
      </c>
      <c r="F1630" s="3" t="s">
        <v>184</v>
      </c>
      <c r="G1630" s="3" t="s">
        <v>184</v>
      </c>
      <c r="H1630" s="3">
        <v>9923635731</v>
      </c>
      <c r="I1630" s="4">
        <v>42808.479861111111</v>
      </c>
      <c r="J1630" s="4">
        <v>42808.507638888892</v>
      </c>
      <c r="K1630" s="3" t="s">
        <v>73</v>
      </c>
      <c r="L1630" s="3" t="s">
        <v>382</v>
      </c>
      <c r="M1630" s="4">
        <v>42808</v>
      </c>
      <c r="N1630" s="3" t="s">
        <v>27</v>
      </c>
    </row>
    <row r="1631" spans="1:14" x14ac:dyDescent="0.25">
      <c r="A1631" t="s">
        <v>22702</v>
      </c>
      <c r="B1631" s="3" t="s">
        <v>4165</v>
      </c>
      <c r="C1631" s="3" t="s">
        <v>4166</v>
      </c>
      <c r="D1631" s="3" t="s">
        <v>15</v>
      </c>
      <c r="E1631" s="3" t="s">
        <v>30</v>
      </c>
      <c r="F1631" s="3" t="s">
        <v>293</v>
      </c>
      <c r="G1631" s="3" t="s">
        <v>293</v>
      </c>
      <c r="H1631" s="3">
        <v>8171488909</v>
      </c>
      <c r="I1631" s="4">
        <v>42808.474305555559</v>
      </c>
      <c r="J1631" s="4">
        <v>42808.526388888888</v>
      </c>
      <c r="K1631" s="3" t="s">
        <v>63</v>
      </c>
      <c r="L1631" s="3" t="s">
        <v>107</v>
      </c>
      <c r="M1631" s="3"/>
      <c r="N1631" s="3" t="s">
        <v>58</v>
      </c>
    </row>
    <row r="1632" spans="1:14" x14ac:dyDescent="0.25">
      <c r="A1632" t="s">
        <v>22703</v>
      </c>
      <c r="B1632" s="3" t="s">
        <v>4167</v>
      </c>
      <c r="C1632" s="3" t="s">
        <v>4168</v>
      </c>
      <c r="D1632" s="3" t="s">
        <v>998</v>
      </c>
      <c r="E1632" s="3" t="s">
        <v>30</v>
      </c>
      <c r="F1632" s="3" t="s">
        <v>495</v>
      </c>
      <c r="G1632" s="3"/>
      <c r="H1632" s="3">
        <v>7504538248</v>
      </c>
      <c r="I1632" s="4">
        <v>42808.472916666666</v>
      </c>
      <c r="J1632" s="4">
        <v>42808.490972222222</v>
      </c>
      <c r="K1632" s="3" t="s">
        <v>63</v>
      </c>
      <c r="L1632" s="3" t="s">
        <v>107</v>
      </c>
      <c r="M1632" s="3"/>
      <c r="N1632" s="3" t="s">
        <v>613</v>
      </c>
    </row>
    <row r="1633" spans="1:14" x14ac:dyDescent="0.25">
      <c r="A1633" t="s">
        <v>22704</v>
      </c>
      <c r="B1633" s="3" t="s">
        <v>4169</v>
      </c>
      <c r="C1633" s="3" t="s">
        <v>4170</v>
      </c>
      <c r="D1633" s="3" t="s">
        <v>34</v>
      </c>
      <c r="E1633" s="3" t="s">
        <v>697</v>
      </c>
      <c r="F1633" s="3" t="s">
        <v>269</v>
      </c>
      <c r="G1633" s="3" t="s">
        <v>4171</v>
      </c>
      <c r="H1633" s="3">
        <v>9494671653</v>
      </c>
      <c r="I1633" s="4">
        <v>42808.470833333333</v>
      </c>
      <c r="J1633" s="4">
        <v>42808.509027777778</v>
      </c>
      <c r="K1633" s="3" t="s">
        <v>19</v>
      </c>
      <c r="L1633" s="3" t="s">
        <v>1270</v>
      </c>
      <c r="M1633" s="4">
        <v>42808</v>
      </c>
      <c r="N1633" s="3" t="s">
        <v>90</v>
      </c>
    </row>
    <row r="1634" spans="1:14" x14ac:dyDescent="0.25">
      <c r="A1634" t="s">
        <v>22705</v>
      </c>
      <c r="B1634" s="3" t="s">
        <v>4172</v>
      </c>
      <c r="C1634" s="3" t="s">
        <v>4173</v>
      </c>
      <c r="D1634" s="3" t="s">
        <v>820</v>
      </c>
      <c r="E1634" s="3" t="s">
        <v>30</v>
      </c>
      <c r="F1634" s="3" t="s">
        <v>121</v>
      </c>
      <c r="G1634" s="3"/>
      <c r="H1634" s="3">
        <v>8252258839</v>
      </c>
      <c r="I1634" s="4">
        <v>42808.46875</v>
      </c>
      <c r="J1634" s="4">
        <v>42808.502083333333</v>
      </c>
      <c r="K1634" s="3" t="s">
        <v>19</v>
      </c>
      <c r="L1634" s="3" t="s">
        <v>4174</v>
      </c>
      <c r="M1634" s="4">
        <v>42808.666666666664</v>
      </c>
      <c r="N1634" s="3" t="s">
        <v>4175</v>
      </c>
    </row>
    <row r="1635" spans="1:14" x14ac:dyDescent="0.25">
      <c r="A1635" t="s">
        <v>22706</v>
      </c>
      <c r="B1635" s="3" t="s">
        <v>4176</v>
      </c>
      <c r="C1635" s="3" t="s">
        <v>4177</v>
      </c>
      <c r="D1635" s="3" t="s">
        <v>34</v>
      </c>
      <c r="E1635" s="3" t="s">
        <v>193</v>
      </c>
      <c r="F1635" s="3" t="s">
        <v>564</v>
      </c>
      <c r="G1635" s="3"/>
      <c r="H1635" s="3">
        <v>7066255421</v>
      </c>
      <c r="I1635" s="4">
        <v>42808.461805555555</v>
      </c>
      <c r="J1635" s="4">
        <v>42809.52847222222</v>
      </c>
      <c r="K1635" s="3" t="s">
        <v>63</v>
      </c>
      <c r="L1635" s="3" t="s">
        <v>4178</v>
      </c>
      <c r="M1635" s="3"/>
      <c r="N1635" s="3" t="s">
        <v>90</v>
      </c>
    </row>
    <row r="1636" spans="1:14" x14ac:dyDescent="0.25">
      <c r="A1636" t="s">
        <v>22707</v>
      </c>
      <c r="B1636" s="3" t="s">
        <v>4179</v>
      </c>
      <c r="C1636" s="3" t="s">
        <v>4180</v>
      </c>
      <c r="D1636" s="3" t="s">
        <v>15</v>
      </c>
      <c r="E1636" s="3" t="s">
        <v>30</v>
      </c>
      <c r="F1636" s="3" t="s">
        <v>31</v>
      </c>
      <c r="G1636" s="3" t="s">
        <v>31</v>
      </c>
      <c r="H1636" s="3">
        <v>9595112506</v>
      </c>
      <c r="I1636" s="4">
        <v>42808.461111111108</v>
      </c>
      <c r="J1636" s="4">
        <v>42808.544444444444</v>
      </c>
      <c r="K1636" s="3" t="s">
        <v>19</v>
      </c>
      <c r="L1636" s="3" t="s">
        <v>500</v>
      </c>
      <c r="M1636" s="4">
        <v>42814.541666666664</v>
      </c>
      <c r="N1636" s="3" t="s">
        <v>3035</v>
      </c>
    </row>
    <row r="1637" spans="1:14" x14ac:dyDescent="0.25">
      <c r="A1637" t="s">
        <v>22708</v>
      </c>
      <c r="B1637" s="3" t="s">
        <v>4181</v>
      </c>
      <c r="C1637" s="3" t="s">
        <v>4182</v>
      </c>
      <c r="D1637" s="3" t="s">
        <v>93</v>
      </c>
      <c r="E1637" s="3" t="s">
        <v>30</v>
      </c>
      <c r="F1637" s="3" t="s">
        <v>184</v>
      </c>
      <c r="G1637" s="3" t="s">
        <v>184</v>
      </c>
      <c r="H1637" s="3">
        <v>9987076396</v>
      </c>
      <c r="I1637" s="4">
        <v>42808.443749999999</v>
      </c>
      <c r="J1637" s="4">
        <v>42808.484722222223</v>
      </c>
      <c r="K1637" s="3" t="s">
        <v>36</v>
      </c>
      <c r="L1637" s="3" t="s">
        <v>37</v>
      </c>
      <c r="M1637" s="3"/>
      <c r="N1637" s="3" t="s">
        <v>27</v>
      </c>
    </row>
    <row r="1638" spans="1:14" x14ac:dyDescent="0.25">
      <c r="A1638" t="s">
        <v>22709</v>
      </c>
      <c r="B1638" s="3" t="s">
        <v>4183</v>
      </c>
      <c r="C1638" s="3" t="s">
        <v>4184</v>
      </c>
      <c r="D1638" s="3" t="s">
        <v>2139</v>
      </c>
      <c r="E1638" s="3" t="s">
        <v>30</v>
      </c>
      <c r="F1638" s="3" t="s">
        <v>35</v>
      </c>
      <c r="G1638" s="3"/>
      <c r="H1638" s="3">
        <v>9845508615</v>
      </c>
      <c r="I1638" s="4">
        <v>42808.375694444447</v>
      </c>
      <c r="J1638" s="4">
        <v>42808.522916666669</v>
      </c>
      <c r="K1638" s="3" t="s">
        <v>36</v>
      </c>
      <c r="L1638" s="3" t="s">
        <v>37</v>
      </c>
      <c r="M1638" s="3"/>
      <c r="N1638" s="3"/>
    </row>
    <row r="1639" spans="1:14" x14ac:dyDescent="0.25">
      <c r="A1639" t="s">
        <v>22710</v>
      </c>
      <c r="B1639" s="3" t="s">
        <v>4185</v>
      </c>
      <c r="C1639" s="3" t="s">
        <v>4186</v>
      </c>
      <c r="D1639" s="3" t="s">
        <v>1554</v>
      </c>
      <c r="E1639" s="3" t="s">
        <v>273</v>
      </c>
      <c r="F1639" s="3" t="s">
        <v>35</v>
      </c>
      <c r="G1639" s="3"/>
      <c r="H1639" s="3">
        <v>7259202926</v>
      </c>
      <c r="I1639" s="4">
        <v>42808.365972222222</v>
      </c>
      <c r="J1639" s="4">
        <v>42808.490972222222</v>
      </c>
      <c r="K1639" s="3" t="s">
        <v>194</v>
      </c>
      <c r="L1639" s="3" t="s">
        <v>4187</v>
      </c>
      <c r="M1639" s="3"/>
      <c r="N1639" s="3" t="s">
        <v>55</v>
      </c>
    </row>
    <row r="1640" spans="1:14" x14ac:dyDescent="0.25">
      <c r="A1640" t="s">
        <v>22711</v>
      </c>
      <c r="B1640" s="3" t="s">
        <v>4189</v>
      </c>
      <c r="C1640" s="3" t="s">
        <v>4190</v>
      </c>
      <c r="D1640" s="3" t="s">
        <v>52</v>
      </c>
      <c r="E1640" s="3" t="s">
        <v>273</v>
      </c>
      <c r="F1640" s="3" t="s">
        <v>35</v>
      </c>
      <c r="G1640" s="3"/>
      <c r="H1640" s="3">
        <v>8722635584</v>
      </c>
      <c r="I1640" s="4">
        <v>42808.363194444442</v>
      </c>
      <c r="J1640" s="4">
        <v>42809.538888888892</v>
      </c>
      <c r="K1640" s="3" t="s">
        <v>152</v>
      </c>
      <c r="L1640" s="3" t="s">
        <v>4191</v>
      </c>
      <c r="M1640" s="3"/>
      <c r="N1640" s="3" t="s">
        <v>55</v>
      </c>
    </row>
    <row r="1641" spans="1:14" x14ac:dyDescent="0.25">
      <c r="A1641" t="s">
        <v>22712</v>
      </c>
      <c r="B1641" s="3" t="s">
        <v>4192</v>
      </c>
      <c r="C1641" s="3" t="s">
        <v>4193</v>
      </c>
      <c r="D1641" s="3" t="s">
        <v>15</v>
      </c>
      <c r="E1641" s="3" t="s">
        <v>30</v>
      </c>
      <c r="F1641" s="3" t="s">
        <v>4</v>
      </c>
      <c r="G1641" s="3" t="s">
        <v>4</v>
      </c>
      <c r="H1641" s="3">
        <v>8888887968</v>
      </c>
      <c r="I1641" s="4">
        <v>42808.303472222222</v>
      </c>
      <c r="J1641" s="4">
        <v>42808.35833333333</v>
      </c>
      <c r="K1641" s="3" t="s">
        <v>36</v>
      </c>
      <c r="L1641" s="3" t="s">
        <v>37</v>
      </c>
      <c r="M1641" s="3"/>
      <c r="N1641" s="3" t="s">
        <v>65</v>
      </c>
    </row>
    <row r="1642" spans="1:14" x14ac:dyDescent="0.25">
      <c r="A1642" t="s">
        <v>22713</v>
      </c>
      <c r="B1642" s="3" t="s">
        <v>4194</v>
      </c>
      <c r="C1642" s="3" t="s">
        <v>4195</v>
      </c>
      <c r="D1642" s="3" t="s">
        <v>34</v>
      </c>
      <c r="E1642" s="3" t="s">
        <v>30</v>
      </c>
      <c r="F1642" s="3" t="s">
        <v>35</v>
      </c>
      <c r="G1642" s="3" t="s">
        <v>35</v>
      </c>
      <c r="H1642" s="3">
        <v>9916110236</v>
      </c>
      <c r="I1642" s="4">
        <v>42808.220138888886</v>
      </c>
      <c r="J1642" s="4">
        <v>42808.524305555555</v>
      </c>
      <c r="K1642" s="3" t="s">
        <v>36</v>
      </c>
      <c r="L1642" s="3" t="s">
        <v>37</v>
      </c>
      <c r="M1642" s="3"/>
      <c r="N1642" s="3" t="s">
        <v>158</v>
      </c>
    </row>
    <row r="1643" spans="1:14" x14ac:dyDescent="0.25">
      <c r="A1643" t="s">
        <v>22714</v>
      </c>
      <c r="B1643" s="3" t="s">
        <v>4196</v>
      </c>
      <c r="C1643" s="3" t="s">
        <v>4197</v>
      </c>
      <c r="D1643" s="3" t="s">
        <v>1554</v>
      </c>
      <c r="E1643" s="3" t="s">
        <v>53</v>
      </c>
      <c r="F1643" s="3" t="s">
        <v>35</v>
      </c>
      <c r="G1643" s="3"/>
      <c r="H1643" s="3">
        <v>8861169496</v>
      </c>
      <c r="I1643" s="4">
        <v>42809.745138888888</v>
      </c>
      <c r="J1643" s="4">
        <v>42808.456250000003</v>
      </c>
      <c r="K1643" s="3" t="s">
        <v>152</v>
      </c>
      <c r="L1643" s="3" t="s">
        <v>4198</v>
      </c>
      <c r="M1643" s="3"/>
      <c r="N1643" s="3" t="s">
        <v>1555</v>
      </c>
    </row>
    <row r="1644" spans="1:14" x14ac:dyDescent="0.25">
      <c r="A1644" t="s">
        <v>22715</v>
      </c>
      <c r="B1644" s="3" t="s">
        <v>4199</v>
      </c>
      <c r="C1644" s="3" t="s">
        <v>4200</v>
      </c>
      <c r="D1644" s="3" t="s">
        <v>182</v>
      </c>
      <c r="E1644" s="3" t="s">
        <v>380</v>
      </c>
      <c r="F1644" s="3" t="s">
        <v>184</v>
      </c>
      <c r="G1644" s="3"/>
      <c r="H1644" s="3">
        <v>8291476347</v>
      </c>
      <c r="I1644" s="4">
        <v>42808.197916666664</v>
      </c>
      <c r="J1644" s="4">
        <v>42808.461805555555</v>
      </c>
      <c r="K1644" s="3" t="s">
        <v>19</v>
      </c>
      <c r="L1644" s="3" t="s">
        <v>382</v>
      </c>
      <c r="M1644" s="4">
        <v>42808</v>
      </c>
      <c r="N1644" s="3" t="s">
        <v>27</v>
      </c>
    </row>
    <row r="1645" spans="1:14" x14ac:dyDescent="0.25">
      <c r="A1645" t="s">
        <v>22716</v>
      </c>
      <c r="B1645" s="3" t="s">
        <v>4201</v>
      </c>
      <c r="C1645" s="3" t="s">
        <v>4202</v>
      </c>
      <c r="D1645" s="3" t="s">
        <v>93</v>
      </c>
      <c r="E1645" s="3" t="s">
        <v>697</v>
      </c>
      <c r="F1645" s="3" t="s">
        <v>4203</v>
      </c>
      <c r="G1645" s="3"/>
      <c r="H1645" s="3">
        <v>81696887822</v>
      </c>
      <c r="I1645" s="4">
        <v>42808.184027777781</v>
      </c>
      <c r="J1645" s="4">
        <v>42808.507638888892</v>
      </c>
      <c r="K1645" s="3" t="s">
        <v>19</v>
      </c>
      <c r="L1645" s="3" t="s">
        <v>1270</v>
      </c>
      <c r="M1645" s="4">
        <v>42808</v>
      </c>
      <c r="N1645" s="3"/>
    </row>
    <row r="1646" spans="1:14" x14ac:dyDescent="0.25">
      <c r="A1646" t="s">
        <v>22717</v>
      </c>
      <c r="B1646" s="3" t="s">
        <v>4204</v>
      </c>
      <c r="C1646" s="3" t="s">
        <v>4205</v>
      </c>
      <c r="D1646" s="3" t="s">
        <v>900</v>
      </c>
      <c r="E1646" s="3" t="s">
        <v>30</v>
      </c>
      <c r="F1646" s="3" t="s">
        <v>381</v>
      </c>
      <c r="G1646" s="3"/>
      <c r="H1646" s="3">
        <v>919837053213</v>
      </c>
      <c r="I1646" s="4">
        <v>42808.072916666664</v>
      </c>
      <c r="J1646" s="4">
        <v>42808.447916666664</v>
      </c>
      <c r="K1646" s="3" t="s">
        <v>19</v>
      </c>
      <c r="L1646" s="3" t="s">
        <v>500</v>
      </c>
      <c r="M1646" s="4">
        <v>42808.625</v>
      </c>
      <c r="N1646" s="3"/>
    </row>
    <row r="1647" spans="1:14" x14ac:dyDescent="0.25">
      <c r="A1647" t="s">
        <v>22718</v>
      </c>
      <c r="B1647" s="3" t="s">
        <v>4206</v>
      </c>
      <c r="C1647" s="3" t="s">
        <v>4207</v>
      </c>
      <c r="D1647" s="3" t="s">
        <v>15</v>
      </c>
      <c r="E1647" s="3" t="s">
        <v>30</v>
      </c>
      <c r="F1647" s="3" t="s">
        <v>141</v>
      </c>
      <c r="G1647" s="3" t="s">
        <v>141</v>
      </c>
      <c r="H1647" s="3">
        <v>9815875471</v>
      </c>
      <c r="I1647" s="4">
        <v>42808.009722222225</v>
      </c>
      <c r="J1647" s="4">
        <v>42808.522222222222</v>
      </c>
      <c r="K1647" s="3" t="s">
        <v>36</v>
      </c>
      <c r="L1647" s="3" t="s">
        <v>37</v>
      </c>
      <c r="M1647" s="3"/>
      <c r="N1647" s="3" t="s">
        <v>3035</v>
      </c>
    </row>
    <row r="1648" spans="1:14" x14ac:dyDescent="0.25">
      <c r="A1648" t="s">
        <v>22719</v>
      </c>
      <c r="B1648" s="3" t="s">
        <v>4208</v>
      </c>
      <c r="C1648" s="3" t="s">
        <v>4209</v>
      </c>
      <c r="D1648" s="3" t="s">
        <v>1554</v>
      </c>
      <c r="E1648" s="3" t="s">
        <v>53</v>
      </c>
      <c r="F1648" s="3" t="s">
        <v>35</v>
      </c>
      <c r="G1648" s="3"/>
      <c r="H1648" s="3">
        <v>9448908458</v>
      </c>
      <c r="I1648" s="4">
        <v>42807.957638888889</v>
      </c>
      <c r="J1648" s="4">
        <v>42808.486111111109</v>
      </c>
      <c r="K1648" s="3" t="s">
        <v>94</v>
      </c>
      <c r="L1648" s="3" t="s">
        <v>2210</v>
      </c>
      <c r="M1648" s="3"/>
      <c r="N1648" s="3" t="s">
        <v>55</v>
      </c>
    </row>
    <row r="1649" spans="1:14" x14ac:dyDescent="0.25">
      <c r="A1649" t="s">
        <v>22720</v>
      </c>
      <c r="B1649" s="3" t="s">
        <v>4210</v>
      </c>
      <c r="C1649" s="3" t="s">
        <v>4211</v>
      </c>
      <c r="D1649" s="3" t="s">
        <v>52</v>
      </c>
      <c r="E1649" s="3" t="s">
        <v>201</v>
      </c>
      <c r="F1649" s="3" t="s">
        <v>35</v>
      </c>
      <c r="G1649" s="3"/>
      <c r="H1649" s="3">
        <v>9739988848</v>
      </c>
      <c r="I1649" s="4">
        <v>42807.950694444444</v>
      </c>
      <c r="J1649" s="4">
        <v>42811.579861111109</v>
      </c>
      <c r="K1649" s="3" t="s">
        <v>19</v>
      </c>
      <c r="L1649" s="3" t="s">
        <v>642</v>
      </c>
      <c r="M1649" s="4">
        <v>42811.541666666664</v>
      </c>
      <c r="N1649" s="3" t="s">
        <v>55</v>
      </c>
    </row>
    <row r="1650" spans="1:14" x14ac:dyDescent="0.25">
      <c r="A1650" t="s">
        <v>22721</v>
      </c>
      <c r="B1650" s="3" t="s">
        <v>4212</v>
      </c>
      <c r="C1650" s="3" t="s">
        <v>4213</v>
      </c>
      <c r="D1650" s="3" t="s">
        <v>15</v>
      </c>
      <c r="E1650" s="3" t="s">
        <v>30</v>
      </c>
      <c r="F1650" s="3" t="s">
        <v>141</v>
      </c>
      <c r="G1650" s="3" t="s">
        <v>141</v>
      </c>
      <c r="H1650" s="3">
        <v>9808224973</v>
      </c>
      <c r="I1650" s="4">
        <v>42807.94027777778</v>
      </c>
      <c r="J1650" s="4">
        <v>42807.963194444441</v>
      </c>
      <c r="K1650" s="3" t="s">
        <v>36</v>
      </c>
      <c r="L1650" s="3" t="s">
        <v>37</v>
      </c>
      <c r="M1650" s="3"/>
      <c r="N1650" s="3" t="s">
        <v>938</v>
      </c>
    </row>
    <row r="1651" spans="1:14" x14ac:dyDescent="0.25">
      <c r="A1651" t="s">
        <v>22722</v>
      </c>
      <c r="B1651" s="3" t="s">
        <v>4214</v>
      </c>
      <c r="C1651" s="3" t="s">
        <v>4215</v>
      </c>
      <c r="D1651" s="3" t="s">
        <v>93</v>
      </c>
      <c r="E1651" s="3" t="s">
        <v>30</v>
      </c>
      <c r="F1651" s="3" t="s">
        <v>251</v>
      </c>
      <c r="G1651" s="3" t="s">
        <v>251</v>
      </c>
      <c r="H1651" s="3">
        <v>8421483989</v>
      </c>
      <c r="I1651" s="4">
        <v>42807.938888888886</v>
      </c>
      <c r="J1651" s="4">
        <v>42807.963194444441</v>
      </c>
      <c r="K1651" s="3" t="s">
        <v>36</v>
      </c>
      <c r="L1651" s="3" t="s">
        <v>37</v>
      </c>
      <c r="M1651" s="3"/>
      <c r="N1651" s="3" t="s">
        <v>27</v>
      </c>
    </row>
    <row r="1652" spans="1:14" x14ac:dyDescent="0.25">
      <c r="A1652" t="s">
        <v>22723</v>
      </c>
      <c r="B1652" s="3" t="s">
        <v>4216</v>
      </c>
      <c r="C1652" s="3" t="s">
        <v>4217</v>
      </c>
      <c r="D1652" s="3" t="s">
        <v>15</v>
      </c>
      <c r="E1652" s="3" t="s">
        <v>30</v>
      </c>
      <c r="F1652" s="3" t="s">
        <v>251</v>
      </c>
      <c r="G1652" s="3" t="s">
        <v>251</v>
      </c>
      <c r="H1652" s="3">
        <v>9021150272</v>
      </c>
      <c r="I1652" s="4">
        <v>42807.92291666667</v>
      </c>
      <c r="J1652" s="4">
        <v>42807.963194444441</v>
      </c>
      <c r="K1652" s="3" t="s">
        <v>36</v>
      </c>
      <c r="L1652" s="3" t="s">
        <v>37</v>
      </c>
      <c r="M1652" s="3"/>
      <c r="N1652" s="3" t="s">
        <v>27</v>
      </c>
    </row>
    <row r="1653" spans="1:14" x14ac:dyDescent="0.25">
      <c r="A1653" t="s">
        <v>22724</v>
      </c>
      <c r="B1653" s="3" t="s">
        <v>4218</v>
      </c>
      <c r="C1653" s="3" t="s">
        <v>4219</v>
      </c>
      <c r="D1653" s="3" t="s">
        <v>15</v>
      </c>
      <c r="E1653" s="3" t="s">
        <v>127</v>
      </c>
      <c r="F1653" s="3" t="s">
        <v>3664</v>
      </c>
      <c r="G1653" s="3" t="s">
        <v>3664</v>
      </c>
      <c r="H1653" s="3">
        <v>9843804536</v>
      </c>
      <c r="I1653" s="4">
        <v>42807.92291666667</v>
      </c>
      <c r="J1653" s="4">
        <v>42809.702777777777</v>
      </c>
      <c r="K1653" s="3" t="s">
        <v>36</v>
      </c>
      <c r="L1653" s="3" t="s">
        <v>37</v>
      </c>
      <c r="M1653" s="3"/>
      <c r="N1653" s="3" t="s">
        <v>20</v>
      </c>
    </row>
    <row r="1654" spans="1:14" x14ac:dyDescent="0.25">
      <c r="A1654" t="s">
        <v>22725</v>
      </c>
      <c r="B1654" s="3" t="s">
        <v>4220</v>
      </c>
      <c r="C1654" s="3" t="s">
        <v>4221</v>
      </c>
      <c r="D1654" s="3" t="s">
        <v>34</v>
      </c>
      <c r="E1654" s="3" t="s">
        <v>30</v>
      </c>
      <c r="F1654" s="3" t="s">
        <v>35</v>
      </c>
      <c r="G1654" s="3" t="s">
        <v>35</v>
      </c>
      <c r="H1654" s="3">
        <v>7878971457</v>
      </c>
      <c r="I1654" s="4">
        <v>42807.92291666667</v>
      </c>
      <c r="J1654" s="4">
        <v>42807.963888888888</v>
      </c>
      <c r="K1654" s="3" t="s">
        <v>36</v>
      </c>
      <c r="L1654" s="3" t="s">
        <v>37</v>
      </c>
      <c r="M1654" s="3"/>
      <c r="N1654" s="3" t="s">
        <v>158</v>
      </c>
    </row>
    <row r="1655" spans="1:14" x14ac:dyDescent="0.25">
      <c r="A1655" t="s">
        <v>22726</v>
      </c>
      <c r="B1655" s="3" t="s">
        <v>4222</v>
      </c>
      <c r="C1655" s="3" t="s">
        <v>4223</v>
      </c>
      <c r="D1655" s="3" t="s">
        <v>93</v>
      </c>
      <c r="E1655" s="3" t="s">
        <v>207</v>
      </c>
      <c r="F1655" s="3"/>
      <c r="G1655" s="3"/>
      <c r="H1655" s="3">
        <v>83394868119</v>
      </c>
      <c r="I1655" s="4">
        <v>42807.92291666667</v>
      </c>
      <c r="J1655" s="4">
        <v>42810.448611111111</v>
      </c>
      <c r="K1655" s="3" t="s">
        <v>73</v>
      </c>
      <c r="L1655" s="3" t="s">
        <v>741</v>
      </c>
      <c r="M1655" s="4">
        <v>42824</v>
      </c>
      <c r="N1655" s="3"/>
    </row>
    <row r="1656" spans="1:14" x14ac:dyDescent="0.25">
      <c r="A1656" t="s">
        <v>22727</v>
      </c>
      <c r="B1656" s="3" t="s">
        <v>4224</v>
      </c>
      <c r="C1656" s="3" t="s">
        <v>4225</v>
      </c>
      <c r="D1656" s="3" t="s">
        <v>34</v>
      </c>
      <c r="E1656" s="3" t="s">
        <v>380</v>
      </c>
      <c r="F1656" s="3" t="s">
        <v>132</v>
      </c>
      <c r="G1656" s="3" t="s">
        <v>132</v>
      </c>
      <c r="H1656" s="3">
        <v>9100965553</v>
      </c>
      <c r="I1656" s="4">
        <v>42807.92291666667</v>
      </c>
      <c r="J1656" s="4">
        <v>42808.581250000003</v>
      </c>
      <c r="K1656" s="3" t="s">
        <v>94</v>
      </c>
      <c r="L1656" s="3" t="s">
        <v>388</v>
      </c>
      <c r="M1656" s="3"/>
      <c r="N1656" s="3" t="s">
        <v>158</v>
      </c>
    </row>
    <row r="1657" spans="1:14" x14ac:dyDescent="0.25">
      <c r="A1657" t="s">
        <v>22728</v>
      </c>
      <c r="B1657" s="3" t="s">
        <v>4226</v>
      </c>
      <c r="C1657" s="3" t="s">
        <v>4227</v>
      </c>
      <c r="D1657" s="3" t="s">
        <v>15</v>
      </c>
      <c r="E1657" s="3" t="s">
        <v>30</v>
      </c>
      <c r="F1657" s="3" t="s">
        <v>132</v>
      </c>
      <c r="G1657" s="3" t="s">
        <v>132</v>
      </c>
      <c r="H1657" s="3">
        <v>8686645236</v>
      </c>
      <c r="I1657" s="4">
        <v>42807.795138888891</v>
      </c>
      <c r="J1657" s="4">
        <v>42808.490277777775</v>
      </c>
      <c r="K1657" s="3" t="s">
        <v>19</v>
      </c>
      <c r="L1657" s="3" t="s">
        <v>4228</v>
      </c>
      <c r="M1657" s="4">
        <v>42812</v>
      </c>
      <c r="N1657" s="3" t="s">
        <v>65</v>
      </c>
    </row>
    <row r="1658" spans="1:14" x14ac:dyDescent="0.25">
      <c r="A1658" t="s">
        <v>22729</v>
      </c>
      <c r="B1658" s="3" t="s">
        <v>4229</v>
      </c>
      <c r="C1658" s="3" t="s">
        <v>4230</v>
      </c>
      <c r="D1658" s="3" t="s">
        <v>1915</v>
      </c>
      <c r="E1658" s="3" t="s">
        <v>30</v>
      </c>
      <c r="F1658" s="3" t="s">
        <v>184</v>
      </c>
      <c r="G1658" s="3" t="s">
        <v>184</v>
      </c>
      <c r="H1658" s="3">
        <v>9930752652</v>
      </c>
      <c r="I1658" s="4">
        <v>42807.777777777781</v>
      </c>
      <c r="J1658" s="4">
        <v>42807.780555555553</v>
      </c>
      <c r="K1658" s="3" t="s">
        <v>36</v>
      </c>
      <c r="L1658" s="3" t="s">
        <v>37</v>
      </c>
      <c r="M1658" s="3"/>
      <c r="N1658" s="3" t="s">
        <v>1184</v>
      </c>
    </row>
    <row r="1659" spans="1:14" x14ac:dyDescent="0.25">
      <c r="A1659" t="s">
        <v>22730</v>
      </c>
      <c r="B1659" s="3" t="s">
        <v>4231</v>
      </c>
      <c r="C1659" s="3" t="s">
        <v>4232</v>
      </c>
      <c r="D1659" s="3" t="s">
        <v>15</v>
      </c>
      <c r="E1659" s="3" t="s">
        <v>30</v>
      </c>
      <c r="F1659" s="3" t="s">
        <v>2258</v>
      </c>
      <c r="G1659" s="3" t="s">
        <v>2258</v>
      </c>
      <c r="H1659" s="3">
        <v>7506760776</v>
      </c>
      <c r="I1659" s="4">
        <v>42807.768055555556</v>
      </c>
      <c r="J1659" s="4">
        <v>42807.780555555553</v>
      </c>
      <c r="K1659" s="3" t="s">
        <v>36</v>
      </c>
      <c r="L1659" s="3" t="s">
        <v>4233</v>
      </c>
      <c r="M1659" s="3"/>
      <c r="N1659" s="3" t="s">
        <v>613</v>
      </c>
    </row>
    <row r="1660" spans="1:14" x14ac:dyDescent="0.25">
      <c r="A1660" t="s">
        <v>22731</v>
      </c>
      <c r="B1660" s="3" t="s">
        <v>4234</v>
      </c>
      <c r="C1660" s="3" t="s">
        <v>4235</v>
      </c>
      <c r="D1660" s="3" t="s">
        <v>15</v>
      </c>
      <c r="E1660" s="3" t="s">
        <v>30</v>
      </c>
      <c r="F1660" s="3" t="s">
        <v>132</v>
      </c>
      <c r="G1660" s="3" t="s">
        <v>132</v>
      </c>
      <c r="H1660" s="3">
        <v>9000054699</v>
      </c>
      <c r="I1660" s="4">
        <v>42807.768055555556</v>
      </c>
      <c r="J1660" s="4">
        <v>42807.780555555553</v>
      </c>
      <c r="K1660" s="3" t="s">
        <v>36</v>
      </c>
      <c r="L1660" s="3" t="s">
        <v>1143</v>
      </c>
      <c r="M1660" s="3"/>
      <c r="N1660" s="3" t="s">
        <v>3035</v>
      </c>
    </row>
    <row r="1661" spans="1:14" ht="30" x14ac:dyDescent="0.25">
      <c r="A1661" t="s">
        <v>22732</v>
      </c>
      <c r="B1661" s="3" t="s">
        <v>4236</v>
      </c>
      <c r="C1661" s="3" t="s">
        <v>4237</v>
      </c>
      <c r="D1661" s="3" t="s">
        <v>52</v>
      </c>
      <c r="E1661" s="3" t="s">
        <v>201</v>
      </c>
      <c r="F1661" s="3" t="s">
        <v>35</v>
      </c>
      <c r="G1661" s="3"/>
      <c r="H1661" s="3">
        <v>7760721462</v>
      </c>
      <c r="I1661" s="4">
        <v>42807.76458333333</v>
      </c>
      <c r="J1661" s="4">
        <v>42808.499305555553</v>
      </c>
      <c r="K1661" s="3" t="s">
        <v>152</v>
      </c>
      <c r="L1661" s="3" t="s">
        <v>4238</v>
      </c>
      <c r="M1661" s="3"/>
      <c r="N1661" s="3" t="s">
        <v>55</v>
      </c>
    </row>
    <row r="1662" spans="1:14" x14ac:dyDescent="0.25">
      <c r="A1662" t="s">
        <v>22733</v>
      </c>
      <c r="B1662" s="3" t="s">
        <v>4239</v>
      </c>
      <c r="C1662" s="3" t="s">
        <v>4240</v>
      </c>
      <c r="D1662" s="3" t="s">
        <v>900</v>
      </c>
      <c r="E1662" s="3" t="s">
        <v>30</v>
      </c>
      <c r="F1662" s="3" t="s">
        <v>296</v>
      </c>
      <c r="G1662" s="3" t="s">
        <v>296</v>
      </c>
      <c r="H1662" s="3">
        <v>8804537770</v>
      </c>
      <c r="I1662" s="4">
        <v>42807.749305555553</v>
      </c>
      <c r="J1662" s="4">
        <v>42807.964583333334</v>
      </c>
      <c r="K1662" s="3" t="s">
        <v>36</v>
      </c>
      <c r="L1662" s="3" t="s">
        <v>37</v>
      </c>
      <c r="M1662" s="3"/>
      <c r="N1662" s="3" t="s">
        <v>158</v>
      </c>
    </row>
    <row r="1663" spans="1:14" x14ac:dyDescent="0.25">
      <c r="A1663" t="s">
        <v>22734</v>
      </c>
      <c r="B1663" s="3" t="s">
        <v>4241</v>
      </c>
      <c r="C1663" s="3" t="s">
        <v>4242</v>
      </c>
      <c r="D1663" s="3" t="s">
        <v>762</v>
      </c>
      <c r="E1663" s="3" t="s">
        <v>697</v>
      </c>
      <c r="F1663" s="3" t="s">
        <v>387</v>
      </c>
      <c r="G1663" s="3" t="s">
        <v>387</v>
      </c>
      <c r="H1663" s="3">
        <v>9921642683</v>
      </c>
      <c r="I1663" s="4">
        <v>42807.707638888889</v>
      </c>
      <c r="J1663" s="4">
        <v>42807.709027777775</v>
      </c>
      <c r="K1663" s="3" t="s">
        <v>36</v>
      </c>
      <c r="L1663" s="3" t="s">
        <v>1528</v>
      </c>
      <c r="M1663" s="3"/>
      <c r="N1663" s="3" t="s">
        <v>938</v>
      </c>
    </row>
    <row r="1664" spans="1:14" x14ac:dyDescent="0.25">
      <c r="A1664" t="s">
        <v>34</v>
      </c>
      <c r="B1664" s="3"/>
      <c r="C1664" s="3"/>
      <c r="D1664" s="3" t="s">
        <v>34</v>
      </c>
      <c r="E1664" s="3" t="s">
        <v>163</v>
      </c>
      <c r="F1664" s="3"/>
      <c r="G1664" s="3"/>
      <c r="H1664" s="3"/>
      <c r="I1664" s="4">
        <v>42807.699305555558</v>
      </c>
      <c r="J1664" s="4">
        <v>42807.7</v>
      </c>
      <c r="K1664" s="3"/>
      <c r="L1664" s="3"/>
      <c r="M1664" s="3"/>
      <c r="N1664" s="3" t="s">
        <v>1755</v>
      </c>
    </row>
    <row r="1665" spans="1:14" x14ac:dyDescent="0.25">
      <c r="A1665" t="s">
        <v>22735</v>
      </c>
      <c r="B1665" s="3" t="s">
        <v>4243</v>
      </c>
      <c r="C1665" s="3" t="s">
        <v>4244</v>
      </c>
      <c r="D1665" s="3" t="s">
        <v>182</v>
      </c>
      <c r="E1665" s="3" t="s">
        <v>193</v>
      </c>
      <c r="F1665" s="3" t="s">
        <v>387</v>
      </c>
      <c r="G1665" s="3" t="s">
        <v>387</v>
      </c>
      <c r="H1665" s="3">
        <v>9765010545</v>
      </c>
      <c r="I1665" s="4">
        <v>42807.688194444447</v>
      </c>
      <c r="J1665" s="4">
        <v>42808.48333333333</v>
      </c>
      <c r="K1665" s="3" t="s">
        <v>73</v>
      </c>
      <c r="L1665" s="3" t="s">
        <v>4245</v>
      </c>
      <c r="M1665" s="4">
        <v>42808.583333333336</v>
      </c>
      <c r="N1665" s="3" t="s">
        <v>1184</v>
      </c>
    </row>
    <row r="1666" spans="1:14" x14ac:dyDescent="0.25">
      <c r="A1666" t="s">
        <v>22736</v>
      </c>
      <c r="B1666" s="3" t="s">
        <v>4246</v>
      </c>
      <c r="C1666" s="3" t="s">
        <v>4247</v>
      </c>
      <c r="D1666" s="3" t="s">
        <v>182</v>
      </c>
      <c r="E1666" s="3" t="s">
        <v>193</v>
      </c>
      <c r="F1666" s="3" t="s">
        <v>4248</v>
      </c>
      <c r="G1666" s="3"/>
      <c r="H1666" s="3">
        <v>966538635601</v>
      </c>
      <c r="I1666" s="4">
        <v>42807.686111111114</v>
      </c>
      <c r="J1666" s="4">
        <v>42815.645138888889</v>
      </c>
      <c r="K1666" s="3" t="s">
        <v>73</v>
      </c>
      <c r="L1666" s="3" t="s">
        <v>4249</v>
      </c>
      <c r="M1666" s="4">
        <v>42815</v>
      </c>
      <c r="N1666" s="3"/>
    </row>
    <row r="1667" spans="1:14" x14ac:dyDescent="0.25">
      <c r="A1667" t="s">
        <v>22737</v>
      </c>
      <c r="B1667" s="3" t="s">
        <v>4250</v>
      </c>
      <c r="C1667" s="3" t="s">
        <v>4251</v>
      </c>
      <c r="D1667" s="3" t="s">
        <v>182</v>
      </c>
      <c r="E1667" s="3" t="s">
        <v>380</v>
      </c>
      <c r="F1667" s="3" t="s">
        <v>132</v>
      </c>
      <c r="G1667" s="3" t="s">
        <v>132</v>
      </c>
      <c r="H1667" s="3">
        <v>9948137364</v>
      </c>
      <c r="I1667" s="4">
        <v>42807.677083333336</v>
      </c>
      <c r="J1667" s="4">
        <v>42807.71875</v>
      </c>
      <c r="K1667" s="3" t="s">
        <v>73</v>
      </c>
      <c r="L1667" s="3" t="s">
        <v>382</v>
      </c>
      <c r="M1667" s="4">
        <v>42807</v>
      </c>
      <c r="N1667" s="3" t="s">
        <v>1184</v>
      </c>
    </row>
    <row r="1668" spans="1:14" x14ac:dyDescent="0.25">
      <c r="A1668" t="s">
        <v>22738</v>
      </c>
      <c r="B1668" s="3" t="s">
        <v>4252</v>
      </c>
      <c r="C1668" s="3" t="s">
        <v>4253</v>
      </c>
      <c r="D1668" s="3" t="s">
        <v>182</v>
      </c>
      <c r="E1668" s="3" t="s">
        <v>163</v>
      </c>
      <c r="F1668" s="3" t="s">
        <v>35</v>
      </c>
      <c r="G1668" s="3" t="s">
        <v>35</v>
      </c>
      <c r="H1668" s="3">
        <v>8088983865</v>
      </c>
      <c r="I1668" s="4">
        <v>42807.675000000003</v>
      </c>
      <c r="J1668" s="4">
        <v>42807.688194444447</v>
      </c>
      <c r="K1668" s="3" t="s">
        <v>36</v>
      </c>
      <c r="L1668" s="3" t="s">
        <v>85</v>
      </c>
      <c r="M1668" s="3"/>
      <c r="N1668" s="3" t="s">
        <v>1184</v>
      </c>
    </row>
    <row r="1669" spans="1:14" x14ac:dyDescent="0.25">
      <c r="A1669" t="s">
        <v>22739</v>
      </c>
      <c r="B1669" s="3" t="s">
        <v>4254</v>
      </c>
      <c r="C1669" s="3" t="s">
        <v>4255</v>
      </c>
      <c r="D1669" s="3" t="s">
        <v>15</v>
      </c>
      <c r="E1669" s="3" t="s">
        <v>30</v>
      </c>
      <c r="F1669" s="3" t="s">
        <v>104</v>
      </c>
      <c r="G1669" s="3" t="s">
        <v>104</v>
      </c>
      <c r="H1669" s="3">
        <v>7875069776</v>
      </c>
      <c r="I1669" s="4">
        <v>42807.648611111108</v>
      </c>
      <c r="J1669" s="4">
        <v>42807.665277777778</v>
      </c>
      <c r="K1669" s="3" t="s">
        <v>36</v>
      </c>
      <c r="L1669" s="3" t="s">
        <v>37</v>
      </c>
      <c r="M1669" s="3"/>
      <c r="N1669" s="3" t="s">
        <v>613</v>
      </c>
    </row>
    <row r="1670" spans="1:14" x14ac:dyDescent="0.25">
      <c r="A1670" t="s">
        <v>22740</v>
      </c>
      <c r="B1670" s="3" t="s">
        <v>4256</v>
      </c>
      <c r="C1670" s="3" t="s">
        <v>4257</v>
      </c>
      <c r="D1670" s="3" t="s">
        <v>182</v>
      </c>
      <c r="E1670" s="3" t="s">
        <v>380</v>
      </c>
      <c r="F1670" s="3" t="s">
        <v>47</v>
      </c>
      <c r="G1670" s="3" t="s">
        <v>47</v>
      </c>
      <c r="H1670" s="3">
        <v>9804436011</v>
      </c>
      <c r="I1670" s="4">
        <v>42807.644444444442</v>
      </c>
      <c r="J1670" s="4">
        <v>42807.705555555556</v>
      </c>
      <c r="K1670" s="3" t="s">
        <v>36</v>
      </c>
      <c r="L1670" s="3" t="s">
        <v>746</v>
      </c>
      <c r="M1670" s="3"/>
      <c r="N1670" s="3" t="s">
        <v>938</v>
      </c>
    </row>
    <row r="1671" spans="1:14" ht="30" x14ac:dyDescent="0.25">
      <c r="A1671" t="s">
        <v>22741</v>
      </c>
      <c r="B1671" s="3" t="s">
        <v>257</v>
      </c>
      <c r="C1671" s="3" t="s">
        <v>4258</v>
      </c>
      <c r="D1671" s="3" t="s">
        <v>182</v>
      </c>
      <c r="E1671" s="3" t="s">
        <v>380</v>
      </c>
      <c r="F1671" s="3" t="s">
        <v>35</v>
      </c>
      <c r="G1671" s="3" t="s">
        <v>35</v>
      </c>
      <c r="H1671" s="3">
        <v>9739163407</v>
      </c>
      <c r="I1671" s="4">
        <v>42807.643055555556</v>
      </c>
      <c r="J1671" s="4">
        <v>42807.761111111111</v>
      </c>
      <c r="K1671" s="3" t="s">
        <v>19</v>
      </c>
      <c r="L1671" s="3" t="s">
        <v>4259</v>
      </c>
      <c r="M1671" s="4">
        <v>42807</v>
      </c>
      <c r="N1671" s="3" t="s">
        <v>1184</v>
      </c>
    </row>
    <row r="1672" spans="1:14" x14ac:dyDescent="0.25">
      <c r="A1672" t="s">
        <v>22742</v>
      </c>
      <c r="B1672" s="3" t="s">
        <v>4260</v>
      </c>
      <c r="C1672" s="3" t="s">
        <v>4261</v>
      </c>
      <c r="D1672" s="3" t="s">
        <v>15</v>
      </c>
      <c r="E1672" s="3" t="s">
        <v>278</v>
      </c>
      <c r="F1672" s="3" t="s">
        <v>31</v>
      </c>
      <c r="G1672" s="3" t="s">
        <v>31</v>
      </c>
      <c r="H1672" s="3">
        <v>9922514028</v>
      </c>
      <c r="I1672" s="4">
        <v>42807.638888888891</v>
      </c>
      <c r="J1672" s="4">
        <v>42807.643750000003</v>
      </c>
      <c r="K1672" s="3" t="s">
        <v>73</v>
      </c>
      <c r="L1672" s="3" t="s">
        <v>4262</v>
      </c>
      <c r="M1672" s="4">
        <v>42807</v>
      </c>
      <c r="N1672" s="3" t="s">
        <v>27</v>
      </c>
    </row>
    <row r="1673" spans="1:14" x14ac:dyDescent="0.25">
      <c r="A1673" t="s">
        <v>22743</v>
      </c>
      <c r="B1673" s="3" t="s">
        <v>4263</v>
      </c>
      <c r="C1673" s="3" t="s">
        <v>4264</v>
      </c>
      <c r="D1673" s="3" t="s">
        <v>15</v>
      </c>
      <c r="E1673" s="3" t="s">
        <v>278</v>
      </c>
      <c r="F1673" s="3" t="s">
        <v>1752</v>
      </c>
      <c r="G1673" s="3" t="s">
        <v>1752</v>
      </c>
      <c r="H1673" s="3">
        <v>9799858874</v>
      </c>
      <c r="I1673" s="4">
        <v>42812.495833333334</v>
      </c>
      <c r="J1673" s="4">
        <v>42807.644444444442</v>
      </c>
      <c r="K1673" s="3" t="s">
        <v>73</v>
      </c>
      <c r="L1673" s="3" t="s">
        <v>4265</v>
      </c>
      <c r="M1673" s="4">
        <v>42807</v>
      </c>
      <c r="N1673" s="3" t="s">
        <v>27</v>
      </c>
    </row>
    <row r="1674" spans="1:14" x14ac:dyDescent="0.25">
      <c r="A1674" t="s">
        <v>22744</v>
      </c>
      <c r="B1674" s="3" t="s">
        <v>4266</v>
      </c>
      <c r="C1674" s="3" t="s">
        <v>4267</v>
      </c>
      <c r="D1674" s="3" t="s">
        <v>1554</v>
      </c>
      <c r="E1674" s="3" t="s">
        <v>273</v>
      </c>
      <c r="F1674" s="3" t="s">
        <v>35</v>
      </c>
      <c r="G1674" s="3"/>
      <c r="H1674" s="3">
        <v>9740324435</v>
      </c>
      <c r="I1674" s="4">
        <v>42807.626388888886</v>
      </c>
      <c r="J1674" s="4">
        <v>42807.78125</v>
      </c>
      <c r="K1674" s="3" t="s">
        <v>73</v>
      </c>
      <c r="L1674" s="3" t="s">
        <v>123</v>
      </c>
      <c r="M1674" s="4">
        <v>42808.5</v>
      </c>
      <c r="N1674" s="3" t="s">
        <v>55</v>
      </c>
    </row>
    <row r="1675" spans="1:14" x14ac:dyDescent="0.25">
      <c r="A1675" t="s">
        <v>22745</v>
      </c>
      <c r="B1675" s="3" t="s">
        <v>4268</v>
      </c>
      <c r="C1675" s="3" t="s">
        <v>4269</v>
      </c>
      <c r="D1675" s="3" t="s">
        <v>182</v>
      </c>
      <c r="E1675" s="3" t="s">
        <v>163</v>
      </c>
      <c r="F1675" s="3" t="s">
        <v>4270</v>
      </c>
      <c r="G1675" s="3" t="s">
        <v>4270</v>
      </c>
      <c r="H1675" s="3">
        <v>9605449062</v>
      </c>
      <c r="I1675" s="4">
        <v>42807.622916666667</v>
      </c>
      <c r="J1675" s="4">
        <v>42807.782638888886</v>
      </c>
      <c r="K1675" s="3" t="s">
        <v>63</v>
      </c>
      <c r="L1675" s="3" t="s">
        <v>164</v>
      </c>
      <c r="M1675" s="3"/>
      <c r="N1675" s="3" t="s">
        <v>1184</v>
      </c>
    </row>
    <row r="1676" spans="1:14" ht="30" x14ac:dyDescent="0.25">
      <c r="A1676" t="s">
        <v>22746</v>
      </c>
      <c r="B1676" s="3" t="s">
        <v>4271</v>
      </c>
      <c r="C1676" s="3" t="s">
        <v>4272</v>
      </c>
      <c r="D1676" s="3" t="s">
        <v>52</v>
      </c>
      <c r="E1676" s="3" t="s">
        <v>273</v>
      </c>
      <c r="F1676" s="3" t="s">
        <v>35</v>
      </c>
      <c r="G1676" s="3"/>
      <c r="H1676" s="3">
        <v>9986012458</v>
      </c>
      <c r="I1676" s="4">
        <v>42807.617361111108</v>
      </c>
      <c r="J1676" s="4">
        <v>42807.713888888888</v>
      </c>
      <c r="K1676" s="3" t="s">
        <v>19</v>
      </c>
      <c r="L1676" s="3" t="s">
        <v>4273</v>
      </c>
      <c r="M1676" s="4">
        <v>42810</v>
      </c>
      <c r="N1676" s="3" t="s">
        <v>55</v>
      </c>
    </row>
    <row r="1677" spans="1:14" x14ac:dyDescent="0.25">
      <c r="A1677" t="s">
        <v>22747</v>
      </c>
      <c r="B1677" s="3" t="s">
        <v>4274</v>
      </c>
      <c r="C1677" s="3" t="s">
        <v>4275</v>
      </c>
      <c r="D1677" s="3" t="s">
        <v>93</v>
      </c>
      <c r="E1677" s="3" t="s">
        <v>163</v>
      </c>
      <c r="F1677" s="3" t="s">
        <v>31</v>
      </c>
      <c r="G1677" s="3" t="s">
        <v>31</v>
      </c>
      <c r="H1677" s="3">
        <v>9764444565</v>
      </c>
      <c r="I1677" s="4">
        <v>42807.609722222223</v>
      </c>
      <c r="J1677" s="4">
        <v>42807.643055555556</v>
      </c>
      <c r="K1677" s="3" t="s">
        <v>36</v>
      </c>
      <c r="L1677" s="3" t="s">
        <v>85</v>
      </c>
      <c r="M1677" s="3"/>
      <c r="N1677" s="3" t="s">
        <v>27</v>
      </c>
    </row>
    <row r="1678" spans="1:14" x14ac:dyDescent="0.25">
      <c r="A1678" t="s">
        <v>22748</v>
      </c>
      <c r="B1678" s="3" t="s">
        <v>4276</v>
      </c>
      <c r="C1678" s="3" t="s">
        <v>4277</v>
      </c>
      <c r="D1678" s="3" t="s">
        <v>2018</v>
      </c>
      <c r="E1678" s="3" t="s">
        <v>30</v>
      </c>
      <c r="F1678" s="3" t="s">
        <v>35</v>
      </c>
      <c r="G1678" s="3"/>
      <c r="H1678" s="3">
        <v>7987176092</v>
      </c>
      <c r="I1678" s="4">
        <v>42807.607638888891</v>
      </c>
      <c r="J1678" s="4">
        <v>42807.694444444445</v>
      </c>
      <c r="K1678" s="3" t="s">
        <v>19</v>
      </c>
      <c r="L1678" s="3" t="s">
        <v>500</v>
      </c>
      <c r="M1678" s="4">
        <v>42809.458333333336</v>
      </c>
      <c r="N1678" s="3"/>
    </row>
    <row r="1679" spans="1:14" x14ac:dyDescent="0.25">
      <c r="A1679" t="s">
        <v>22749</v>
      </c>
      <c r="B1679" s="3" t="s">
        <v>4278</v>
      </c>
      <c r="C1679" s="3" t="s">
        <v>4279</v>
      </c>
      <c r="D1679" s="3" t="s">
        <v>4280</v>
      </c>
      <c r="E1679" s="3" t="s">
        <v>30</v>
      </c>
      <c r="F1679" s="3" t="s">
        <v>35</v>
      </c>
      <c r="G1679" s="3"/>
      <c r="H1679" s="3">
        <v>9880273721</v>
      </c>
      <c r="I1679" s="4">
        <v>42807.589583333334</v>
      </c>
      <c r="J1679" s="4">
        <v>42807.64166666667</v>
      </c>
      <c r="K1679" s="3" t="s">
        <v>63</v>
      </c>
      <c r="L1679" s="3" t="s">
        <v>107</v>
      </c>
      <c r="M1679" s="3"/>
      <c r="N1679" s="3"/>
    </row>
    <row r="1680" spans="1:14" x14ac:dyDescent="0.25">
      <c r="A1680" t="s">
        <v>22750</v>
      </c>
      <c r="B1680" s="3" t="s">
        <v>4281</v>
      </c>
      <c r="C1680" s="3" t="s">
        <v>4281</v>
      </c>
      <c r="D1680" s="3" t="s">
        <v>182</v>
      </c>
      <c r="E1680" s="3" t="s">
        <v>292</v>
      </c>
      <c r="F1680" s="3" t="s">
        <v>327</v>
      </c>
      <c r="G1680" s="3"/>
      <c r="H1680" s="3">
        <v>1111111111</v>
      </c>
      <c r="I1680" s="4">
        <v>42807.586111111108</v>
      </c>
      <c r="J1680" s="4">
        <v>42807.586111111108</v>
      </c>
      <c r="K1680" s="3"/>
      <c r="L1680" s="3"/>
      <c r="M1680" s="3"/>
      <c r="N1680" s="3" t="s">
        <v>1184</v>
      </c>
    </row>
    <row r="1681" spans="1:14" ht="30" x14ac:dyDescent="0.25">
      <c r="A1681" t="s">
        <v>22751</v>
      </c>
      <c r="B1681" s="3" t="s">
        <v>1711</v>
      </c>
      <c r="C1681" s="3" t="s">
        <v>1712</v>
      </c>
      <c r="D1681" s="3" t="s">
        <v>1554</v>
      </c>
      <c r="E1681" s="3" t="s">
        <v>53</v>
      </c>
      <c r="F1681" s="3" t="s">
        <v>35</v>
      </c>
      <c r="G1681" s="3"/>
      <c r="H1681" s="3">
        <v>9986878458</v>
      </c>
      <c r="I1681" s="4">
        <v>42807.586111111108</v>
      </c>
      <c r="J1681" s="4">
        <v>42807.727777777778</v>
      </c>
      <c r="K1681" s="3" t="s">
        <v>63</v>
      </c>
      <c r="L1681" s="3" t="s">
        <v>4282</v>
      </c>
      <c r="M1681" s="3"/>
      <c r="N1681" s="3" t="s">
        <v>546</v>
      </c>
    </row>
    <row r="1682" spans="1:14" x14ac:dyDescent="0.25">
      <c r="A1682" t="s">
        <v>22752</v>
      </c>
      <c r="B1682" s="3" t="s">
        <v>3422</v>
      </c>
      <c r="C1682" s="3" t="s">
        <v>4283</v>
      </c>
      <c r="D1682" s="3" t="s">
        <v>93</v>
      </c>
      <c r="E1682" s="3" t="s">
        <v>163</v>
      </c>
      <c r="F1682" s="3" t="s">
        <v>1195</v>
      </c>
      <c r="G1682" s="3" t="s">
        <v>1195</v>
      </c>
      <c r="H1682" s="3">
        <v>9986918742</v>
      </c>
      <c r="I1682" s="4">
        <v>42807.579861111109</v>
      </c>
      <c r="J1682" s="4">
        <v>42807.602777777778</v>
      </c>
      <c r="K1682" s="3" t="s">
        <v>36</v>
      </c>
      <c r="L1682" s="3" t="s">
        <v>983</v>
      </c>
      <c r="M1682" s="3"/>
      <c r="N1682" s="3" t="s">
        <v>27</v>
      </c>
    </row>
    <row r="1683" spans="1:14" x14ac:dyDescent="0.25">
      <c r="A1683" t="s">
        <v>22753</v>
      </c>
      <c r="B1683" s="3" t="s">
        <v>4284</v>
      </c>
      <c r="C1683" s="3" t="s">
        <v>4285</v>
      </c>
      <c r="D1683" s="3" t="s">
        <v>1554</v>
      </c>
      <c r="E1683" s="3" t="s">
        <v>53</v>
      </c>
      <c r="F1683" s="3" t="s">
        <v>35</v>
      </c>
      <c r="G1683" s="3"/>
      <c r="H1683" s="3">
        <v>9845707501</v>
      </c>
      <c r="I1683" s="4">
        <v>42807.57708333333</v>
      </c>
      <c r="J1683" s="4">
        <v>42808.626388888886</v>
      </c>
      <c r="K1683" s="3" t="s">
        <v>63</v>
      </c>
      <c r="L1683" s="3" t="s">
        <v>4286</v>
      </c>
      <c r="M1683" s="3"/>
      <c r="N1683" s="3" t="s">
        <v>2647</v>
      </c>
    </row>
    <row r="1684" spans="1:14" x14ac:dyDescent="0.25">
      <c r="A1684" t="s">
        <v>22754</v>
      </c>
      <c r="B1684" s="3" t="s">
        <v>4287</v>
      </c>
      <c r="C1684" s="3" t="s">
        <v>4288</v>
      </c>
      <c r="D1684" s="3" t="s">
        <v>34</v>
      </c>
      <c r="E1684" s="3" t="s">
        <v>193</v>
      </c>
      <c r="F1684" s="3" t="s">
        <v>35</v>
      </c>
      <c r="G1684" s="3" t="s">
        <v>35</v>
      </c>
      <c r="H1684" s="3">
        <v>9886845773</v>
      </c>
      <c r="I1684" s="4">
        <v>42807.573611111111</v>
      </c>
      <c r="J1684" s="4">
        <v>42808.484722222223</v>
      </c>
      <c r="K1684" s="3" t="s">
        <v>63</v>
      </c>
      <c r="L1684" s="3" t="s">
        <v>4289</v>
      </c>
      <c r="M1684" s="3"/>
      <c r="N1684" s="3" t="s">
        <v>27</v>
      </c>
    </row>
    <row r="1685" spans="1:14" x14ac:dyDescent="0.25">
      <c r="A1685" t="s">
        <v>22755</v>
      </c>
      <c r="B1685" s="3" t="s">
        <v>4290</v>
      </c>
      <c r="C1685" s="3" t="s">
        <v>4291</v>
      </c>
      <c r="D1685" s="3" t="s">
        <v>641</v>
      </c>
      <c r="E1685" s="3" t="s">
        <v>30</v>
      </c>
      <c r="F1685" s="3" t="s">
        <v>4292</v>
      </c>
      <c r="G1685" s="3" t="s">
        <v>4292</v>
      </c>
      <c r="H1685" s="3">
        <v>8190880462</v>
      </c>
      <c r="I1685" s="4">
        <v>42807.565972222219</v>
      </c>
      <c r="J1685" s="4">
        <v>42807.645138888889</v>
      </c>
      <c r="K1685" s="3" t="s">
        <v>36</v>
      </c>
      <c r="L1685" s="3" t="s">
        <v>37</v>
      </c>
      <c r="M1685" s="3"/>
      <c r="N1685" s="3" t="s">
        <v>299</v>
      </c>
    </row>
    <row r="1686" spans="1:14" x14ac:dyDescent="0.25">
      <c r="A1686" t="s">
        <v>22756</v>
      </c>
      <c r="B1686" s="3" t="s">
        <v>4293</v>
      </c>
      <c r="C1686" s="3" t="s">
        <v>4294</v>
      </c>
      <c r="D1686" s="3" t="s">
        <v>34</v>
      </c>
      <c r="E1686" s="3" t="s">
        <v>30</v>
      </c>
      <c r="F1686" s="3" t="s">
        <v>35</v>
      </c>
      <c r="G1686" s="3" t="s">
        <v>35</v>
      </c>
      <c r="H1686" s="3">
        <v>7899089192</v>
      </c>
      <c r="I1686" s="4">
        <v>42807.56527777778</v>
      </c>
      <c r="J1686" s="4">
        <v>42807.568055555559</v>
      </c>
      <c r="K1686" s="3" t="s">
        <v>36</v>
      </c>
      <c r="L1686" s="3" t="s">
        <v>37</v>
      </c>
      <c r="M1686" s="3"/>
      <c r="N1686" s="3" t="s">
        <v>1184</v>
      </c>
    </row>
    <row r="1687" spans="1:14" x14ac:dyDescent="0.25">
      <c r="A1687" t="s">
        <v>22757</v>
      </c>
      <c r="B1687" s="3" t="s">
        <v>4295</v>
      </c>
      <c r="C1687" s="3" t="s">
        <v>4296</v>
      </c>
      <c r="D1687" s="3" t="s">
        <v>34</v>
      </c>
      <c r="E1687" s="3" t="s">
        <v>30</v>
      </c>
      <c r="F1687" s="3" t="s">
        <v>4297</v>
      </c>
      <c r="G1687" s="3" t="s">
        <v>4297</v>
      </c>
      <c r="H1687" s="3">
        <v>528332780</v>
      </c>
      <c r="I1687" s="4">
        <v>42807.563194444447</v>
      </c>
      <c r="J1687" s="4">
        <v>42807.568055555559</v>
      </c>
      <c r="K1687" s="3" t="s">
        <v>36</v>
      </c>
      <c r="L1687" s="3" t="s">
        <v>37</v>
      </c>
      <c r="M1687" s="3"/>
      <c r="N1687" s="3" t="s">
        <v>4298</v>
      </c>
    </row>
    <row r="1688" spans="1:14" ht="60" x14ac:dyDescent="0.25">
      <c r="A1688" t="s">
        <v>22758</v>
      </c>
      <c r="B1688" s="3" t="s">
        <v>4299</v>
      </c>
      <c r="C1688" s="3" t="s">
        <v>4300</v>
      </c>
      <c r="D1688" s="3" t="s">
        <v>1554</v>
      </c>
      <c r="E1688" s="3" t="s">
        <v>201</v>
      </c>
      <c r="F1688" s="3" t="s">
        <v>35</v>
      </c>
      <c r="G1688" s="3"/>
      <c r="H1688" s="3">
        <v>9738752271</v>
      </c>
      <c r="I1688" s="4">
        <v>42807.561805555553</v>
      </c>
      <c r="J1688" s="4">
        <v>42810.554166666669</v>
      </c>
      <c r="K1688" s="3" t="s">
        <v>63</v>
      </c>
      <c r="L1688" s="3" t="s">
        <v>4301</v>
      </c>
      <c r="M1688" s="3"/>
      <c r="N1688" s="3" t="s">
        <v>55</v>
      </c>
    </row>
    <row r="1689" spans="1:14" x14ac:dyDescent="0.25">
      <c r="A1689" t="s">
        <v>22759</v>
      </c>
      <c r="B1689" s="3" t="s">
        <v>4302</v>
      </c>
      <c r="C1689" s="3" t="s">
        <v>4303</v>
      </c>
      <c r="D1689" s="3" t="s">
        <v>1554</v>
      </c>
      <c r="E1689" s="3" t="s">
        <v>201</v>
      </c>
      <c r="F1689" s="3" t="s">
        <v>35</v>
      </c>
      <c r="G1689" s="3"/>
      <c r="H1689" s="3">
        <v>9663359176</v>
      </c>
      <c r="I1689" s="4">
        <v>42807.561805555553</v>
      </c>
      <c r="J1689" s="4">
        <v>42808.720833333333</v>
      </c>
      <c r="K1689" s="3" t="s">
        <v>94</v>
      </c>
      <c r="L1689" s="3" t="s">
        <v>2474</v>
      </c>
      <c r="M1689" s="3"/>
      <c r="N1689" s="3" t="s">
        <v>55</v>
      </c>
    </row>
    <row r="1690" spans="1:14" x14ac:dyDescent="0.25">
      <c r="A1690" t="s">
        <v>22760</v>
      </c>
      <c r="B1690" s="3" t="s">
        <v>4304</v>
      </c>
      <c r="C1690" s="3" t="s">
        <v>4305</v>
      </c>
      <c r="D1690" s="3" t="s">
        <v>93</v>
      </c>
      <c r="E1690" s="3" t="s">
        <v>77</v>
      </c>
      <c r="F1690" s="3" t="s">
        <v>141</v>
      </c>
      <c r="G1690" s="3" t="s">
        <v>141</v>
      </c>
      <c r="H1690" s="3">
        <v>9958899695</v>
      </c>
      <c r="I1690" s="4">
        <v>42807.544444444444</v>
      </c>
      <c r="J1690" s="4">
        <v>42807.570833333331</v>
      </c>
      <c r="K1690" s="3" t="s">
        <v>36</v>
      </c>
      <c r="L1690" s="3" t="s">
        <v>37</v>
      </c>
      <c r="M1690" s="3"/>
      <c r="N1690" s="3" t="s">
        <v>1184</v>
      </c>
    </row>
    <row r="1691" spans="1:14" x14ac:dyDescent="0.25">
      <c r="A1691" t="s">
        <v>22761</v>
      </c>
      <c r="B1691" s="3" t="s">
        <v>4306</v>
      </c>
      <c r="C1691" s="3" t="s">
        <v>4307</v>
      </c>
      <c r="D1691" s="3" t="s">
        <v>998</v>
      </c>
      <c r="E1691" s="3" t="s">
        <v>617</v>
      </c>
      <c r="F1691" s="3" t="s">
        <v>184</v>
      </c>
      <c r="G1691" s="3"/>
      <c r="H1691" s="3">
        <v>919618465605</v>
      </c>
      <c r="I1691" s="4">
        <v>42807.544444444444</v>
      </c>
      <c r="J1691" s="4">
        <v>42807.592361111114</v>
      </c>
      <c r="K1691" s="3" t="s">
        <v>94</v>
      </c>
      <c r="L1691" s="3" t="s">
        <v>212</v>
      </c>
      <c r="M1691" s="3"/>
      <c r="N1691" s="3" t="s">
        <v>1550</v>
      </c>
    </row>
    <row r="1692" spans="1:14" x14ac:dyDescent="0.25">
      <c r="A1692" t="s">
        <v>22762</v>
      </c>
      <c r="B1692" s="3" t="s">
        <v>4241</v>
      </c>
      <c r="C1692" s="3" t="s">
        <v>4308</v>
      </c>
      <c r="D1692" s="3" t="s">
        <v>34</v>
      </c>
      <c r="E1692" s="3" t="s">
        <v>380</v>
      </c>
      <c r="F1692" s="3" t="s">
        <v>4309</v>
      </c>
      <c r="G1692" s="3"/>
      <c r="H1692" s="3">
        <v>9886430311</v>
      </c>
      <c r="I1692" s="4">
        <v>42807.544444444444</v>
      </c>
      <c r="J1692" s="4">
        <v>42807.634722222225</v>
      </c>
      <c r="K1692" s="3" t="s">
        <v>19</v>
      </c>
      <c r="L1692" s="3" t="s">
        <v>2776</v>
      </c>
      <c r="M1692" s="4">
        <v>42807</v>
      </c>
      <c r="N1692" s="3" t="s">
        <v>4310</v>
      </c>
    </row>
    <row r="1693" spans="1:14" x14ac:dyDescent="0.25">
      <c r="A1693" t="s">
        <v>22763</v>
      </c>
      <c r="B1693" s="3" t="s">
        <v>4311</v>
      </c>
      <c r="C1693" s="3" t="s">
        <v>4312</v>
      </c>
      <c r="D1693" s="3" t="s">
        <v>998</v>
      </c>
      <c r="E1693" s="3" t="s">
        <v>617</v>
      </c>
      <c r="F1693" s="3" t="s">
        <v>4313</v>
      </c>
      <c r="G1693" s="3"/>
      <c r="H1693" s="3">
        <v>918692810035</v>
      </c>
      <c r="I1693" s="4">
        <v>42807.543749999997</v>
      </c>
      <c r="J1693" s="4">
        <v>42807.583333333336</v>
      </c>
      <c r="K1693" s="3" t="s">
        <v>36</v>
      </c>
      <c r="L1693" s="3" t="s">
        <v>909</v>
      </c>
      <c r="M1693" s="3"/>
      <c r="N1693" s="3" t="s">
        <v>1550</v>
      </c>
    </row>
    <row r="1694" spans="1:14" x14ac:dyDescent="0.25">
      <c r="A1694" t="s">
        <v>22764</v>
      </c>
      <c r="B1694" s="3" t="s">
        <v>4314</v>
      </c>
      <c r="C1694" s="3" t="s">
        <v>4315</v>
      </c>
      <c r="D1694" s="3" t="s">
        <v>677</v>
      </c>
      <c r="E1694" s="3" t="s">
        <v>380</v>
      </c>
      <c r="F1694" s="3" t="s">
        <v>4316</v>
      </c>
      <c r="G1694" s="3"/>
      <c r="H1694" s="3">
        <v>9970555993</v>
      </c>
      <c r="I1694" s="4">
        <v>42807.543749999997</v>
      </c>
      <c r="J1694" s="4">
        <v>42807.770138888889</v>
      </c>
      <c r="K1694" s="3" t="s">
        <v>73</v>
      </c>
      <c r="L1694" s="3" t="s">
        <v>382</v>
      </c>
      <c r="M1694" s="4">
        <v>42807</v>
      </c>
      <c r="N1694" s="3" t="s">
        <v>4310</v>
      </c>
    </row>
    <row r="1695" spans="1:14" x14ac:dyDescent="0.25">
      <c r="A1695" t="s">
        <v>22765</v>
      </c>
      <c r="B1695" s="3" t="s">
        <v>4317</v>
      </c>
      <c r="C1695" s="3" t="s">
        <v>4318</v>
      </c>
      <c r="D1695" s="3" t="s">
        <v>820</v>
      </c>
      <c r="E1695" s="3" t="s">
        <v>30</v>
      </c>
      <c r="F1695" s="3" t="s">
        <v>47</v>
      </c>
      <c r="G1695" s="3"/>
      <c r="H1695" s="3">
        <v>918981218408</v>
      </c>
      <c r="I1695" s="4">
        <v>42807.543055555558</v>
      </c>
      <c r="J1695" s="4">
        <v>42807.568055555559</v>
      </c>
      <c r="K1695" s="3" t="s">
        <v>36</v>
      </c>
      <c r="L1695" s="3" t="s">
        <v>37</v>
      </c>
      <c r="M1695" s="3"/>
      <c r="N1695" s="3" t="s">
        <v>1550</v>
      </c>
    </row>
    <row r="1696" spans="1:14" ht="30" x14ac:dyDescent="0.25">
      <c r="A1696" t="s">
        <v>22766</v>
      </c>
      <c r="B1696" s="3" t="s">
        <v>4319</v>
      </c>
      <c r="C1696" s="3" t="s">
        <v>4320</v>
      </c>
      <c r="D1696" s="3" t="s">
        <v>762</v>
      </c>
      <c r="E1696" s="3" t="s">
        <v>380</v>
      </c>
      <c r="F1696" s="3" t="s">
        <v>184</v>
      </c>
      <c r="G1696" s="3"/>
      <c r="H1696" s="3">
        <v>8082437497</v>
      </c>
      <c r="I1696" s="4">
        <v>42807.543055555558</v>
      </c>
      <c r="J1696" s="4">
        <v>42807.663194444445</v>
      </c>
      <c r="K1696" s="3" t="s">
        <v>19</v>
      </c>
      <c r="L1696" s="3" t="s">
        <v>4321</v>
      </c>
      <c r="M1696" s="4">
        <v>42807</v>
      </c>
      <c r="N1696" s="3" t="s">
        <v>938</v>
      </c>
    </row>
    <row r="1697" spans="1:14" x14ac:dyDescent="0.25">
      <c r="A1697" t="s">
        <v>22767</v>
      </c>
      <c r="B1697" s="3" t="s">
        <v>4322</v>
      </c>
      <c r="C1697" s="3" t="s">
        <v>4323</v>
      </c>
      <c r="D1697" s="3" t="s">
        <v>291</v>
      </c>
      <c r="E1697" s="3" t="s">
        <v>697</v>
      </c>
      <c r="F1697" s="3" t="s">
        <v>449</v>
      </c>
      <c r="G1697" s="3"/>
      <c r="H1697" s="3">
        <v>9415773134</v>
      </c>
      <c r="I1697" s="4">
        <v>42807.543055555558</v>
      </c>
      <c r="J1697" s="4">
        <v>42808.446527777778</v>
      </c>
      <c r="K1697" s="3" t="s">
        <v>94</v>
      </c>
      <c r="L1697" s="3" t="s">
        <v>2004</v>
      </c>
      <c r="M1697" s="3"/>
      <c r="N1697" s="3" t="s">
        <v>938</v>
      </c>
    </row>
    <row r="1698" spans="1:14" x14ac:dyDescent="0.25">
      <c r="A1698" t="s">
        <v>22768</v>
      </c>
      <c r="B1698" s="3" t="s">
        <v>4324</v>
      </c>
      <c r="C1698" s="3" t="s">
        <v>4325</v>
      </c>
      <c r="D1698" s="3" t="s">
        <v>1915</v>
      </c>
      <c r="E1698" s="3" t="s">
        <v>380</v>
      </c>
      <c r="F1698" s="3" t="s">
        <v>121</v>
      </c>
      <c r="G1698" s="3"/>
      <c r="H1698" s="3">
        <v>9873034346</v>
      </c>
      <c r="I1698" s="4">
        <v>42807.542361111111</v>
      </c>
      <c r="J1698" s="4">
        <v>42816.491666666669</v>
      </c>
      <c r="K1698" s="3" t="s">
        <v>19</v>
      </c>
      <c r="L1698" s="3" t="s">
        <v>4326</v>
      </c>
      <c r="M1698" s="4">
        <v>42816</v>
      </c>
      <c r="N1698" s="3" t="s">
        <v>4327</v>
      </c>
    </row>
    <row r="1699" spans="1:14" x14ac:dyDescent="0.25">
      <c r="A1699" t="s">
        <v>22769</v>
      </c>
      <c r="B1699" s="3" t="s">
        <v>4328</v>
      </c>
      <c r="C1699" s="3" t="s">
        <v>4329</v>
      </c>
      <c r="D1699" s="3" t="s">
        <v>641</v>
      </c>
      <c r="E1699" s="3" t="s">
        <v>30</v>
      </c>
      <c r="F1699" s="3" t="s">
        <v>31</v>
      </c>
      <c r="G1699" s="3"/>
      <c r="H1699" s="3">
        <v>9823618541</v>
      </c>
      <c r="I1699" s="4">
        <v>42807.542361111111</v>
      </c>
      <c r="J1699" s="4">
        <v>42807.645138888889</v>
      </c>
      <c r="K1699" s="3" t="s">
        <v>36</v>
      </c>
      <c r="L1699" s="3" t="s">
        <v>37</v>
      </c>
      <c r="M1699" s="3"/>
      <c r="N1699" s="3" t="s">
        <v>299</v>
      </c>
    </row>
    <row r="1700" spans="1:14" ht="30" x14ac:dyDescent="0.25">
      <c r="A1700" t="s">
        <v>22770</v>
      </c>
      <c r="B1700" s="3" t="s">
        <v>4330</v>
      </c>
      <c r="C1700" s="3" t="s">
        <v>4331</v>
      </c>
      <c r="D1700" s="3" t="s">
        <v>126</v>
      </c>
      <c r="E1700" s="3" t="s">
        <v>127</v>
      </c>
      <c r="F1700" s="3" t="s">
        <v>3834</v>
      </c>
      <c r="G1700" s="3"/>
      <c r="H1700" s="3">
        <v>9128947994</v>
      </c>
      <c r="I1700" s="4">
        <v>42807.542361111111</v>
      </c>
      <c r="J1700" s="4">
        <v>42807.665277777778</v>
      </c>
      <c r="K1700" s="3" t="s">
        <v>94</v>
      </c>
      <c r="L1700" s="3" t="s">
        <v>212</v>
      </c>
      <c r="M1700" s="3"/>
      <c r="N1700" s="3" t="s">
        <v>1550</v>
      </c>
    </row>
    <row r="1701" spans="1:14" x14ac:dyDescent="0.25">
      <c r="A1701" t="s">
        <v>22771</v>
      </c>
      <c r="B1701" s="3" t="s">
        <v>4332</v>
      </c>
      <c r="C1701" s="3" t="s">
        <v>4333</v>
      </c>
      <c r="D1701" s="3" t="s">
        <v>182</v>
      </c>
      <c r="E1701" s="3" t="s">
        <v>380</v>
      </c>
      <c r="F1701" s="3" t="s">
        <v>184</v>
      </c>
      <c r="G1701" s="3"/>
      <c r="H1701" s="3">
        <v>7718859016</v>
      </c>
      <c r="I1701" s="4">
        <v>42807.541666666664</v>
      </c>
      <c r="J1701" s="4">
        <v>42807.615277777775</v>
      </c>
      <c r="K1701" s="3" t="s">
        <v>63</v>
      </c>
      <c r="L1701" s="3" t="s">
        <v>4334</v>
      </c>
      <c r="M1701" s="3"/>
      <c r="N1701" s="3" t="s">
        <v>185</v>
      </c>
    </row>
    <row r="1702" spans="1:14" x14ac:dyDescent="0.25">
      <c r="A1702" t="s">
        <v>22772</v>
      </c>
      <c r="B1702" s="3" t="s">
        <v>4335</v>
      </c>
      <c r="C1702" s="3" t="s">
        <v>4336</v>
      </c>
      <c r="D1702" s="3" t="s">
        <v>291</v>
      </c>
      <c r="E1702" s="3" t="s">
        <v>637</v>
      </c>
      <c r="F1702" s="3" t="s">
        <v>62</v>
      </c>
      <c r="G1702" s="3"/>
      <c r="H1702" s="3">
        <v>8780627582</v>
      </c>
      <c r="I1702" s="4">
        <v>42807.541666666664</v>
      </c>
      <c r="J1702" s="4">
        <v>42807.541666666664</v>
      </c>
      <c r="K1702" s="3"/>
      <c r="L1702" s="3"/>
      <c r="M1702" s="3"/>
      <c r="N1702" s="3" t="s">
        <v>938</v>
      </c>
    </row>
    <row r="1703" spans="1:14" ht="30" x14ac:dyDescent="0.25">
      <c r="A1703" t="s">
        <v>22773</v>
      </c>
      <c r="B1703" s="3" t="s">
        <v>4337</v>
      </c>
      <c r="C1703" s="3" t="s">
        <v>4338</v>
      </c>
      <c r="D1703" s="3" t="s">
        <v>34</v>
      </c>
      <c r="E1703" s="3" t="s">
        <v>380</v>
      </c>
      <c r="F1703" s="3" t="s">
        <v>184</v>
      </c>
      <c r="G1703" s="3" t="s">
        <v>1206</v>
      </c>
      <c r="H1703" s="3">
        <v>7208339709</v>
      </c>
      <c r="I1703" s="4">
        <v>42807.541666666664</v>
      </c>
      <c r="J1703" s="4">
        <v>42807.65625</v>
      </c>
      <c r="K1703" s="3" t="s">
        <v>19</v>
      </c>
      <c r="L1703" s="3" t="s">
        <v>4339</v>
      </c>
      <c r="M1703" s="4">
        <v>42807</v>
      </c>
      <c r="N1703" s="3" t="s">
        <v>1550</v>
      </c>
    </row>
    <row r="1704" spans="1:14" ht="90" x14ac:dyDescent="0.25">
      <c r="A1704" t="s">
        <v>22774</v>
      </c>
      <c r="B1704" s="3" t="s">
        <v>4340</v>
      </c>
      <c r="C1704" s="3" t="s">
        <v>4341</v>
      </c>
      <c r="D1704" s="3" t="s">
        <v>182</v>
      </c>
      <c r="E1704" s="3" t="s">
        <v>380</v>
      </c>
      <c r="F1704" s="3" t="s">
        <v>4342</v>
      </c>
      <c r="G1704" s="3" t="s">
        <v>4342</v>
      </c>
      <c r="H1704" s="3">
        <v>9435087444</v>
      </c>
      <c r="I1704" s="4">
        <v>42807.541666666664</v>
      </c>
      <c r="J1704" s="4">
        <v>42808.511805555558</v>
      </c>
      <c r="K1704" s="3" t="s">
        <v>223</v>
      </c>
      <c r="L1704" s="3" t="s">
        <v>4343</v>
      </c>
      <c r="M1704" s="3"/>
      <c r="N1704" s="3" t="s">
        <v>158</v>
      </c>
    </row>
    <row r="1705" spans="1:14" x14ac:dyDescent="0.25">
      <c r="A1705" t="s">
        <v>22775</v>
      </c>
      <c r="B1705" s="3" t="s">
        <v>4344</v>
      </c>
      <c r="C1705" s="3" t="s">
        <v>4345</v>
      </c>
      <c r="D1705" s="3" t="s">
        <v>34</v>
      </c>
      <c r="E1705" s="3" t="s">
        <v>380</v>
      </c>
      <c r="F1705" s="3" t="s">
        <v>184</v>
      </c>
      <c r="G1705" s="3"/>
      <c r="H1705" s="3">
        <v>8286664004</v>
      </c>
      <c r="I1705" s="4">
        <v>42807.541666666664</v>
      </c>
      <c r="J1705" s="4">
        <v>42807.636111111111</v>
      </c>
      <c r="K1705" s="3" t="s">
        <v>63</v>
      </c>
      <c r="L1705" s="3" t="s">
        <v>746</v>
      </c>
      <c r="M1705" s="3"/>
      <c r="N1705" s="3" t="s">
        <v>90</v>
      </c>
    </row>
    <row r="1706" spans="1:14" x14ac:dyDescent="0.25">
      <c r="A1706" t="s">
        <v>22776</v>
      </c>
      <c r="B1706" s="3" t="s">
        <v>4346</v>
      </c>
      <c r="C1706" s="3" t="s">
        <v>4347</v>
      </c>
      <c r="D1706" s="3" t="s">
        <v>34</v>
      </c>
      <c r="E1706" s="3" t="s">
        <v>193</v>
      </c>
      <c r="F1706" s="3" t="s">
        <v>638</v>
      </c>
      <c r="G1706" s="3" t="s">
        <v>638</v>
      </c>
      <c r="H1706" s="3">
        <v>9406360282</v>
      </c>
      <c r="I1706" s="4">
        <v>42807.541666666664</v>
      </c>
      <c r="J1706" s="4">
        <v>42807.644444444442</v>
      </c>
      <c r="K1706" s="3" t="s">
        <v>36</v>
      </c>
      <c r="L1706" s="3" t="s">
        <v>85</v>
      </c>
      <c r="M1706" s="3"/>
      <c r="N1706" s="3" t="s">
        <v>158</v>
      </c>
    </row>
    <row r="1707" spans="1:14" x14ac:dyDescent="0.25">
      <c r="A1707" t="s">
        <v>22777</v>
      </c>
      <c r="B1707" s="3" t="s">
        <v>4348</v>
      </c>
      <c r="C1707" s="3" t="s">
        <v>4349</v>
      </c>
      <c r="D1707" s="3" t="s">
        <v>182</v>
      </c>
      <c r="E1707" s="3" t="s">
        <v>163</v>
      </c>
      <c r="F1707" s="3" t="s">
        <v>244</v>
      </c>
      <c r="G1707" s="3"/>
      <c r="H1707" s="3">
        <v>9907848955</v>
      </c>
      <c r="I1707" s="4">
        <v>42807.540972222225</v>
      </c>
      <c r="J1707" s="4">
        <v>42808.447916666664</v>
      </c>
      <c r="K1707" s="3" t="s">
        <v>73</v>
      </c>
      <c r="L1707" s="3" t="s">
        <v>74</v>
      </c>
      <c r="M1707" s="4">
        <v>42808.479166666664</v>
      </c>
      <c r="N1707" s="3" t="s">
        <v>185</v>
      </c>
    </row>
    <row r="1708" spans="1:14" x14ac:dyDescent="0.25">
      <c r="A1708" t="s">
        <v>22778</v>
      </c>
      <c r="B1708" s="3" t="s">
        <v>4350</v>
      </c>
      <c r="C1708" s="3" t="s">
        <v>4351</v>
      </c>
      <c r="D1708" s="3" t="s">
        <v>93</v>
      </c>
      <c r="E1708" s="3" t="s">
        <v>163</v>
      </c>
      <c r="F1708" s="3" t="s">
        <v>156</v>
      </c>
      <c r="G1708" s="3"/>
      <c r="H1708" s="3">
        <v>9916906099</v>
      </c>
      <c r="I1708" s="4">
        <v>42807.540972222225</v>
      </c>
      <c r="J1708" s="4">
        <v>42809.502083333333</v>
      </c>
      <c r="K1708" s="3" t="s">
        <v>73</v>
      </c>
      <c r="L1708" s="3" t="s">
        <v>530</v>
      </c>
      <c r="M1708" s="4">
        <v>42809</v>
      </c>
      <c r="N1708" s="3" t="s">
        <v>27</v>
      </c>
    </row>
    <row r="1709" spans="1:14" x14ac:dyDescent="0.25">
      <c r="A1709" t="s">
        <v>22779</v>
      </c>
      <c r="B1709" s="3" t="s">
        <v>4352</v>
      </c>
      <c r="C1709" s="3" t="s">
        <v>4353</v>
      </c>
      <c r="D1709" s="3" t="s">
        <v>93</v>
      </c>
      <c r="E1709" s="3" t="s">
        <v>77</v>
      </c>
      <c r="F1709" s="3" t="s">
        <v>132</v>
      </c>
      <c r="G1709" s="3"/>
      <c r="H1709" s="3">
        <v>9505551818</v>
      </c>
      <c r="I1709" s="4">
        <v>42807.540972222225</v>
      </c>
      <c r="J1709" s="4">
        <v>42807.570833333331</v>
      </c>
      <c r="K1709" s="3" t="s">
        <v>36</v>
      </c>
      <c r="L1709" s="3" t="s">
        <v>1143</v>
      </c>
      <c r="M1709" s="3"/>
      <c r="N1709" s="3" t="s">
        <v>27</v>
      </c>
    </row>
    <row r="1710" spans="1:14" x14ac:dyDescent="0.25">
      <c r="A1710" t="s">
        <v>22780</v>
      </c>
      <c r="B1710" s="3" t="s">
        <v>4354</v>
      </c>
      <c r="C1710" s="3" t="s">
        <v>4355</v>
      </c>
      <c r="D1710" s="3" t="s">
        <v>998</v>
      </c>
      <c r="E1710" s="3" t="s">
        <v>617</v>
      </c>
      <c r="F1710" s="3" t="s">
        <v>402</v>
      </c>
      <c r="G1710" s="3"/>
      <c r="H1710" s="3">
        <v>9501805974</v>
      </c>
      <c r="I1710" s="4">
        <v>42807.540277777778</v>
      </c>
      <c r="J1710" s="4">
        <v>42807.588194444441</v>
      </c>
      <c r="K1710" s="3" t="s">
        <v>73</v>
      </c>
      <c r="L1710" s="3" t="s">
        <v>4356</v>
      </c>
      <c r="M1710" s="4">
        <v>42808</v>
      </c>
      <c r="N1710" s="3" t="s">
        <v>714</v>
      </c>
    </row>
    <row r="1711" spans="1:14" x14ac:dyDescent="0.25">
      <c r="A1711" t="s">
        <v>22781</v>
      </c>
      <c r="B1711" s="3" t="s">
        <v>4357</v>
      </c>
      <c r="C1711" s="3" t="s">
        <v>4358</v>
      </c>
      <c r="D1711" s="3" t="s">
        <v>93</v>
      </c>
      <c r="E1711" s="3" t="s">
        <v>30</v>
      </c>
      <c r="F1711" s="3" t="s">
        <v>230</v>
      </c>
      <c r="G1711" s="3"/>
      <c r="H1711" s="3">
        <v>9493520382</v>
      </c>
      <c r="I1711" s="4">
        <v>42807.540277777778</v>
      </c>
      <c r="J1711" s="4">
        <v>42807.649305555555</v>
      </c>
      <c r="K1711" s="3" t="s">
        <v>63</v>
      </c>
      <c r="L1711" s="3" t="s">
        <v>107</v>
      </c>
      <c r="M1711" s="3"/>
      <c r="N1711" s="3" t="s">
        <v>27</v>
      </c>
    </row>
    <row r="1712" spans="1:14" x14ac:dyDescent="0.25">
      <c r="A1712" t="s">
        <v>22782</v>
      </c>
      <c r="B1712" s="3" t="s">
        <v>4359</v>
      </c>
      <c r="C1712" s="3" t="s">
        <v>4360</v>
      </c>
      <c r="D1712" s="3" t="s">
        <v>182</v>
      </c>
      <c r="E1712" s="3" t="s">
        <v>380</v>
      </c>
      <c r="F1712" s="3" t="s">
        <v>35</v>
      </c>
      <c r="G1712" s="3"/>
      <c r="H1712" s="3">
        <v>9844387742</v>
      </c>
      <c r="I1712" s="4">
        <v>42807.540277777778</v>
      </c>
      <c r="J1712" s="4">
        <v>42807.597916666666</v>
      </c>
      <c r="K1712" s="3" t="s">
        <v>19</v>
      </c>
      <c r="L1712" s="3" t="s">
        <v>4361</v>
      </c>
      <c r="M1712" s="4">
        <v>42807</v>
      </c>
      <c r="N1712" s="3" t="s">
        <v>1184</v>
      </c>
    </row>
    <row r="1713" spans="1:14" ht="30" x14ac:dyDescent="0.25">
      <c r="A1713" t="s">
        <v>22783</v>
      </c>
      <c r="B1713" s="3" t="s">
        <v>4362</v>
      </c>
      <c r="C1713" s="3" t="s">
        <v>4363</v>
      </c>
      <c r="D1713" s="3" t="s">
        <v>677</v>
      </c>
      <c r="E1713" s="3" t="s">
        <v>678</v>
      </c>
      <c r="F1713" s="3" t="s">
        <v>4364</v>
      </c>
      <c r="G1713" s="3"/>
      <c r="H1713" s="3">
        <v>8087771604</v>
      </c>
      <c r="I1713" s="4">
        <v>42807.540277777778</v>
      </c>
      <c r="J1713" s="4">
        <v>42807.661805555559</v>
      </c>
      <c r="K1713" s="3" t="s">
        <v>19</v>
      </c>
      <c r="L1713" s="3" t="s">
        <v>4365</v>
      </c>
      <c r="M1713" s="4">
        <v>42825.416666666664</v>
      </c>
      <c r="N1713" s="3" t="s">
        <v>714</v>
      </c>
    </row>
    <row r="1714" spans="1:14" x14ac:dyDescent="0.25">
      <c r="A1714" t="s">
        <v>22784</v>
      </c>
      <c r="B1714" s="3" t="s">
        <v>4366</v>
      </c>
      <c r="C1714" s="3" t="s">
        <v>4367</v>
      </c>
      <c r="D1714" s="3" t="s">
        <v>182</v>
      </c>
      <c r="E1714" s="3" t="s">
        <v>380</v>
      </c>
      <c r="F1714" s="3" t="s">
        <v>132</v>
      </c>
      <c r="G1714" s="3"/>
      <c r="H1714" s="3">
        <v>9866686456</v>
      </c>
      <c r="I1714" s="4">
        <v>42807.539583333331</v>
      </c>
      <c r="J1714" s="4">
        <v>42807.586805555555</v>
      </c>
      <c r="K1714" s="3" t="s">
        <v>63</v>
      </c>
      <c r="L1714" s="3" t="s">
        <v>395</v>
      </c>
      <c r="M1714" s="3"/>
      <c r="N1714" s="3" t="s">
        <v>158</v>
      </c>
    </row>
    <row r="1715" spans="1:14" x14ac:dyDescent="0.25">
      <c r="A1715" t="s">
        <v>22785</v>
      </c>
      <c r="B1715" s="3" t="s">
        <v>4368</v>
      </c>
      <c r="C1715" s="3" t="s">
        <v>4369</v>
      </c>
      <c r="D1715" s="3" t="s">
        <v>34</v>
      </c>
      <c r="E1715" s="3" t="s">
        <v>77</v>
      </c>
      <c r="F1715" s="3" t="s">
        <v>141</v>
      </c>
      <c r="G1715" s="3"/>
      <c r="H1715" s="3">
        <v>9911009338</v>
      </c>
      <c r="I1715" s="4">
        <v>42807.539583333331</v>
      </c>
      <c r="J1715" s="4">
        <v>42807.643750000003</v>
      </c>
      <c r="K1715" s="3" t="s">
        <v>36</v>
      </c>
      <c r="L1715" s="3" t="s">
        <v>78</v>
      </c>
      <c r="M1715" s="3"/>
      <c r="N1715" s="3" t="s">
        <v>90</v>
      </c>
    </row>
    <row r="1716" spans="1:14" x14ac:dyDescent="0.25">
      <c r="A1716" t="s">
        <v>22786</v>
      </c>
      <c r="B1716" s="3" t="s">
        <v>4370</v>
      </c>
      <c r="C1716" s="3" t="s">
        <v>4371</v>
      </c>
      <c r="D1716" s="3" t="s">
        <v>34</v>
      </c>
      <c r="E1716" s="3" t="s">
        <v>77</v>
      </c>
      <c r="F1716" s="3" t="s">
        <v>62</v>
      </c>
      <c r="G1716" s="3"/>
      <c r="H1716" s="3">
        <v>8511754747</v>
      </c>
      <c r="I1716" s="4">
        <v>42807.538888888892</v>
      </c>
      <c r="J1716" s="4">
        <v>42807.570833333331</v>
      </c>
      <c r="K1716" s="3" t="s">
        <v>36</v>
      </c>
      <c r="L1716" s="3" t="s">
        <v>909</v>
      </c>
      <c r="M1716" s="3"/>
      <c r="N1716" s="3" t="s">
        <v>90</v>
      </c>
    </row>
    <row r="1717" spans="1:14" x14ac:dyDescent="0.25">
      <c r="A1717" t="s">
        <v>22787</v>
      </c>
      <c r="B1717" s="3" t="s">
        <v>4372</v>
      </c>
      <c r="C1717" s="3" t="s">
        <v>4373</v>
      </c>
      <c r="D1717" s="3" t="s">
        <v>34</v>
      </c>
      <c r="E1717" s="3" t="s">
        <v>163</v>
      </c>
      <c r="F1717" s="3" t="s">
        <v>3897</v>
      </c>
      <c r="G1717" s="3"/>
      <c r="H1717" s="3">
        <v>9109949325</v>
      </c>
      <c r="I1717" s="4">
        <v>42807.538888888892</v>
      </c>
      <c r="J1717" s="4">
        <v>42809.571527777778</v>
      </c>
      <c r="K1717" s="3" t="s">
        <v>73</v>
      </c>
      <c r="L1717" s="3" t="s">
        <v>74</v>
      </c>
      <c r="M1717" s="4">
        <v>42810</v>
      </c>
      <c r="N1717" s="3" t="s">
        <v>90</v>
      </c>
    </row>
    <row r="1718" spans="1:14" x14ac:dyDescent="0.25">
      <c r="A1718" t="s">
        <v>22788</v>
      </c>
      <c r="B1718" s="3" t="s">
        <v>4374</v>
      </c>
      <c r="C1718" s="3" t="s">
        <v>4375</v>
      </c>
      <c r="D1718" s="3" t="s">
        <v>34</v>
      </c>
      <c r="E1718" s="3" t="s">
        <v>163</v>
      </c>
      <c r="F1718" s="3" t="s">
        <v>327</v>
      </c>
      <c r="G1718" s="3"/>
      <c r="H1718" s="3">
        <v>7041081437</v>
      </c>
      <c r="I1718" s="4">
        <v>42807.538888888892</v>
      </c>
      <c r="J1718" s="4">
        <v>42810.518750000003</v>
      </c>
      <c r="K1718" s="3" t="s">
        <v>94</v>
      </c>
      <c r="L1718" s="3" t="s">
        <v>2581</v>
      </c>
      <c r="M1718" s="3"/>
      <c r="N1718" s="3" t="s">
        <v>90</v>
      </c>
    </row>
    <row r="1719" spans="1:14" x14ac:dyDescent="0.25">
      <c r="A1719" t="s">
        <v>22789</v>
      </c>
      <c r="B1719" s="3" t="s">
        <v>4376</v>
      </c>
      <c r="C1719" s="3" t="s">
        <v>4377</v>
      </c>
      <c r="D1719" s="3" t="s">
        <v>15</v>
      </c>
      <c r="E1719" s="3" t="s">
        <v>30</v>
      </c>
      <c r="F1719" s="3" t="s">
        <v>4</v>
      </c>
      <c r="G1719" s="3"/>
      <c r="H1719" s="3">
        <v>9986533041</v>
      </c>
      <c r="I1719" s="4">
        <v>42807.538888888892</v>
      </c>
      <c r="J1719" s="4">
        <v>42807.655555555553</v>
      </c>
      <c r="K1719" s="3" t="s">
        <v>63</v>
      </c>
      <c r="L1719" s="3" t="s">
        <v>107</v>
      </c>
      <c r="M1719" s="3"/>
      <c r="N1719" s="3" t="s">
        <v>828</v>
      </c>
    </row>
    <row r="1720" spans="1:14" x14ac:dyDescent="0.25">
      <c r="A1720" t="s">
        <v>22790</v>
      </c>
      <c r="B1720" s="3" t="s">
        <v>4378</v>
      </c>
      <c r="C1720" s="3" t="s">
        <v>4379</v>
      </c>
      <c r="D1720" s="3" t="s">
        <v>15</v>
      </c>
      <c r="E1720" s="3" t="s">
        <v>292</v>
      </c>
      <c r="F1720" s="3" t="s">
        <v>4380</v>
      </c>
      <c r="G1720" s="3"/>
      <c r="H1720" s="3">
        <v>9046008277</v>
      </c>
      <c r="I1720" s="4">
        <v>42807.538888888892</v>
      </c>
      <c r="J1720" s="4">
        <v>42814.77847222222</v>
      </c>
      <c r="K1720" s="3"/>
      <c r="L1720" s="3"/>
      <c r="M1720" s="3"/>
      <c r="N1720" s="3" t="s">
        <v>828</v>
      </c>
    </row>
    <row r="1721" spans="1:14" x14ac:dyDescent="0.25">
      <c r="A1721" t="s">
        <v>22791</v>
      </c>
      <c r="B1721" s="3" t="s">
        <v>4381</v>
      </c>
      <c r="C1721" s="3" t="s">
        <v>4382</v>
      </c>
      <c r="D1721" s="3" t="s">
        <v>34</v>
      </c>
      <c r="E1721" s="3" t="s">
        <v>77</v>
      </c>
      <c r="F1721" s="3" t="s">
        <v>919</v>
      </c>
      <c r="G1721" s="3"/>
      <c r="H1721" s="3">
        <v>7503552797</v>
      </c>
      <c r="I1721" s="4">
        <v>42807.538888888892</v>
      </c>
      <c r="J1721" s="4">
        <v>42807.691666666666</v>
      </c>
      <c r="K1721" s="3" t="s">
        <v>94</v>
      </c>
      <c r="L1721" s="3" t="s">
        <v>212</v>
      </c>
      <c r="M1721" s="3"/>
      <c r="N1721" s="3" t="s">
        <v>613</v>
      </c>
    </row>
    <row r="1722" spans="1:14" x14ac:dyDescent="0.25">
      <c r="A1722" t="s">
        <v>22792</v>
      </c>
      <c r="B1722" s="3" t="s">
        <v>4383</v>
      </c>
      <c r="C1722" s="3" t="s">
        <v>4384</v>
      </c>
      <c r="D1722" s="3" t="s">
        <v>34</v>
      </c>
      <c r="E1722" s="3" t="s">
        <v>163</v>
      </c>
      <c r="F1722" s="3" t="s">
        <v>3966</v>
      </c>
      <c r="G1722" s="3"/>
      <c r="H1722" s="3">
        <v>9545851691</v>
      </c>
      <c r="I1722" s="4">
        <v>42807.538194444445</v>
      </c>
      <c r="J1722" s="4">
        <v>42807.643750000003</v>
      </c>
      <c r="K1722" s="3" t="s">
        <v>36</v>
      </c>
      <c r="L1722" s="3" t="s">
        <v>85</v>
      </c>
      <c r="M1722" s="3"/>
      <c r="N1722" s="3" t="s">
        <v>90</v>
      </c>
    </row>
    <row r="1723" spans="1:14" x14ac:dyDescent="0.25">
      <c r="A1723" t="s">
        <v>22793</v>
      </c>
      <c r="B1723" s="3" t="s">
        <v>2320</v>
      </c>
      <c r="C1723" s="3" t="s">
        <v>2321</v>
      </c>
      <c r="D1723" s="3" t="s">
        <v>34</v>
      </c>
      <c r="E1723" s="3" t="s">
        <v>30</v>
      </c>
      <c r="F1723" s="3" t="s">
        <v>31</v>
      </c>
      <c r="G1723" s="3"/>
      <c r="H1723" s="3">
        <v>7003919605</v>
      </c>
      <c r="I1723" s="4">
        <v>42807.538194444445</v>
      </c>
      <c r="J1723" s="4">
        <v>42807.568055555559</v>
      </c>
      <c r="K1723" s="3" t="s">
        <v>36</v>
      </c>
      <c r="L1723" s="3" t="s">
        <v>37</v>
      </c>
      <c r="M1723" s="3"/>
      <c r="N1723" s="3" t="s">
        <v>90</v>
      </c>
    </row>
    <row r="1724" spans="1:14" x14ac:dyDescent="0.25">
      <c r="A1724" t="s">
        <v>22794</v>
      </c>
      <c r="B1724" s="3" t="s">
        <v>4385</v>
      </c>
      <c r="C1724" s="3" t="s">
        <v>4386</v>
      </c>
      <c r="D1724" s="3" t="s">
        <v>34</v>
      </c>
      <c r="E1724" s="3" t="s">
        <v>77</v>
      </c>
      <c r="F1724" s="3" t="s">
        <v>2258</v>
      </c>
      <c r="G1724" s="3"/>
      <c r="H1724" s="3">
        <v>9388390392</v>
      </c>
      <c r="I1724" s="4">
        <v>42807.538194444445</v>
      </c>
      <c r="J1724" s="4">
        <v>42807.602083333331</v>
      </c>
      <c r="K1724" s="3" t="s">
        <v>19</v>
      </c>
      <c r="L1724" s="3" t="s">
        <v>4387</v>
      </c>
      <c r="M1724" s="4">
        <v>42808.458333333336</v>
      </c>
      <c r="N1724" s="3" t="s">
        <v>1184</v>
      </c>
    </row>
    <row r="1725" spans="1:14" x14ac:dyDescent="0.25">
      <c r="A1725" t="s">
        <v>22795</v>
      </c>
      <c r="B1725" s="3" t="s">
        <v>4388</v>
      </c>
      <c r="C1725" s="3" t="s">
        <v>4389</v>
      </c>
      <c r="D1725" s="3" t="s">
        <v>182</v>
      </c>
      <c r="E1725" s="3" t="s">
        <v>163</v>
      </c>
      <c r="F1725" s="3" t="s">
        <v>41</v>
      </c>
      <c r="G1725" s="3"/>
      <c r="H1725" s="3">
        <v>8853357349</v>
      </c>
      <c r="I1725" s="4">
        <v>42807.538194444445</v>
      </c>
      <c r="J1725" s="4">
        <v>42807.665277777778</v>
      </c>
      <c r="K1725" s="3" t="s">
        <v>19</v>
      </c>
      <c r="L1725" s="3" t="s">
        <v>4390</v>
      </c>
      <c r="M1725" s="4">
        <v>42807</v>
      </c>
      <c r="N1725" s="3" t="s">
        <v>1184</v>
      </c>
    </row>
    <row r="1726" spans="1:14" x14ac:dyDescent="0.25">
      <c r="A1726" t="s">
        <v>22796</v>
      </c>
      <c r="B1726" s="3" t="s">
        <v>4391</v>
      </c>
      <c r="C1726" s="3" t="s">
        <v>4392</v>
      </c>
      <c r="D1726" s="3" t="s">
        <v>182</v>
      </c>
      <c r="E1726" s="3" t="s">
        <v>380</v>
      </c>
      <c r="F1726" s="3" t="s">
        <v>17</v>
      </c>
      <c r="G1726" s="3"/>
      <c r="H1726" s="3">
        <v>9999073497</v>
      </c>
      <c r="I1726" s="4">
        <v>42807.537499999999</v>
      </c>
      <c r="J1726" s="4">
        <v>42807.631944444445</v>
      </c>
      <c r="K1726" s="3" t="s">
        <v>19</v>
      </c>
      <c r="L1726" s="3" t="s">
        <v>1403</v>
      </c>
      <c r="M1726" s="4">
        <v>42807</v>
      </c>
      <c r="N1726" s="3" t="s">
        <v>1184</v>
      </c>
    </row>
    <row r="1727" spans="1:14" x14ac:dyDescent="0.25">
      <c r="A1727" t="s">
        <v>22797</v>
      </c>
      <c r="B1727" s="3" t="s">
        <v>4393</v>
      </c>
      <c r="C1727" s="3" t="s">
        <v>4394</v>
      </c>
      <c r="D1727" s="3" t="s">
        <v>182</v>
      </c>
      <c r="E1727" s="3" t="s">
        <v>163</v>
      </c>
      <c r="F1727" s="3" t="s">
        <v>2746</v>
      </c>
      <c r="G1727" s="3"/>
      <c r="H1727" s="3">
        <v>9896497043</v>
      </c>
      <c r="I1727" s="4">
        <v>42807.537499999999</v>
      </c>
      <c r="J1727" s="4">
        <v>42807.602777777778</v>
      </c>
      <c r="K1727" s="3" t="s">
        <v>36</v>
      </c>
      <c r="L1727" s="3" t="s">
        <v>85</v>
      </c>
      <c r="M1727" s="3"/>
      <c r="N1727" s="3" t="s">
        <v>158</v>
      </c>
    </row>
    <row r="1728" spans="1:14" x14ac:dyDescent="0.25">
      <c r="A1728" t="s">
        <v>22798</v>
      </c>
      <c r="B1728" s="3" t="s">
        <v>4395</v>
      </c>
      <c r="C1728" s="3" t="s">
        <v>4396</v>
      </c>
      <c r="D1728" s="3" t="s">
        <v>182</v>
      </c>
      <c r="E1728" s="3" t="s">
        <v>163</v>
      </c>
      <c r="F1728" s="3" t="s">
        <v>1273</v>
      </c>
      <c r="G1728" s="3"/>
      <c r="H1728" s="3">
        <v>9467656876</v>
      </c>
      <c r="I1728" s="4">
        <v>42807.537499999999</v>
      </c>
      <c r="J1728" s="4">
        <v>42808.476388888892</v>
      </c>
      <c r="K1728" s="3" t="s">
        <v>73</v>
      </c>
      <c r="L1728" s="3" t="s">
        <v>1403</v>
      </c>
      <c r="M1728" s="4">
        <v>42808</v>
      </c>
      <c r="N1728" s="3" t="s">
        <v>1184</v>
      </c>
    </row>
    <row r="1729" spans="1:14" x14ac:dyDescent="0.25">
      <c r="A1729" t="s">
        <v>22799</v>
      </c>
      <c r="B1729" s="3" t="s">
        <v>4397</v>
      </c>
      <c r="C1729" s="3" t="s">
        <v>4398</v>
      </c>
      <c r="D1729" s="3" t="s">
        <v>34</v>
      </c>
      <c r="E1729" s="3" t="s">
        <v>163</v>
      </c>
      <c r="F1729" s="3" t="s">
        <v>912</v>
      </c>
      <c r="G1729" s="3"/>
      <c r="H1729" s="3">
        <v>9880854767</v>
      </c>
      <c r="I1729" s="4">
        <v>42807.536805555559</v>
      </c>
      <c r="J1729" s="4">
        <v>42808.520138888889</v>
      </c>
      <c r="K1729" s="3" t="s">
        <v>63</v>
      </c>
      <c r="L1729" s="3" t="s">
        <v>1403</v>
      </c>
      <c r="M1729" s="3"/>
      <c r="N1729" s="3" t="s">
        <v>4310</v>
      </c>
    </row>
    <row r="1730" spans="1:14" x14ac:dyDescent="0.25">
      <c r="A1730" t="s">
        <v>22800</v>
      </c>
      <c r="B1730" s="3" t="s">
        <v>4399</v>
      </c>
      <c r="C1730" s="3" t="s">
        <v>4400</v>
      </c>
      <c r="D1730" s="3" t="s">
        <v>34</v>
      </c>
      <c r="E1730" s="3" t="s">
        <v>77</v>
      </c>
      <c r="F1730" s="3" t="s">
        <v>121</v>
      </c>
      <c r="G1730" s="3"/>
      <c r="H1730" s="3">
        <v>919717255521</v>
      </c>
      <c r="I1730" s="4">
        <v>42807.536805555559</v>
      </c>
      <c r="J1730" s="4">
        <v>42807.604861111111</v>
      </c>
      <c r="K1730" s="3" t="s">
        <v>354</v>
      </c>
      <c r="L1730" s="3" t="s">
        <v>2332</v>
      </c>
      <c r="M1730" s="3"/>
      <c r="N1730" s="3" t="s">
        <v>1550</v>
      </c>
    </row>
    <row r="1731" spans="1:14" x14ac:dyDescent="0.25">
      <c r="A1731" t="s">
        <v>22801</v>
      </c>
      <c r="B1731" s="3" t="s">
        <v>4401</v>
      </c>
      <c r="C1731" s="3" t="s">
        <v>4402</v>
      </c>
      <c r="D1731" s="3" t="s">
        <v>677</v>
      </c>
      <c r="E1731" s="3" t="s">
        <v>678</v>
      </c>
      <c r="F1731" s="3" t="s">
        <v>89</v>
      </c>
      <c r="G1731" s="3"/>
      <c r="H1731" s="3">
        <v>7078087720</v>
      </c>
      <c r="I1731" s="4">
        <v>42807.536805555559</v>
      </c>
      <c r="J1731" s="4">
        <v>42807.616666666669</v>
      </c>
      <c r="K1731" s="3"/>
      <c r="L1731" s="3"/>
      <c r="M1731" s="3"/>
      <c r="N1731" s="3" t="s">
        <v>1550</v>
      </c>
    </row>
    <row r="1732" spans="1:14" x14ac:dyDescent="0.25">
      <c r="A1732" t="s">
        <v>22802</v>
      </c>
      <c r="B1732" s="3" t="s">
        <v>4403</v>
      </c>
      <c r="C1732" s="3" t="s">
        <v>4404</v>
      </c>
      <c r="D1732" s="3" t="s">
        <v>677</v>
      </c>
      <c r="E1732" s="3" t="s">
        <v>380</v>
      </c>
      <c r="F1732" s="3" t="s">
        <v>47</v>
      </c>
      <c r="G1732" s="3"/>
      <c r="H1732" s="3">
        <v>9748430223</v>
      </c>
      <c r="I1732" s="4">
        <v>42807.536111111112</v>
      </c>
      <c r="J1732" s="4">
        <v>42807.556250000001</v>
      </c>
      <c r="K1732" s="3" t="s">
        <v>36</v>
      </c>
      <c r="L1732" s="3" t="s">
        <v>746</v>
      </c>
      <c r="M1732" s="3"/>
      <c r="N1732" s="3" t="s">
        <v>1550</v>
      </c>
    </row>
    <row r="1733" spans="1:14" x14ac:dyDescent="0.25">
      <c r="A1733" t="s">
        <v>22803</v>
      </c>
      <c r="B1733" s="3" t="s">
        <v>4405</v>
      </c>
      <c r="C1733" s="3" t="s">
        <v>4406</v>
      </c>
      <c r="D1733" s="3" t="s">
        <v>762</v>
      </c>
      <c r="E1733" s="3" t="s">
        <v>163</v>
      </c>
      <c r="F1733" s="3" t="s">
        <v>4407</v>
      </c>
      <c r="G1733" s="3"/>
      <c r="H1733" s="3">
        <v>8860115251</v>
      </c>
      <c r="I1733" s="4">
        <v>42807.536111111112</v>
      </c>
      <c r="J1733" s="4">
        <v>42810.580555555556</v>
      </c>
      <c r="K1733" s="3" t="s">
        <v>63</v>
      </c>
      <c r="L1733" s="3" t="s">
        <v>164</v>
      </c>
      <c r="M1733" s="3"/>
      <c r="N1733" s="3" t="s">
        <v>714</v>
      </c>
    </row>
    <row r="1734" spans="1:14" ht="30" x14ac:dyDescent="0.25">
      <c r="A1734" t="s">
        <v>22804</v>
      </c>
      <c r="B1734" s="3" t="s">
        <v>4408</v>
      </c>
      <c r="C1734" s="3" t="s">
        <v>4409</v>
      </c>
      <c r="D1734" s="3" t="s">
        <v>126</v>
      </c>
      <c r="E1734" s="3" t="s">
        <v>127</v>
      </c>
      <c r="F1734" s="3" t="s">
        <v>17</v>
      </c>
      <c r="G1734" s="3"/>
      <c r="H1734" s="3">
        <v>919917305290</v>
      </c>
      <c r="I1734" s="4">
        <v>42807.536111111112</v>
      </c>
      <c r="J1734" s="4">
        <v>42807.647222222222</v>
      </c>
      <c r="K1734" s="3" t="s">
        <v>94</v>
      </c>
      <c r="L1734" s="3" t="s">
        <v>212</v>
      </c>
      <c r="M1734" s="3"/>
      <c r="N1734" s="3" t="s">
        <v>1550</v>
      </c>
    </row>
    <row r="1735" spans="1:14" x14ac:dyDescent="0.25">
      <c r="A1735" t="s">
        <v>22805</v>
      </c>
      <c r="B1735" s="3" t="s">
        <v>4410</v>
      </c>
      <c r="C1735" s="3" t="s">
        <v>4411</v>
      </c>
      <c r="D1735" s="3" t="s">
        <v>15</v>
      </c>
      <c r="E1735" s="3" t="s">
        <v>30</v>
      </c>
      <c r="F1735" s="3" t="s">
        <v>4412</v>
      </c>
      <c r="G1735" s="3" t="s">
        <v>4412</v>
      </c>
      <c r="H1735" s="3">
        <v>8014385875</v>
      </c>
      <c r="I1735" s="4">
        <v>42807.536111111112</v>
      </c>
      <c r="J1735" s="4">
        <v>42807.620833333334</v>
      </c>
      <c r="K1735" s="3" t="s">
        <v>19</v>
      </c>
      <c r="L1735" s="3" t="s">
        <v>4413</v>
      </c>
      <c r="M1735" s="4">
        <v>42808.5</v>
      </c>
      <c r="N1735" s="3" t="s">
        <v>58</v>
      </c>
    </row>
    <row r="1736" spans="1:14" x14ac:dyDescent="0.25">
      <c r="A1736" t="s">
        <v>22806</v>
      </c>
      <c r="B1736" s="3" t="s">
        <v>4414</v>
      </c>
      <c r="C1736" s="3" t="s">
        <v>4415</v>
      </c>
      <c r="D1736" s="3" t="s">
        <v>677</v>
      </c>
      <c r="E1736" s="3" t="s">
        <v>380</v>
      </c>
      <c r="F1736" s="3" t="s">
        <v>4416</v>
      </c>
      <c r="G1736" s="3"/>
      <c r="H1736" s="3">
        <v>9272810737</v>
      </c>
      <c r="I1736" s="4">
        <v>42807.535416666666</v>
      </c>
      <c r="J1736" s="4">
        <v>42807.695833333331</v>
      </c>
      <c r="K1736" s="3" t="s">
        <v>94</v>
      </c>
      <c r="L1736" s="3" t="s">
        <v>3015</v>
      </c>
      <c r="M1736" s="3"/>
      <c r="N1736" s="3" t="s">
        <v>4310</v>
      </c>
    </row>
    <row r="1737" spans="1:14" x14ac:dyDescent="0.25">
      <c r="A1737" t="s">
        <v>22807</v>
      </c>
      <c r="B1737" s="3" t="s">
        <v>4417</v>
      </c>
      <c r="C1737" s="3" t="s">
        <v>4418</v>
      </c>
      <c r="D1737" s="3" t="s">
        <v>677</v>
      </c>
      <c r="E1737" s="3" t="s">
        <v>380</v>
      </c>
      <c r="F1737" s="3" t="s">
        <v>17</v>
      </c>
      <c r="G1737" s="3"/>
      <c r="H1737" s="3">
        <v>9451884008</v>
      </c>
      <c r="I1737" s="4">
        <v>42807.531944444447</v>
      </c>
      <c r="J1737" s="4">
        <v>42814.417361111111</v>
      </c>
      <c r="K1737" s="3" t="s">
        <v>19</v>
      </c>
      <c r="L1737" s="3" t="s">
        <v>4419</v>
      </c>
      <c r="M1737" s="4">
        <v>42814</v>
      </c>
      <c r="N1737" s="3" t="s">
        <v>27</v>
      </c>
    </row>
    <row r="1738" spans="1:14" x14ac:dyDescent="0.25">
      <c r="A1738" t="s">
        <v>22808</v>
      </c>
      <c r="B1738" s="3" t="s">
        <v>4420</v>
      </c>
      <c r="C1738" s="3" t="s">
        <v>4421</v>
      </c>
      <c r="D1738" s="3" t="s">
        <v>15</v>
      </c>
      <c r="E1738" s="3" t="s">
        <v>30</v>
      </c>
      <c r="F1738" s="3" t="s">
        <v>3025</v>
      </c>
      <c r="G1738" s="3" t="s">
        <v>3025</v>
      </c>
      <c r="H1738" s="3">
        <v>9639911040</v>
      </c>
      <c r="I1738" s="4">
        <v>42807.53125</v>
      </c>
      <c r="J1738" s="4">
        <v>42807.628472222219</v>
      </c>
      <c r="K1738" s="3" t="s">
        <v>19</v>
      </c>
      <c r="L1738" s="3" t="s">
        <v>4174</v>
      </c>
      <c r="M1738" s="4">
        <v>42808.5</v>
      </c>
      <c r="N1738" s="3" t="s">
        <v>58</v>
      </c>
    </row>
    <row r="1739" spans="1:14" ht="30" x14ac:dyDescent="0.25">
      <c r="A1739" t="s">
        <v>22809</v>
      </c>
      <c r="B1739" s="3" t="s">
        <v>4422</v>
      </c>
      <c r="C1739" s="3" t="s">
        <v>4423</v>
      </c>
      <c r="D1739" s="3" t="s">
        <v>126</v>
      </c>
      <c r="E1739" s="3" t="s">
        <v>127</v>
      </c>
      <c r="F1739" s="3" t="s">
        <v>104</v>
      </c>
      <c r="G1739" s="3" t="s">
        <v>104</v>
      </c>
      <c r="H1739" s="3">
        <v>90042703510</v>
      </c>
      <c r="I1739" s="4">
        <v>42807.526388888888</v>
      </c>
      <c r="J1739" s="4">
        <v>42807.645833333336</v>
      </c>
      <c r="K1739" s="3" t="s">
        <v>94</v>
      </c>
      <c r="L1739" s="3" t="s">
        <v>1181</v>
      </c>
      <c r="M1739" s="3"/>
      <c r="N1739" s="3" t="s">
        <v>1184</v>
      </c>
    </row>
    <row r="1740" spans="1:14" x14ac:dyDescent="0.25">
      <c r="A1740" t="s">
        <v>22810</v>
      </c>
      <c r="B1740" s="3" t="s">
        <v>4424</v>
      </c>
      <c r="C1740" s="3" t="s">
        <v>4425</v>
      </c>
      <c r="D1740" s="3" t="s">
        <v>820</v>
      </c>
      <c r="E1740" s="3" t="s">
        <v>380</v>
      </c>
      <c r="F1740" s="3" t="s">
        <v>31</v>
      </c>
      <c r="G1740" s="3"/>
      <c r="H1740" s="3">
        <v>7387007551</v>
      </c>
      <c r="I1740" s="4">
        <v>42807.522916666669</v>
      </c>
      <c r="J1740" s="4">
        <v>42807.675000000003</v>
      </c>
      <c r="K1740" s="3" t="s">
        <v>19</v>
      </c>
      <c r="L1740" s="3" t="s">
        <v>4361</v>
      </c>
      <c r="M1740" s="4">
        <v>42807</v>
      </c>
      <c r="N1740" s="3" t="s">
        <v>2710</v>
      </c>
    </row>
    <row r="1741" spans="1:14" x14ac:dyDescent="0.25">
      <c r="A1741" t="s">
        <v>22811</v>
      </c>
      <c r="B1741" s="3" t="s">
        <v>4426</v>
      </c>
      <c r="C1741" s="3" t="s">
        <v>4427</v>
      </c>
      <c r="D1741" s="3" t="s">
        <v>719</v>
      </c>
      <c r="E1741" s="3" t="s">
        <v>127</v>
      </c>
      <c r="F1741" s="3" t="s">
        <v>104</v>
      </c>
      <c r="G1741" s="3" t="s">
        <v>529</v>
      </c>
      <c r="H1741" s="3">
        <v>9677839050</v>
      </c>
      <c r="I1741" s="4">
        <v>42807.520833333336</v>
      </c>
      <c r="J1741" s="4">
        <v>42807.556250000001</v>
      </c>
      <c r="K1741" s="3" t="s">
        <v>63</v>
      </c>
      <c r="L1741" s="3" t="s">
        <v>4428</v>
      </c>
      <c r="M1741" s="3"/>
      <c r="N1741" s="3" t="s">
        <v>4429</v>
      </c>
    </row>
    <row r="1742" spans="1:14" x14ac:dyDescent="0.25">
      <c r="A1742" t="s">
        <v>22812</v>
      </c>
      <c r="B1742" s="3" t="s">
        <v>4430</v>
      </c>
      <c r="C1742" s="3" t="s">
        <v>4431</v>
      </c>
      <c r="D1742" s="3" t="s">
        <v>34</v>
      </c>
      <c r="E1742" s="3" t="s">
        <v>77</v>
      </c>
      <c r="F1742" s="3" t="s">
        <v>2028</v>
      </c>
      <c r="G1742" s="3" t="s">
        <v>4432</v>
      </c>
      <c r="H1742" s="3">
        <v>9216492174</v>
      </c>
      <c r="I1742" s="4">
        <v>42807.500694444447</v>
      </c>
      <c r="J1742" s="4">
        <v>42807.570833333331</v>
      </c>
      <c r="K1742" s="3" t="s">
        <v>36</v>
      </c>
      <c r="L1742" s="3" t="s">
        <v>37</v>
      </c>
      <c r="M1742" s="3"/>
      <c r="N1742" s="3" t="s">
        <v>158</v>
      </c>
    </row>
    <row r="1743" spans="1:14" x14ac:dyDescent="0.25">
      <c r="A1743" t="s">
        <v>22813</v>
      </c>
      <c r="B1743" s="3" t="s">
        <v>4433</v>
      </c>
      <c r="C1743" s="3" t="s">
        <v>4434</v>
      </c>
      <c r="D1743" s="3" t="s">
        <v>1554</v>
      </c>
      <c r="E1743" s="3" t="s">
        <v>201</v>
      </c>
      <c r="F1743" s="3" t="s">
        <v>35</v>
      </c>
      <c r="G1743" s="3"/>
      <c r="H1743" s="3">
        <v>8095065494</v>
      </c>
      <c r="I1743" s="4">
        <v>42807.493750000001</v>
      </c>
      <c r="J1743" s="4">
        <v>42808.722916666666</v>
      </c>
      <c r="K1743" s="3" t="s">
        <v>94</v>
      </c>
      <c r="L1743" s="3" t="s">
        <v>2474</v>
      </c>
      <c r="M1743" s="3"/>
      <c r="N1743" s="3"/>
    </row>
    <row r="1744" spans="1:14" ht="45" x14ac:dyDescent="0.25">
      <c r="A1744" t="s">
        <v>22814</v>
      </c>
      <c r="B1744" s="3" t="s">
        <v>4435</v>
      </c>
      <c r="C1744" s="3" t="s">
        <v>4436</v>
      </c>
      <c r="D1744" s="3" t="s">
        <v>15</v>
      </c>
      <c r="E1744" s="3" t="s">
        <v>30</v>
      </c>
      <c r="F1744" s="3" t="s">
        <v>31</v>
      </c>
      <c r="G1744" s="3"/>
      <c r="H1744" s="3">
        <v>8805478711</v>
      </c>
      <c r="I1744" s="4">
        <v>42807.491666666669</v>
      </c>
      <c r="J1744" s="4">
        <v>42807.667361111111</v>
      </c>
      <c r="K1744" s="3" t="s">
        <v>223</v>
      </c>
      <c r="L1744" s="3" t="s">
        <v>4437</v>
      </c>
      <c r="M1744" s="3"/>
      <c r="N1744" s="3"/>
    </row>
    <row r="1745" spans="1:14" x14ac:dyDescent="0.25">
      <c r="A1745" t="s">
        <v>22815</v>
      </c>
      <c r="B1745" s="3" t="s">
        <v>4438</v>
      </c>
      <c r="C1745" s="3" t="s">
        <v>4439</v>
      </c>
      <c r="D1745" s="3" t="s">
        <v>182</v>
      </c>
      <c r="E1745" s="3" t="s">
        <v>380</v>
      </c>
      <c r="F1745" s="3" t="s">
        <v>412</v>
      </c>
      <c r="G1745" s="3" t="s">
        <v>412</v>
      </c>
      <c r="H1745" s="3">
        <v>8094655228</v>
      </c>
      <c r="I1745" s="4">
        <v>42807.476388888892</v>
      </c>
      <c r="J1745" s="4">
        <v>42807.488888888889</v>
      </c>
      <c r="K1745" s="3" t="s">
        <v>36</v>
      </c>
      <c r="L1745" s="3" t="s">
        <v>746</v>
      </c>
      <c r="M1745" s="3"/>
      <c r="N1745" s="3" t="s">
        <v>938</v>
      </c>
    </row>
    <row r="1746" spans="1:14" x14ac:dyDescent="0.25">
      <c r="A1746" t="s">
        <v>22816</v>
      </c>
      <c r="B1746" s="3" t="s">
        <v>4440</v>
      </c>
      <c r="C1746" s="3" t="s">
        <v>4441</v>
      </c>
      <c r="D1746" s="3" t="s">
        <v>1554</v>
      </c>
      <c r="E1746" s="3" t="s">
        <v>201</v>
      </c>
      <c r="F1746" s="3"/>
      <c r="G1746" s="3"/>
      <c r="H1746" s="3">
        <v>8939662223</v>
      </c>
      <c r="I1746" s="4">
        <v>42807.472222222219</v>
      </c>
      <c r="J1746" s="4">
        <v>42808.722222222219</v>
      </c>
      <c r="K1746" s="3" t="s">
        <v>98</v>
      </c>
      <c r="L1746" s="3" t="s">
        <v>98</v>
      </c>
      <c r="M1746" s="3"/>
      <c r="N1746" s="3"/>
    </row>
    <row r="1747" spans="1:14" x14ac:dyDescent="0.25">
      <c r="A1747" t="s">
        <v>22817</v>
      </c>
      <c r="B1747" s="3" t="s">
        <v>4440</v>
      </c>
      <c r="C1747" s="3" t="s">
        <v>4441</v>
      </c>
      <c r="D1747" s="3" t="s">
        <v>52</v>
      </c>
      <c r="E1747" s="3" t="s">
        <v>201</v>
      </c>
      <c r="F1747" s="3"/>
      <c r="G1747" s="3"/>
      <c r="H1747" s="3">
        <v>8939662223</v>
      </c>
      <c r="I1747" s="4">
        <v>42807.468055555553</v>
      </c>
      <c r="J1747" s="4">
        <v>42808.72152777778</v>
      </c>
      <c r="K1747" s="3" t="s">
        <v>98</v>
      </c>
      <c r="L1747" s="3" t="s">
        <v>98</v>
      </c>
      <c r="M1747" s="3"/>
      <c r="N1747" s="3"/>
    </row>
    <row r="1748" spans="1:14" ht="30" x14ac:dyDescent="0.25">
      <c r="A1748" t="s">
        <v>22818</v>
      </c>
      <c r="B1748" s="3" t="s">
        <v>4442</v>
      </c>
      <c r="C1748" s="3" t="s">
        <v>4443</v>
      </c>
      <c r="D1748" s="3" t="s">
        <v>762</v>
      </c>
      <c r="E1748" s="3" t="s">
        <v>617</v>
      </c>
      <c r="F1748" s="3" t="s">
        <v>35</v>
      </c>
      <c r="G1748" s="3" t="s">
        <v>35</v>
      </c>
      <c r="H1748" s="3">
        <v>9731548438</v>
      </c>
      <c r="I1748" s="4">
        <v>42807.466666666667</v>
      </c>
      <c r="J1748" s="4">
        <v>42807.482638888891</v>
      </c>
      <c r="K1748" s="3" t="s">
        <v>19</v>
      </c>
      <c r="L1748" s="3" t="s">
        <v>4444</v>
      </c>
      <c r="M1748" s="4">
        <v>42807</v>
      </c>
      <c r="N1748" s="3" t="s">
        <v>218</v>
      </c>
    </row>
    <row r="1749" spans="1:14" x14ac:dyDescent="0.25">
      <c r="A1749" t="s">
        <v>22819</v>
      </c>
      <c r="B1749" s="3" t="s">
        <v>4445</v>
      </c>
      <c r="C1749" s="3" t="s">
        <v>4446</v>
      </c>
      <c r="D1749" s="3" t="s">
        <v>34</v>
      </c>
      <c r="E1749" s="3" t="s">
        <v>163</v>
      </c>
      <c r="F1749" s="3" t="s">
        <v>132</v>
      </c>
      <c r="G1749" s="3" t="s">
        <v>132</v>
      </c>
      <c r="H1749" s="3">
        <v>9573773641</v>
      </c>
      <c r="I1749" s="4">
        <v>42807.460416666669</v>
      </c>
      <c r="J1749" s="4">
        <v>42808.444444444445</v>
      </c>
      <c r="K1749" s="3" t="s">
        <v>73</v>
      </c>
      <c r="L1749" s="3" t="s">
        <v>74</v>
      </c>
      <c r="M1749" s="4">
        <v>42808</v>
      </c>
      <c r="N1749" s="3" t="s">
        <v>158</v>
      </c>
    </row>
    <row r="1750" spans="1:14" x14ac:dyDescent="0.25">
      <c r="A1750" t="s">
        <v>22820</v>
      </c>
      <c r="B1750" s="3" t="s">
        <v>4447</v>
      </c>
      <c r="C1750" s="3" t="s">
        <v>4448</v>
      </c>
      <c r="D1750" s="3" t="s">
        <v>182</v>
      </c>
      <c r="E1750" s="3" t="s">
        <v>163</v>
      </c>
      <c r="F1750" s="3" t="s">
        <v>132</v>
      </c>
      <c r="G1750" s="3" t="s">
        <v>132</v>
      </c>
      <c r="H1750" s="3">
        <v>9963307188</v>
      </c>
      <c r="I1750" s="4">
        <v>42807.462500000001</v>
      </c>
      <c r="J1750" s="4">
        <v>42807.489583333336</v>
      </c>
      <c r="K1750" s="3" t="s">
        <v>19</v>
      </c>
      <c r="L1750" s="3" t="s">
        <v>4390</v>
      </c>
      <c r="M1750" s="4">
        <v>42807</v>
      </c>
      <c r="N1750" s="3" t="s">
        <v>1184</v>
      </c>
    </row>
    <row r="1751" spans="1:14" x14ac:dyDescent="0.25">
      <c r="A1751" t="s">
        <v>22821</v>
      </c>
      <c r="B1751" s="3" t="s">
        <v>4449</v>
      </c>
      <c r="C1751" s="3" t="s">
        <v>4450</v>
      </c>
      <c r="D1751" s="3" t="s">
        <v>291</v>
      </c>
      <c r="E1751" s="3" t="s">
        <v>30</v>
      </c>
      <c r="F1751" s="3" t="s">
        <v>464</v>
      </c>
      <c r="G1751" s="3" t="s">
        <v>464</v>
      </c>
      <c r="H1751" s="3">
        <v>8508434141</v>
      </c>
      <c r="I1751" s="4">
        <v>42807.45</v>
      </c>
      <c r="J1751" s="4">
        <v>42807.450694444444</v>
      </c>
      <c r="K1751" s="3" t="s">
        <v>36</v>
      </c>
      <c r="L1751" s="3" t="s">
        <v>37</v>
      </c>
      <c r="M1751" s="3"/>
      <c r="N1751" s="3" t="s">
        <v>938</v>
      </c>
    </row>
    <row r="1752" spans="1:14" x14ac:dyDescent="0.25">
      <c r="A1752" t="s">
        <v>22822</v>
      </c>
      <c r="B1752" s="3" t="s">
        <v>4451</v>
      </c>
      <c r="C1752" s="3" t="s">
        <v>4452</v>
      </c>
      <c r="D1752" s="3" t="s">
        <v>15</v>
      </c>
      <c r="E1752" s="3" t="s">
        <v>30</v>
      </c>
      <c r="F1752" s="3" t="s">
        <v>132</v>
      </c>
      <c r="G1752" s="3" t="s">
        <v>1991</v>
      </c>
      <c r="H1752" s="3">
        <v>9010110911</v>
      </c>
      <c r="I1752" s="4">
        <v>42807.453472222223</v>
      </c>
      <c r="J1752" s="4">
        <v>42807.450694444444</v>
      </c>
      <c r="K1752" s="3" t="s">
        <v>36</v>
      </c>
      <c r="L1752" s="3" t="s">
        <v>37</v>
      </c>
      <c r="M1752" s="3"/>
      <c r="N1752" s="3" t="s">
        <v>299</v>
      </c>
    </row>
    <row r="1753" spans="1:14" x14ac:dyDescent="0.25">
      <c r="A1753" t="s">
        <v>22823</v>
      </c>
      <c r="B1753" s="3" t="s">
        <v>4453</v>
      </c>
      <c r="C1753" s="3" t="s">
        <v>4454</v>
      </c>
      <c r="D1753" s="3" t="s">
        <v>34</v>
      </c>
      <c r="E1753" s="3" t="s">
        <v>30</v>
      </c>
      <c r="F1753" s="3" t="s">
        <v>3758</v>
      </c>
      <c r="G1753" s="3" t="s">
        <v>3758</v>
      </c>
      <c r="H1753" s="3">
        <v>9831756708</v>
      </c>
      <c r="I1753" s="4">
        <v>42807.443749999999</v>
      </c>
      <c r="J1753" s="4">
        <v>42807.450694444444</v>
      </c>
      <c r="K1753" s="3" t="s">
        <v>36</v>
      </c>
      <c r="L1753" s="3" t="s">
        <v>37</v>
      </c>
      <c r="M1753" s="3"/>
      <c r="N1753" s="3" t="s">
        <v>90</v>
      </c>
    </row>
    <row r="1754" spans="1:14" x14ac:dyDescent="0.25">
      <c r="A1754" t="s">
        <v>22824</v>
      </c>
      <c r="B1754" s="3" t="s">
        <v>4455</v>
      </c>
      <c r="C1754" s="3" t="s">
        <v>4456</v>
      </c>
      <c r="D1754" s="3" t="s">
        <v>820</v>
      </c>
      <c r="E1754" s="3" t="s">
        <v>30</v>
      </c>
      <c r="F1754" s="3" t="s">
        <v>104</v>
      </c>
      <c r="G1754" s="3"/>
      <c r="H1754" s="3">
        <v>9962116410</v>
      </c>
      <c r="I1754" s="4">
        <v>42807.443055555559</v>
      </c>
      <c r="J1754" s="4">
        <v>42807.60833333333</v>
      </c>
      <c r="K1754" s="3" t="s">
        <v>19</v>
      </c>
      <c r="L1754" s="3" t="s">
        <v>500</v>
      </c>
      <c r="M1754" s="4">
        <v>42816.5</v>
      </c>
      <c r="N1754" s="3" t="s">
        <v>1051</v>
      </c>
    </row>
    <row r="1755" spans="1:14" x14ac:dyDescent="0.25">
      <c r="A1755" t="s">
        <v>22825</v>
      </c>
      <c r="B1755" s="3" t="s">
        <v>4457</v>
      </c>
      <c r="C1755" s="3" t="s">
        <v>4458</v>
      </c>
      <c r="D1755" s="3" t="s">
        <v>182</v>
      </c>
      <c r="E1755" s="3" t="s">
        <v>380</v>
      </c>
      <c r="F1755" s="3" t="s">
        <v>132</v>
      </c>
      <c r="G1755" s="3" t="s">
        <v>132</v>
      </c>
      <c r="H1755" s="3">
        <v>9701043555</v>
      </c>
      <c r="I1755" s="4">
        <v>42807.427083333336</v>
      </c>
      <c r="J1755" s="4">
        <v>42807.435416666667</v>
      </c>
      <c r="K1755" s="3" t="s">
        <v>19</v>
      </c>
      <c r="L1755" s="3" t="s">
        <v>382</v>
      </c>
      <c r="M1755" s="4">
        <v>42807</v>
      </c>
      <c r="N1755" s="3" t="s">
        <v>1184</v>
      </c>
    </row>
    <row r="1756" spans="1:14" x14ac:dyDescent="0.25">
      <c r="A1756" t="s">
        <v>22826</v>
      </c>
      <c r="B1756" s="3" t="s">
        <v>4459</v>
      </c>
      <c r="C1756" s="3" t="s">
        <v>4460</v>
      </c>
      <c r="D1756" s="3" t="s">
        <v>34</v>
      </c>
      <c r="E1756" s="3" t="s">
        <v>30</v>
      </c>
      <c r="F1756" s="3" t="s">
        <v>4461</v>
      </c>
      <c r="G1756" s="3" t="s">
        <v>4461</v>
      </c>
      <c r="H1756" s="3">
        <v>9948056663</v>
      </c>
      <c r="I1756" s="4">
        <v>42807.422222222223</v>
      </c>
      <c r="J1756" s="4">
        <v>42807.433333333334</v>
      </c>
      <c r="K1756" s="3" t="s">
        <v>36</v>
      </c>
      <c r="L1756" s="3" t="s">
        <v>1181</v>
      </c>
      <c r="M1756" s="3"/>
      <c r="N1756" s="3" t="s">
        <v>218</v>
      </c>
    </row>
    <row r="1757" spans="1:14" x14ac:dyDescent="0.25">
      <c r="A1757" t="s">
        <v>22827</v>
      </c>
      <c r="B1757" s="3" t="s">
        <v>4462</v>
      </c>
      <c r="C1757" s="3" t="s">
        <v>4463</v>
      </c>
      <c r="D1757" s="3" t="s">
        <v>182</v>
      </c>
      <c r="E1757" s="3" t="s">
        <v>380</v>
      </c>
      <c r="F1757" s="3" t="s">
        <v>35</v>
      </c>
      <c r="G1757" s="3"/>
      <c r="H1757" s="3">
        <v>9886607769</v>
      </c>
      <c r="I1757" s="4">
        <v>42807.415972222225</v>
      </c>
      <c r="J1757" s="4">
        <v>42807.449305555558</v>
      </c>
      <c r="K1757" s="3" t="s">
        <v>19</v>
      </c>
      <c r="L1757" s="3" t="s">
        <v>382</v>
      </c>
      <c r="M1757" s="4">
        <v>42807</v>
      </c>
      <c r="N1757" s="3" t="s">
        <v>185</v>
      </c>
    </row>
    <row r="1758" spans="1:14" x14ac:dyDescent="0.25">
      <c r="A1758" t="s">
        <v>22828</v>
      </c>
      <c r="B1758" s="3" t="s">
        <v>4464</v>
      </c>
      <c r="C1758" s="3" t="s">
        <v>4465</v>
      </c>
      <c r="D1758" s="3" t="s">
        <v>1554</v>
      </c>
      <c r="E1758" s="3" t="s">
        <v>273</v>
      </c>
      <c r="F1758" s="3" t="s">
        <v>35</v>
      </c>
      <c r="G1758" s="3"/>
      <c r="H1758" s="3">
        <v>9844860667</v>
      </c>
      <c r="I1758" s="4">
        <v>42807.411111111112</v>
      </c>
      <c r="J1758" s="4">
        <v>42807.448611111111</v>
      </c>
      <c r="K1758" s="3" t="s">
        <v>36</v>
      </c>
      <c r="L1758" s="3"/>
      <c r="M1758" s="3"/>
      <c r="N1758" s="3" t="s">
        <v>55</v>
      </c>
    </row>
    <row r="1759" spans="1:14" x14ac:dyDescent="0.25">
      <c r="A1759" t="s">
        <v>22829</v>
      </c>
      <c r="B1759" s="3" t="s">
        <v>4466</v>
      </c>
      <c r="C1759" s="3" t="s">
        <v>4467</v>
      </c>
      <c r="D1759" s="3" t="s">
        <v>998</v>
      </c>
      <c r="E1759" s="3" t="s">
        <v>617</v>
      </c>
      <c r="F1759" s="3" t="s">
        <v>184</v>
      </c>
      <c r="G1759" s="3"/>
      <c r="H1759" s="3">
        <v>9969229206</v>
      </c>
      <c r="I1759" s="4">
        <v>42807.345833333333</v>
      </c>
      <c r="J1759" s="4">
        <v>42807.486805555556</v>
      </c>
      <c r="K1759" s="3" t="s">
        <v>19</v>
      </c>
      <c r="L1759" s="3" t="s">
        <v>4468</v>
      </c>
      <c r="M1759" s="4">
        <v>42812</v>
      </c>
      <c r="N1759" s="3" t="s">
        <v>4469</v>
      </c>
    </row>
    <row r="1760" spans="1:14" x14ac:dyDescent="0.25">
      <c r="A1760" t="s">
        <v>22830</v>
      </c>
      <c r="B1760" s="3" t="s">
        <v>4470</v>
      </c>
      <c r="C1760" s="3" t="s">
        <v>4471</v>
      </c>
      <c r="D1760" s="3" t="s">
        <v>34</v>
      </c>
      <c r="E1760" s="3" t="s">
        <v>30</v>
      </c>
      <c r="F1760" s="3" t="s">
        <v>132</v>
      </c>
      <c r="G1760" s="3" t="s">
        <v>132</v>
      </c>
      <c r="H1760" s="3">
        <v>8106677111</v>
      </c>
      <c r="I1760" s="4">
        <v>42807.136111111111</v>
      </c>
      <c r="J1760" s="4">
        <v>42807.493055555555</v>
      </c>
      <c r="K1760" s="3" t="s">
        <v>36</v>
      </c>
      <c r="L1760" s="3" t="s">
        <v>37</v>
      </c>
      <c r="M1760" s="3"/>
      <c r="N1760" s="3" t="s">
        <v>158</v>
      </c>
    </row>
    <row r="1761" spans="1:14" x14ac:dyDescent="0.25">
      <c r="A1761" t="s">
        <v>22831</v>
      </c>
      <c r="B1761" s="3" t="s">
        <v>4472</v>
      </c>
      <c r="C1761" s="3" t="s">
        <v>4473</v>
      </c>
      <c r="D1761" s="3" t="s">
        <v>1554</v>
      </c>
      <c r="E1761" s="3" t="s">
        <v>53</v>
      </c>
      <c r="F1761" s="3" t="s">
        <v>35</v>
      </c>
      <c r="G1761" s="3" t="s">
        <v>35</v>
      </c>
      <c r="H1761" s="3">
        <v>7259630532</v>
      </c>
      <c r="I1761" s="4">
        <v>42808.505555555559</v>
      </c>
      <c r="J1761" s="4">
        <v>42808.487500000003</v>
      </c>
      <c r="K1761" s="3" t="s">
        <v>94</v>
      </c>
      <c r="L1761" s="3" t="s">
        <v>2210</v>
      </c>
      <c r="M1761" s="3"/>
      <c r="N1761" s="3" t="s">
        <v>1555</v>
      </c>
    </row>
    <row r="1762" spans="1:14" x14ac:dyDescent="0.25">
      <c r="A1762" t="s">
        <v>22832</v>
      </c>
      <c r="B1762" s="3" t="s">
        <v>4474</v>
      </c>
      <c r="C1762" s="3" t="s">
        <v>4475</v>
      </c>
      <c r="D1762" s="3" t="s">
        <v>820</v>
      </c>
      <c r="E1762" s="3" t="s">
        <v>4476</v>
      </c>
      <c r="F1762" s="3" t="s">
        <v>17</v>
      </c>
      <c r="G1762" s="3"/>
      <c r="H1762" s="3">
        <v>9643955473</v>
      </c>
      <c r="I1762" s="4">
        <v>42806.991666666669</v>
      </c>
      <c r="J1762" s="4">
        <v>42806.991666666669</v>
      </c>
      <c r="K1762" s="3"/>
      <c r="L1762" s="3"/>
      <c r="M1762" s="3"/>
      <c r="N1762" s="3" t="s">
        <v>2710</v>
      </c>
    </row>
    <row r="1763" spans="1:14" x14ac:dyDescent="0.25">
      <c r="A1763" t="s">
        <v>22833</v>
      </c>
      <c r="B1763" s="3" t="s">
        <v>4477</v>
      </c>
      <c r="C1763" s="3" t="s">
        <v>4478</v>
      </c>
      <c r="D1763" s="3" t="s">
        <v>93</v>
      </c>
      <c r="E1763" s="3" t="s">
        <v>163</v>
      </c>
      <c r="F1763" s="3" t="s">
        <v>4479</v>
      </c>
      <c r="G1763" s="3"/>
      <c r="H1763" s="3">
        <v>85364656712</v>
      </c>
      <c r="I1763" s="4">
        <v>42806.868750000001</v>
      </c>
      <c r="J1763" s="4">
        <v>42807.790277777778</v>
      </c>
      <c r="K1763" s="3" t="s">
        <v>19</v>
      </c>
      <c r="L1763" s="3" t="s">
        <v>1710</v>
      </c>
      <c r="M1763" s="4">
        <v>42807</v>
      </c>
      <c r="N1763" s="3"/>
    </row>
    <row r="1764" spans="1:14" ht="30" x14ac:dyDescent="0.25">
      <c r="A1764" t="s">
        <v>22834</v>
      </c>
      <c r="B1764" s="3" t="s">
        <v>4480</v>
      </c>
      <c r="C1764" s="3" t="s">
        <v>4481</v>
      </c>
      <c r="D1764" s="3" t="s">
        <v>1554</v>
      </c>
      <c r="E1764" s="3" t="s">
        <v>53</v>
      </c>
      <c r="F1764" s="3" t="s">
        <v>35</v>
      </c>
      <c r="G1764" s="3"/>
      <c r="H1764" s="3">
        <v>7204840789</v>
      </c>
      <c r="I1764" s="4">
        <v>42806.804861111108</v>
      </c>
      <c r="J1764" s="4">
        <v>42808.493750000001</v>
      </c>
      <c r="K1764" s="3" t="s">
        <v>19</v>
      </c>
      <c r="L1764" s="3" t="s">
        <v>4482</v>
      </c>
      <c r="M1764" s="4">
        <v>42809.4375</v>
      </c>
      <c r="N1764" s="3" t="s">
        <v>55</v>
      </c>
    </row>
    <row r="1765" spans="1:14" x14ac:dyDescent="0.25">
      <c r="A1765" t="s">
        <v>22835</v>
      </c>
      <c r="B1765" s="3" t="s">
        <v>4483</v>
      </c>
      <c r="C1765" s="3" t="s">
        <v>4484</v>
      </c>
      <c r="D1765" s="3" t="s">
        <v>52</v>
      </c>
      <c r="E1765" s="3" t="s">
        <v>201</v>
      </c>
      <c r="F1765" s="3" t="s">
        <v>35</v>
      </c>
      <c r="G1765" s="3"/>
      <c r="H1765" s="3">
        <v>9480439143</v>
      </c>
      <c r="I1765" s="4">
        <v>42806.691666666666</v>
      </c>
      <c r="J1765" s="4">
        <v>42808.67291666667</v>
      </c>
      <c r="K1765" s="3" t="s">
        <v>194</v>
      </c>
      <c r="L1765" s="3" t="s">
        <v>4485</v>
      </c>
      <c r="M1765" s="3"/>
      <c r="N1765" s="3" t="s">
        <v>55</v>
      </c>
    </row>
    <row r="1766" spans="1:14" x14ac:dyDescent="0.25">
      <c r="A1766" t="s">
        <v>22836</v>
      </c>
      <c r="B1766" s="3" t="s">
        <v>4486</v>
      </c>
      <c r="C1766" s="3" t="s">
        <v>4487</v>
      </c>
      <c r="D1766" s="3" t="s">
        <v>182</v>
      </c>
      <c r="E1766" s="3" t="s">
        <v>77</v>
      </c>
      <c r="F1766" s="3" t="s">
        <v>327</v>
      </c>
      <c r="G1766" s="3" t="s">
        <v>327</v>
      </c>
      <c r="H1766" s="3">
        <v>8347728880</v>
      </c>
      <c r="I1766" s="4">
        <v>42806.659722222219</v>
      </c>
      <c r="J1766" s="4">
        <v>42807.517361111109</v>
      </c>
      <c r="K1766" s="3" t="s">
        <v>36</v>
      </c>
      <c r="L1766" s="3" t="s">
        <v>37</v>
      </c>
      <c r="M1766" s="3"/>
      <c r="N1766" s="3" t="s">
        <v>938</v>
      </c>
    </row>
    <row r="1767" spans="1:14" x14ac:dyDescent="0.25">
      <c r="A1767" t="s">
        <v>22837</v>
      </c>
      <c r="B1767" s="3" t="s">
        <v>4488</v>
      </c>
      <c r="C1767" s="3" t="s">
        <v>4489</v>
      </c>
      <c r="D1767" s="3" t="s">
        <v>93</v>
      </c>
      <c r="E1767" s="3" t="s">
        <v>77</v>
      </c>
      <c r="F1767" s="3" t="s">
        <v>1906</v>
      </c>
      <c r="G1767" s="3" t="s">
        <v>1906</v>
      </c>
      <c r="H1767" s="3">
        <v>8123367007</v>
      </c>
      <c r="I1767" s="4">
        <v>42806.657638888886</v>
      </c>
      <c r="J1767" s="4">
        <v>42809.709027777775</v>
      </c>
      <c r="K1767" s="3" t="s">
        <v>94</v>
      </c>
      <c r="L1767" s="3" t="s">
        <v>4490</v>
      </c>
      <c r="M1767" s="3"/>
      <c r="N1767" s="3" t="s">
        <v>1184</v>
      </c>
    </row>
    <row r="1768" spans="1:14" x14ac:dyDescent="0.25">
      <c r="A1768" t="s">
        <v>22838</v>
      </c>
      <c r="B1768" s="3" t="s">
        <v>4491</v>
      </c>
      <c r="C1768" s="3" t="s">
        <v>4492</v>
      </c>
      <c r="D1768" s="3" t="s">
        <v>34</v>
      </c>
      <c r="E1768" s="3" t="s">
        <v>77</v>
      </c>
      <c r="F1768" s="3" t="s">
        <v>137</v>
      </c>
      <c r="G1768" s="3" t="s">
        <v>4493</v>
      </c>
      <c r="H1768" s="3">
        <v>9811427841</v>
      </c>
      <c r="I1768" s="4">
        <v>42806.620833333334</v>
      </c>
      <c r="J1768" s="4">
        <v>42809.705555555556</v>
      </c>
      <c r="K1768" s="3" t="s">
        <v>36</v>
      </c>
      <c r="L1768" s="3" t="s">
        <v>37</v>
      </c>
      <c r="M1768" s="3"/>
      <c r="N1768" s="3" t="s">
        <v>90</v>
      </c>
    </row>
    <row r="1769" spans="1:14" x14ac:dyDescent="0.25">
      <c r="A1769" t="s">
        <v>22839</v>
      </c>
      <c r="B1769" s="3" t="s">
        <v>4494</v>
      </c>
      <c r="C1769" s="3" t="s">
        <v>4495</v>
      </c>
      <c r="D1769" s="3" t="s">
        <v>34</v>
      </c>
      <c r="E1769" s="3" t="s">
        <v>380</v>
      </c>
      <c r="F1769" s="3" t="s">
        <v>121</v>
      </c>
      <c r="G1769" s="3" t="s">
        <v>1956</v>
      </c>
      <c r="H1769" s="3">
        <v>9717785884</v>
      </c>
      <c r="I1769" s="4">
        <v>42806.6</v>
      </c>
      <c r="J1769" s="4">
        <v>42807.426388888889</v>
      </c>
      <c r="K1769" s="3" t="s">
        <v>19</v>
      </c>
      <c r="L1769" s="3" t="s">
        <v>382</v>
      </c>
      <c r="M1769" s="4">
        <v>42807</v>
      </c>
      <c r="N1769" s="3" t="s">
        <v>613</v>
      </c>
    </row>
    <row r="1770" spans="1:14" x14ac:dyDescent="0.25">
      <c r="A1770" t="s">
        <v>22840</v>
      </c>
      <c r="B1770" s="3" t="s">
        <v>4496</v>
      </c>
      <c r="C1770" s="3" t="s">
        <v>4497</v>
      </c>
      <c r="D1770" s="3" t="s">
        <v>182</v>
      </c>
      <c r="E1770" s="3" t="s">
        <v>163</v>
      </c>
      <c r="F1770" s="3" t="s">
        <v>141</v>
      </c>
      <c r="G1770" s="3" t="s">
        <v>141</v>
      </c>
      <c r="H1770" s="3">
        <v>8826479292</v>
      </c>
      <c r="I1770" s="4">
        <v>42806.563194444447</v>
      </c>
      <c r="J1770" s="4">
        <v>42807.780555555553</v>
      </c>
      <c r="K1770" s="3" t="s">
        <v>19</v>
      </c>
      <c r="L1770" s="3" t="s">
        <v>74</v>
      </c>
      <c r="M1770" s="4">
        <v>42808</v>
      </c>
      <c r="N1770" s="3" t="s">
        <v>1184</v>
      </c>
    </row>
    <row r="1771" spans="1:14" x14ac:dyDescent="0.25">
      <c r="A1771" t="s">
        <v>22841</v>
      </c>
      <c r="B1771" s="3" t="s">
        <v>4498</v>
      </c>
      <c r="C1771" s="3" t="s">
        <v>4499</v>
      </c>
      <c r="D1771" s="3" t="s">
        <v>93</v>
      </c>
      <c r="E1771" s="3" t="s">
        <v>163</v>
      </c>
      <c r="F1771" s="3" t="s">
        <v>4500</v>
      </c>
      <c r="G1771" s="3"/>
      <c r="H1771" s="3">
        <v>89814218251</v>
      </c>
      <c r="I1771" s="4">
        <v>42806.554166666669</v>
      </c>
      <c r="J1771" s="4">
        <v>42807.684027777781</v>
      </c>
      <c r="K1771" s="3"/>
      <c r="L1771" s="3"/>
      <c r="M1771" s="3"/>
      <c r="N1771" s="3"/>
    </row>
    <row r="1772" spans="1:14" x14ac:dyDescent="0.25">
      <c r="A1772" t="s">
        <v>22842</v>
      </c>
      <c r="B1772" s="3" t="s">
        <v>4501</v>
      </c>
      <c r="C1772" s="3" t="s">
        <v>4502</v>
      </c>
      <c r="D1772" s="3" t="s">
        <v>34</v>
      </c>
      <c r="E1772" s="3" t="s">
        <v>77</v>
      </c>
      <c r="F1772" s="3" t="s">
        <v>141</v>
      </c>
      <c r="G1772" s="3" t="s">
        <v>141</v>
      </c>
      <c r="H1772" s="3">
        <v>7206310802</v>
      </c>
      <c r="I1772" s="4">
        <v>42809.870833333334</v>
      </c>
      <c r="J1772" s="4">
        <v>42807.537499999999</v>
      </c>
      <c r="K1772" s="3" t="s">
        <v>19</v>
      </c>
      <c r="L1772" s="3" t="s">
        <v>4503</v>
      </c>
      <c r="M1772" s="4">
        <v>42807.75</v>
      </c>
      <c r="N1772" s="3" t="s">
        <v>27</v>
      </c>
    </row>
    <row r="1773" spans="1:14" x14ac:dyDescent="0.25">
      <c r="A1773" t="s">
        <v>22843</v>
      </c>
      <c r="B1773" s="3" t="s">
        <v>4504</v>
      </c>
      <c r="C1773" s="3" t="s">
        <v>4505</v>
      </c>
      <c r="D1773" s="3" t="s">
        <v>1554</v>
      </c>
      <c r="E1773" s="3" t="s">
        <v>53</v>
      </c>
      <c r="F1773" s="3" t="s">
        <v>35</v>
      </c>
      <c r="G1773" s="3"/>
      <c r="H1773" s="3">
        <v>8123699970</v>
      </c>
      <c r="I1773" s="4">
        <v>42806.525694444441</v>
      </c>
      <c r="J1773" s="4">
        <v>42808.494444444441</v>
      </c>
      <c r="K1773" s="3" t="s">
        <v>63</v>
      </c>
      <c r="L1773" s="3" t="s">
        <v>4506</v>
      </c>
      <c r="M1773" s="3"/>
      <c r="N1773" s="3" t="s">
        <v>55</v>
      </c>
    </row>
    <row r="1774" spans="1:14" x14ac:dyDescent="0.25">
      <c r="A1774" t="s">
        <v>22844</v>
      </c>
      <c r="B1774" s="3" t="s">
        <v>1246</v>
      </c>
      <c r="C1774" s="3" t="s">
        <v>4507</v>
      </c>
      <c r="D1774" s="3" t="s">
        <v>52</v>
      </c>
      <c r="E1774" s="3" t="s">
        <v>201</v>
      </c>
      <c r="F1774" s="3" t="s">
        <v>373</v>
      </c>
      <c r="G1774" s="3"/>
      <c r="H1774" s="3">
        <v>8870442477</v>
      </c>
      <c r="I1774" s="4">
        <v>42806.511805555558</v>
      </c>
      <c r="J1774" s="4">
        <v>42808.71597222222</v>
      </c>
      <c r="K1774" s="3" t="s">
        <v>94</v>
      </c>
      <c r="L1774" s="3" t="s">
        <v>2581</v>
      </c>
      <c r="M1774" s="3"/>
      <c r="N1774" s="3" t="s">
        <v>55</v>
      </c>
    </row>
    <row r="1775" spans="1:14" x14ac:dyDescent="0.25">
      <c r="A1775" t="s">
        <v>22845</v>
      </c>
      <c r="B1775" s="3" t="s">
        <v>4508</v>
      </c>
      <c r="C1775" s="3" t="s">
        <v>4509</v>
      </c>
      <c r="D1775" s="3" t="s">
        <v>93</v>
      </c>
      <c r="E1775" s="3" t="s">
        <v>77</v>
      </c>
      <c r="F1775" s="3" t="s">
        <v>47</v>
      </c>
      <c r="G1775" s="3" t="s">
        <v>47</v>
      </c>
      <c r="H1775" s="3">
        <v>9830363632</v>
      </c>
      <c r="I1775" s="4">
        <v>42806.510416666664</v>
      </c>
      <c r="J1775" s="4">
        <v>42807.56527777778</v>
      </c>
      <c r="K1775" s="3" t="s">
        <v>19</v>
      </c>
      <c r="L1775" s="3" t="s">
        <v>4510</v>
      </c>
      <c r="M1775" s="4">
        <v>42808.541666666664</v>
      </c>
      <c r="N1775" s="3" t="s">
        <v>27</v>
      </c>
    </row>
    <row r="1776" spans="1:14" x14ac:dyDescent="0.25">
      <c r="A1776" t="s">
        <v>22846</v>
      </c>
      <c r="B1776" s="3" t="s">
        <v>4511</v>
      </c>
      <c r="C1776" s="3" t="s">
        <v>4512</v>
      </c>
      <c r="D1776" s="3" t="s">
        <v>641</v>
      </c>
      <c r="E1776" s="3" t="s">
        <v>77</v>
      </c>
      <c r="F1776" s="3" t="s">
        <v>132</v>
      </c>
      <c r="G1776" s="3" t="s">
        <v>132</v>
      </c>
      <c r="H1776" s="3">
        <v>9581111567</v>
      </c>
      <c r="I1776" s="4">
        <v>42806.510416666664</v>
      </c>
      <c r="J1776" s="4">
        <v>42807.517361111109</v>
      </c>
      <c r="K1776" s="3"/>
      <c r="L1776" s="3"/>
      <c r="M1776" s="3"/>
      <c r="N1776" s="3" t="s">
        <v>27</v>
      </c>
    </row>
    <row r="1777" spans="1:14" x14ac:dyDescent="0.25">
      <c r="A1777" t="s">
        <v>22847</v>
      </c>
      <c r="B1777" s="3" t="s">
        <v>4513</v>
      </c>
      <c r="C1777" s="3" t="s">
        <v>4514</v>
      </c>
      <c r="D1777" s="3" t="s">
        <v>93</v>
      </c>
      <c r="E1777" s="3" t="s">
        <v>77</v>
      </c>
      <c r="F1777" s="3" t="s">
        <v>296</v>
      </c>
      <c r="G1777" s="3" t="s">
        <v>296</v>
      </c>
      <c r="H1777" s="3">
        <v>9386616566</v>
      </c>
      <c r="I1777" s="4">
        <v>42806.506944444445</v>
      </c>
      <c r="J1777" s="4">
        <v>42809.705555555556</v>
      </c>
      <c r="K1777" s="3" t="s">
        <v>36</v>
      </c>
      <c r="L1777" s="3" t="s">
        <v>364</v>
      </c>
      <c r="M1777" s="3"/>
      <c r="N1777" s="3" t="s">
        <v>27</v>
      </c>
    </row>
    <row r="1778" spans="1:14" x14ac:dyDescent="0.25">
      <c r="A1778" t="s">
        <v>22848</v>
      </c>
      <c r="B1778" s="3" t="s">
        <v>4515</v>
      </c>
      <c r="C1778" s="3" t="s">
        <v>4516</v>
      </c>
      <c r="D1778" s="3" t="s">
        <v>93</v>
      </c>
      <c r="E1778" s="3" t="s">
        <v>77</v>
      </c>
      <c r="F1778" s="3" t="s">
        <v>2287</v>
      </c>
      <c r="G1778" s="3" t="s">
        <v>2287</v>
      </c>
      <c r="H1778" s="3">
        <v>8678073651</v>
      </c>
      <c r="I1778" s="4">
        <v>42806.506249999999</v>
      </c>
      <c r="J1778" s="4">
        <v>42809.705555555556</v>
      </c>
      <c r="K1778" s="3" t="s">
        <v>36</v>
      </c>
      <c r="L1778" s="3" t="s">
        <v>568</v>
      </c>
      <c r="M1778" s="3"/>
      <c r="N1778" s="3" t="s">
        <v>158</v>
      </c>
    </row>
    <row r="1779" spans="1:14" x14ac:dyDescent="0.25">
      <c r="A1779" t="s">
        <v>22849</v>
      </c>
      <c r="B1779" s="3" t="s">
        <v>4517</v>
      </c>
      <c r="C1779" s="3" t="s">
        <v>4518</v>
      </c>
      <c r="D1779" s="3" t="s">
        <v>15</v>
      </c>
      <c r="E1779" s="3" t="s">
        <v>30</v>
      </c>
      <c r="F1779" s="3" t="s">
        <v>31</v>
      </c>
      <c r="G1779" s="3" t="s">
        <v>31</v>
      </c>
      <c r="H1779" s="3">
        <v>7775072931</v>
      </c>
      <c r="I1779" s="4">
        <v>42806.499305555553</v>
      </c>
      <c r="J1779" s="4">
        <v>42807.666666666664</v>
      </c>
      <c r="K1779" s="3" t="s">
        <v>36</v>
      </c>
      <c r="L1779" s="3" t="s">
        <v>37</v>
      </c>
      <c r="M1779" s="3"/>
      <c r="N1779" s="3" t="s">
        <v>3035</v>
      </c>
    </row>
    <row r="1780" spans="1:14" x14ac:dyDescent="0.25">
      <c r="A1780" t="s">
        <v>22850</v>
      </c>
      <c r="B1780" s="3" t="s">
        <v>4519</v>
      </c>
      <c r="C1780" s="3" t="s">
        <v>4520</v>
      </c>
      <c r="D1780" s="3" t="s">
        <v>182</v>
      </c>
      <c r="E1780" s="3" t="s">
        <v>77</v>
      </c>
      <c r="F1780" s="3" t="s">
        <v>4</v>
      </c>
      <c r="G1780" s="3" t="s">
        <v>4</v>
      </c>
      <c r="H1780" s="3">
        <v>7337755831</v>
      </c>
      <c r="I1780" s="4">
        <v>42806.490972222222</v>
      </c>
      <c r="J1780" s="4">
        <v>42807.517361111109</v>
      </c>
      <c r="K1780" s="3" t="s">
        <v>36</v>
      </c>
      <c r="L1780" s="3" t="s">
        <v>37</v>
      </c>
      <c r="M1780" s="3"/>
      <c r="N1780" s="3" t="s">
        <v>1184</v>
      </c>
    </row>
    <row r="1781" spans="1:14" x14ac:dyDescent="0.25">
      <c r="A1781" t="s">
        <v>22851</v>
      </c>
      <c r="B1781" s="3" t="s">
        <v>4521</v>
      </c>
      <c r="C1781" s="3" t="s">
        <v>4522</v>
      </c>
      <c r="D1781" s="3" t="s">
        <v>34</v>
      </c>
      <c r="E1781" s="3" t="s">
        <v>77</v>
      </c>
      <c r="F1781" s="3" t="s">
        <v>4523</v>
      </c>
      <c r="G1781" s="3" t="s">
        <v>4524</v>
      </c>
      <c r="H1781" s="3">
        <v>9442872587</v>
      </c>
      <c r="I1781" s="4">
        <v>42806.461805555555</v>
      </c>
      <c r="J1781" s="4">
        <v>42809.705555555556</v>
      </c>
      <c r="K1781" s="3" t="s">
        <v>36</v>
      </c>
      <c r="L1781" s="3" t="s">
        <v>4525</v>
      </c>
      <c r="M1781" s="3"/>
      <c r="N1781" s="3" t="s">
        <v>90</v>
      </c>
    </row>
    <row r="1782" spans="1:14" ht="45" x14ac:dyDescent="0.25">
      <c r="A1782" t="s">
        <v>22852</v>
      </c>
      <c r="B1782" s="3" t="s">
        <v>4526</v>
      </c>
      <c r="C1782" s="3" t="s">
        <v>4527</v>
      </c>
      <c r="D1782" s="3" t="s">
        <v>52</v>
      </c>
      <c r="E1782" s="3" t="s">
        <v>201</v>
      </c>
      <c r="F1782" s="3" t="s">
        <v>35</v>
      </c>
      <c r="G1782" s="3"/>
      <c r="H1782" s="3">
        <v>9902064598</v>
      </c>
      <c r="I1782" s="4">
        <v>42808.511805555558</v>
      </c>
      <c r="J1782" s="4">
        <v>42808.669444444444</v>
      </c>
      <c r="K1782" s="3" t="s">
        <v>63</v>
      </c>
      <c r="L1782" s="3" t="s">
        <v>4528</v>
      </c>
      <c r="M1782" s="3"/>
      <c r="N1782" s="3" t="s">
        <v>1555</v>
      </c>
    </row>
    <row r="1783" spans="1:14" x14ac:dyDescent="0.25">
      <c r="A1783" t="s">
        <v>22853</v>
      </c>
      <c r="B1783" s="3" t="s">
        <v>4529</v>
      </c>
      <c r="C1783" s="3" t="s">
        <v>4530</v>
      </c>
      <c r="D1783" s="3" t="s">
        <v>34</v>
      </c>
      <c r="E1783" s="3" t="s">
        <v>77</v>
      </c>
      <c r="F1783" s="3" t="s">
        <v>4531</v>
      </c>
      <c r="G1783" s="3" t="s">
        <v>4531</v>
      </c>
      <c r="H1783" s="3">
        <v>9537529290</v>
      </c>
      <c r="I1783" s="4">
        <v>42806.444444444445</v>
      </c>
      <c r="J1783" s="4">
        <v>42809.705555555556</v>
      </c>
      <c r="K1783" s="3" t="s">
        <v>36</v>
      </c>
      <c r="L1783" s="3" t="s">
        <v>256</v>
      </c>
      <c r="M1783" s="3"/>
      <c r="N1783" s="3" t="s">
        <v>90</v>
      </c>
    </row>
    <row r="1784" spans="1:14" x14ac:dyDescent="0.25">
      <c r="A1784" t="s">
        <v>22854</v>
      </c>
      <c r="B1784" s="3" t="s">
        <v>4532</v>
      </c>
      <c r="C1784" s="3" t="s">
        <v>4533</v>
      </c>
      <c r="D1784" s="3" t="s">
        <v>93</v>
      </c>
      <c r="E1784" s="3" t="s">
        <v>163</v>
      </c>
      <c r="F1784" s="3" t="s">
        <v>3114</v>
      </c>
      <c r="G1784" s="3" t="s">
        <v>3114</v>
      </c>
      <c r="H1784" s="3">
        <v>9447301451</v>
      </c>
      <c r="I1784" s="4">
        <v>42806.421527777777</v>
      </c>
      <c r="J1784" s="4">
        <v>42810.519444444442</v>
      </c>
      <c r="K1784" s="3" t="s">
        <v>63</v>
      </c>
      <c r="L1784" s="3" t="s">
        <v>1403</v>
      </c>
      <c r="M1784" s="3"/>
      <c r="N1784" s="3" t="s">
        <v>828</v>
      </c>
    </row>
    <row r="1785" spans="1:14" x14ac:dyDescent="0.25">
      <c r="A1785" t="s">
        <v>22855</v>
      </c>
      <c r="B1785" s="3" t="s">
        <v>4534</v>
      </c>
      <c r="C1785" s="3" t="s">
        <v>4535</v>
      </c>
      <c r="D1785" s="3" t="s">
        <v>93</v>
      </c>
      <c r="E1785" s="3" t="s">
        <v>697</v>
      </c>
      <c r="F1785" s="3" t="s">
        <v>4536</v>
      </c>
      <c r="G1785" s="3" t="s">
        <v>4536</v>
      </c>
      <c r="H1785" s="3">
        <v>9451366831</v>
      </c>
      <c r="I1785" s="4">
        <v>42806.414583333331</v>
      </c>
      <c r="J1785" s="4">
        <v>42811.496527777781</v>
      </c>
      <c r="K1785" s="3" t="s">
        <v>94</v>
      </c>
      <c r="L1785" s="3" t="s">
        <v>4537</v>
      </c>
      <c r="M1785" s="3"/>
      <c r="N1785" s="3" t="s">
        <v>27</v>
      </c>
    </row>
    <row r="1786" spans="1:14" x14ac:dyDescent="0.25">
      <c r="A1786" t="s">
        <v>22856</v>
      </c>
      <c r="B1786" s="3" t="s">
        <v>4538</v>
      </c>
      <c r="C1786" s="3" t="s">
        <v>4539</v>
      </c>
      <c r="D1786" s="3" t="s">
        <v>93</v>
      </c>
      <c r="E1786" s="3" t="s">
        <v>697</v>
      </c>
      <c r="F1786" s="3" t="s">
        <v>2743</v>
      </c>
      <c r="G1786" s="3" t="s">
        <v>2743</v>
      </c>
      <c r="H1786" s="3">
        <v>7022527474</v>
      </c>
      <c r="I1786" s="4">
        <v>42806.40625</v>
      </c>
      <c r="J1786" s="4">
        <v>42811.495138888888</v>
      </c>
      <c r="K1786" s="3" t="s">
        <v>19</v>
      </c>
      <c r="L1786" s="3" t="s">
        <v>4540</v>
      </c>
      <c r="M1786" s="4">
        <v>42811</v>
      </c>
      <c r="N1786" s="3" t="s">
        <v>27</v>
      </c>
    </row>
    <row r="1787" spans="1:14" x14ac:dyDescent="0.25">
      <c r="A1787" t="s">
        <v>22857</v>
      </c>
      <c r="B1787" s="3" t="s">
        <v>4541</v>
      </c>
      <c r="C1787" s="3" t="s">
        <v>4542</v>
      </c>
      <c r="D1787" s="3" t="s">
        <v>182</v>
      </c>
      <c r="E1787" s="3" t="s">
        <v>163</v>
      </c>
      <c r="F1787" s="3" t="s">
        <v>4543</v>
      </c>
      <c r="G1787" s="3"/>
      <c r="H1787" s="3">
        <v>9089023149</v>
      </c>
      <c r="I1787" s="4">
        <v>42806.39166666667</v>
      </c>
      <c r="J1787" s="4">
        <v>42808.500694444447</v>
      </c>
      <c r="K1787" s="3" t="s">
        <v>94</v>
      </c>
      <c r="L1787" s="3" t="s">
        <v>627</v>
      </c>
      <c r="M1787" s="3"/>
      <c r="N1787" s="3"/>
    </row>
    <row r="1788" spans="1:14" x14ac:dyDescent="0.25">
      <c r="A1788" t="s">
        <v>22858</v>
      </c>
      <c r="B1788" s="3" t="s">
        <v>4544</v>
      </c>
      <c r="C1788" s="3" t="s">
        <v>4545</v>
      </c>
      <c r="D1788" s="3" t="s">
        <v>15</v>
      </c>
      <c r="E1788" s="3" t="s">
        <v>77</v>
      </c>
      <c r="F1788" s="3" t="s">
        <v>244</v>
      </c>
      <c r="G1788" s="3" t="s">
        <v>244</v>
      </c>
      <c r="H1788" s="3">
        <v>9179807733</v>
      </c>
      <c r="I1788" s="4">
        <v>42806.35833333333</v>
      </c>
      <c r="J1788" s="4">
        <v>42807.517361111109</v>
      </c>
      <c r="K1788" s="3"/>
      <c r="L1788" s="3"/>
      <c r="M1788" s="3"/>
      <c r="N1788" s="3" t="s">
        <v>938</v>
      </c>
    </row>
    <row r="1789" spans="1:14" x14ac:dyDescent="0.25">
      <c r="A1789" t="s">
        <v>22859</v>
      </c>
      <c r="B1789" s="3" t="s">
        <v>4546</v>
      </c>
      <c r="C1789" s="3" t="s">
        <v>4547</v>
      </c>
      <c r="D1789" s="3" t="s">
        <v>616</v>
      </c>
      <c r="E1789" s="3" t="s">
        <v>617</v>
      </c>
      <c r="F1789" s="3" t="s">
        <v>156</v>
      </c>
      <c r="G1789" s="3"/>
      <c r="H1789" s="3">
        <v>8946946144</v>
      </c>
      <c r="I1789" s="4">
        <v>42806.336805555555</v>
      </c>
      <c r="J1789" s="4">
        <v>42807.668749999997</v>
      </c>
      <c r="K1789" s="3" t="s">
        <v>36</v>
      </c>
      <c r="L1789" s="3" t="s">
        <v>85</v>
      </c>
      <c r="M1789" s="3"/>
      <c r="N1789" s="3"/>
    </row>
    <row r="1790" spans="1:14" x14ac:dyDescent="0.25">
      <c r="A1790" t="s">
        <v>22860</v>
      </c>
      <c r="B1790" s="3" t="s">
        <v>4548</v>
      </c>
      <c r="C1790" s="3" t="s">
        <v>4549</v>
      </c>
      <c r="D1790" s="3" t="s">
        <v>1554</v>
      </c>
      <c r="E1790" s="3" t="s">
        <v>53</v>
      </c>
      <c r="F1790" s="3" t="s">
        <v>35</v>
      </c>
      <c r="G1790" s="3"/>
      <c r="H1790" s="3">
        <v>9071300318</v>
      </c>
      <c r="I1790" s="4">
        <v>42806.329861111109</v>
      </c>
      <c r="J1790" s="4">
        <v>42808.668749999997</v>
      </c>
      <c r="K1790" s="3" t="s">
        <v>63</v>
      </c>
      <c r="L1790" s="3" t="s">
        <v>4550</v>
      </c>
      <c r="M1790" s="3"/>
      <c r="N1790" s="3"/>
    </row>
    <row r="1791" spans="1:14" x14ac:dyDescent="0.25">
      <c r="A1791" t="s">
        <v>22861</v>
      </c>
      <c r="B1791" s="3" t="s">
        <v>4551</v>
      </c>
      <c r="C1791" s="3" t="s">
        <v>4552</v>
      </c>
      <c r="D1791" s="3" t="s">
        <v>998</v>
      </c>
      <c r="E1791" s="3" t="s">
        <v>617</v>
      </c>
      <c r="F1791" s="3" t="s">
        <v>296</v>
      </c>
      <c r="G1791" s="3"/>
      <c r="H1791" s="3">
        <v>7070810339</v>
      </c>
      <c r="I1791" s="4">
        <v>42806.324999999997</v>
      </c>
      <c r="J1791" s="4">
        <v>42808.781944444447</v>
      </c>
      <c r="K1791" s="3" t="s">
        <v>36</v>
      </c>
      <c r="L1791" s="3" t="s">
        <v>4553</v>
      </c>
      <c r="M1791" s="3"/>
      <c r="N1791" s="3" t="s">
        <v>714</v>
      </c>
    </row>
    <row r="1792" spans="1:14" x14ac:dyDescent="0.25">
      <c r="A1792" t="s">
        <v>22862</v>
      </c>
      <c r="B1792" s="3" t="s">
        <v>4554</v>
      </c>
      <c r="C1792" s="3" t="s">
        <v>4555</v>
      </c>
      <c r="D1792" s="3" t="s">
        <v>182</v>
      </c>
      <c r="E1792" s="3" t="s">
        <v>163</v>
      </c>
      <c r="F1792" s="3" t="s">
        <v>4556</v>
      </c>
      <c r="G1792" s="3" t="s">
        <v>373</v>
      </c>
      <c r="H1792" s="3">
        <v>9420848488</v>
      </c>
      <c r="I1792" s="4">
        <v>42806.289583333331</v>
      </c>
      <c r="J1792" s="4">
        <v>42807.699305555558</v>
      </c>
      <c r="K1792" s="3" t="s">
        <v>19</v>
      </c>
      <c r="L1792" s="3" t="s">
        <v>4557</v>
      </c>
      <c r="M1792" s="4">
        <v>42808</v>
      </c>
      <c r="N1792" s="3" t="s">
        <v>185</v>
      </c>
    </row>
    <row r="1793" spans="1:14" x14ac:dyDescent="0.25">
      <c r="A1793" t="s">
        <v>22863</v>
      </c>
      <c r="B1793" s="3" t="s">
        <v>4558</v>
      </c>
      <c r="C1793" s="3" t="s">
        <v>4559</v>
      </c>
      <c r="D1793" s="3" t="s">
        <v>93</v>
      </c>
      <c r="E1793" s="3" t="s">
        <v>77</v>
      </c>
      <c r="F1793" s="3" t="s">
        <v>132</v>
      </c>
      <c r="G1793" s="3" t="s">
        <v>132</v>
      </c>
      <c r="H1793" s="3">
        <v>9502754116</v>
      </c>
      <c r="I1793" s="4">
        <v>42806.222222222219</v>
      </c>
      <c r="J1793" s="4">
        <v>42807.569444444445</v>
      </c>
      <c r="K1793" s="3" t="s">
        <v>19</v>
      </c>
      <c r="L1793" s="3" t="s">
        <v>4560</v>
      </c>
      <c r="M1793" s="4">
        <v>42808</v>
      </c>
      <c r="N1793" s="3" t="s">
        <v>1184</v>
      </c>
    </row>
    <row r="1794" spans="1:14" x14ac:dyDescent="0.25">
      <c r="A1794" t="s">
        <v>22864</v>
      </c>
      <c r="B1794" s="3" t="s">
        <v>4561</v>
      </c>
      <c r="C1794" s="3" t="s">
        <v>4562</v>
      </c>
      <c r="D1794" s="3" t="s">
        <v>34</v>
      </c>
      <c r="E1794" s="3" t="s">
        <v>697</v>
      </c>
      <c r="F1794" s="3" t="s">
        <v>4563</v>
      </c>
      <c r="G1794" s="3"/>
      <c r="H1794" s="3">
        <v>8801700678155</v>
      </c>
      <c r="I1794" s="4">
        <v>42806.019444444442</v>
      </c>
      <c r="J1794" s="4">
        <v>42811.486111111109</v>
      </c>
      <c r="K1794" s="3" t="s">
        <v>19</v>
      </c>
      <c r="L1794" s="3" t="s">
        <v>1270</v>
      </c>
      <c r="M1794" s="4">
        <v>42811.458333333336</v>
      </c>
      <c r="N1794" s="3"/>
    </row>
    <row r="1795" spans="1:14" x14ac:dyDescent="0.25">
      <c r="A1795" t="s">
        <v>22865</v>
      </c>
      <c r="B1795" s="3" t="s">
        <v>4564</v>
      </c>
      <c r="C1795" s="3" t="s">
        <v>4565</v>
      </c>
      <c r="D1795" s="3" t="s">
        <v>762</v>
      </c>
      <c r="E1795" s="3" t="s">
        <v>617</v>
      </c>
      <c r="F1795" s="3" t="s">
        <v>141</v>
      </c>
      <c r="G1795" s="3" t="s">
        <v>141</v>
      </c>
      <c r="H1795" s="3">
        <v>9810403025</v>
      </c>
      <c r="I1795" s="4">
        <v>42806.004861111112</v>
      </c>
      <c r="J1795" s="4">
        <v>42807.683333333334</v>
      </c>
      <c r="K1795" s="3" t="s">
        <v>36</v>
      </c>
      <c r="L1795" s="3" t="s">
        <v>1143</v>
      </c>
      <c r="M1795" s="3"/>
      <c r="N1795" s="3" t="s">
        <v>218</v>
      </c>
    </row>
    <row r="1796" spans="1:14" x14ac:dyDescent="0.25">
      <c r="A1796" t="s">
        <v>22866</v>
      </c>
      <c r="B1796" s="3" t="s">
        <v>4566</v>
      </c>
      <c r="C1796" s="3" t="s">
        <v>4567</v>
      </c>
      <c r="D1796" s="3" t="s">
        <v>34</v>
      </c>
      <c r="E1796" s="3" t="s">
        <v>697</v>
      </c>
      <c r="F1796" s="3" t="s">
        <v>4568</v>
      </c>
      <c r="G1796" s="3" t="s">
        <v>4568</v>
      </c>
      <c r="H1796" s="3">
        <v>9604779727</v>
      </c>
      <c r="I1796" s="4">
        <v>42805.981249999997</v>
      </c>
      <c r="J1796" s="4">
        <v>42809.706250000003</v>
      </c>
      <c r="K1796" s="3" t="s">
        <v>36</v>
      </c>
      <c r="L1796" s="3" t="s">
        <v>3866</v>
      </c>
      <c r="M1796" s="3"/>
      <c r="N1796" s="3" t="s">
        <v>90</v>
      </c>
    </row>
    <row r="1797" spans="1:14" x14ac:dyDescent="0.25">
      <c r="A1797" t="s">
        <v>22867</v>
      </c>
      <c r="B1797" s="3" t="s">
        <v>4569</v>
      </c>
      <c r="C1797" s="3" t="s">
        <v>4570</v>
      </c>
      <c r="D1797" s="3" t="s">
        <v>93</v>
      </c>
      <c r="E1797" s="3" t="s">
        <v>697</v>
      </c>
      <c r="F1797" s="3" t="s">
        <v>327</v>
      </c>
      <c r="G1797" s="3" t="s">
        <v>327</v>
      </c>
      <c r="H1797" s="3">
        <v>9998970504</v>
      </c>
      <c r="I1797" s="4">
        <v>42805.96875</v>
      </c>
      <c r="J1797" s="4">
        <v>42811.460416666669</v>
      </c>
      <c r="K1797" s="3" t="s">
        <v>19</v>
      </c>
      <c r="L1797" s="3" t="s">
        <v>4571</v>
      </c>
      <c r="M1797" s="4">
        <v>42811</v>
      </c>
      <c r="N1797" s="3" t="s">
        <v>27</v>
      </c>
    </row>
    <row r="1798" spans="1:14" ht="30" x14ac:dyDescent="0.25">
      <c r="A1798" t="s">
        <v>22868</v>
      </c>
      <c r="B1798" s="3" t="s">
        <v>4572</v>
      </c>
      <c r="C1798" s="3" t="s">
        <v>4573</v>
      </c>
      <c r="D1798" s="3" t="s">
        <v>998</v>
      </c>
      <c r="E1798" s="3" t="s">
        <v>617</v>
      </c>
      <c r="F1798" s="3" t="s">
        <v>3758</v>
      </c>
      <c r="G1798" s="3"/>
      <c r="H1798" s="3">
        <v>9031766719</v>
      </c>
      <c r="I1798" s="4">
        <v>42805.929861111108</v>
      </c>
      <c r="J1798" s="4">
        <v>42809.450694444444</v>
      </c>
      <c r="K1798" s="3" t="s">
        <v>73</v>
      </c>
      <c r="L1798" s="3" t="s">
        <v>4574</v>
      </c>
      <c r="M1798" s="4">
        <v>42809</v>
      </c>
      <c r="N1798" s="3" t="s">
        <v>27</v>
      </c>
    </row>
    <row r="1799" spans="1:14" x14ac:dyDescent="0.25">
      <c r="A1799" t="s">
        <v>22869</v>
      </c>
      <c r="B1799" s="3" t="s">
        <v>246</v>
      </c>
      <c r="C1799" s="3" t="s">
        <v>4575</v>
      </c>
      <c r="D1799" s="3" t="s">
        <v>998</v>
      </c>
      <c r="E1799" s="3" t="s">
        <v>617</v>
      </c>
      <c r="F1799" s="3" t="s">
        <v>4576</v>
      </c>
      <c r="G1799" s="3"/>
      <c r="H1799" s="3">
        <v>8720055821</v>
      </c>
      <c r="I1799" s="4">
        <v>42805.929861111108</v>
      </c>
      <c r="J1799" s="4">
        <v>42808.788194444445</v>
      </c>
      <c r="K1799" s="3" t="s">
        <v>19</v>
      </c>
      <c r="L1799" s="3" t="s">
        <v>4577</v>
      </c>
      <c r="M1799" s="4">
        <v>42808</v>
      </c>
      <c r="N1799" s="3" t="s">
        <v>613</v>
      </c>
    </row>
    <row r="1800" spans="1:14" x14ac:dyDescent="0.25">
      <c r="A1800" t="s">
        <v>22870</v>
      </c>
      <c r="B1800" s="3" t="s">
        <v>4578</v>
      </c>
      <c r="C1800" s="3" t="s">
        <v>4579</v>
      </c>
      <c r="D1800" s="3" t="s">
        <v>1554</v>
      </c>
      <c r="E1800" s="3" t="s">
        <v>53</v>
      </c>
      <c r="F1800" s="3" t="s">
        <v>35</v>
      </c>
      <c r="G1800" s="3"/>
      <c r="H1800" s="3">
        <v>7899883940</v>
      </c>
      <c r="I1800" s="4">
        <v>42805.818055555559</v>
      </c>
      <c r="J1800" s="4">
        <v>42810.522222222222</v>
      </c>
      <c r="K1800" s="3" t="s">
        <v>63</v>
      </c>
      <c r="L1800" s="3" t="s">
        <v>164</v>
      </c>
      <c r="M1800" s="3"/>
      <c r="N1800" s="3" t="s">
        <v>2647</v>
      </c>
    </row>
    <row r="1801" spans="1:14" x14ac:dyDescent="0.25">
      <c r="A1801" t="s">
        <v>22871</v>
      </c>
      <c r="B1801" s="3" t="s">
        <v>4580</v>
      </c>
      <c r="C1801" s="3" t="s">
        <v>4581</v>
      </c>
      <c r="D1801" s="3" t="s">
        <v>820</v>
      </c>
      <c r="E1801" s="3" t="s">
        <v>30</v>
      </c>
      <c r="F1801" s="3" t="s">
        <v>327</v>
      </c>
      <c r="G1801" s="3"/>
      <c r="H1801" s="3">
        <v>9925103356</v>
      </c>
      <c r="I1801" s="4">
        <v>42805.746527777781</v>
      </c>
      <c r="J1801" s="4">
        <v>42805.747916666667</v>
      </c>
      <c r="K1801" s="3" t="s">
        <v>36</v>
      </c>
      <c r="L1801" s="3" t="s">
        <v>37</v>
      </c>
      <c r="M1801" s="3"/>
      <c r="N1801" s="3" t="s">
        <v>2710</v>
      </c>
    </row>
    <row r="1802" spans="1:14" x14ac:dyDescent="0.25">
      <c r="A1802" t="s">
        <v>22872</v>
      </c>
      <c r="B1802" s="3" t="s">
        <v>4582</v>
      </c>
      <c r="C1802" s="3" t="s">
        <v>4583</v>
      </c>
      <c r="D1802" s="3" t="s">
        <v>15</v>
      </c>
      <c r="E1802" s="3" t="s">
        <v>30</v>
      </c>
      <c r="F1802" s="3" t="s">
        <v>132</v>
      </c>
      <c r="G1802" s="3" t="s">
        <v>132</v>
      </c>
      <c r="H1802" s="3">
        <v>7806082886</v>
      </c>
      <c r="I1802" s="4">
        <v>42805.70208333333</v>
      </c>
      <c r="J1802" s="4">
        <v>42805.70416666667</v>
      </c>
      <c r="K1802" s="3" t="s">
        <v>36</v>
      </c>
      <c r="L1802" s="3" t="s">
        <v>37</v>
      </c>
      <c r="M1802" s="3"/>
      <c r="N1802" s="3" t="s">
        <v>828</v>
      </c>
    </row>
    <row r="1803" spans="1:14" x14ac:dyDescent="0.25">
      <c r="A1803" t="s">
        <v>22873</v>
      </c>
      <c r="B1803" s="3" t="s">
        <v>4584</v>
      </c>
      <c r="C1803" s="3" t="s">
        <v>4585</v>
      </c>
      <c r="D1803" s="3" t="s">
        <v>182</v>
      </c>
      <c r="E1803" s="3" t="s">
        <v>30</v>
      </c>
      <c r="F1803" s="3" t="s">
        <v>141</v>
      </c>
      <c r="G1803" s="3" t="s">
        <v>141</v>
      </c>
      <c r="H1803" s="3">
        <v>9560722611</v>
      </c>
      <c r="I1803" s="4">
        <v>42805.70208333333</v>
      </c>
      <c r="J1803" s="4">
        <v>42805.70416666667</v>
      </c>
      <c r="K1803" s="3" t="s">
        <v>36</v>
      </c>
      <c r="L1803" s="3" t="s">
        <v>37</v>
      </c>
      <c r="M1803" s="3"/>
      <c r="N1803" s="3" t="s">
        <v>1184</v>
      </c>
    </row>
    <row r="1804" spans="1:14" x14ac:dyDescent="0.25">
      <c r="A1804" t="s">
        <v>22874</v>
      </c>
      <c r="B1804" s="3" t="s">
        <v>4586</v>
      </c>
      <c r="C1804" s="3" t="s">
        <v>4587</v>
      </c>
      <c r="D1804" s="3" t="s">
        <v>93</v>
      </c>
      <c r="E1804" s="3" t="s">
        <v>30</v>
      </c>
      <c r="F1804" s="3" t="s">
        <v>4588</v>
      </c>
      <c r="G1804" s="3" t="s">
        <v>4588</v>
      </c>
      <c r="H1804" s="3">
        <v>9867893223</v>
      </c>
      <c r="I1804" s="4">
        <v>42805.701388888891</v>
      </c>
      <c r="J1804" s="4">
        <v>42805.70416666667</v>
      </c>
      <c r="K1804" s="3" t="s">
        <v>36</v>
      </c>
      <c r="L1804" s="3" t="s">
        <v>37</v>
      </c>
      <c r="M1804" s="3"/>
      <c r="N1804" s="3" t="s">
        <v>158</v>
      </c>
    </row>
    <row r="1805" spans="1:14" x14ac:dyDescent="0.25">
      <c r="A1805" t="s">
        <v>22875</v>
      </c>
      <c r="B1805" s="3" t="s">
        <v>4589</v>
      </c>
      <c r="C1805" s="3" t="s">
        <v>4590</v>
      </c>
      <c r="D1805" s="3" t="s">
        <v>34</v>
      </c>
      <c r="E1805" s="3" t="s">
        <v>697</v>
      </c>
      <c r="F1805" s="3" t="s">
        <v>4591</v>
      </c>
      <c r="G1805" s="3" t="s">
        <v>4592</v>
      </c>
      <c r="H1805" s="3">
        <v>9709596236</v>
      </c>
      <c r="I1805" s="4">
        <v>42805.689583333333</v>
      </c>
      <c r="J1805" s="4">
        <v>42811.428472222222</v>
      </c>
      <c r="K1805" s="3" t="s">
        <v>19</v>
      </c>
      <c r="L1805" s="3" t="s">
        <v>4593</v>
      </c>
      <c r="M1805" s="4">
        <v>42811.416666666664</v>
      </c>
      <c r="N1805" s="3" t="s">
        <v>613</v>
      </c>
    </row>
    <row r="1806" spans="1:14" x14ac:dyDescent="0.25">
      <c r="A1806" t="s">
        <v>22876</v>
      </c>
      <c r="B1806" s="3" t="s">
        <v>4594</v>
      </c>
      <c r="C1806" s="3" t="s">
        <v>4595</v>
      </c>
      <c r="D1806" s="3" t="s">
        <v>15</v>
      </c>
      <c r="E1806" s="3" t="s">
        <v>30</v>
      </c>
      <c r="F1806" s="3" t="s">
        <v>104</v>
      </c>
      <c r="G1806" s="3" t="s">
        <v>2258</v>
      </c>
      <c r="H1806" s="3">
        <v>9655948882</v>
      </c>
      <c r="I1806" s="4">
        <v>42807.678472222222</v>
      </c>
      <c r="J1806" s="4">
        <v>42805.702777777777</v>
      </c>
      <c r="K1806" s="3" t="s">
        <v>94</v>
      </c>
      <c r="L1806" s="3" t="s">
        <v>95</v>
      </c>
      <c r="M1806" s="3"/>
      <c r="N1806" s="3" t="s">
        <v>65</v>
      </c>
    </row>
    <row r="1807" spans="1:14" x14ac:dyDescent="0.25">
      <c r="A1807" t="s">
        <v>22877</v>
      </c>
      <c r="B1807" s="3" t="s">
        <v>4596</v>
      </c>
      <c r="C1807" s="3" t="s">
        <v>4597</v>
      </c>
      <c r="D1807" s="3" t="s">
        <v>762</v>
      </c>
      <c r="E1807" s="3" t="s">
        <v>637</v>
      </c>
      <c r="F1807" s="3" t="s">
        <v>470</v>
      </c>
      <c r="G1807" s="3" t="s">
        <v>470</v>
      </c>
      <c r="H1807" s="3">
        <v>9443323929</v>
      </c>
      <c r="I1807" s="4">
        <v>42805.666666666664</v>
      </c>
      <c r="J1807" s="4">
        <v>42805.666666666664</v>
      </c>
      <c r="K1807" s="3"/>
      <c r="L1807" s="3"/>
      <c r="M1807" s="3"/>
      <c r="N1807" s="3" t="s">
        <v>218</v>
      </c>
    </row>
    <row r="1808" spans="1:14" ht="30" x14ac:dyDescent="0.25">
      <c r="A1808" t="s">
        <v>22878</v>
      </c>
      <c r="B1808" s="3" t="s">
        <v>4598</v>
      </c>
      <c r="C1808" s="3" t="s">
        <v>4599</v>
      </c>
      <c r="D1808" s="3" t="s">
        <v>93</v>
      </c>
      <c r="E1808" s="3" t="s">
        <v>77</v>
      </c>
      <c r="F1808" s="3" t="s">
        <v>104</v>
      </c>
      <c r="G1808" s="3" t="s">
        <v>104</v>
      </c>
      <c r="H1808" s="3">
        <v>9962034904</v>
      </c>
      <c r="I1808" s="4">
        <v>42805.652083333334</v>
      </c>
      <c r="J1808" s="4">
        <v>42805.685416666667</v>
      </c>
      <c r="K1808" s="3" t="s">
        <v>19</v>
      </c>
      <c r="L1808" s="3" t="s">
        <v>4600</v>
      </c>
      <c r="M1808" s="4">
        <v>42810.458333333336</v>
      </c>
      <c r="N1808" s="3" t="s">
        <v>27</v>
      </c>
    </row>
    <row r="1809" spans="1:14" x14ac:dyDescent="0.25">
      <c r="A1809" t="s">
        <v>22879</v>
      </c>
      <c r="B1809" s="3" t="s">
        <v>4601</v>
      </c>
      <c r="C1809" s="3" t="s">
        <v>4602</v>
      </c>
      <c r="D1809" s="3" t="s">
        <v>820</v>
      </c>
      <c r="E1809" s="3" t="s">
        <v>617</v>
      </c>
      <c r="F1809" s="3" t="s">
        <v>132</v>
      </c>
      <c r="G1809" s="3"/>
      <c r="H1809" s="3">
        <v>8187092983</v>
      </c>
      <c r="I1809" s="4">
        <v>42805.63958333333</v>
      </c>
      <c r="J1809" s="4">
        <v>42805.761805555558</v>
      </c>
      <c r="K1809" s="3" t="s">
        <v>19</v>
      </c>
      <c r="L1809" s="3" t="s">
        <v>4603</v>
      </c>
      <c r="M1809" s="4">
        <v>42805</v>
      </c>
      <c r="N1809" s="3" t="s">
        <v>27</v>
      </c>
    </row>
    <row r="1810" spans="1:14" x14ac:dyDescent="0.25">
      <c r="A1810" t="s">
        <v>22880</v>
      </c>
      <c r="B1810" s="3" t="s">
        <v>4604</v>
      </c>
      <c r="C1810" s="3" t="s">
        <v>4605</v>
      </c>
      <c r="D1810" s="3" t="s">
        <v>182</v>
      </c>
      <c r="E1810" s="3" t="s">
        <v>183</v>
      </c>
      <c r="F1810" s="3" t="s">
        <v>104</v>
      </c>
      <c r="G1810" s="3"/>
      <c r="H1810" s="3">
        <v>8939051118</v>
      </c>
      <c r="I1810" s="4">
        <v>42805.626388888886</v>
      </c>
      <c r="J1810" s="4">
        <v>42805.645138888889</v>
      </c>
      <c r="K1810" s="3" t="s">
        <v>94</v>
      </c>
      <c r="L1810" s="3" t="s">
        <v>274</v>
      </c>
      <c r="M1810" s="3"/>
      <c r="N1810" s="3"/>
    </row>
    <row r="1811" spans="1:14" x14ac:dyDescent="0.25">
      <c r="A1811" t="s">
        <v>22881</v>
      </c>
      <c r="B1811" s="3" t="s">
        <v>4606</v>
      </c>
      <c r="C1811" s="3" t="s">
        <v>4607</v>
      </c>
      <c r="D1811" s="3" t="s">
        <v>677</v>
      </c>
      <c r="E1811" s="3" t="s">
        <v>380</v>
      </c>
      <c r="F1811" s="3" t="s">
        <v>269</v>
      </c>
      <c r="G1811" s="3"/>
      <c r="H1811" s="3">
        <v>9701385047</v>
      </c>
      <c r="I1811" s="4">
        <v>42805.620833333334</v>
      </c>
      <c r="J1811" s="4">
        <v>42805.734027777777</v>
      </c>
      <c r="K1811" s="3" t="s">
        <v>19</v>
      </c>
      <c r="L1811" s="3" t="s">
        <v>723</v>
      </c>
      <c r="M1811" s="4">
        <v>42805</v>
      </c>
      <c r="N1811" s="3" t="s">
        <v>613</v>
      </c>
    </row>
    <row r="1812" spans="1:14" x14ac:dyDescent="0.25">
      <c r="A1812" t="s">
        <v>22882</v>
      </c>
      <c r="B1812" s="3" t="s">
        <v>4608</v>
      </c>
      <c r="C1812" s="3" t="s">
        <v>4609</v>
      </c>
      <c r="D1812" s="3" t="s">
        <v>15</v>
      </c>
      <c r="E1812" s="3" t="s">
        <v>30</v>
      </c>
      <c r="F1812" s="3" t="s">
        <v>4610</v>
      </c>
      <c r="G1812" s="3" t="s">
        <v>4610</v>
      </c>
      <c r="H1812" s="3">
        <v>9851546546</v>
      </c>
      <c r="I1812" s="4">
        <v>42805.616666666669</v>
      </c>
      <c r="J1812" s="4">
        <v>42805.620833333334</v>
      </c>
      <c r="K1812" s="3" t="s">
        <v>36</v>
      </c>
      <c r="L1812" s="3" t="s">
        <v>37</v>
      </c>
      <c r="M1812" s="3"/>
      <c r="N1812" s="3" t="s">
        <v>20</v>
      </c>
    </row>
    <row r="1813" spans="1:14" ht="30" x14ac:dyDescent="0.25">
      <c r="A1813" t="s">
        <v>22883</v>
      </c>
      <c r="B1813" s="3" t="s">
        <v>4611</v>
      </c>
      <c r="C1813" s="3" t="s">
        <v>4612</v>
      </c>
      <c r="D1813" s="3" t="s">
        <v>93</v>
      </c>
      <c r="E1813" s="3" t="s">
        <v>88</v>
      </c>
      <c r="F1813" s="3" t="s">
        <v>132</v>
      </c>
      <c r="G1813" s="3" t="s">
        <v>132</v>
      </c>
      <c r="H1813" s="3">
        <v>9010080785</v>
      </c>
      <c r="I1813" s="4">
        <v>42805.615972222222</v>
      </c>
      <c r="J1813" s="4">
        <v>42807.448611111111</v>
      </c>
      <c r="K1813" s="3" t="s">
        <v>19</v>
      </c>
      <c r="L1813" s="3" t="s">
        <v>4613</v>
      </c>
      <c r="M1813" s="4">
        <v>42825</v>
      </c>
      <c r="N1813" s="3" t="s">
        <v>27</v>
      </c>
    </row>
    <row r="1814" spans="1:14" x14ac:dyDescent="0.25">
      <c r="A1814" t="s">
        <v>22884</v>
      </c>
      <c r="B1814" s="3" t="s">
        <v>4614</v>
      </c>
      <c r="C1814" s="3" t="s">
        <v>4615</v>
      </c>
      <c r="D1814" s="3" t="s">
        <v>15</v>
      </c>
      <c r="E1814" s="3" t="s">
        <v>30</v>
      </c>
      <c r="F1814" s="3" t="s">
        <v>4616</v>
      </c>
      <c r="G1814" s="3" t="s">
        <v>4616</v>
      </c>
      <c r="H1814" s="3">
        <v>9662085633</v>
      </c>
      <c r="I1814" s="4">
        <v>42805.615277777775</v>
      </c>
      <c r="J1814" s="4">
        <v>42805.620833333334</v>
      </c>
      <c r="K1814" s="3" t="s">
        <v>36</v>
      </c>
      <c r="L1814" s="3" t="s">
        <v>37</v>
      </c>
      <c r="M1814" s="3"/>
      <c r="N1814" s="3" t="s">
        <v>20</v>
      </c>
    </row>
    <row r="1815" spans="1:14" x14ac:dyDescent="0.25">
      <c r="A1815" t="s">
        <v>22885</v>
      </c>
      <c r="B1815" s="3" t="s">
        <v>4617</v>
      </c>
      <c r="C1815" s="3" t="s">
        <v>4618</v>
      </c>
      <c r="D1815" s="3" t="s">
        <v>93</v>
      </c>
      <c r="E1815" s="3" t="s">
        <v>88</v>
      </c>
      <c r="F1815" s="3" t="s">
        <v>244</v>
      </c>
      <c r="G1815" s="3" t="s">
        <v>244</v>
      </c>
      <c r="H1815" s="3">
        <v>8819007737</v>
      </c>
      <c r="I1815" s="4">
        <v>42805.613888888889</v>
      </c>
      <c r="J1815" s="4">
        <v>42807.438888888886</v>
      </c>
      <c r="K1815" s="3" t="s">
        <v>73</v>
      </c>
      <c r="L1815" s="3" t="s">
        <v>4619</v>
      </c>
      <c r="M1815" s="4">
        <v>42808.416666666664</v>
      </c>
      <c r="N1815" s="3" t="s">
        <v>27</v>
      </c>
    </row>
    <row r="1816" spans="1:14" x14ac:dyDescent="0.25">
      <c r="A1816" t="s">
        <v>22886</v>
      </c>
      <c r="B1816" s="3" t="s">
        <v>4620</v>
      </c>
      <c r="C1816" s="3" t="s">
        <v>4621</v>
      </c>
      <c r="D1816" s="3" t="s">
        <v>93</v>
      </c>
      <c r="E1816" s="3" t="s">
        <v>77</v>
      </c>
      <c r="F1816" s="3" t="s">
        <v>35</v>
      </c>
      <c r="G1816" s="3" t="s">
        <v>35</v>
      </c>
      <c r="H1816" s="3">
        <v>7418190173</v>
      </c>
      <c r="I1816" s="4">
        <v>42805.595138888886</v>
      </c>
      <c r="J1816" s="4">
        <v>42805.741666666669</v>
      </c>
      <c r="K1816" s="3" t="s">
        <v>19</v>
      </c>
      <c r="L1816" s="3" t="s">
        <v>4622</v>
      </c>
      <c r="M1816" s="4">
        <v>42826</v>
      </c>
      <c r="N1816" s="3" t="s">
        <v>27</v>
      </c>
    </row>
    <row r="1817" spans="1:14" x14ac:dyDescent="0.25">
      <c r="A1817" t="s">
        <v>22887</v>
      </c>
      <c r="B1817" s="3" t="s">
        <v>4623</v>
      </c>
      <c r="C1817" s="3" t="s">
        <v>4624</v>
      </c>
      <c r="D1817" s="3" t="s">
        <v>93</v>
      </c>
      <c r="E1817" s="3" t="s">
        <v>380</v>
      </c>
      <c r="F1817" s="3" t="s">
        <v>35</v>
      </c>
      <c r="G1817" s="3" t="s">
        <v>35</v>
      </c>
      <c r="H1817" s="3">
        <v>9036933830</v>
      </c>
      <c r="I1817" s="4">
        <v>42805.594444444447</v>
      </c>
      <c r="J1817" s="4">
        <v>42805.714583333334</v>
      </c>
      <c r="K1817" s="3" t="s">
        <v>98</v>
      </c>
      <c r="L1817" s="3" t="s">
        <v>1358</v>
      </c>
      <c r="M1817" s="3"/>
      <c r="N1817" s="3" t="s">
        <v>27</v>
      </c>
    </row>
    <row r="1818" spans="1:14" x14ac:dyDescent="0.25">
      <c r="A1818" t="s">
        <v>22888</v>
      </c>
      <c r="B1818" s="3" t="s">
        <v>4625</v>
      </c>
      <c r="C1818" s="3" t="s">
        <v>4626</v>
      </c>
      <c r="D1818" s="3" t="s">
        <v>34</v>
      </c>
      <c r="E1818" s="3" t="s">
        <v>163</v>
      </c>
      <c r="F1818" s="3" t="s">
        <v>17</v>
      </c>
      <c r="G1818" s="3"/>
      <c r="H1818" s="3">
        <v>9450293517</v>
      </c>
      <c r="I1818" s="4">
        <v>42805.593055555553</v>
      </c>
      <c r="J1818" s="4">
        <v>42805.595833333333</v>
      </c>
      <c r="K1818" s="3" t="s">
        <v>36</v>
      </c>
      <c r="L1818" s="3" t="s">
        <v>85</v>
      </c>
      <c r="M1818" s="3"/>
      <c r="N1818" s="3" t="s">
        <v>714</v>
      </c>
    </row>
    <row r="1819" spans="1:14" x14ac:dyDescent="0.25">
      <c r="A1819" t="s">
        <v>22889</v>
      </c>
      <c r="B1819" s="3" t="s">
        <v>4627</v>
      </c>
      <c r="C1819" s="3" t="s">
        <v>4628</v>
      </c>
      <c r="D1819" s="3" t="s">
        <v>182</v>
      </c>
      <c r="E1819" s="3" t="s">
        <v>380</v>
      </c>
      <c r="F1819" s="3" t="s">
        <v>227</v>
      </c>
      <c r="G1819" s="3" t="s">
        <v>227</v>
      </c>
      <c r="H1819" s="3">
        <v>7428288264</v>
      </c>
      <c r="I1819" s="4">
        <v>42805.588888888888</v>
      </c>
      <c r="J1819" s="4">
        <v>42805.634027777778</v>
      </c>
      <c r="K1819" s="3" t="s">
        <v>94</v>
      </c>
      <c r="L1819" s="3" t="s">
        <v>3015</v>
      </c>
      <c r="M1819" s="3"/>
      <c r="N1819" s="3" t="s">
        <v>1184</v>
      </c>
    </row>
    <row r="1820" spans="1:14" x14ac:dyDescent="0.25">
      <c r="A1820" t="s">
        <v>22890</v>
      </c>
      <c r="B1820" s="3" t="s">
        <v>4629</v>
      </c>
      <c r="C1820" s="3" t="s">
        <v>4630</v>
      </c>
      <c r="D1820" s="3" t="s">
        <v>1554</v>
      </c>
      <c r="E1820" s="3" t="s">
        <v>201</v>
      </c>
      <c r="F1820" s="3" t="s">
        <v>35</v>
      </c>
      <c r="G1820" s="3"/>
      <c r="H1820" s="3">
        <v>9036499785</v>
      </c>
      <c r="I1820" s="4">
        <v>42805.588194444441</v>
      </c>
      <c r="J1820" s="4">
        <v>42808.720138888886</v>
      </c>
      <c r="K1820" s="3" t="s">
        <v>94</v>
      </c>
      <c r="L1820" s="3" t="s">
        <v>2474</v>
      </c>
      <c r="M1820" s="3"/>
      <c r="N1820" s="3" t="s">
        <v>2647</v>
      </c>
    </row>
    <row r="1821" spans="1:14" x14ac:dyDescent="0.25">
      <c r="A1821" t="s">
        <v>22891</v>
      </c>
      <c r="B1821" s="3" t="s">
        <v>4631</v>
      </c>
      <c r="C1821" s="3" t="s">
        <v>4632</v>
      </c>
      <c r="D1821" s="3" t="s">
        <v>820</v>
      </c>
      <c r="E1821" s="3" t="s">
        <v>30</v>
      </c>
      <c r="F1821" s="3" t="s">
        <v>156</v>
      </c>
      <c r="G1821" s="3"/>
      <c r="H1821" s="3">
        <v>9799495010</v>
      </c>
      <c r="I1821" s="4">
        <v>42805.588194444441</v>
      </c>
      <c r="J1821" s="4">
        <v>42805.593055555553</v>
      </c>
      <c r="K1821" s="3" t="s">
        <v>36</v>
      </c>
      <c r="L1821" s="3" t="s">
        <v>37</v>
      </c>
      <c r="M1821" s="3"/>
      <c r="N1821" s="3" t="s">
        <v>27</v>
      </c>
    </row>
    <row r="1822" spans="1:14" x14ac:dyDescent="0.25">
      <c r="A1822" t="s">
        <v>22892</v>
      </c>
      <c r="B1822" s="3" t="s">
        <v>4633</v>
      </c>
      <c r="C1822" s="3" t="s">
        <v>4634</v>
      </c>
      <c r="D1822" s="3" t="s">
        <v>1554</v>
      </c>
      <c r="E1822" s="3" t="s">
        <v>273</v>
      </c>
      <c r="F1822" s="3" t="s">
        <v>35</v>
      </c>
      <c r="G1822" s="3"/>
      <c r="H1822" s="3">
        <v>9008083054</v>
      </c>
      <c r="I1822" s="4">
        <v>42805.584722222222</v>
      </c>
      <c r="J1822" s="4">
        <v>42805.714583333334</v>
      </c>
      <c r="K1822" s="3" t="s">
        <v>19</v>
      </c>
      <c r="L1822" s="3" t="s">
        <v>4635</v>
      </c>
      <c r="M1822" s="4">
        <v>42807.5</v>
      </c>
      <c r="N1822" s="3" t="s">
        <v>2647</v>
      </c>
    </row>
    <row r="1823" spans="1:14" x14ac:dyDescent="0.25">
      <c r="A1823" t="s">
        <v>22893</v>
      </c>
      <c r="B1823" s="3" t="s">
        <v>4636</v>
      </c>
      <c r="C1823" s="3" t="s">
        <v>4637</v>
      </c>
      <c r="D1823" s="3" t="s">
        <v>34</v>
      </c>
      <c r="E1823" s="3" t="s">
        <v>77</v>
      </c>
      <c r="F1823" s="3" t="s">
        <v>269</v>
      </c>
      <c r="G1823" s="3" t="s">
        <v>545</v>
      </c>
      <c r="H1823" s="3">
        <v>9705024495</v>
      </c>
      <c r="I1823" s="4">
        <v>42805.578472222223</v>
      </c>
      <c r="J1823" s="4">
        <v>42805.59652777778</v>
      </c>
      <c r="K1823" s="3" t="s">
        <v>36</v>
      </c>
      <c r="L1823" s="3" t="s">
        <v>78</v>
      </c>
      <c r="M1823" s="3"/>
      <c r="N1823" s="3" t="s">
        <v>158</v>
      </c>
    </row>
    <row r="1824" spans="1:14" x14ac:dyDescent="0.25">
      <c r="A1824" t="s">
        <v>22894</v>
      </c>
      <c r="B1824" s="3" t="s">
        <v>4638</v>
      </c>
      <c r="C1824" s="3" t="s">
        <v>4639</v>
      </c>
      <c r="D1824" s="3" t="s">
        <v>93</v>
      </c>
      <c r="E1824" s="3" t="s">
        <v>77</v>
      </c>
      <c r="F1824" s="3" t="s">
        <v>148</v>
      </c>
      <c r="G1824" s="3" t="s">
        <v>148</v>
      </c>
      <c r="H1824" s="3">
        <v>9425944809</v>
      </c>
      <c r="I1824" s="4">
        <v>42805.575694444444</v>
      </c>
      <c r="J1824" s="4">
        <v>42805.677777777775</v>
      </c>
      <c r="K1824" s="3" t="s">
        <v>63</v>
      </c>
      <c r="L1824" s="3" t="s">
        <v>1204</v>
      </c>
      <c r="M1824" s="3"/>
      <c r="N1824" s="3" t="s">
        <v>27</v>
      </c>
    </row>
    <row r="1825" spans="1:14" x14ac:dyDescent="0.25">
      <c r="A1825" t="s">
        <v>22895</v>
      </c>
      <c r="B1825" s="3" t="s">
        <v>4640</v>
      </c>
      <c r="C1825" s="3" t="s">
        <v>4641</v>
      </c>
      <c r="D1825" s="3" t="s">
        <v>34</v>
      </c>
      <c r="E1825" s="3" t="s">
        <v>77</v>
      </c>
      <c r="F1825" s="3" t="s">
        <v>31</v>
      </c>
      <c r="G1825" s="3" t="s">
        <v>31</v>
      </c>
      <c r="H1825" s="3">
        <v>8806661767</v>
      </c>
      <c r="I1825" s="4">
        <v>42805.573611111111</v>
      </c>
      <c r="J1825" s="4">
        <v>42805.737500000003</v>
      </c>
      <c r="K1825" s="3" t="s">
        <v>94</v>
      </c>
      <c r="L1825" s="3" t="s">
        <v>212</v>
      </c>
      <c r="M1825" s="3"/>
      <c r="N1825" s="3" t="s">
        <v>613</v>
      </c>
    </row>
    <row r="1826" spans="1:14" x14ac:dyDescent="0.25">
      <c r="A1826" t="s">
        <v>22896</v>
      </c>
      <c r="B1826" s="3" t="s">
        <v>4642</v>
      </c>
      <c r="C1826" s="3" t="s">
        <v>4643</v>
      </c>
      <c r="D1826" s="3" t="s">
        <v>93</v>
      </c>
      <c r="E1826" s="3" t="s">
        <v>88</v>
      </c>
      <c r="F1826" s="3" t="s">
        <v>4</v>
      </c>
      <c r="G1826" s="3" t="s">
        <v>4</v>
      </c>
      <c r="H1826" s="3">
        <v>8888312391</v>
      </c>
      <c r="I1826" s="4">
        <v>42805.569444444445</v>
      </c>
      <c r="J1826" s="4">
        <v>42805.59652777778</v>
      </c>
      <c r="K1826" s="3"/>
      <c r="L1826" s="3"/>
      <c r="M1826" s="3"/>
      <c r="N1826" s="3" t="s">
        <v>27</v>
      </c>
    </row>
    <row r="1827" spans="1:14" x14ac:dyDescent="0.25">
      <c r="A1827" t="s">
        <v>22897</v>
      </c>
      <c r="B1827" s="3" t="s">
        <v>4644</v>
      </c>
      <c r="C1827" s="3" t="s">
        <v>4645</v>
      </c>
      <c r="D1827" s="3" t="s">
        <v>34</v>
      </c>
      <c r="E1827" s="3" t="s">
        <v>88</v>
      </c>
      <c r="F1827" s="3" t="s">
        <v>121</v>
      </c>
      <c r="G1827" s="3" t="s">
        <v>4646</v>
      </c>
      <c r="H1827" s="3">
        <v>9810716645</v>
      </c>
      <c r="I1827" s="4">
        <v>42805.554166666669</v>
      </c>
      <c r="J1827" s="4">
        <v>42807.4375</v>
      </c>
      <c r="K1827" s="3" t="s">
        <v>73</v>
      </c>
      <c r="L1827" s="3" t="s">
        <v>4647</v>
      </c>
      <c r="M1827" s="4">
        <v>42809.5</v>
      </c>
      <c r="N1827" s="3" t="s">
        <v>90</v>
      </c>
    </row>
    <row r="1828" spans="1:14" x14ac:dyDescent="0.25">
      <c r="A1828" t="s">
        <v>22898</v>
      </c>
      <c r="B1828" s="3" t="s">
        <v>4648</v>
      </c>
      <c r="C1828" s="3" t="s">
        <v>4649</v>
      </c>
      <c r="D1828" s="3" t="s">
        <v>34</v>
      </c>
      <c r="E1828" s="3" t="s">
        <v>163</v>
      </c>
      <c r="F1828" s="3" t="s">
        <v>184</v>
      </c>
      <c r="G1828" s="3" t="s">
        <v>1206</v>
      </c>
      <c r="H1828" s="3">
        <v>9004231313</v>
      </c>
      <c r="I1828" s="4">
        <v>42805.536111111112</v>
      </c>
      <c r="J1828" s="4">
        <v>42808.479166666664</v>
      </c>
      <c r="K1828" s="3" t="s">
        <v>73</v>
      </c>
      <c r="L1828" s="3" t="s">
        <v>74</v>
      </c>
      <c r="M1828" s="4">
        <v>42808.666666666664</v>
      </c>
      <c r="N1828" s="3" t="s">
        <v>27</v>
      </c>
    </row>
    <row r="1829" spans="1:14" x14ac:dyDescent="0.25">
      <c r="A1829" t="s">
        <v>22899</v>
      </c>
      <c r="B1829" s="3" t="s">
        <v>4650</v>
      </c>
      <c r="C1829" s="3" t="s">
        <v>4651</v>
      </c>
      <c r="D1829" s="3" t="s">
        <v>762</v>
      </c>
      <c r="E1829" s="3" t="s">
        <v>30</v>
      </c>
      <c r="F1829" s="3" t="s">
        <v>464</v>
      </c>
      <c r="G1829" s="3" t="s">
        <v>464</v>
      </c>
      <c r="H1829" s="3">
        <v>9750118939</v>
      </c>
      <c r="I1829" s="4">
        <v>42805.534722222219</v>
      </c>
      <c r="J1829" s="4">
        <v>42805.588194444441</v>
      </c>
      <c r="K1829" s="3" t="s">
        <v>36</v>
      </c>
      <c r="L1829" s="3" t="s">
        <v>37</v>
      </c>
      <c r="M1829" s="3"/>
      <c r="N1829" s="3" t="s">
        <v>218</v>
      </c>
    </row>
    <row r="1830" spans="1:14" x14ac:dyDescent="0.25">
      <c r="A1830" t="s">
        <v>22900</v>
      </c>
      <c r="B1830" s="3" t="s">
        <v>4652</v>
      </c>
      <c r="C1830" s="3" t="s">
        <v>4653</v>
      </c>
      <c r="D1830" s="3" t="s">
        <v>1554</v>
      </c>
      <c r="E1830" s="3" t="s">
        <v>273</v>
      </c>
      <c r="F1830" s="3"/>
      <c r="G1830" s="3"/>
      <c r="H1830" s="3">
        <v>9423364641</v>
      </c>
      <c r="I1830" s="4">
        <v>42805.53402777778</v>
      </c>
      <c r="J1830" s="4">
        <v>42805.715277777781</v>
      </c>
      <c r="K1830" s="3" t="s">
        <v>98</v>
      </c>
      <c r="L1830" s="3" t="s">
        <v>4654</v>
      </c>
      <c r="M1830" s="3"/>
      <c r="N1830" s="3"/>
    </row>
    <row r="1831" spans="1:14" x14ac:dyDescent="0.25">
      <c r="A1831" t="s">
        <v>22901</v>
      </c>
      <c r="B1831" s="3" t="s">
        <v>410</v>
      </c>
      <c r="C1831" s="3" t="s">
        <v>4655</v>
      </c>
      <c r="D1831" s="3" t="s">
        <v>677</v>
      </c>
      <c r="E1831" s="3" t="s">
        <v>380</v>
      </c>
      <c r="F1831" s="3" t="s">
        <v>35</v>
      </c>
      <c r="G1831" s="3"/>
      <c r="H1831" s="3">
        <v>9739612828</v>
      </c>
      <c r="I1831" s="4">
        <v>42805.513888888891</v>
      </c>
      <c r="J1831" s="4">
        <v>42805.537499999999</v>
      </c>
      <c r="K1831" s="3" t="s">
        <v>19</v>
      </c>
      <c r="L1831" s="3" t="s">
        <v>1710</v>
      </c>
      <c r="M1831" s="4">
        <v>42805</v>
      </c>
      <c r="N1831" s="3" t="s">
        <v>27</v>
      </c>
    </row>
    <row r="1832" spans="1:14" x14ac:dyDescent="0.25">
      <c r="A1832" t="s">
        <v>22902</v>
      </c>
      <c r="B1832" s="3" t="s">
        <v>4656</v>
      </c>
      <c r="C1832" s="3" t="s">
        <v>4657</v>
      </c>
      <c r="D1832" s="3" t="s">
        <v>1554</v>
      </c>
      <c r="E1832" s="3" t="s">
        <v>53</v>
      </c>
      <c r="F1832" s="3" t="s">
        <v>35</v>
      </c>
      <c r="G1832" s="3"/>
      <c r="H1832" s="3">
        <v>7022215802</v>
      </c>
      <c r="I1832" s="4">
        <v>42805.507638888892</v>
      </c>
      <c r="J1832" s="4">
        <v>42811.609722222223</v>
      </c>
      <c r="K1832" s="3" t="s">
        <v>63</v>
      </c>
      <c r="L1832" s="3" t="s">
        <v>164</v>
      </c>
      <c r="M1832" s="3"/>
      <c r="N1832" s="3"/>
    </row>
    <row r="1833" spans="1:14" x14ac:dyDescent="0.25">
      <c r="A1833" t="s">
        <v>22903</v>
      </c>
      <c r="B1833" s="3" t="s">
        <v>4658</v>
      </c>
      <c r="C1833" s="3" t="s">
        <v>4659</v>
      </c>
      <c r="D1833" s="3" t="s">
        <v>182</v>
      </c>
      <c r="E1833" s="3" t="s">
        <v>380</v>
      </c>
      <c r="F1833" s="3" t="s">
        <v>35</v>
      </c>
      <c r="G1833" s="3" t="s">
        <v>35</v>
      </c>
      <c r="H1833" s="3">
        <v>9972742270</v>
      </c>
      <c r="I1833" s="4">
        <v>42805.504861111112</v>
      </c>
      <c r="J1833" s="4">
        <v>42805.534722222219</v>
      </c>
      <c r="K1833" s="3" t="s">
        <v>19</v>
      </c>
      <c r="L1833" s="3" t="s">
        <v>382</v>
      </c>
      <c r="M1833" s="4">
        <v>42805</v>
      </c>
      <c r="N1833" s="3" t="s">
        <v>1184</v>
      </c>
    </row>
    <row r="1834" spans="1:14" x14ac:dyDescent="0.25">
      <c r="A1834" t="s">
        <v>22904</v>
      </c>
      <c r="B1834" s="3" t="s">
        <v>4660</v>
      </c>
      <c r="C1834" s="3" t="s">
        <v>4661</v>
      </c>
      <c r="D1834" s="3" t="s">
        <v>34</v>
      </c>
      <c r="E1834" s="3" t="s">
        <v>697</v>
      </c>
      <c r="F1834" s="3" t="s">
        <v>121</v>
      </c>
      <c r="G1834" s="3" t="s">
        <v>1257</v>
      </c>
      <c r="H1834" s="3">
        <v>8447357550</v>
      </c>
      <c r="I1834" s="4">
        <v>42805.498611111114</v>
      </c>
      <c r="J1834" s="4">
        <v>42805.500694444447</v>
      </c>
      <c r="K1834" s="3" t="s">
        <v>36</v>
      </c>
      <c r="L1834" s="3" t="s">
        <v>1528</v>
      </c>
      <c r="M1834" s="3"/>
      <c r="N1834" s="3" t="s">
        <v>158</v>
      </c>
    </row>
    <row r="1835" spans="1:14" x14ac:dyDescent="0.25">
      <c r="A1835" t="s">
        <v>22905</v>
      </c>
      <c r="B1835" s="3" t="s">
        <v>4662</v>
      </c>
      <c r="C1835" s="3" t="s">
        <v>4663</v>
      </c>
      <c r="D1835" s="3" t="s">
        <v>93</v>
      </c>
      <c r="E1835" s="3" t="s">
        <v>697</v>
      </c>
      <c r="F1835" s="3" t="s">
        <v>1477</v>
      </c>
      <c r="G1835" s="3" t="s">
        <v>1477</v>
      </c>
      <c r="H1835" s="3">
        <v>9308803535</v>
      </c>
      <c r="I1835" s="4">
        <v>42805.491666666669</v>
      </c>
      <c r="J1835" s="4">
        <v>42807.43472222222</v>
      </c>
      <c r="K1835" s="3" t="s">
        <v>94</v>
      </c>
      <c r="L1835" s="3" t="s">
        <v>2004</v>
      </c>
      <c r="M1835" s="3"/>
      <c r="N1835" s="3" t="s">
        <v>158</v>
      </c>
    </row>
    <row r="1836" spans="1:14" x14ac:dyDescent="0.25">
      <c r="A1836" t="s">
        <v>22906</v>
      </c>
      <c r="B1836" s="3" t="s">
        <v>4664</v>
      </c>
      <c r="C1836" s="3" t="s">
        <v>4665</v>
      </c>
      <c r="D1836" s="3" t="s">
        <v>34</v>
      </c>
      <c r="E1836" s="3" t="s">
        <v>193</v>
      </c>
      <c r="F1836" s="3" t="s">
        <v>3752</v>
      </c>
      <c r="G1836" s="3" t="s">
        <v>3752</v>
      </c>
      <c r="H1836" s="3">
        <v>424526912</v>
      </c>
      <c r="I1836" s="4">
        <v>42805.490972222222</v>
      </c>
      <c r="J1836" s="4">
        <v>42805.500694444447</v>
      </c>
      <c r="K1836" s="3"/>
      <c r="L1836" s="3"/>
      <c r="M1836" s="3"/>
      <c r="N1836" s="3" t="s">
        <v>27</v>
      </c>
    </row>
    <row r="1837" spans="1:14" x14ac:dyDescent="0.25">
      <c r="A1837" t="s">
        <v>22907</v>
      </c>
      <c r="B1837" s="3" t="s">
        <v>4666</v>
      </c>
      <c r="C1837" s="3" t="s">
        <v>4667</v>
      </c>
      <c r="D1837" s="3" t="s">
        <v>182</v>
      </c>
      <c r="E1837" s="3" t="s">
        <v>380</v>
      </c>
      <c r="F1837" s="3" t="s">
        <v>184</v>
      </c>
      <c r="G1837" s="3" t="s">
        <v>184</v>
      </c>
      <c r="H1837" s="3">
        <v>9096783055</v>
      </c>
      <c r="I1837" s="4">
        <v>42805.488888888889</v>
      </c>
      <c r="J1837" s="4">
        <v>42805.498611111114</v>
      </c>
      <c r="K1837" s="3" t="s">
        <v>36</v>
      </c>
      <c r="L1837" s="3" t="s">
        <v>746</v>
      </c>
      <c r="M1837" s="3"/>
      <c r="N1837" s="3" t="s">
        <v>1184</v>
      </c>
    </row>
    <row r="1838" spans="1:14" x14ac:dyDescent="0.25">
      <c r="A1838" t="s">
        <v>22908</v>
      </c>
      <c r="B1838" s="3" t="s">
        <v>4668</v>
      </c>
      <c r="C1838" s="3" t="s">
        <v>4669</v>
      </c>
      <c r="D1838" s="3" t="s">
        <v>182</v>
      </c>
      <c r="E1838" s="3" t="s">
        <v>380</v>
      </c>
      <c r="F1838" s="3" t="s">
        <v>184</v>
      </c>
      <c r="G1838" s="3" t="s">
        <v>184</v>
      </c>
      <c r="H1838" s="3">
        <v>8450960660</v>
      </c>
      <c r="I1838" s="4">
        <v>42805.467361111114</v>
      </c>
      <c r="J1838" s="4">
        <v>42805.536805555559</v>
      </c>
      <c r="K1838" s="3" t="s">
        <v>63</v>
      </c>
      <c r="L1838" s="3" t="s">
        <v>395</v>
      </c>
      <c r="M1838" s="3"/>
      <c r="N1838" s="3" t="s">
        <v>1184</v>
      </c>
    </row>
    <row r="1839" spans="1:14" x14ac:dyDescent="0.25">
      <c r="A1839" t="s">
        <v>22909</v>
      </c>
      <c r="B1839" s="3" t="s">
        <v>4670</v>
      </c>
      <c r="C1839" s="3" t="s">
        <v>4671</v>
      </c>
      <c r="D1839" s="3" t="s">
        <v>93</v>
      </c>
      <c r="E1839" s="3" t="s">
        <v>77</v>
      </c>
      <c r="F1839" s="3" t="s">
        <v>4</v>
      </c>
      <c r="G1839" s="3" t="s">
        <v>4</v>
      </c>
      <c r="H1839" s="3">
        <v>8293620737</v>
      </c>
      <c r="I1839" s="4">
        <v>42805.457638888889</v>
      </c>
      <c r="J1839" s="4">
        <v>42805.647222222222</v>
      </c>
      <c r="K1839" s="3" t="s">
        <v>19</v>
      </c>
      <c r="L1839" s="3" t="s">
        <v>4672</v>
      </c>
      <c r="M1839" s="4">
        <v>42807.458333333336</v>
      </c>
      <c r="N1839" s="3" t="s">
        <v>27</v>
      </c>
    </row>
    <row r="1840" spans="1:14" x14ac:dyDescent="0.25">
      <c r="A1840" t="s">
        <v>22910</v>
      </c>
      <c r="B1840" s="3" t="s">
        <v>4673</v>
      </c>
      <c r="C1840" s="3" t="s">
        <v>4674</v>
      </c>
      <c r="D1840" s="3" t="s">
        <v>15</v>
      </c>
      <c r="E1840" s="3" t="s">
        <v>637</v>
      </c>
      <c r="F1840" s="3" t="s">
        <v>184</v>
      </c>
      <c r="G1840" s="3" t="s">
        <v>184</v>
      </c>
      <c r="H1840" s="3">
        <v>9819839282</v>
      </c>
      <c r="I1840" s="4">
        <v>42805.451388888891</v>
      </c>
      <c r="J1840" s="4">
        <v>42805.451388888891</v>
      </c>
      <c r="K1840" s="3"/>
      <c r="L1840" s="3"/>
      <c r="M1840" s="3"/>
      <c r="N1840" s="3" t="s">
        <v>613</v>
      </c>
    </row>
    <row r="1841" spans="1:14" x14ac:dyDescent="0.25">
      <c r="A1841" t="s">
        <v>22911</v>
      </c>
      <c r="B1841" s="3" t="s">
        <v>4675</v>
      </c>
      <c r="C1841" s="3" t="s">
        <v>4676</v>
      </c>
      <c r="D1841" s="3" t="s">
        <v>1554</v>
      </c>
      <c r="E1841" s="3" t="s">
        <v>273</v>
      </c>
      <c r="F1841" s="3" t="s">
        <v>35</v>
      </c>
      <c r="G1841" s="3"/>
      <c r="H1841" s="3">
        <v>9972922252</v>
      </c>
      <c r="I1841" s="4">
        <v>42805.441666666666</v>
      </c>
      <c r="J1841" s="4">
        <v>42805.591666666667</v>
      </c>
      <c r="K1841" s="3" t="s">
        <v>19</v>
      </c>
      <c r="L1841" s="3" t="s">
        <v>4677</v>
      </c>
      <c r="M1841" s="4">
        <v>42807</v>
      </c>
      <c r="N1841" s="3" t="s">
        <v>2647</v>
      </c>
    </row>
    <row r="1842" spans="1:14" x14ac:dyDescent="0.25">
      <c r="A1842" t="s">
        <v>22912</v>
      </c>
      <c r="B1842" s="3" t="s">
        <v>4678</v>
      </c>
      <c r="C1842" s="3" t="s">
        <v>4679</v>
      </c>
      <c r="D1842" s="3" t="s">
        <v>52</v>
      </c>
      <c r="E1842" s="3" t="s">
        <v>201</v>
      </c>
      <c r="F1842" s="3" t="s">
        <v>35</v>
      </c>
      <c r="G1842" s="3"/>
      <c r="H1842" s="3">
        <v>9028687059</v>
      </c>
      <c r="I1842" s="4">
        <v>42805.438194444447</v>
      </c>
      <c r="J1842" s="4">
        <v>42805.5</v>
      </c>
      <c r="K1842" s="3" t="s">
        <v>36</v>
      </c>
      <c r="L1842" s="3" t="s">
        <v>37</v>
      </c>
      <c r="M1842" s="3"/>
      <c r="N1842" s="3" t="s">
        <v>55</v>
      </c>
    </row>
    <row r="1843" spans="1:14" x14ac:dyDescent="0.25">
      <c r="A1843" t="s">
        <v>22913</v>
      </c>
      <c r="B1843" s="3" t="s">
        <v>4680</v>
      </c>
      <c r="C1843" s="3" t="s">
        <v>4681</v>
      </c>
      <c r="D1843" s="3" t="s">
        <v>677</v>
      </c>
      <c r="E1843" s="3" t="s">
        <v>380</v>
      </c>
      <c r="F1843" s="3" t="s">
        <v>17</v>
      </c>
      <c r="G1843" s="3"/>
      <c r="H1843" s="3">
        <v>9620624583</v>
      </c>
      <c r="I1843" s="4">
        <v>42805.404861111114</v>
      </c>
      <c r="J1843" s="4">
        <v>42805.438888888886</v>
      </c>
      <c r="K1843" s="3" t="s">
        <v>19</v>
      </c>
      <c r="L1843" s="3" t="s">
        <v>382</v>
      </c>
      <c r="M1843" s="4">
        <v>42805</v>
      </c>
      <c r="N1843" s="3"/>
    </row>
    <row r="1844" spans="1:14" x14ac:dyDescent="0.25">
      <c r="A1844" t="s">
        <v>22914</v>
      </c>
      <c r="B1844" s="3" t="s">
        <v>4682</v>
      </c>
      <c r="C1844" s="3" t="s">
        <v>4683</v>
      </c>
      <c r="D1844" s="3" t="s">
        <v>182</v>
      </c>
      <c r="E1844" s="3" t="s">
        <v>380</v>
      </c>
      <c r="F1844" s="3" t="s">
        <v>132</v>
      </c>
      <c r="G1844" s="3" t="s">
        <v>132</v>
      </c>
      <c r="H1844" s="3">
        <v>9640222351</v>
      </c>
      <c r="I1844" s="4">
        <v>42805.4</v>
      </c>
      <c r="J1844" s="4">
        <v>42805.431250000001</v>
      </c>
      <c r="K1844" s="3" t="s">
        <v>36</v>
      </c>
      <c r="L1844" s="3" t="s">
        <v>419</v>
      </c>
      <c r="M1844" s="3"/>
      <c r="N1844" s="3" t="s">
        <v>938</v>
      </c>
    </row>
    <row r="1845" spans="1:14" ht="45" x14ac:dyDescent="0.25">
      <c r="A1845" t="s">
        <v>22915</v>
      </c>
      <c r="B1845" s="3" t="s">
        <v>4684</v>
      </c>
      <c r="C1845" s="3" t="s">
        <v>4685</v>
      </c>
      <c r="D1845" s="3" t="s">
        <v>616</v>
      </c>
      <c r="E1845" s="3" t="s">
        <v>617</v>
      </c>
      <c r="F1845" s="3" t="s">
        <v>269</v>
      </c>
      <c r="G1845" s="3" t="s">
        <v>4686</v>
      </c>
      <c r="H1845" s="3">
        <v>9849313887</v>
      </c>
      <c r="I1845" s="4">
        <v>42805.376388888886</v>
      </c>
      <c r="J1845" s="4">
        <v>42805.496527777781</v>
      </c>
      <c r="K1845" s="3" t="s">
        <v>19</v>
      </c>
      <c r="L1845" s="3" t="s">
        <v>4687</v>
      </c>
      <c r="M1845" s="4">
        <v>42807</v>
      </c>
      <c r="N1845" s="3" t="s">
        <v>158</v>
      </c>
    </row>
    <row r="1846" spans="1:14" x14ac:dyDescent="0.25">
      <c r="A1846" t="s">
        <v>22916</v>
      </c>
      <c r="B1846" s="3" t="s">
        <v>4688</v>
      </c>
      <c r="C1846" s="3" t="s">
        <v>4689</v>
      </c>
      <c r="D1846" s="3" t="s">
        <v>762</v>
      </c>
      <c r="E1846" s="3" t="s">
        <v>77</v>
      </c>
      <c r="F1846" s="3" t="s">
        <v>121</v>
      </c>
      <c r="G1846" s="3" t="s">
        <v>121</v>
      </c>
      <c r="H1846" s="3">
        <v>9818228599</v>
      </c>
      <c r="I1846" s="4">
        <v>42805.361111111109</v>
      </c>
      <c r="J1846" s="4">
        <v>42805.518750000003</v>
      </c>
      <c r="K1846" s="3" t="s">
        <v>19</v>
      </c>
      <c r="L1846" s="3" t="s">
        <v>4690</v>
      </c>
      <c r="M1846" s="4">
        <v>42805</v>
      </c>
      <c r="N1846" s="3" t="s">
        <v>90</v>
      </c>
    </row>
    <row r="1847" spans="1:14" x14ac:dyDescent="0.25">
      <c r="A1847" t="s">
        <v>22917</v>
      </c>
      <c r="B1847" s="3" t="s">
        <v>4688</v>
      </c>
      <c r="C1847" s="3" t="s">
        <v>4689</v>
      </c>
      <c r="D1847" s="3" t="s">
        <v>34</v>
      </c>
      <c r="E1847" s="3" t="s">
        <v>163</v>
      </c>
      <c r="F1847" s="3" t="s">
        <v>121</v>
      </c>
      <c r="G1847" s="3" t="s">
        <v>121</v>
      </c>
      <c r="H1847" s="3">
        <v>9818228599</v>
      </c>
      <c r="I1847" s="4">
        <v>42805.357638888891</v>
      </c>
      <c r="J1847" s="4">
        <v>42805.513194444444</v>
      </c>
      <c r="K1847" s="3" t="s">
        <v>19</v>
      </c>
      <c r="L1847" s="3" t="s">
        <v>74</v>
      </c>
      <c r="M1847" s="4">
        <v>42805</v>
      </c>
      <c r="N1847" s="3" t="s">
        <v>90</v>
      </c>
    </row>
    <row r="1848" spans="1:14" x14ac:dyDescent="0.25">
      <c r="A1848" t="s">
        <v>22918</v>
      </c>
      <c r="B1848" s="3" t="s">
        <v>4691</v>
      </c>
      <c r="C1848" s="3" t="s">
        <v>4692</v>
      </c>
      <c r="D1848" s="3" t="s">
        <v>34</v>
      </c>
      <c r="E1848" s="3" t="s">
        <v>380</v>
      </c>
      <c r="F1848" s="3" t="s">
        <v>31</v>
      </c>
      <c r="G1848" s="3" t="s">
        <v>31</v>
      </c>
      <c r="H1848" s="3">
        <v>8874771815</v>
      </c>
      <c r="I1848" s="4">
        <v>42805.355555555558</v>
      </c>
      <c r="J1848" s="4">
        <v>42805.543055555558</v>
      </c>
      <c r="K1848" s="3" t="s">
        <v>63</v>
      </c>
      <c r="L1848" s="3" t="s">
        <v>2955</v>
      </c>
      <c r="M1848" s="3"/>
      <c r="N1848" s="3" t="s">
        <v>27</v>
      </c>
    </row>
    <row r="1849" spans="1:14" x14ac:dyDescent="0.25">
      <c r="A1849" t="s">
        <v>22919</v>
      </c>
      <c r="B1849" s="3" t="s">
        <v>3944</v>
      </c>
      <c r="C1849" s="3" t="s">
        <v>4693</v>
      </c>
      <c r="D1849" s="3" t="s">
        <v>93</v>
      </c>
      <c r="E1849" s="3" t="s">
        <v>193</v>
      </c>
      <c r="F1849" s="3" t="s">
        <v>1906</v>
      </c>
      <c r="G1849" s="3" t="s">
        <v>1906</v>
      </c>
      <c r="H1849" s="3">
        <v>9115609249</v>
      </c>
      <c r="I1849" s="4">
        <v>42805.352083333331</v>
      </c>
      <c r="J1849" s="4">
        <v>42805.604166666664</v>
      </c>
      <c r="K1849" s="3" t="s">
        <v>73</v>
      </c>
      <c r="L1849" s="3" t="s">
        <v>4694</v>
      </c>
      <c r="M1849" s="4">
        <v>42805</v>
      </c>
      <c r="N1849" s="3" t="s">
        <v>27</v>
      </c>
    </row>
    <row r="1850" spans="1:14" x14ac:dyDescent="0.25">
      <c r="A1850" t="s">
        <v>22920</v>
      </c>
      <c r="B1850" s="3" t="s">
        <v>4695</v>
      </c>
      <c r="C1850" s="3" t="s">
        <v>4696</v>
      </c>
      <c r="D1850" s="3" t="s">
        <v>34</v>
      </c>
      <c r="E1850" s="3" t="s">
        <v>380</v>
      </c>
      <c r="F1850" s="3" t="s">
        <v>132</v>
      </c>
      <c r="G1850" s="3" t="s">
        <v>132</v>
      </c>
      <c r="H1850" s="3">
        <v>9515114113</v>
      </c>
      <c r="I1850" s="4">
        <v>42805.352083333331</v>
      </c>
      <c r="J1850" s="4">
        <v>42805.540972222225</v>
      </c>
      <c r="K1850" s="3" t="s">
        <v>73</v>
      </c>
      <c r="L1850" s="3" t="s">
        <v>382</v>
      </c>
      <c r="M1850" s="4">
        <v>42805</v>
      </c>
      <c r="N1850" s="3" t="s">
        <v>90</v>
      </c>
    </row>
    <row r="1851" spans="1:14" x14ac:dyDescent="0.25">
      <c r="A1851" t="s">
        <v>22921</v>
      </c>
      <c r="B1851" s="3" t="s">
        <v>4697</v>
      </c>
      <c r="C1851" s="3" t="s">
        <v>4698</v>
      </c>
      <c r="D1851" s="3" t="s">
        <v>93</v>
      </c>
      <c r="E1851" s="3" t="s">
        <v>163</v>
      </c>
      <c r="F1851" s="3" t="s">
        <v>4699</v>
      </c>
      <c r="G1851" s="3"/>
      <c r="H1851" s="3">
        <v>85633199866</v>
      </c>
      <c r="I1851" s="4">
        <v>42805.165277777778</v>
      </c>
      <c r="J1851" s="4">
        <v>42805.504166666666</v>
      </c>
      <c r="K1851" s="3" t="s">
        <v>73</v>
      </c>
      <c r="L1851" s="3" t="s">
        <v>74</v>
      </c>
      <c r="M1851" s="4">
        <v>42805</v>
      </c>
      <c r="N1851" s="3"/>
    </row>
    <row r="1852" spans="1:14" ht="30" x14ac:dyDescent="0.25">
      <c r="A1852" t="s">
        <v>22922</v>
      </c>
      <c r="B1852" s="3" t="s">
        <v>4700</v>
      </c>
      <c r="C1852" s="3" t="s">
        <v>4701</v>
      </c>
      <c r="D1852" s="3" t="s">
        <v>1554</v>
      </c>
      <c r="E1852" s="3" t="s">
        <v>53</v>
      </c>
      <c r="F1852" s="3" t="s">
        <v>35</v>
      </c>
      <c r="G1852" s="3"/>
      <c r="H1852" s="3">
        <v>9400680406</v>
      </c>
      <c r="I1852" s="4">
        <v>42805.097222222219</v>
      </c>
      <c r="J1852" s="4">
        <v>42805.438194444447</v>
      </c>
      <c r="K1852" s="3" t="s">
        <v>63</v>
      </c>
      <c r="L1852" s="3" t="s">
        <v>4702</v>
      </c>
      <c r="M1852" s="3"/>
      <c r="N1852" s="3" t="s">
        <v>2647</v>
      </c>
    </row>
    <row r="1853" spans="1:14" x14ac:dyDescent="0.25">
      <c r="A1853" t="s">
        <v>22923</v>
      </c>
      <c r="B1853" s="3" t="s">
        <v>287</v>
      </c>
      <c r="C1853" s="3" t="s">
        <v>4703</v>
      </c>
      <c r="D1853" s="3" t="s">
        <v>34</v>
      </c>
      <c r="E1853" s="3" t="s">
        <v>380</v>
      </c>
      <c r="F1853" s="3" t="s">
        <v>104</v>
      </c>
      <c r="G1853" s="3" t="s">
        <v>104</v>
      </c>
      <c r="H1853" s="3">
        <v>9543137936</v>
      </c>
      <c r="I1853" s="4">
        <v>42805.009027777778</v>
      </c>
      <c r="J1853" s="4">
        <v>42805.724999999999</v>
      </c>
      <c r="K1853" s="3" t="s">
        <v>73</v>
      </c>
      <c r="L1853" s="3" t="s">
        <v>382</v>
      </c>
      <c r="M1853" s="4">
        <v>42805</v>
      </c>
      <c r="N1853" s="3" t="s">
        <v>1184</v>
      </c>
    </row>
    <row r="1854" spans="1:14" x14ac:dyDescent="0.25">
      <c r="A1854" t="s">
        <v>22924</v>
      </c>
      <c r="B1854" s="3" t="s">
        <v>4704</v>
      </c>
      <c r="C1854" s="3" t="s">
        <v>4705</v>
      </c>
      <c r="D1854" s="3" t="s">
        <v>182</v>
      </c>
      <c r="E1854" s="3" t="s">
        <v>380</v>
      </c>
      <c r="F1854" s="3" t="s">
        <v>17</v>
      </c>
      <c r="G1854" s="3" t="s">
        <v>18</v>
      </c>
      <c r="H1854" s="3">
        <v>9568396373</v>
      </c>
      <c r="I1854" s="4">
        <v>42804.959027777775</v>
      </c>
      <c r="J1854" s="4">
        <v>42805.722222222219</v>
      </c>
      <c r="K1854" s="3" t="s">
        <v>73</v>
      </c>
      <c r="L1854" s="3" t="s">
        <v>382</v>
      </c>
      <c r="M1854" s="4">
        <v>42805</v>
      </c>
      <c r="N1854" s="3" t="s">
        <v>1184</v>
      </c>
    </row>
    <row r="1855" spans="1:14" x14ac:dyDescent="0.25">
      <c r="A1855" t="s">
        <v>22925</v>
      </c>
      <c r="B1855" s="3" t="s">
        <v>4706</v>
      </c>
      <c r="C1855" s="3" t="s">
        <v>4707</v>
      </c>
      <c r="D1855" s="3" t="s">
        <v>1554</v>
      </c>
      <c r="E1855" s="3" t="s">
        <v>53</v>
      </c>
      <c r="F1855" s="3" t="s">
        <v>35</v>
      </c>
      <c r="G1855" s="3"/>
      <c r="H1855" s="3">
        <v>9480173087</v>
      </c>
      <c r="I1855" s="4">
        <v>42804.958333333336</v>
      </c>
      <c r="J1855" s="4">
        <v>42808.712500000001</v>
      </c>
      <c r="K1855" s="3" t="s">
        <v>152</v>
      </c>
      <c r="L1855" s="3" t="s">
        <v>4708</v>
      </c>
      <c r="M1855" s="3"/>
      <c r="N1855" s="3" t="s">
        <v>55</v>
      </c>
    </row>
    <row r="1856" spans="1:14" x14ac:dyDescent="0.25">
      <c r="A1856" t="s">
        <v>22926</v>
      </c>
      <c r="B1856" s="3" t="s">
        <v>4709</v>
      </c>
      <c r="C1856" s="3" t="s">
        <v>4710</v>
      </c>
      <c r="D1856" s="3" t="s">
        <v>52</v>
      </c>
      <c r="E1856" s="3" t="s">
        <v>201</v>
      </c>
      <c r="F1856" s="3" t="s">
        <v>35</v>
      </c>
      <c r="G1856" s="3"/>
      <c r="H1856" s="3">
        <v>7544880246</v>
      </c>
      <c r="I1856" s="4">
        <v>42804.929861111108</v>
      </c>
      <c r="J1856" s="4">
        <v>42808.704861111109</v>
      </c>
      <c r="K1856" s="3" t="s">
        <v>94</v>
      </c>
      <c r="L1856" s="3" t="s">
        <v>2581</v>
      </c>
      <c r="M1856" s="3"/>
      <c r="N1856" s="3" t="s">
        <v>1555</v>
      </c>
    </row>
    <row r="1857" spans="1:14" x14ac:dyDescent="0.25">
      <c r="A1857" t="s">
        <v>22927</v>
      </c>
      <c r="B1857" s="3" t="s">
        <v>4711</v>
      </c>
      <c r="C1857" s="3" t="s">
        <v>4712</v>
      </c>
      <c r="D1857" s="3" t="s">
        <v>34</v>
      </c>
      <c r="E1857" s="3" t="s">
        <v>697</v>
      </c>
      <c r="F1857" s="3" t="s">
        <v>184</v>
      </c>
      <c r="G1857" s="3" t="s">
        <v>184</v>
      </c>
      <c r="H1857" s="3">
        <v>9923430137</v>
      </c>
      <c r="I1857" s="4">
        <v>42804.818749999999</v>
      </c>
      <c r="J1857" s="4">
        <v>42809.713194444441</v>
      </c>
      <c r="K1857" s="3" t="s">
        <v>73</v>
      </c>
      <c r="L1857" s="3" t="s">
        <v>1528</v>
      </c>
      <c r="M1857" s="4">
        <v>42811.708333333336</v>
      </c>
      <c r="N1857" s="3" t="s">
        <v>4713</v>
      </c>
    </row>
    <row r="1858" spans="1:14" x14ac:dyDescent="0.25">
      <c r="A1858" t="s">
        <v>22928</v>
      </c>
      <c r="B1858" s="3" t="s">
        <v>4711</v>
      </c>
      <c r="C1858" s="3" t="s">
        <v>4712</v>
      </c>
      <c r="D1858" s="3" t="s">
        <v>93</v>
      </c>
      <c r="E1858" s="3" t="s">
        <v>697</v>
      </c>
      <c r="F1858" s="3" t="s">
        <v>184</v>
      </c>
      <c r="G1858" s="3" t="s">
        <v>184</v>
      </c>
      <c r="H1858" s="3">
        <v>9923430137</v>
      </c>
      <c r="I1858" s="4">
        <v>42804.816666666666</v>
      </c>
      <c r="J1858" s="4">
        <v>42809.712500000001</v>
      </c>
      <c r="K1858" s="3" t="s">
        <v>73</v>
      </c>
      <c r="L1858" s="3" t="s">
        <v>1528</v>
      </c>
      <c r="M1858" s="4">
        <v>42811.708333333336</v>
      </c>
      <c r="N1858" s="3" t="s">
        <v>4713</v>
      </c>
    </row>
    <row r="1859" spans="1:14" ht="45" x14ac:dyDescent="0.25">
      <c r="A1859" t="s">
        <v>22929</v>
      </c>
      <c r="B1859" s="3" t="s">
        <v>4714</v>
      </c>
      <c r="C1859" s="3" t="s">
        <v>4715</v>
      </c>
      <c r="D1859" s="3" t="s">
        <v>1554</v>
      </c>
      <c r="E1859" s="3" t="s">
        <v>201</v>
      </c>
      <c r="F1859" s="3" t="s">
        <v>35</v>
      </c>
      <c r="G1859" s="3"/>
      <c r="H1859" s="3">
        <v>9945070404</v>
      </c>
      <c r="I1859" s="4">
        <v>42804.798611111109</v>
      </c>
      <c r="J1859" s="4">
        <v>42808.606944444444</v>
      </c>
      <c r="K1859" s="3" t="s">
        <v>152</v>
      </c>
      <c r="L1859" s="3" t="s">
        <v>4716</v>
      </c>
      <c r="M1859" s="3"/>
      <c r="N1859" s="3" t="s">
        <v>2647</v>
      </c>
    </row>
    <row r="1860" spans="1:14" x14ac:dyDescent="0.25">
      <c r="A1860" t="s">
        <v>22930</v>
      </c>
      <c r="B1860" s="3" t="s">
        <v>4717</v>
      </c>
      <c r="C1860" s="3" t="s">
        <v>4718</v>
      </c>
      <c r="D1860" s="3" t="s">
        <v>1554</v>
      </c>
      <c r="E1860" s="3" t="s">
        <v>201</v>
      </c>
      <c r="F1860" s="3"/>
      <c r="G1860" s="3"/>
      <c r="H1860" s="3">
        <v>9739906087</v>
      </c>
      <c r="I1860" s="4">
        <v>42804.774305555555</v>
      </c>
      <c r="J1860" s="4">
        <v>42808.65625</v>
      </c>
      <c r="K1860" s="3" t="s">
        <v>73</v>
      </c>
      <c r="L1860" s="3" t="s">
        <v>4719</v>
      </c>
      <c r="M1860" s="4">
        <v>42809.645833333336</v>
      </c>
      <c r="N1860" s="3"/>
    </row>
    <row r="1861" spans="1:14" x14ac:dyDescent="0.25">
      <c r="A1861" t="s">
        <v>22931</v>
      </c>
      <c r="B1861" s="3" t="s">
        <v>4720</v>
      </c>
      <c r="C1861" s="3" t="s">
        <v>4721</v>
      </c>
      <c r="D1861" s="3" t="s">
        <v>1554</v>
      </c>
      <c r="E1861" s="3" t="s">
        <v>201</v>
      </c>
      <c r="F1861" s="3" t="s">
        <v>184</v>
      </c>
      <c r="G1861" s="3" t="s">
        <v>1206</v>
      </c>
      <c r="H1861" s="3">
        <v>8454840352</v>
      </c>
      <c r="I1861" s="4">
        <v>42804.746527777781</v>
      </c>
      <c r="J1861" s="4">
        <v>42808.588194444441</v>
      </c>
      <c r="K1861" s="3" t="s">
        <v>63</v>
      </c>
      <c r="L1861" s="3" t="s">
        <v>4722</v>
      </c>
      <c r="M1861" s="3"/>
      <c r="N1861" s="3" t="s">
        <v>938</v>
      </c>
    </row>
    <row r="1862" spans="1:14" x14ac:dyDescent="0.25">
      <c r="A1862" t="s">
        <v>22932</v>
      </c>
      <c r="B1862" s="3" t="s">
        <v>4723</v>
      </c>
      <c r="C1862" s="3" t="s">
        <v>4724</v>
      </c>
      <c r="D1862" s="3" t="s">
        <v>34</v>
      </c>
      <c r="E1862" s="3" t="s">
        <v>380</v>
      </c>
      <c r="F1862" s="3" t="s">
        <v>35</v>
      </c>
      <c r="G1862" s="3"/>
      <c r="H1862" s="3">
        <v>9742652598</v>
      </c>
      <c r="I1862" s="4">
        <v>42804.743055555555</v>
      </c>
      <c r="J1862" s="4">
        <v>42805.419444444444</v>
      </c>
      <c r="K1862" s="3" t="s">
        <v>19</v>
      </c>
      <c r="L1862" s="3" t="s">
        <v>382</v>
      </c>
      <c r="M1862" s="4">
        <v>42805</v>
      </c>
      <c r="N1862" s="3"/>
    </row>
    <row r="1863" spans="1:14" x14ac:dyDescent="0.25">
      <c r="A1863" t="s">
        <v>22933</v>
      </c>
      <c r="B1863" s="3" t="s">
        <v>4725</v>
      </c>
      <c r="C1863" s="3" t="s">
        <v>4726</v>
      </c>
      <c r="D1863" s="3" t="s">
        <v>34</v>
      </c>
      <c r="E1863" s="3" t="s">
        <v>697</v>
      </c>
      <c r="F1863" s="3" t="s">
        <v>62</v>
      </c>
      <c r="G1863" s="3"/>
      <c r="H1863" s="3">
        <v>9377779817</v>
      </c>
      <c r="I1863" s="4">
        <v>42804.740277777775</v>
      </c>
      <c r="J1863" s="4">
        <v>42809.709027777775</v>
      </c>
      <c r="K1863" s="3" t="s">
        <v>19</v>
      </c>
      <c r="L1863" s="3" t="s">
        <v>4727</v>
      </c>
      <c r="M1863" s="4">
        <v>42811.708333333336</v>
      </c>
      <c r="N1863" s="3" t="s">
        <v>4310</v>
      </c>
    </row>
    <row r="1864" spans="1:14" x14ac:dyDescent="0.25">
      <c r="A1864" t="s">
        <v>22934</v>
      </c>
      <c r="B1864" s="3" t="s">
        <v>4728</v>
      </c>
      <c r="C1864" s="3" t="s">
        <v>4729</v>
      </c>
      <c r="D1864" s="3" t="s">
        <v>34</v>
      </c>
      <c r="E1864" s="3" t="s">
        <v>193</v>
      </c>
      <c r="F1864" s="3" t="s">
        <v>495</v>
      </c>
      <c r="G1864" s="3"/>
      <c r="H1864" s="3">
        <v>8599001063</v>
      </c>
      <c r="I1864" s="4">
        <v>42804.73541666667</v>
      </c>
      <c r="J1864" s="4">
        <v>42809.769444444442</v>
      </c>
      <c r="K1864" s="3" t="s">
        <v>73</v>
      </c>
      <c r="L1864" s="3" t="s">
        <v>4730</v>
      </c>
      <c r="M1864" s="4">
        <v>42810</v>
      </c>
      <c r="N1864" s="3" t="s">
        <v>4310</v>
      </c>
    </row>
    <row r="1865" spans="1:14" ht="30" x14ac:dyDescent="0.25">
      <c r="A1865" t="s">
        <v>22935</v>
      </c>
      <c r="B1865" s="3" t="s">
        <v>4731</v>
      </c>
      <c r="C1865" s="3" t="s">
        <v>4732</v>
      </c>
      <c r="D1865" s="3" t="s">
        <v>677</v>
      </c>
      <c r="E1865" s="3" t="s">
        <v>380</v>
      </c>
      <c r="F1865" s="3" t="s">
        <v>31</v>
      </c>
      <c r="G1865" s="3"/>
      <c r="H1865" s="3">
        <v>9096585333</v>
      </c>
      <c r="I1865" s="4">
        <v>42804.730555555558</v>
      </c>
      <c r="J1865" s="4">
        <v>42811.71875</v>
      </c>
      <c r="K1865" s="3" t="s">
        <v>19</v>
      </c>
      <c r="L1865" s="3" t="s">
        <v>4733</v>
      </c>
      <c r="M1865" s="4">
        <v>42804</v>
      </c>
      <c r="N1865" s="3" t="s">
        <v>27</v>
      </c>
    </row>
    <row r="1866" spans="1:14" x14ac:dyDescent="0.25">
      <c r="A1866" t="s">
        <v>22936</v>
      </c>
      <c r="B1866" s="3" t="s">
        <v>4734</v>
      </c>
      <c r="C1866" s="3" t="s">
        <v>4735</v>
      </c>
      <c r="D1866" s="3" t="s">
        <v>34</v>
      </c>
      <c r="E1866" s="3" t="s">
        <v>380</v>
      </c>
      <c r="F1866" s="3" t="s">
        <v>35</v>
      </c>
      <c r="G1866" s="3" t="s">
        <v>35</v>
      </c>
      <c r="H1866" s="3">
        <v>9632018733</v>
      </c>
      <c r="I1866" s="4">
        <v>42804.73333333333</v>
      </c>
      <c r="J1866" s="4">
        <v>42805.416666666664</v>
      </c>
      <c r="K1866" s="3" t="s">
        <v>19</v>
      </c>
      <c r="L1866" s="3" t="s">
        <v>382</v>
      </c>
      <c r="M1866" s="4">
        <v>42805</v>
      </c>
      <c r="N1866" s="3" t="s">
        <v>1184</v>
      </c>
    </row>
    <row r="1867" spans="1:14" x14ac:dyDescent="0.25">
      <c r="A1867" t="s">
        <v>22937</v>
      </c>
      <c r="B1867" s="3" t="s">
        <v>4736</v>
      </c>
      <c r="C1867" s="3" t="s">
        <v>4737</v>
      </c>
      <c r="D1867" s="3" t="s">
        <v>34</v>
      </c>
      <c r="E1867" s="3" t="s">
        <v>193</v>
      </c>
      <c r="F1867" s="3" t="s">
        <v>2373</v>
      </c>
      <c r="G1867" s="3"/>
      <c r="H1867" s="3">
        <v>9302195478</v>
      </c>
      <c r="I1867" s="4">
        <v>42804.725694444445</v>
      </c>
      <c r="J1867" s="4">
        <v>42809.770138888889</v>
      </c>
      <c r="K1867" s="3" t="s">
        <v>94</v>
      </c>
      <c r="L1867" s="3" t="s">
        <v>4738</v>
      </c>
      <c r="M1867" s="3"/>
      <c r="N1867" s="3" t="s">
        <v>4310</v>
      </c>
    </row>
    <row r="1868" spans="1:14" x14ac:dyDescent="0.25">
      <c r="A1868" t="s">
        <v>22938</v>
      </c>
      <c r="B1868" s="3" t="s">
        <v>4739</v>
      </c>
      <c r="C1868" s="3" t="s">
        <v>4740</v>
      </c>
      <c r="D1868" s="3" t="s">
        <v>34</v>
      </c>
      <c r="E1868" s="3" t="s">
        <v>193</v>
      </c>
      <c r="F1868" s="3" t="s">
        <v>296</v>
      </c>
      <c r="G1868" s="3" t="s">
        <v>296</v>
      </c>
      <c r="H1868" s="3">
        <v>9525484322</v>
      </c>
      <c r="I1868" s="4">
        <v>42804.717361111114</v>
      </c>
      <c r="J1868" s="4">
        <v>42809.772916666669</v>
      </c>
      <c r="K1868" s="3" t="s">
        <v>63</v>
      </c>
      <c r="L1868" s="3" t="s">
        <v>164</v>
      </c>
      <c r="M1868" s="3"/>
      <c r="N1868" s="3" t="s">
        <v>90</v>
      </c>
    </row>
    <row r="1869" spans="1:14" x14ac:dyDescent="0.25">
      <c r="A1869" t="s">
        <v>22939</v>
      </c>
      <c r="B1869" s="3" t="s">
        <v>4741</v>
      </c>
      <c r="C1869" s="3" t="s">
        <v>4742</v>
      </c>
      <c r="D1869" s="3" t="s">
        <v>34</v>
      </c>
      <c r="E1869" s="3" t="s">
        <v>193</v>
      </c>
      <c r="F1869" s="3" t="s">
        <v>4743</v>
      </c>
      <c r="G1869" s="3" t="s">
        <v>4743</v>
      </c>
      <c r="H1869" s="3">
        <v>8749030597</v>
      </c>
      <c r="I1869" s="4">
        <v>42804.697916666664</v>
      </c>
      <c r="J1869" s="4">
        <v>42809.706250000003</v>
      </c>
      <c r="K1869" s="3" t="s">
        <v>36</v>
      </c>
      <c r="L1869" s="3" t="s">
        <v>37</v>
      </c>
      <c r="M1869" s="3"/>
      <c r="N1869" s="3" t="s">
        <v>90</v>
      </c>
    </row>
    <row r="1870" spans="1:14" x14ac:dyDescent="0.25">
      <c r="A1870" t="s">
        <v>22940</v>
      </c>
      <c r="B1870" s="3" t="s">
        <v>4744</v>
      </c>
      <c r="C1870" s="3" t="s">
        <v>4745</v>
      </c>
      <c r="D1870" s="3" t="s">
        <v>616</v>
      </c>
      <c r="E1870" s="3" t="s">
        <v>30</v>
      </c>
      <c r="F1870" s="3" t="s">
        <v>31</v>
      </c>
      <c r="G1870" s="3" t="s">
        <v>31</v>
      </c>
      <c r="H1870" s="3">
        <v>9423776535</v>
      </c>
      <c r="I1870" s="4">
        <v>42804.65902777778</v>
      </c>
      <c r="J1870" s="4">
        <v>42805.525000000001</v>
      </c>
      <c r="K1870" s="3" t="s">
        <v>19</v>
      </c>
      <c r="L1870" s="3" t="s">
        <v>500</v>
      </c>
      <c r="M1870" s="4">
        <v>42811.5</v>
      </c>
      <c r="N1870" s="3" t="s">
        <v>613</v>
      </c>
    </row>
    <row r="1871" spans="1:14" x14ac:dyDescent="0.25">
      <c r="A1871" t="s">
        <v>22941</v>
      </c>
      <c r="B1871" s="3" t="s">
        <v>4744</v>
      </c>
      <c r="C1871" s="3" t="s">
        <v>4745</v>
      </c>
      <c r="D1871" s="3" t="s">
        <v>15</v>
      </c>
      <c r="E1871" s="3" t="s">
        <v>30</v>
      </c>
      <c r="F1871" s="3" t="s">
        <v>31</v>
      </c>
      <c r="G1871" s="3" t="s">
        <v>31</v>
      </c>
      <c r="H1871" s="3">
        <v>9423776535</v>
      </c>
      <c r="I1871" s="4">
        <v>42804.657638888886</v>
      </c>
      <c r="J1871" s="4">
        <v>42805.523611111108</v>
      </c>
      <c r="K1871" s="3" t="s">
        <v>19</v>
      </c>
      <c r="L1871" s="3" t="s">
        <v>4174</v>
      </c>
      <c r="M1871" s="4">
        <v>42811.5</v>
      </c>
      <c r="N1871" s="3" t="s">
        <v>613</v>
      </c>
    </row>
    <row r="1872" spans="1:14" x14ac:dyDescent="0.25">
      <c r="A1872" t="s">
        <v>1554</v>
      </c>
      <c r="B1872" s="3"/>
      <c r="C1872" s="3"/>
      <c r="D1872" s="3" t="s">
        <v>1554</v>
      </c>
      <c r="E1872" s="3" t="s">
        <v>163</v>
      </c>
      <c r="F1872" s="3"/>
      <c r="G1872" s="3"/>
      <c r="H1872" s="3"/>
      <c r="I1872" s="4">
        <v>42804.527083333334</v>
      </c>
      <c r="J1872" s="4">
        <v>42804.527083333334</v>
      </c>
      <c r="K1872" s="3"/>
      <c r="L1872" s="3"/>
      <c r="M1872" s="3"/>
      <c r="N1872" s="3" t="s">
        <v>1755</v>
      </c>
    </row>
    <row r="1873" spans="1:14" x14ac:dyDescent="0.25">
      <c r="A1873" t="s">
        <v>22942</v>
      </c>
      <c r="B1873" s="3" t="s">
        <v>4746</v>
      </c>
      <c r="C1873" s="3" t="s">
        <v>4747</v>
      </c>
      <c r="D1873" s="3" t="s">
        <v>677</v>
      </c>
      <c r="E1873" s="3" t="s">
        <v>380</v>
      </c>
      <c r="F1873" s="3" t="s">
        <v>327</v>
      </c>
      <c r="G1873" s="3"/>
      <c r="H1873" s="3">
        <v>9913555562</v>
      </c>
      <c r="I1873" s="4">
        <v>42804.524305555555</v>
      </c>
      <c r="J1873" s="4">
        <v>42804.565972222219</v>
      </c>
      <c r="K1873" s="3" t="s">
        <v>73</v>
      </c>
      <c r="L1873" s="3" t="s">
        <v>382</v>
      </c>
      <c r="M1873" s="4">
        <v>42804</v>
      </c>
      <c r="N1873" s="3" t="s">
        <v>613</v>
      </c>
    </row>
    <row r="1874" spans="1:14" x14ac:dyDescent="0.25">
      <c r="A1874" t="s">
        <v>22943</v>
      </c>
      <c r="B1874" s="3" t="s">
        <v>4748</v>
      </c>
      <c r="C1874" s="3" t="s">
        <v>4749</v>
      </c>
      <c r="D1874" s="3" t="s">
        <v>182</v>
      </c>
      <c r="E1874" s="3" t="s">
        <v>380</v>
      </c>
      <c r="F1874" s="3" t="s">
        <v>4750</v>
      </c>
      <c r="G1874" s="3" t="s">
        <v>4750</v>
      </c>
      <c r="H1874" s="3">
        <v>9817807389</v>
      </c>
      <c r="I1874" s="4">
        <v>42804.521527777775</v>
      </c>
      <c r="J1874" s="4">
        <v>42804.563888888886</v>
      </c>
      <c r="K1874" s="3" t="s">
        <v>94</v>
      </c>
      <c r="L1874" s="3" t="s">
        <v>4751</v>
      </c>
      <c r="M1874" s="3"/>
      <c r="N1874" s="3" t="s">
        <v>1184</v>
      </c>
    </row>
    <row r="1875" spans="1:14" x14ac:dyDescent="0.25">
      <c r="A1875" t="s">
        <v>22944</v>
      </c>
      <c r="B1875" s="3" t="s">
        <v>4752</v>
      </c>
      <c r="C1875" s="3" t="s">
        <v>4753</v>
      </c>
      <c r="D1875" s="3" t="s">
        <v>34</v>
      </c>
      <c r="E1875" s="3" t="s">
        <v>697</v>
      </c>
      <c r="F1875" s="3" t="s">
        <v>670</v>
      </c>
      <c r="G1875" s="3"/>
      <c r="H1875" s="3">
        <v>9410080069</v>
      </c>
      <c r="I1875" s="4">
        <v>42804.520833333336</v>
      </c>
      <c r="J1875" s="4">
        <v>42804.573611111111</v>
      </c>
      <c r="K1875" s="3" t="s">
        <v>36</v>
      </c>
      <c r="L1875" s="3" t="s">
        <v>3866</v>
      </c>
      <c r="M1875" s="3"/>
      <c r="N1875" s="3" t="s">
        <v>4310</v>
      </c>
    </row>
    <row r="1876" spans="1:14" x14ac:dyDescent="0.25">
      <c r="A1876" t="s">
        <v>22945</v>
      </c>
      <c r="B1876" s="3" t="s">
        <v>4754</v>
      </c>
      <c r="C1876" s="3" t="s">
        <v>4755</v>
      </c>
      <c r="D1876" s="3" t="s">
        <v>2139</v>
      </c>
      <c r="E1876" s="3" t="s">
        <v>697</v>
      </c>
      <c r="F1876" s="3" t="s">
        <v>121</v>
      </c>
      <c r="G1876" s="3"/>
      <c r="H1876" s="3">
        <v>9999727866</v>
      </c>
      <c r="I1876" s="4">
        <v>42804.506944444445</v>
      </c>
      <c r="J1876" s="4">
        <v>42804.534722222219</v>
      </c>
      <c r="K1876" s="3" t="s">
        <v>73</v>
      </c>
      <c r="L1876" s="3" t="s">
        <v>4756</v>
      </c>
      <c r="M1876" s="4">
        <v>42805.5</v>
      </c>
      <c r="N1876" s="3" t="s">
        <v>4757</v>
      </c>
    </row>
    <row r="1877" spans="1:14" x14ac:dyDescent="0.25">
      <c r="A1877" t="s">
        <v>22946</v>
      </c>
      <c r="B1877" s="3" t="s">
        <v>4758</v>
      </c>
      <c r="C1877" s="3" t="s">
        <v>4759</v>
      </c>
      <c r="D1877" s="3" t="s">
        <v>93</v>
      </c>
      <c r="E1877" s="3" t="s">
        <v>30</v>
      </c>
      <c r="F1877" s="3" t="s">
        <v>17</v>
      </c>
      <c r="G1877" s="3" t="s">
        <v>4760</v>
      </c>
      <c r="H1877" s="3">
        <v>8010368908</v>
      </c>
      <c r="I1877" s="4">
        <v>42804.506249999999</v>
      </c>
      <c r="J1877" s="4">
        <v>42804.578472222223</v>
      </c>
      <c r="K1877" s="3" t="s">
        <v>63</v>
      </c>
      <c r="L1877" s="3" t="s">
        <v>4761</v>
      </c>
      <c r="M1877" s="3"/>
      <c r="N1877" s="3" t="s">
        <v>158</v>
      </c>
    </row>
    <row r="1878" spans="1:14" x14ac:dyDescent="0.25">
      <c r="A1878" t="s">
        <v>22947</v>
      </c>
      <c r="B1878" s="3" t="s">
        <v>4762</v>
      </c>
      <c r="C1878" s="3" t="s">
        <v>4763</v>
      </c>
      <c r="D1878" s="3" t="s">
        <v>998</v>
      </c>
      <c r="E1878" s="3" t="s">
        <v>30</v>
      </c>
      <c r="F1878" s="3" t="s">
        <v>47</v>
      </c>
      <c r="G1878" s="3"/>
      <c r="H1878" s="3">
        <v>7755879577</v>
      </c>
      <c r="I1878" s="4">
        <v>42804.504861111112</v>
      </c>
      <c r="J1878" s="4">
        <v>42804.565972222219</v>
      </c>
      <c r="K1878" s="3" t="s">
        <v>36</v>
      </c>
      <c r="L1878" s="3" t="s">
        <v>37</v>
      </c>
      <c r="M1878" s="3"/>
      <c r="N1878" s="3" t="s">
        <v>90</v>
      </c>
    </row>
    <row r="1879" spans="1:14" x14ac:dyDescent="0.25">
      <c r="A1879" t="s">
        <v>22948</v>
      </c>
      <c r="B1879" s="3" t="s">
        <v>4281</v>
      </c>
      <c r="C1879" s="3" t="s">
        <v>4281</v>
      </c>
      <c r="D1879" s="3" t="s">
        <v>1554</v>
      </c>
      <c r="E1879" s="3" t="s">
        <v>292</v>
      </c>
      <c r="F1879" s="3" t="s">
        <v>327</v>
      </c>
      <c r="G1879" s="3"/>
      <c r="H1879" s="3">
        <v>1111111111</v>
      </c>
      <c r="I1879" s="4">
        <v>42804.5</v>
      </c>
      <c r="J1879" s="4">
        <v>42804.5</v>
      </c>
      <c r="K1879" s="3"/>
      <c r="L1879" s="3"/>
      <c r="M1879" s="3"/>
      <c r="N1879" s="3" t="s">
        <v>714</v>
      </c>
    </row>
    <row r="1880" spans="1:14" x14ac:dyDescent="0.25">
      <c r="A1880" t="s">
        <v>22949</v>
      </c>
      <c r="B1880" s="3" t="s">
        <v>4764</v>
      </c>
      <c r="C1880" s="3" t="s">
        <v>4765</v>
      </c>
      <c r="D1880" s="3" t="s">
        <v>182</v>
      </c>
      <c r="E1880" s="3" t="s">
        <v>2651</v>
      </c>
      <c r="F1880" s="3"/>
      <c r="G1880" s="3" t="s">
        <v>184</v>
      </c>
      <c r="H1880" s="3">
        <v>9819621558</v>
      </c>
      <c r="I1880" s="4">
        <v>42804.499305555553</v>
      </c>
      <c r="J1880" s="4">
        <v>42804.506944444445</v>
      </c>
      <c r="K1880" s="3" t="s">
        <v>36</v>
      </c>
      <c r="L1880" s="3" t="s">
        <v>85</v>
      </c>
      <c r="M1880" s="3"/>
      <c r="N1880" s="3" t="s">
        <v>218</v>
      </c>
    </row>
    <row r="1881" spans="1:14" x14ac:dyDescent="0.25">
      <c r="A1881" t="s">
        <v>22950</v>
      </c>
      <c r="B1881" s="3" t="s">
        <v>4766</v>
      </c>
      <c r="C1881" s="3" t="s">
        <v>4767</v>
      </c>
      <c r="D1881" s="3" t="s">
        <v>1554</v>
      </c>
      <c r="E1881" s="3" t="s">
        <v>53</v>
      </c>
      <c r="F1881" s="3" t="s">
        <v>35</v>
      </c>
      <c r="G1881" s="3"/>
      <c r="H1881" s="3">
        <v>7259037588</v>
      </c>
      <c r="I1881" s="4">
        <v>42804.49722222222</v>
      </c>
      <c r="J1881" s="4">
        <v>42804.51666666667</v>
      </c>
      <c r="K1881" s="3" t="s">
        <v>19</v>
      </c>
      <c r="L1881" s="3" t="s">
        <v>4768</v>
      </c>
      <c r="M1881" s="4">
        <v>42805.4375</v>
      </c>
      <c r="N1881" s="3" t="s">
        <v>546</v>
      </c>
    </row>
    <row r="1882" spans="1:14" x14ac:dyDescent="0.25">
      <c r="A1882" t="s">
        <v>22951</v>
      </c>
      <c r="B1882" s="3" t="s">
        <v>4769</v>
      </c>
      <c r="C1882" s="3" t="s">
        <v>4770</v>
      </c>
      <c r="D1882" s="3" t="s">
        <v>34</v>
      </c>
      <c r="E1882" s="3" t="s">
        <v>697</v>
      </c>
      <c r="F1882" s="3" t="s">
        <v>2077</v>
      </c>
      <c r="G1882" s="3"/>
      <c r="H1882" s="3">
        <v>9985108237</v>
      </c>
      <c r="I1882" s="4">
        <v>42804.495138888888</v>
      </c>
      <c r="J1882" s="4">
        <v>42804.588194444441</v>
      </c>
      <c r="K1882" s="3" t="s">
        <v>19</v>
      </c>
      <c r="L1882" s="3" t="s">
        <v>1270</v>
      </c>
      <c r="M1882" s="4">
        <v>42804.583333333336</v>
      </c>
      <c r="N1882" s="3" t="s">
        <v>4310</v>
      </c>
    </row>
    <row r="1883" spans="1:14" x14ac:dyDescent="0.25">
      <c r="A1883" t="s">
        <v>22952</v>
      </c>
      <c r="B1883" s="3" t="s">
        <v>4771</v>
      </c>
      <c r="C1883" s="3" t="s">
        <v>4772</v>
      </c>
      <c r="D1883" s="3" t="s">
        <v>182</v>
      </c>
      <c r="E1883" s="3" t="s">
        <v>2651</v>
      </c>
      <c r="F1883" s="3" t="s">
        <v>137</v>
      </c>
      <c r="G1883" s="3" t="s">
        <v>137</v>
      </c>
      <c r="H1883" s="3">
        <v>9621567391</v>
      </c>
      <c r="I1883" s="4">
        <v>42804.493750000001</v>
      </c>
      <c r="J1883" s="4">
        <v>42804.513194444444</v>
      </c>
      <c r="K1883" s="3" t="s">
        <v>73</v>
      </c>
      <c r="L1883" s="3" t="s">
        <v>123</v>
      </c>
      <c r="M1883" s="4">
        <v>42804.604166666664</v>
      </c>
      <c r="N1883" s="3" t="s">
        <v>1184</v>
      </c>
    </row>
    <row r="1884" spans="1:14" x14ac:dyDescent="0.25">
      <c r="A1884" t="s">
        <v>22953</v>
      </c>
      <c r="B1884" s="3" t="s">
        <v>4773</v>
      </c>
      <c r="C1884" s="3" t="s">
        <v>4774</v>
      </c>
      <c r="D1884" s="3" t="s">
        <v>998</v>
      </c>
      <c r="E1884" s="3" t="s">
        <v>617</v>
      </c>
      <c r="F1884" s="3" t="s">
        <v>2167</v>
      </c>
      <c r="G1884" s="3"/>
      <c r="H1884" s="3">
        <v>7697183812</v>
      </c>
      <c r="I1884" s="4">
        <v>42804.493055555555</v>
      </c>
      <c r="J1884" s="4">
        <v>42804.493750000001</v>
      </c>
      <c r="K1884" s="3" t="s">
        <v>36</v>
      </c>
      <c r="L1884" s="3" t="s">
        <v>85</v>
      </c>
      <c r="M1884" s="3"/>
      <c r="N1884" s="3" t="s">
        <v>90</v>
      </c>
    </row>
    <row r="1885" spans="1:14" x14ac:dyDescent="0.25">
      <c r="A1885" t="s">
        <v>22954</v>
      </c>
      <c r="B1885" s="3" t="s">
        <v>4775</v>
      </c>
      <c r="C1885" s="3" t="s">
        <v>4776</v>
      </c>
      <c r="D1885" s="3" t="s">
        <v>998</v>
      </c>
      <c r="E1885" s="3" t="s">
        <v>617</v>
      </c>
      <c r="F1885" s="3" t="s">
        <v>667</v>
      </c>
      <c r="G1885" s="3"/>
      <c r="H1885" s="3">
        <v>8127603345</v>
      </c>
      <c r="I1885" s="4">
        <v>42804.493055555555</v>
      </c>
      <c r="J1885" s="4">
        <v>42804.493750000001</v>
      </c>
      <c r="K1885" s="3" t="s">
        <v>36</v>
      </c>
      <c r="L1885" s="3" t="s">
        <v>85</v>
      </c>
      <c r="M1885" s="3"/>
      <c r="N1885" s="3" t="s">
        <v>90</v>
      </c>
    </row>
    <row r="1886" spans="1:14" x14ac:dyDescent="0.25">
      <c r="A1886" t="s">
        <v>22955</v>
      </c>
      <c r="B1886" s="3" t="s">
        <v>4777</v>
      </c>
      <c r="C1886" s="3" t="s">
        <v>4778</v>
      </c>
      <c r="D1886" s="3" t="s">
        <v>677</v>
      </c>
      <c r="E1886" s="3" t="s">
        <v>678</v>
      </c>
      <c r="F1886" s="3" t="s">
        <v>4779</v>
      </c>
      <c r="G1886" s="3"/>
      <c r="H1886" s="3">
        <v>9436647143</v>
      </c>
      <c r="I1886" s="4">
        <v>42804.484027777777</v>
      </c>
      <c r="J1886" s="4">
        <v>42804.523611111108</v>
      </c>
      <c r="K1886" s="3" t="s">
        <v>63</v>
      </c>
      <c r="L1886" s="3" t="s">
        <v>164</v>
      </c>
      <c r="M1886" s="3"/>
      <c r="N1886" s="3" t="s">
        <v>714</v>
      </c>
    </row>
    <row r="1887" spans="1:14" x14ac:dyDescent="0.25">
      <c r="A1887" t="s">
        <v>22956</v>
      </c>
      <c r="B1887" s="3" t="s">
        <v>4780</v>
      </c>
      <c r="C1887" s="3" t="s">
        <v>4781</v>
      </c>
      <c r="D1887" s="3" t="s">
        <v>34</v>
      </c>
      <c r="E1887" s="3" t="s">
        <v>380</v>
      </c>
      <c r="F1887" s="3" t="s">
        <v>35</v>
      </c>
      <c r="G1887" s="3"/>
      <c r="H1887" s="3">
        <v>9483502126</v>
      </c>
      <c r="I1887" s="4">
        <v>42804.482638888891</v>
      </c>
      <c r="J1887" s="4">
        <v>42804.575694444444</v>
      </c>
      <c r="K1887" s="3" t="s">
        <v>19</v>
      </c>
      <c r="L1887" s="3" t="s">
        <v>382</v>
      </c>
      <c r="M1887" s="4">
        <v>42804</v>
      </c>
      <c r="N1887" s="3" t="s">
        <v>4310</v>
      </c>
    </row>
    <row r="1888" spans="1:14" x14ac:dyDescent="0.25">
      <c r="A1888" t="s">
        <v>22957</v>
      </c>
      <c r="B1888" s="3" t="s">
        <v>4782</v>
      </c>
      <c r="C1888" s="3" t="s">
        <v>4783</v>
      </c>
      <c r="D1888" s="3" t="s">
        <v>182</v>
      </c>
      <c r="E1888" s="3" t="s">
        <v>2651</v>
      </c>
      <c r="F1888" s="3" t="s">
        <v>1906</v>
      </c>
      <c r="G1888" s="3" t="s">
        <v>1906</v>
      </c>
      <c r="H1888" s="3">
        <v>9816192334</v>
      </c>
      <c r="I1888" s="4">
        <v>42804.479861111111</v>
      </c>
      <c r="J1888" s="4">
        <v>42804.506944444445</v>
      </c>
      <c r="K1888" s="3" t="s">
        <v>36</v>
      </c>
      <c r="L1888" s="3" t="s">
        <v>415</v>
      </c>
      <c r="M1888" s="3"/>
      <c r="N1888" s="3" t="s">
        <v>1184</v>
      </c>
    </row>
    <row r="1889" spans="1:14" x14ac:dyDescent="0.25">
      <c r="A1889" t="s">
        <v>22958</v>
      </c>
      <c r="B1889" s="3" t="s">
        <v>4784</v>
      </c>
      <c r="C1889" s="3" t="s">
        <v>4785</v>
      </c>
      <c r="D1889" s="3" t="s">
        <v>182</v>
      </c>
      <c r="E1889" s="3" t="s">
        <v>2651</v>
      </c>
      <c r="F1889" s="3" t="s">
        <v>184</v>
      </c>
      <c r="G1889" s="3" t="s">
        <v>1206</v>
      </c>
      <c r="H1889" s="3">
        <v>7045505080</v>
      </c>
      <c r="I1889" s="4">
        <v>42804.479166666664</v>
      </c>
      <c r="J1889" s="4">
        <v>42804.509027777778</v>
      </c>
      <c r="K1889" s="3" t="s">
        <v>73</v>
      </c>
      <c r="L1889" s="3" t="s">
        <v>123</v>
      </c>
      <c r="M1889" s="4">
        <v>42804.541666666664</v>
      </c>
      <c r="N1889" s="3" t="s">
        <v>1184</v>
      </c>
    </row>
    <row r="1890" spans="1:14" x14ac:dyDescent="0.25">
      <c r="A1890" t="s">
        <v>22959</v>
      </c>
      <c r="B1890" s="3" t="s">
        <v>4786</v>
      </c>
      <c r="C1890" s="3" t="s">
        <v>4787</v>
      </c>
      <c r="D1890" s="3" t="s">
        <v>998</v>
      </c>
      <c r="E1890" s="3" t="s">
        <v>617</v>
      </c>
      <c r="F1890" s="3" t="s">
        <v>156</v>
      </c>
      <c r="G1890" s="3"/>
      <c r="H1890" s="3">
        <v>7008977051</v>
      </c>
      <c r="I1890" s="4">
        <v>42804.476388888892</v>
      </c>
      <c r="J1890" s="4">
        <v>42804.568055555559</v>
      </c>
      <c r="K1890" s="3" t="s">
        <v>94</v>
      </c>
      <c r="L1890" s="3" t="s">
        <v>4788</v>
      </c>
      <c r="M1890" s="3"/>
      <c r="N1890" s="3" t="s">
        <v>90</v>
      </c>
    </row>
    <row r="1891" spans="1:14" x14ac:dyDescent="0.25">
      <c r="A1891" t="s">
        <v>22960</v>
      </c>
      <c r="B1891" s="3" t="s">
        <v>4789</v>
      </c>
      <c r="C1891" s="3" t="s">
        <v>4790</v>
      </c>
      <c r="D1891" s="3" t="s">
        <v>34</v>
      </c>
      <c r="E1891" s="3" t="s">
        <v>697</v>
      </c>
      <c r="F1891" s="3" t="s">
        <v>41</v>
      </c>
      <c r="G1891" s="3" t="s">
        <v>41</v>
      </c>
      <c r="H1891" s="3">
        <v>7843988459</v>
      </c>
      <c r="I1891" s="4">
        <v>42804.470833333333</v>
      </c>
      <c r="J1891" s="4">
        <v>42804.586111111108</v>
      </c>
      <c r="K1891" s="3" t="s">
        <v>94</v>
      </c>
      <c r="L1891" s="3" t="s">
        <v>2004</v>
      </c>
      <c r="M1891" s="3"/>
      <c r="N1891" s="3" t="s">
        <v>90</v>
      </c>
    </row>
    <row r="1892" spans="1:14" ht="30" x14ac:dyDescent="0.25">
      <c r="A1892" t="s">
        <v>22961</v>
      </c>
      <c r="B1892" s="3" t="s">
        <v>4791</v>
      </c>
      <c r="C1892" s="3" t="s">
        <v>4792</v>
      </c>
      <c r="D1892" s="3" t="s">
        <v>126</v>
      </c>
      <c r="E1892" s="3" t="s">
        <v>127</v>
      </c>
      <c r="F1892" s="3" t="s">
        <v>104</v>
      </c>
      <c r="G1892" s="3" t="s">
        <v>104</v>
      </c>
      <c r="H1892" s="3">
        <v>9940563439</v>
      </c>
      <c r="I1892" s="4">
        <v>42804.468055555553</v>
      </c>
      <c r="J1892" s="4">
        <v>42804.525000000001</v>
      </c>
      <c r="K1892" s="3" t="s">
        <v>63</v>
      </c>
      <c r="L1892" s="3" t="s">
        <v>4793</v>
      </c>
      <c r="M1892" s="3"/>
      <c r="N1892" s="3" t="s">
        <v>1184</v>
      </c>
    </row>
    <row r="1893" spans="1:14" x14ac:dyDescent="0.25">
      <c r="A1893" t="s">
        <v>22962</v>
      </c>
      <c r="B1893" s="3" t="s">
        <v>4794</v>
      </c>
      <c r="C1893" s="3" t="s">
        <v>4795</v>
      </c>
      <c r="D1893" s="3" t="s">
        <v>1554</v>
      </c>
      <c r="E1893" s="3" t="s">
        <v>201</v>
      </c>
      <c r="F1893" s="3" t="s">
        <v>35</v>
      </c>
      <c r="G1893" s="3"/>
      <c r="H1893" s="3">
        <v>8861395669</v>
      </c>
      <c r="I1893" s="4">
        <v>42804.46597222222</v>
      </c>
      <c r="J1893" s="4">
        <v>42804.493750000001</v>
      </c>
      <c r="K1893" s="3" t="s">
        <v>73</v>
      </c>
      <c r="L1893" s="3" t="s">
        <v>123</v>
      </c>
      <c r="M1893" s="4">
        <v>42804.503472222219</v>
      </c>
      <c r="N1893" s="3" t="s">
        <v>55</v>
      </c>
    </row>
    <row r="1894" spans="1:14" x14ac:dyDescent="0.25">
      <c r="A1894" t="s">
        <v>22963</v>
      </c>
      <c r="B1894" s="3" t="s">
        <v>4796</v>
      </c>
      <c r="C1894" s="3" t="s">
        <v>4797</v>
      </c>
      <c r="D1894" s="3" t="s">
        <v>182</v>
      </c>
      <c r="E1894" s="3" t="s">
        <v>163</v>
      </c>
      <c r="F1894" s="3" t="s">
        <v>31</v>
      </c>
      <c r="G1894" s="3" t="s">
        <v>31</v>
      </c>
      <c r="H1894" s="3">
        <v>9545036300</v>
      </c>
      <c r="I1894" s="4">
        <v>42804.45208333333</v>
      </c>
      <c r="J1894" s="4">
        <v>42804.463888888888</v>
      </c>
      <c r="K1894" s="3" t="s">
        <v>36</v>
      </c>
      <c r="L1894" s="3" t="s">
        <v>85</v>
      </c>
      <c r="M1894" s="3"/>
      <c r="N1894" s="3" t="s">
        <v>1184</v>
      </c>
    </row>
    <row r="1895" spans="1:14" x14ac:dyDescent="0.25">
      <c r="A1895" t="s">
        <v>22964</v>
      </c>
      <c r="B1895" s="3" t="s">
        <v>4798</v>
      </c>
      <c r="C1895" s="3" t="s">
        <v>4799</v>
      </c>
      <c r="D1895" s="3" t="s">
        <v>641</v>
      </c>
      <c r="E1895" s="3" t="s">
        <v>30</v>
      </c>
      <c r="F1895" s="3" t="s">
        <v>156</v>
      </c>
      <c r="G1895" s="3" t="s">
        <v>4800</v>
      </c>
      <c r="H1895" s="3">
        <v>9549650279</v>
      </c>
      <c r="I1895" s="4">
        <v>42804.447916666664</v>
      </c>
      <c r="J1895" s="4">
        <v>42804.612500000003</v>
      </c>
      <c r="K1895" s="3" t="s">
        <v>36</v>
      </c>
      <c r="L1895" s="3" t="s">
        <v>37</v>
      </c>
      <c r="M1895" s="3"/>
      <c r="N1895" s="3" t="s">
        <v>299</v>
      </c>
    </row>
    <row r="1896" spans="1:14" x14ac:dyDescent="0.25">
      <c r="A1896" t="s">
        <v>22965</v>
      </c>
      <c r="B1896" s="3" t="s">
        <v>4801</v>
      </c>
      <c r="C1896" s="3" t="s">
        <v>4802</v>
      </c>
      <c r="D1896" s="3" t="s">
        <v>34</v>
      </c>
      <c r="E1896" s="3" t="s">
        <v>77</v>
      </c>
      <c r="F1896" s="3" t="s">
        <v>810</v>
      </c>
      <c r="G1896" s="3"/>
      <c r="H1896" s="3">
        <v>7507980555</v>
      </c>
      <c r="I1896" s="4">
        <v>42804.445138888892</v>
      </c>
      <c r="J1896" s="4">
        <v>42804.609027777777</v>
      </c>
      <c r="K1896" s="3" t="s">
        <v>19</v>
      </c>
      <c r="L1896" s="3" t="s">
        <v>4803</v>
      </c>
      <c r="M1896" s="4">
        <v>42804.75</v>
      </c>
      <c r="N1896" s="3" t="s">
        <v>4310</v>
      </c>
    </row>
    <row r="1897" spans="1:14" x14ac:dyDescent="0.25">
      <c r="A1897" t="s">
        <v>22966</v>
      </c>
      <c r="B1897" s="3" t="s">
        <v>4804</v>
      </c>
      <c r="C1897" s="3" t="s">
        <v>4805</v>
      </c>
      <c r="D1897" s="3" t="s">
        <v>762</v>
      </c>
      <c r="E1897" s="3" t="s">
        <v>30</v>
      </c>
      <c r="F1897" s="3" t="s">
        <v>104</v>
      </c>
      <c r="G1897" s="3" t="s">
        <v>104</v>
      </c>
      <c r="H1897" s="3">
        <v>8754487697</v>
      </c>
      <c r="I1897" s="4">
        <v>42804.445138888892</v>
      </c>
      <c r="J1897" s="4">
        <v>42804.539583333331</v>
      </c>
      <c r="K1897" s="3" t="s">
        <v>63</v>
      </c>
      <c r="L1897" s="3" t="s">
        <v>107</v>
      </c>
      <c r="M1897" s="3"/>
      <c r="N1897" s="3" t="s">
        <v>218</v>
      </c>
    </row>
    <row r="1898" spans="1:14" x14ac:dyDescent="0.25">
      <c r="A1898" t="s">
        <v>22967</v>
      </c>
      <c r="B1898" s="3" t="s">
        <v>4806</v>
      </c>
      <c r="C1898" s="3" t="s">
        <v>4807</v>
      </c>
      <c r="D1898" s="3" t="s">
        <v>182</v>
      </c>
      <c r="E1898" s="3" t="s">
        <v>163</v>
      </c>
      <c r="F1898" s="3" t="s">
        <v>4808</v>
      </c>
      <c r="G1898" s="3" t="s">
        <v>4808</v>
      </c>
      <c r="H1898" s="3">
        <v>9882149192</v>
      </c>
      <c r="I1898" s="4">
        <v>42804.440972222219</v>
      </c>
      <c r="J1898" s="4">
        <v>42804.490277777775</v>
      </c>
      <c r="K1898" s="3" t="s">
        <v>63</v>
      </c>
      <c r="L1898" s="3" t="s">
        <v>1403</v>
      </c>
      <c r="M1898" s="3"/>
      <c r="N1898" s="3" t="s">
        <v>1184</v>
      </c>
    </row>
    <row r="1899" spans="1:14" x14ac:dyDescent="0.25">
      <c r="A1899" t="s">
        <v>22968</v>
      </c>
      <c r="B1899" s="3" t="s">
        <v>4809</v>
      </c>
      <c r="C1899" s="3" t="s">
        <v>4810</v>
      </c>
      <c r="D1899" s="3" t="s">
        <v>34</v>
      </c>
      <c r="E1899" s="3" t="s">
        <v>77</v>
      </c>
      <c r="F1899" s="3" t="s">
        <v>4811</v>
      </c>
      <c r="G1899" s="3"/>
      <c r="H1899" s="3">
        <v>8196036869</v>
      </c>
      <c r="I1899" s="4">
        <v>42804.436805555553</v>
      </c>
      <c r="J1899" s="4">
        <v>42804.599305555559</v>
      </c>
      <c r="K1899" s="3" t="s">
        <v>19</v>
      </c>
      <c r="L1899" s="3" t="s">
        <v>4803</v>
      </c>
      <c r="M1899" s="4">
        <v>42804.75</v>
      </c>
      <c r="N1899" s="3" t="s">
        <v>714</v>
      </c>
    </row>
    <row r="1900" spans="1:14" x14ac:dyDescent="0.25">
      <c r="A1900" t="s">
        <v>22969</v>
      </c>
      <c r="B1900" s="3" t="s">
        <v>4812</v>
      </c>
      <c r="C1900" s="3" t="s">
        <v>4813</v>
      </c>
      <c r="D1900" s="3" t="s">
        <v>1554</v>
      </c>
      <c r="E1900" s="3" t="s">
        <v>201</v>
      </c>
      <c r="F1900" s="3" t="s">
        <v>35</v>
      </c>
      <c r="G1900" s="3"/>
      <c r="H1900" s="3">
        <v>9742801616</v>
      </c>
      <c r="I1900" s="4">
        <v>42804.43472222222</v>
      </c>
      <c r="J1900" s="4">
        <v>42804.481249999997</v>
      </c>
      <c r="K1900" s="3" t="s">
        <v>36</v>
      </c>
      <c r="L1900" s="3" t="s">
        <v>37</v>
      </c>
      <c r="M1900" s="3"/>
      <c r="N1900" s="3" t="s">
        <v>314</v>
      </c>
    </row>
    <row r="1901" spans="1:14" x14ac:dyDescent="0.25">
      <c r="A1901" t="s">
        <v>22970</v>
      </c>
      <c r="B1901" s="3" t="s">
        <v>4814</v>
      </c>
      <c r="C1901" s="3" t="s">
        <v>4815</v>
      </c>
      <c r="D1901" s="3" t="s">
        <v>677</v>
      </c>
      <c r="E1901" s="3" t="s">
        <v>678</v>
      </c>
      <c r="F1901" s="3" t="s">
        <v>1396</v>
      </c>
      <c r="G1901" s="3"/>
      <c r="H1901" s="3">
        <v>8329924901</v>
      </c>
      <c r="I1901" s="4">
        <v>42804.425000000003</v>
      </c>
      <c r="J1901" s="4">
        <v>42804.520833333336</v>
      </c>
      <c r="K1901" s="3" t="s">
        <v>73</v>
      </c>
      <c r="L1901" s="3" t="s">
        <v>530</v>
      </c>
      <c r="M1901" s="4">
        <v>42804.583333333336</v>
      </c>
      <c r="N1901" s="3" t="s">
        <v>27</v>
      </c>
    </row>
    <row r="1902" spans="1:14" x14ac:dyDescent="0.25">
      <c r="A1902" t="s">
        <v>22971</v>
      </c>
      <c r="B1902" s="3" t="s">
        <v>4816</v>
      </c>
      <c r="C1902" s="3" t="s">
        <v>4817</v>
      </c>
      <c r="D1902" s="3" t="s">
        <v>998</v>
      </c>
      <c r="E1902" s="3" t="s">
        <v>617</v>
      </c>
      <c r="F1902" s="3" t="s">
        <v>184</v>
      </c>
      <c r="G1902" s="3"/>
      <c r="H1902" s="3">
        <v>9930005471</v>
      </c>
      <c r="I1902" s="4">
        <v>42804.42083333333</v>
      </c>
      <c r="J1902" s="4">
        <v>42804.421527777777</v>
      </c>
      <c r="K1902" s="3" t="s">
        <v>36</v>
      </c>
      <c r="L1902" s="3" t="s">
        <v>85</v>
      </c>
      <c r="M1902" s="3"/>
      <c r="N1902" s="3" t="s">
        <v>714</v>
      </c>
    </row>
    <row r="1903" spans="1:14" x14ac:dyDescent="0.25">
      <c r="A1903" t="s">
        <v>22972</v>
      </c>
      <c r="B1903" s="3" t="s">
        <v>4818</v>
      </c>
      <c r="C1903" s="3" t="s">
        <v>4819</v>
      </c>
      <c r="D1903" s="3" t="s">
        <v>182</v>
      </c>
      <c r="E1903" s="3" t="s">
        <v>163</v>
      </c>
      <c r="F1903" s="3" t="s">
        <v>132</v>
      </c>
      <c r="G1903" s="3"/>
      <c r="H1903" s="3">
        <v>9177983166</v>
      </c>
      <c r="I1903" s="4">
        <v>42804.418749999997</v>
      </c>
      <c r="J1903" s="4">
        <v>42804.419444444444</v>
      </c>
      <c r="K1903" s="3" t="s">
        <v>36</v>
      </c>
      <c r="L1903" s="3" t="s">
        <v>85</v>
      </c>
      <c r="M1903" s="3"/>
      <c r="N1903" s="3" t="s">
        <v>4820</v>
      </c>
    </row>
    <row r="1904" spans="1:14" x14ac:dyDescent="0.25">
      <c r="A1904" t="s">
        <v>22973</v>
      </c>
      <c r="B1904" s="3" t="s">
        <v>4821</v>
      </c>
      <c r="C1904" s="3" t="s">
        <v>4822</v>
      </c>
      <c r="D1904" s="3" t="s">
        <v>1554</v>
      </c>
      <c r="E1904" s="3" t="s">
        <v>273</v>
      </c>
      <c r="F1904" s="3" t="s">
        <v>35</v>
      </c>
      <c r="G1904" s="3"/>
      <c r="H1904" s="3">
        <v>9535696693</v>
      </c>
      <c r="I1904" s="4">
        <v>42804.410416666666</v>
      </c>
      <c r="J1904" s="4">
        <v>42804.520833333336</v>
      </c>
      <c r="K1904" s="3" t="s">
        <v>19</v>
      </c>
      <c r="L1904" s="3" t="s">
        <v>123</v>
      </c>
      <c r="M1904" s="4">
        <v>42805</v>
      </c>
      <c r="N1904" s="3" t="s">
        <v>55</v>
      </c>
    </row>
    <row r="1905" spans="1:14" x14ac:dyDescent="0.25">
      <c r="A1905" t="s">
        <v>22974</v>
      </c>
      <c r="B1905" s="3" t="s">
        <v>4823</v>
      </c>
      <c r="C1905" s="3" t="s">
        <v>4824</v>
      </c>
      <c r="D1905" s="3" t="s">
        <v>677</v>
      </c>
      <c r="E1905" s="3" t="s">
        <v>380</v>
      </c>
      <c r="F1905" s="3" t="s">
        <v>1633</v>
      </c>
      <c r="G1905" s="3"/>
      <c r="H1905" s="3">
        <v>7009143183</v>
      </c>
      <c r="I1905" s="4">
        <v>42804.4</v>
      </c>
      <c r="J1905" s="4">
        <v>42804.477083333331</v>
      </c>
      <c r="K1905" s="3" t="s">
        <v>73</v>
      </c>
      <c r="L1905" s="3" t="s">
        <v>773</v>
      </c>
      <c r="M1905" s="4">
        <v>42804</v>
      </c>
      <c r="N1905" s="3" t="s">
        <v>613</v>
      </c>
    </row>
    <row r="1906" spans="1:14" x14ac:dyDescent="0.25">
      <c r="A1906" t="s">
        <v>22975</v>
      </c>
      <c r="B1906" s="3" t="s">
        <v>4825</v>
      </c>
      <c r="C1906" s="3" t="s">
        <v>4826</v>
      </c>
      <c r="D1906" s="3" t="s">
        <v>641</v>
      </c>
      <c r="E1906" s="3" t="s">
        <v>30</v>
      </c>
      <c r="F1906" s="3" t="s">
        <v>184</v>
      </c>
      <c r="G1906" s="3" t="s">
        <v>184</v>
      </c>
      <c r="H1906" s="3">
        <v>9833502963</v>
      </c>
      <c r="I1906" s="4">
        <v>42804.393750000003</v>
      </c>
      <c r="J1906" s="4">
        <v>42804.543055555558</v>
      </c>
      <c r="K1906" s="3" t="s">
        <v>19</v>
      </c>
      <c r="L1906" s="3" t="s">
        <v>500</v>
      </c>
      <c r="M1906" s="4">
        <v>42807</v>
      </c>
      <c r="N1906" s="3" t="s">
        <v>299</v>
      </c>
    </row>
    <row r="1907" spans="1:14" x14ac:dyDescent="0.25">
      <c r="A1907" t="s">
        <v>22976</v>
      </c>
      <c r="B1907" s="3" t="s">
        <v>4827</v>
      </c>
      <c r="C1907" s="3" t="s">
        <v>4828</v>
      </c>
      <c r="D1907" s="3" t="s">
        <v>182</v>
      </c>
      <c r="E1907" s="3" t="s">
        <v>163</v>
      </c>
      <c r="F1907" s="3" t="s">
        <v>227</v>
      </c>
      <c r="G1907" s="3" t="s">
        <v>227</v>
      </c>
      <c r="H1907" s="3">
        <v>8473896218</v>
      </c>
      <c r="I1907" s="4">
        <v>42804.379861111112</v>
      </c>
      <c r="J1907" s="4">
        <v>42804.525694444441</v>
      </c>
      <c r="K1907" s="3" t="s">
        <v>63</v>
      </c>
      <c r="L1907" s="3" t="s">
        <v>607</v>
      </c>
      <c r="M1907" s="3"/>
      <c r="N1907" s="3" t="s">
        <v>1184</v>
      </c>
    </row>
    <row r="1908" spans="1:14" x14ac:dyDescent="0.25">
      <c r="A1908" t="s">
        <v>22977</v>
      </c>
      <c r="B1908" s="3" t="s">
        <v>4829</v>
      </c>
      <c r="C1908" s="3" t="s">
        <v>4830</v>
      </c>
      <c r="D1908" s="3" t="s">
        <v>762</v>
      </c>
      <c r="E1908" s="3" t="s">
        <v>77</v>
      </c>
      <c r="F1908" s="3" t="s">
        <v>449</v>
      </c>
      <c r="G1908" s="3"/>
      <c r="H1908" s="3">
        <v>9519568430</v>
      </c>
      <c r="I1908" s="4">
        <v>42804.336805555555</v>
      </c>
      <c r="J1908" s="4">
        <v>42804.458333333336</v>
      </c>
      <c r="K1908" s="3" t="s">
        <v>63</v>
      </c>
      <c r="L1908" s="3" t="s">
        <v>190</v>
      </c>
      <c r="M1908" s="3"/>
      <c r="N1908" s="3" t="s">
        <v>714</v>
      </c>
    </row>
    <row r="1909" spans="1:14" x14ac:dyDescent="0.25">
      <c r="A1909" t="s">
        <v>22978</v>
      </c>
      <c r="B1909" s="3" t="s">
        <v>4831</v>
      </c>
      <c r="C1909" s="3" t="s">
        <v>4832</v>
      </c>
      <c r="D1909" s="3" t="s">
        <v>34</v>
      </c>
      <c r="E1909" s="3" t="s">
        <v>77</v>
      </c>
      <c r="F1909" s="3" t="s">
        <v>4833</v>
      </c>
      <c r="G1909" s="3" t="s">
        <v>4833</v>
      </c>
      <c r="H1909" s="3">
        <v>9910618703</v>
      </c>
      <c r="I1909" s="4">
        <v>42804.330555555556</v>
      </c>
      <c r="J1909" s="4">
        <v>42804.456944444442</v>
      </c>
      <c r="K1909" s="3" t="s">
        <v>94</v>
      </c>
      <c r="L1909" s="3" t="s">
        <v>78</v>
      </c>
      <c r="M1909" s="3"/>
      <c r="N1909" s="3" t="s">
        <v>90</v>
      </c>
    </row>
    <row r="1910" spans="1:14" x14ac:dyDescent="0.25">
      <c r="A1910" t="s">
        <v>22979</v>
      </c>
      <c r="B1910" s="3" t="s">
        <v>4834</v>
      </c>
      <c r="C1910" s="3" t="s">
        <v>4835</v>
      </c>
      <c r="D1910" s="3" t="s">
        <v>34</v>
      </c>
      <c r="E1910" s="3" t="s">
        <v>77</v>
      </c>
      <c r="F1910" s="3" t="s">
        <v>35</v>
      </c>
      <c r="G1910" s="3"/>
      <c r="H1910" s="3">
        <v>9840225844</v>
      </c>
      <c r="I1910" s="4">
        <v>42804.306250000001</v>
      </c>
      <c r="J1910" s="4">
        <v>42804.454861111109</v>
      </c>
      <c r="K1910" s="3" t="s">
        <v>354</v>
      </c>
      <c r="L1910" s="3" t="s">
        <v>4836</v>
      </c>
      <c r="M1910" s="3"/>
      <c r="N1910" s="3" t="s">
        <v>4310</v>
      </c>
    </row>
    <row r="1911" spans="1:14" x14ac:dyDescent="0.25">
      <c r="A1911" t="s">
        <v>22980</v>
      </c>
      <c r="B1911" s="3" t="s">
        <v>4837</v>
      </c>
      <c r="C1911" s="3" t="s">
        <v>4838</v>
      </c>
      <c r="D1911" s="3" t="s">
        <v>34</v>
      </c>
      <c r="E1911" s="3" t="s">
        <v>207</v>
      </c>
      <c r="F1911" s="3" t="s">
        <v>35</v>
      </c>
      <c r="G1911" s="3" t="s">
        <v>35</v>
      </c>
      <c r="H1911" s="3">
        <v>9986184511</v>
      </c>
      <c r="I1911" s="4">
        <v>42804.305555555555</v>
      </c>
      <c r="J1911" s="4">
        <v>42804.422222222223</v>
      </c>
      <c r="K1911" s="3" t="s">
        <v>94</v>
      </c>
      <c r="L1911" s="3" t="s">
        <v>3759</v>
      </c>
      <c r="M1911" s="3"/>
      <c r="N1911" s="3" t="s">
        <v>90</v>
      </c>
    </row>
    <row r="1912" spans="1:14" x14ac:dyDescent="0.25">
      <c r="A1912" t="s">
        <v>22981</v>
      </c>
      <c r="B1912" s="3" t="s">
        <v>4839</v>
      </c>
      <c r="C1912" s="3" t="s">
        <v>4840</v>
      </c>
      <c r="D1912" s="3" t="s">
        <v>52</v>
      </c>
      <c r="E1912" s="3" t="s">
        <v>273</v>
      </c>
      <c r="F1912" s="3" t="s">
        <v>35</v>
      </c>
      <c r="G1912" s="3"/>
      <c r="H1912" s="3">
        <v>7406016245</v>
      </c>
      <c r="I1912" s="4">
        <v>42804.290277777778</v>
      </c>
      <c r="J1912" s="4">
        <v>42804.773611111108</v>
      </c>
      <c r="K1912" s="3" t="s">
        <v>73</v>
      </c>
      <c r="L1912" s="3" t="s">
        <v>123</v>
      </c>
      <c r="M1912" s="4">
        <v>42805.541666666664</v>
      </c>
      <c r="N1912" s="3"/>
    </row>
    <row r="1913" spans="1:14" ht="30" x14ac:dyDescent="0.25">
      <c r="A1913" t="s">
        <v>22982</v>
      </c>
      <c r="B1913" s="3" t="s">
        <v>4841</v>
      </c>
      <c r="C1913" s="3" t="s">
        <v>4842</v>
      </c>
      <c r="D1913" s="3" t="s">
        <v>641</v>
      </c>
      <c r="E1913" s="3" t="s">
        <v>30</v>
      </c>
      <c r="F1913" s="3" t="s">
        <v>4843</v>
      </c>
      <c r="G1913" s="3" t="s">
        <v>4843</v>
      </c>
      <c r="H1913" s="3">
        <v>9490198466</v>
      </c>
      <c r="I1913" s="4">
        <v>42804.289583333331</v>
      </c>
      <c r="J1913" s="4">
        <v>42804.42083333333</v>
      </c>
      <c r="K1913" s="3" t="s">
        <v>36</v>
      </c>
      <c r="L1913" s="3" t="s">
        <v>37</v>
      </c>
      <c r="M1913" s="3"/>
      <c r="N1913" s="3" t="s">
        <v>299</v>
      </c>
    </row>
    <row r="1914" spans="1:14" x14ac:dyDescent="0.25">
      <c r="A1914" t="s">
        <v>22983</v>
      </c>
      <c r="B1914" s="3" t="s">
        <v>3774</v>
      </c>
      <c r="C1914" s="3" t="s">
        <v>4844</v>
      </c>
      <c r="D1914" s="3" t="s">
        <v>34</v>
      </c>
      <c r="E1914" s="3" t="s">
        <v>697</v>
      </c>
      <c r="F1914" s="3" t="s">
        <v>31</v>
      </c>
      <c r="G1914" s="3" t="s">
        <v>31</v>
      </c>
      <c r="H1914" s="3">
        <v>8805254300</v>
      </c>
      <c r="I1914" s="4">
        <v>42804.210416666669</v>
      </c>
      <c r="J1914" s="4">
        <v>42804.490972222222</v>
      </c>
      <c r="K1914" s="3" t="s">
        <v>19</v>
      </c>
      <c r="L1914" s="3" t="s">
        <v>1270</v>
      </c>
      <c r="M1914" s="4">
        <v>42811.458333333336</v>
      </c>
      <c r="N1914" s="3" t="s">
        <v>90</v>
      </c>
    </row>
    <row r="1915" spans="1:14" x14ac:dyDescent="0.25">
      <c r="A1915" t="s">
        <v>22984</v>
      </c>
      <c r="B1915" s="3" t="s">
        <v>4845</v>
      </c>
      <c r="C1915" s="3" t="s">
        <v>4846</v>
      </c>
      <c r="D1915" s="3" t="s">
        <v>34</v>
      </c>
      <c r="E1915" s="3" t="s">
        <v>207</v>
      </c>
      <c r="F1915" s="3" t="s">
        <v>17</v>
      </c>
      <c r="G1915" s="3" t="s">
        <v>18</v>
      </c>
      <c r="H1915" s="3">
        <v>9650222055</v>
      </c>
      <c r="I1915" s="4">
        <v>42804.196527777778</v>
      </c>
      <c r="J1915" s="4">
        <v>42804.420138888891</v>
      </c>
      <c r="K1915" s="3" t="s">
        <v>36</v>
      </c>
      <c r="L1915" s="3" t="s">
        <v>85</v>
      </c>
      <c r="M1915" s="3"/>
      <c r="N1915" s="3" t="s">
        <v>90</v>
      </c>
    </row>
    <row r="1916" spans="1:14" x14ac:dyDescent="0.25">
      <c r="A1916" t="s">
        <v>22985</v>
      </c>
      <c r="B1916" s="3" t="s">
        <v>4847</v>
      </c>
      <c r="C1916" s="3" t="s">
        <v>4848</v>
      </c>
      <c r="D1916" s="3" t="s">
        <v>677</v>
      </c>
      <c r="E1916" s="3" t="s">
        <v>380</v>
      </c>
      <c r="F1916" s="3" t="s">
        <v>184</v>
      </c>
      <c r="G1916" s="3"/>
      <c r="H1916" s="3">
        <v>9833044904</v>
      </c>
      <c r="I1916" s="4">
        <v>42804.111111111109</v>
      </c>
      <c r="J1916" s="4">
        <v>42804.493055555555</v>
      </c>
      <c r="K1916" s="3" t="s">
        <v>19</v>
      </c>
      <c r="L1916" s="3" t="s">
        <v>382</v>
      </c>
      <c r="M1916" s="4">
        <v>42804</v>
      </c>
      <c r="N1916" s="3" t="s">
        <v>27</v>
      </c>
    </row>
    <row r="1917" spans="1:14" x14ac:dyDescent="0.25">
      <c r="A1917" t="s">
        <v>22986</v>
      </c>
      <c r="B1917" s="3" t="s">
        <v>4849</v>
      </c>
      <c r="C1917" s="3" t="s">
        <v>4849</v>
      </c>
      <c r="D1917" s="3" t="s">
        <v>93</v>
      </c>
      <c r="E1917" s="3" t="s">
        <v>30</v>
      </c>
      <c r="F1917" s="3" t="s">
        <v>2596</v>
      </c>
      <c r="G1917" s="3" t="s">
        <v>2596</v>
      </c>
      <c r="H1917" s="3">
        <v>7828775813</v>
      </c>
      <c r="I1917" s="4">
        <v>42804.085416666669</v>
      </c>
      <c r="J1917" s="4">
        <v>42804.637499999997</v>
      </c>
      <c r="K1917" s="3" t="s">
        <v>36</v>
      </c>
      <c r="L1917" s="3" t="s">
        <v>37</v>
      </c>
      <c r="M1917" s="3"/>
      <c r="N1917" s="3" t="s">
        <v>218</v>
      </c>
    </row>
    <row r="1918" spans="1:14" x14ac:dyDescent="0.25">
      <c r="A1918" t="s">
        <v>22987</v>
      </c>
      <c r="B1918" s="3" t="s">
        <v>4850</v>
      </c>
      <c r="C1918" s="3" t="s">
        <v>4851</v>
      </c>
      <c r="D1918" s="3" t="s">
        <v>641</v>
      </c>
      <c r="E1918" s="3" t="s">
        <v>30</v>
      </c>
      <c r="F1918" s="3" t="s">
        <v>3752</v>
      </c>
      <c r="G1918" s="3" t="s">
        <v>3752</v>
      </c>
      <c r="H1918" s="3">
        <v>8358949522</v>
      </c>
      <c r="I1918" s="4">
        <v>42804.045138888891</v>
      </c>
      <c r="J1918" s="4">
        <v>42804.505555555559</v>
      </c>
      <c r="K1918" s="3" t="s">
        <v>73</v>
      </c>
      <c r="L1918" s="3" t="s">
        <v>1143</v>
      </c>
      <c r="M1918" s="4">
        <v>42804.541666666664</v>
      </c>
      <c r="N1918" s="3" t="s">
        <v>299</v>
      </c>
    </row>
    <row r="1919" spans="1:14" x14ac:dyDescent="0.25">
      <c r="A1919" t="s">
        <v>22988</v>
      </c>
      <c r="B1919" s="3" t="s">
        <v>4852</v>
      </c>
      <c r="C1919" s="3" t="s">
        <v>4853</v>
      </c>
      <c r="D1919" s="3" t="s">
        <v>900</v>
      </c>
      <c r="E1919" s="3" t="s">
        <v>30</v>
      </c>
      <c r="F1919" s="3" t="s">
        <v>35</v>
      </c>
      <c r="G1919" s="3"/>
      <c r="H1919" s="3">
        <v>8147320607</v>
      </c>
      <c r="I1919" s="4">
        <v>42804.039583333331</v>
      </c>
      <c r="J1919" s="4">
        <v>42804.531944444447</v>
      </c>
      <c r="K1919" s="3" t="s">
        <v>36</v>
      </c>
      <c r="L1919" s="3" t="s">
        <v>37</v>
      </c>
      <c r="M1919" s="3"/>
      <c r="N1919" s="3"/>
    </row>
    <row r="1920" spans="1:14" x14ac:dyDescent="0.25">
      <c r="A1920" t="s">
        <v>22989</v>
      </c>
      <c r="B1920" s="3" t="s">
        <v>4854</v>
      </c>
      <c r="C1920" s="3" t="s">
        <v>4855</v>
      </c>
      <c r="D1920" s="3" t="s">
        <v>93</v>
      </c>
      <c r="E1920" s="3" t="s">
        <v>30</v>
      </c>
      <c r="F1920" s="3" t="s">
        <v>132</v>
      </c>
      <c r="G1920" s="3" t="s">
        <v>132</v>
      </c>
      <c r="H1920" s="3">
        <v>9493378917</v>
      </c>
      <c r="I1920" s="4">
        <v>42804.020138888889</v>
      </c>
      <c r="J1920" s="4">
        <v>42804.592361111114</v>
      </c>
      <c r="K1920" s="3" t="s">
        <v>36</v>
      </c>
      <c r="L1920" s="3" t="s">
        <v>37</v>
      </c>
      <c r="M1920" s="3"/>
      <c r="N1920" s="3" t="s">
        <v>1184</v>
      </c>
    </row>
    <row r="1921" spans="1:14" x14ac:dyDescent="0.25">
      <c r="A1921" t="s">
        <v>22990</v>
      </c>
      <c r="B1921" s="3" t="s">
        <v>4856</v>
      </c>
      <c r="C1921" s="3" t="s">
        <v>4857</v>
      </c>
      <c r="D1921" s="3" t="s">
        <v>998</v>
      </c>
      <c r="E1921" s="3" t="s">
        <v>127</v>
      </c>
      <c r="F1921" s="3" t="s">
        <v>1906</v>
      </c>
      <c r="G1921" s="3"/>
      <c r="H1921" s="3">
        <v>9814102525</v>
      </c>
      <c r="I1921" s="4">
        <v>42804.004166666666</v>
      </c>
      <c r="J1921" s="4">
        <v>42804.42083333333</v>
      </c>
      <c r="K1921" s="3" t="s">
        <v>36</v>
      </c>
      <c r="L1921" s="3" t="s">
        <v>37</v>
      </c>
      <c r="M1921" s="3"/>
      <c r="N1921" s="3" t="s">
        <v>27</v>
      </c>
    </row>
    <row r="1922" spans="1:14" x14ac:dyDescent="0.25">
      <c r="A1922" t="s">
        <v>22991</v>
      </c>
      <c r="B1922" s="3" t="s">
        <v>4858</v>
      </c>
      <c r="C1922" s="3" t="s">
        <v>4859</v>
      </c>
      <c r="D1922" s="3" t="s">
        <v>2074</v>
      </c>
      <c r="E1922" s="3" t="s">
        <v>77</v>
      </c>
      <c r="F1922" s="3" t="s">
        <v>4860</v>
      </c>
      <c r="G1922" s="3"/>
      <c r="H1922" s="3">
        <v>9590968013</v>
      </c>
      <c r="I1922" s="4">
        <v>42804.004861111112</v>
      </c>
      <c r="J1922" s="4">
        <v>42804.421527777777</v>
      </c>
      <c r="K1922" s="3"/>
      <c r="L1922" s="3"/>
      <c r="M1922" s="3"/>
      <c r="N1922" s="3" t="s">
        <v>4861</v>
      </c>
    </row>
    <row r="1923" spans="1:14" x14ac:dyDescent="0.25">
      <c r="A1923" t="s">
        <v>22992</v>
      </c>
      <c r="B1923" s="3" t="s">
        <v>4862</v>
      </c>
      <c r="C1923" s="3" t="s">
        <v>4863</v>
      </c>
      <c r="D1923" s="3" t="s">
        <v>1554</v>
      </c>
      <c r="E1923" s="3" t="s">
        <v>273</v>
      </c>
      <c r="F1923" s="3" t="s">
        <v>35</v>
      </c>
      <c r="G1923" s="3"/>
      <c r="H1923" s="3">
        <v>9508463534</v>
      </c>
      <c r="I1923" s="4">
        <v>42804.59097222222</v>
      </c>
      <c r="J1923" s="4">
        <v>42808.488194444442</v>
      </c>
      <c r="K1923" s="3" t="s">
        <v>94</v>
      </c>
      <c r="L1923" s="3" t="s">
        <v>2521</v>
      </c>
      <c r="M1923" s="3"/>
      <c r="N1923" s="3" t="s">
        <v>1555</v>
      </c>
    </row>
    <row r="1924" spans="1:14" x14ac:dyDescent="0.25">
      <c r="A1924" t="s">
        <v>22993</v>
      </c>
      <c r="B1924" s="3" t="s">
        <v>4864</v>
      </c>
      <c r="C1924" s="3" t="s">
        <v>4865</v>
      </c>
      <c r="D1924" s="3" t="s">
        <v>52</v>
      </c>
      <c r="E1924" s="3" t="s">
        <v>380</v>
      </c>
      <c r="F1924" s="3" t="s">
        <v>35</v>
      </c>
      <c r="G1924" s="3"/>
      <c r="H1924" s="3">
        <v>9986047112</v>
      </c>
      <c r="I1924" s="4">
        <v>42804.598611111112</v>
      </c>
      <c r="J1924" s="4">
        <v>42804.500694444447</v>
      </c>
      <c r="K1924" s="3" t="s">
        <v>73</v>
      </c>
      <c r="L1924" s="3" t="s">
        <v>4866</v>
      </c>
      <c r="M1924" s="4">
        <v>42804</v>
      </c>
      <c r="N1924" s="3" t="s">
        <v>1555</v>
      </c>
    </row>
    <row r="1925" spans="1:14" x14ac:dyDescent="0.25">
      <c r="A1925" t="s">
        <v>22994</v>
      </c>
      <c r="B1925" s="3" t="s">
        <v>4867</v>
      </c>
      <c r="C1925" s="3" t="s">
        <v>4868</v>
      </c>
      <c r="D1925" s="3" t="s">
        <v>34</v>
      </c>
      <c r="E1925" s="3" t="s">
        <v>30</v>
      </c>
      <c r="F1925" s="3" t="s">
        <v>35</v>
      </c>
      <c r="G1925" s="3" t="s">
        <v>35</v>
      </c>
      <c r="H1925" s="3">
        <v>9886421851</v>
      </c>
      <c r="I1925" s="4">
        <v>42803.936805555553</v>
      </c>
      <c r="J1925" s="4">
        <v>42803.940972222219</v>
      </c>
      <c r="K1925" s="3" t="s">
        <v>36</v>
      </c>
      <c r="L1925" s="3" t="s">
        <v>37</v>
      </c>
      <c r="M1925" s="3"/>
      <c r="N1925" s="3" t="s">
        <v>158</v>
      </c>
    </row>
    <row r="1926" spans="1:14" x14ac:dyDescent="0.25">
      <c r="A1926" t="s">
        <v>22995</v>
      </c>
      <c r="B1926" s="3" t="s">
        <v>4867</v>
      </c>
      <c r="C1926" s="3" t="s">
        <v>4868</v>
      </c>
      <c r="D1926" s="3" t="s">
        <v>93</v>
      </c>
      <c r="E1926" s="3" t="s">
        <v>30</v>
      </c>
      <c r="F1926" s="3" t="s">
        <v>35</v>
      </c>
      <c r="G1926" s="3" t="s">
        <v>35</v>
      </c>
      <c r="H1926" s="3">
        <v>9886421851</v>
      </c>
      <c r="I1926" s="4">
        <v>42803.928472222222</v>
      </c>
      <c r="J1926" s="4">
        <v>42803.940972222219</v>
      </c>
      <c r="K1926" s="3" t="s">
        <v>36</v>
      </c>
      <c r="L1926" s="3" t="s">
        <v>37</v>
      </c>
      <c r="M1926" s="3"/>
      <c r="N1926" s="3" t="s">
        <v>1184</v>
      </c>
    </row>
    <row r="1927" spans="1:14" x14ac:dyDescent="0.25">
      <c r="A1927" t="s">
        <v>22996</v>
      </c>
      <c r="B1927" s="3" t="s">
        <v>1149</v>
      </c>
      <c r="C1927" s="3" t="s">
        <v>4869</v>
      </c>
      <c r="D1927" s="3" t="s">
        <v>998</v>
      </c>
      <c r="E1927" s="3" t="s">
        <v>30</v>
      </c>
      <c r="F1927" s="3" t="s">
        <v>564</v>
      </c>
      <c r="G1927" s="3"/>
      <c r="H1927" s="3">
        <v>9234610365</v>
      </c>
      <c r="I1927" s="4">
        <v>42803.92083333333</v>
      </c>
      <c r="J1927" s="4">
        <v>42803.943055555559</v>
      </c>
      <c r="K1927" s="3" t="s">
        <v>36</v>
      </c>
      <c r="L1927" s="3" t="s">
        <v>37</v>
      </c>
      <c r="M1927" s="3"/>
      <c r="N1927" s="3" t="s">
        <v>27</v>
      </c>
    </row>
    <row r="1928" spans="1:14" x14ac:dyDescent="0.25">
      <c r="A1928" t="s">
        <v>22997</v>
      </c>
      <c r="B1928" s="3" t="s">
        <v>4870</v>
      </c>
      <c r="C1928" s="3" t="s">
        <v>4871</v>
      </c>
      <c r="D1928" s="3" t="s">
        <v>182</v>
      </c>
      <c r="E1928" s="3" t="s">
        <v>30</v>
      </c>
      <c r="F1928" s="3" t="s">
        <v>919</v>
      </c>
      <c r="G1928" s="3" t="s">
        <v>919</v>
      </c>
      <c r="H1928" s="3">
        <v>9813885686</v>
      </c>
      <c r="I1928" s="4">
        <v>42803.919444444444</v>
      </c>
      <c r="J1928" s="4">
        <v>42804.580555555556</v>
      </c>
      <c r="K1928" s="3" t="s">
        <v>36</v>
      </c>
      <c r="L1928" s="3" t="s">
        <v>85</v>
      </c>
      <c r="M1928" s="3"/>
      <c r="N1928" s="3" t="s">
        <v>1184</v>
      </c>
    </row>
    <row r="1929" spans="1:14" x14ac:dyDescent="0.25">
      <c r="A1929" t="s">
        <v>22998</v>
      </c>
      <c r="B1929" s="3" t="s">
        <v>4872</v>
      </c>
      <c r="C1929" s="3" t="s">
        <v>4873</v>
      </c>
      <c r="D1929" s="3" t="s">
        <v>762</v>
      </c>
      <c r="E1929" s="3" t="s">
        <v>30</v>
      </c>
      <c r="F1929" s="3" t="s">
        <v>141</v>
      </c>
      <c r="G1929" s="3" t="s">
        <v>141</v>
      </c>
      <c r="H1929" s="3">
        <v>9718212641</v>
      </c>
      <c r="I1929" s="4">
        <v>42803.902777777781</v>
      </c>
      <c r="J1929" s="4">
        <v>42804.481944444444</v>
      </c>
      <c r="K1929" s="3" t="s">
        <v>19</v>
      </c>
      <c r="L1929" s="3" t="s">
        <v>500</v>
      </c>
      <c r="M1929" s="4">
        <v>42804.5</v>
      </c>
      <c r="N1929" s="3" t="s">
        <v>218</v>
      </c>
    </row>
    <row r="1930" spans="1:14" x14ac:dyDescent="0.25">
      <c r="A1930" t="s">
        <v>22999</v>
      </c>
      <c r="B1930" s="3" t="s">
        <v>4874</v>
      </c>
      <c r="C1930" s="3" t="s">
        <v>4875</v>
      </c>
      <c r="D1930" s="3" t="s">
        <v>1554</v>
      </c>
      <c r="E1930" s="3" t="s">
        <v>273</v>
      </c>
      <c r="F1930" s="3" t="s">
        <v>373</v>
      </c>
      <c r="G1930" s="3"/>
      <c r="H1930" s="3">
        <v>9154345518</v>
      </c>
      <c r="I1930" s="4">
        <v>42803.902777777781</v>
      </c>
      <c r="J1930" s="4">
        <v>42808.501388888886</v>
      </c>
      <c r="K1930" s="3" t="s">
        <v>152</v>
      </c>
      <c r="L1930" s="3" t="s">
        <v>4876</v>
      </c>
      <c r="M1930" s="3"/>
      <c r="N1930" s="3" t="s">
        <v>1555</v>
      </c>
    </row>
    <row r="1931" spans="1:14" x14ac:dyDescent="0.25">
      <c r="A1931" t="s">
        <v>23000</v>
      </c>
      <c r="B1931" s="3" t="s">
        <v>4877</v>
      </c>
      <c r="C1931" s="3" t="s">
        <v>4878</v>
      </c>
      <c r="D1931" s="3" t="s">
        <v>1554</v>
      </c>
      <c r="E1931" s="3" t="s">
        <v>273</v>
      </c>
      <c r="F1931" s="3" t="s">
        <v>35</v>
      </c>
      <c r="G1931" s="3"/>
      <c r="H1931" s="3">
        <v>9686148941</v>
      </c>
      <c r="I1931" s="4">
        <v>42803.902083333334</v>
      </c>
      <c r="J1931" s="4">
        <v>42808.507638888892</v>
      </c>
      <c r="K1931" s="3" t="s">
        <v>94</v>
      </c>
      <c r="L1931" s="3" t="s">
        <v>2510</v>
      </c>
      <c r="M1931" s="3"/>
      <c r="N1931" s="3" t="s">
        <v>1555</v>
      </c>
    </row>
    <row r="1932" spans="1:14" x14ac:dyDescent="0.25">
      <c r="A1932" t="s">
        <v>23001</v>
      </c>
      <c r="B1932" s="3" t="s">
        <v>4879</v>
      </c>
      <c r="C1932" s="3" t="s">
        <v>4880</v>
      </c>
      <c r="D1932" s="3" t="s">
        <v>1554</v>
      </c>
      <c r="E1932" s="3" t="s">
        <v>273</v>
      </c>
      <c r="F1932" s="3" t="s">
        <v>35</v>
      </c>
      <c r="G1932" s="3"/>
      <c r="H1932" s="3">
        <v>9060848199</v>
      </c>
      <c r="I1932" s="4">
        <v>42803.902083333334</v>
      </c>
      <c r="J1932" s="4">
        <v>42808.5</v>
      </c>
      <c r="K1932" s="3" t="s">
        <v>94</v>
      </c>
      <c r="L1932" s="3" t="s">
        <v>2521</v>
      </c>
      <c r="M1932" s="3"/>
      <c r="N1932" s="3" t="s">
        <v>1555</v>
      </c>
    </row>
    <row r="1933" spans="1:14" x14ac:dyDescent="0.25">
      <c r="A1933" t="s">
        <v>23002</v>
      </c>
      <c r="B1933" s="3" t="s">
        <v>4881</v>
      </c>
      <c r="C1933" s="3" t="s">
        <v>4882</v>
      </c>
      <c r="D1933" s="3" t="s">
        <v>1554</v>
      </c>
      <c r="E1933" s="3" t="s">
        <v>273</v>
      </c>
      <c r="F1933" s="3" t="s">
        <v>35</v>
      </c>
      <c r="G1933" s="3"/>
      <c r="H1933" s="3">
        <v>8749093622</v>
      </c>
      <c r="I1933" s="4">
        <v>42803.901388888888</v>
      </c>
      <c r="J1933" s="4">
        <v>42808.506249999999</v>
      </c>
      <c r="K1933" s="3" t="s">
        <v>98</v>
      </c>
      <c r="L1933" s="3" t="s">
        <v>99</v>
      </c>
      <c r="M1933" s="3"/>
      <c r="N1933" s="3" t="s">
        <v>1555</v>
      </c>
    </row>
    <row r="1934" spans="1:14" x14ac:dyDescent="0.25">
      <c r="A1934" t="s">
        <v>23003</v>
      </c>
      <c r="B1934" s="3" t="s">
        <v>4883</v>
      </c>
      <c r="C1934" s="3" t="s">
        <v>4884</v>
      </c>
      <c r="D1934" s="3" t="s">
        <v>1554</v>
      </c>
      <c r="E1934" s="3" t="s">
        <v>273</v>
      </c>
      <c r="F1934" s="3" t="s">
        <v>35</v>
      </c>
      <c r="G1934" s="3"/>
      <c r="H1934" s="3">
        <v>9741394433</v>
      </c>
      <c r="I1934" s="4">
        <v>42803.901388888888</v>
      </c>
      <c r="J1934" s="4">
        <v>42808.493055555555</v>
      </c>
      <c r="K1934" s="3" t="s">
        <v>73</v>
      </c>
      <c r="L1934" s="3" t="s">
        <v>4885</v>
      </c>
      <c r="M1934" s="4">
        <v>42808.75</v>
      </c>
      <c r="N1934" s="3" t="s">
        <v>1555</v>
      </c>
    </row>
    <row r="1935" spans="1:14" x14ac:dyDescent="0.25">
      <c r="A1935" t="s">
        <v>23004</v>
      </c>
      <c r="B1935" s="3" t="s">
        <v>4886</v>
      </c>
      <c r="C1935" s="3" t="s">
        <v>4887</v>
      </c>
      <c r="D1935" s="3" t="s">
        <v>1554</v>
      </c>
      <c r="E1935" s="3" t="s">
        <v>273</v>
      </c>
      <c r="F1935" s="3" t="s">
        <v>35</v>
      </c>
      <c r="G1935" s="3"/>
      <c r="H1935" s="3">
        <v>8790675817</v>
      </c>
      <c r="I1935" s="4">
        <v>42803.900694444441</v>
      </c>
      <c r="J1935" s="4">
        <v>42808.697222222225</v>
      </c>
      <c r="K1935" s="3" t="s">
        <v>19</v>
      </c>
      <c r="L1935" s="3" t="s">
        <v>4888</v>
      </c>
      <c r="M1935" s="4">
        <v>42812.5</v>
      </c>
      <c r="N1935" s="3" t="s">
        <v>1555</v>
      </c>
    </row>
    <row r="1936" spans="1:14" x14ac:dyDescent="0.25">
      <c r="A1936" t="s">
        <v>23005</v>
      </c>
      <c r="B1936" s="3" t="s">
        <v>4889</v>
      </c>
      <c r="C1936" s="3" t="s">
        <v>4890</v>
      </c>
      <c r="D1936" s="3" t="s">
        <v>1554</v>
      </c>
      <c r="E1936" s="3" t="s">
        <v>273</v>
      </c>
      <c r="F1936" s="3" t="s">
        <v>35</v>
      </c>
      <c r="G1936" s="3"/>
      <c r="H1936" s="3">
        <v>9686158829</v>
      </c>
      <c r="I1936" s="4">
        <v>42803.900694444441</v>
      </c>
      <c r="J1936" s="4">
        <v>42808.498611111114</v>
      </c>
      <c r="K1936" s="3" t="s">
        <v>73</v>
      </c>
      <c r="L1936" s="3" t="s">
        <v>4891</v>
      </c>
      <c r="M1936" s="4">
        <v>42808.708333333336</v>
      </c>
      <c r="N1936" s="3" t="s">
        <v>1555</v>
      </c>
    </row>
    <row r="1937" spans="1:14" x14ac:dyDescent="0.25">
      <c r="A1937" t="s">
        <v>23006</v>
      </c>
      <c r="B1937" s="3" t="s">
        <v>4892</v>
      </c>
      <c r="C1937" s="3" t="s">
        <v>4893</v>
      </c>
      <c r="D1937" s="3" t="s">
        <v>1554</v>
      </c>
      <c r="E1937" s="3" t="s">
        <v>273</v>
      </c>
      <c r="F1937" s="3" t="s">
        <v>35</v>
      </c>
      <c r="G1937" s="3"/>
      <c r="H1937" s="3">
        <v>8884706655</v>
      </c>
      <c r="I1937" s="4">
        <v>42803.900694444441</v>
      </c>
      <c r="J1937" s="4">
        <v>42808.612500000003</v>
      </c>
      <c r="K1937" s="3" t="s">
        <v>19</v>
      </c>
      <c r="L1937" s="3" t="s">
        <v>4894</v>
      </c>
      <c r="M1937" s="4">
        <v>42809</v>
      </c>
      <c r="N1937" s="3" t="s">
        <v>1555</v>
      </c>
    </row>
    <row r="1938" spans="1:14" x14ac:dyDescent="0.25">
      <c r="A1938" t="s">
        <v>23007</v>
      </c>
      <c r="B1938" s="3" t="s">
        <v>4895</v>
      </c>
      <c r="C1938" s="3" t="s">
        <v>4896</v>
      </c>
      <c r="D1938" s="3" t="s">
        <v>1554</v>
      </c>
      <c r="E1938" s="3" t="s">
        <v>273</v>
      </c>
      <c r="F1938" s="3" t="s">
        <v>35</v>
      </c>
      <c r="G1938" s="3"/>
      <c r="H1938" s="3">
        <v>9916999289</v>
      </c>
      <c r="I1938" s="4">
        <v>42803.9</v>
      </c>
      <c r="J1938" s="4">
        <v>42808.470138888886</v>
      </c>
      <c r="K1938" s="3" t="s">
        <v>36</v>
      </c>
      <c r="L1938" s="3"/>
      <c r="M1938" s="3"/>
      <c r="N1938" s="3" t="s">
        <v>1555</v>
      </c>
    </row>
    <row r="1939" spans="1:14" x14ac:dyDescent="0.25">
      <c r="A1939" t="s">
        <v>23008</v>
      </c>
      <c r="B1939" s="3" t="s">
        <v>4897</v>
      </c>
      <c r="C1939" s="3" t="s">
        <v>4898</v>
      </c>
      <c r="D1939" s="3" t="s">
        <v>1554</v>
      </c>
      <c r="E1939" s="3" t="s">
        <v>273</v>
      </c>
      <c r="F1939" s="3" t="s">
        <v>35</v>
      </c>
      <c r="G1939" s="3"/>
      <c r="H1939" s="3">
        <v>9590806461</v>
      </c>
      <c r="I1939" s="4">
        <v>42803.899305555555</v>
      </c>
      <c r="J1939" s="4">
        <v>42808.509722222225</v>
      </c>
      <c r="K1939" s="3" t="s">
        <v>19</v>
      </c>
      <c r="L1939" s="3" t="s">
        <v>4899</v>
      </c>
      <c r="M1939" s="4">
        <v>42808</v>
      </c>
      <c r="N1939" s="3" t="s">
        <v>1555</v>
      </c>
    </row>
    <row r="1940" spans="1:14" x14ac:dyDescent="0.25">
      <c r="A1940" t="s">
        <v>23009</v>
      </c>
      <c r="B1940" s="3" t="s">
        <v>4900</v>
      </c>
      <c r="C1940" s="3" t="s">
        <v>4901</v>
      </c>
      <c r="D1940" s="3" t="s">
        <v>34</v>
      </c>
      <c r="E1940" s="3" t="s">
        <v>30</v>
      </c>
      <c r="F1940" s="3" t="s">
        <v>141</v>
      </c>
      <c r="G1940" s="3" t="s">
        <v>4902</v>
      </c>
      <c r="H1940" s="3">
        <v>9722614975</v>
      </c>
      <c r="I1940" s="4">
        <v>42804.85</v>
      </c>
      <c r="J1940" s="4">
        <v>42803.940972222219</v>
      </c>
      <c r="K1940" s="3" t="s">
        <v>36</v>
      </c>
      <c r="L1940" s="3" t="s">
        <v>4903</v>
      </c>
      <c r="M1940" s="3"/>
      <c r="N1940" s="3" t="s">
        <v>158</v>
      </c>
    </row>
    <row r="1941" spans="1:14" x14ac:dyDescent="0.25">
      <c r="A1941" t="s">
        <v>23010</v>
      </c>
      <c r="B1941" s="3" t="s">
        <v>4904</v>
      </c>
      <c r="C1941" s="3" t="s">
        <v>4905</v>
      </c>
      <c r="D1941" s="3" t="s">
        <v>998</v>
      </c>
      <c r="E1941" s="3" t="s">
        <v>30</v>
      </c>
      <c r="F1941" s="3" t="s">
        <v>638</v>
      </c>
      <c r="G1941" s="3"/>
      <c r="H1941" s="3">
        <v>9301664471</v>
      </c>
      <c r="I1941" s="4">
        <v>42803.835416666669</v>
      </c>
      <c r="J1941" s="4">
        <v>42804.503472222219</v>
      </c>
      <c r="K1941" s="3" t="s">
        <v>73</v>
      </c>
      <c r="L1941" s="3" t="s">
        <v>4174</v>
      </c>
      <c r="M1941" s="4">
        <v>42804.791666666664</v>
      </c>
      <c r="N1941" s="3" t="s">
        <v>1397</v>
      </c>
    </row>
    <row r="1942" spans="1:14" x14ac:dyDescent="0.25">
      <c r="A1942" t="s">
        <v>23011</v>
      </c>
      <c r="B1942" s="3" t="s">
        <v>4906</v>
      </c>
      <c r="C1942" s="3" t="s">
        <v>4907</v>
      </c>
      <c r="D1942" s="3" t="s">
        <v>15</v>
      </c>
      <c r="E1942" s="3" t="s">
        <v>30</v>
      </c>
      <c r="F1942" s="3" t="s">
        <v>151</v>
      </c>
      <c r="G1942" s="3" t="s">
        <v>151</v>
      </c>
      <c r="H1942" s="3">
        <v>9712969172</v>
      </c>
      <c r="I1942" s="4">
        <v>42803.790972222225</v>
      </c>
      <c r="J1942" s="4">
        <v>42803.940972222219</v>
      </c>
      <c r="K1942" s="3" t="s">
        <v>36</v>
      </c>
      <c r="L1942" s="3" t="s">
        <v>37</v>
      </c>
      <c r="M1942" s="3"/>
      <c r="N1942" s="3" t="s">
        <v>58</v>
      </c>
    </row>
    <row r="1943" spans="1:14" x14ac:dyDescent="0.25">
      <c r="A1943" t="s">
        <v>23012</v>
      </c>
      <c r="B1943" s="3" t="s">
        <v>4908</v>
      </c>
      <c r="C1943" s="3" t="s">
        <v>4909</v>
      </c>
      <c r="D1943" s="3" t="s">
        <v>677</v>
      </c>
      <c r="E1943" s="3" t="s">
        <v>380</v>
      </c>
      <c r="F1943" s="3" t="s">
        <v>31</v>
      </c>
      <c r="G1943" s="3"/>
      <c r="H1943" s="3">
        <v>8857801224</v>
      </c>
      <c r="I1943" s="4">
        <v>42803.784722222219</v>
      </c>
      <c r="J1943" s="4">
        <v>42804.504861111112</v>
      </c>
      <c r="K1943" s="3" t="s">
        <v>73</v>
      </c>
      <c r="L1943" s="3" t="s">
        <v>123</v>
      </c>
      <c r="M1943" s="4">
        <v>42804</v>
      </c>
      <c r="N1943" s="3" t="s">
        <v>27</v>
      </c>
    </row>
    <row r="1944" spans="1:14" x14ac:dyDescent="0.25">
      <c r="A1944" t="s">
        <v>23013</v>
      </c>
      <c r="B1944" s="3" t="s">
        <v>4910</v>
      </c>
      <c r="C1944" s="3" t="s">
        <v>4911</v>
      </c>
      <c r="D1944" s="3" t="s">
        <v>182</v>
      </c>
      <c r="E1944" s="3" t="s">
        <v>380</v>
      </c>
      <c r="F1944" s="3" t="s">
        <v>47</v>
      </c>
      <c r="G1944" s="3" t="s">
        <v>47</v>
      </c>
      <c r="H1944" s="3">
        <v>9044312632</v>
      </c>
      <c r="I1944" s="4">
        <v>42803.768055555556</v>
      </c>
      <c r="J1944" s="4">
        <v>42803.779166666667</v>
      </c>
      <c r="K1944" s="3" t="s">
        <v>63</v>
      </c>
      <c r="L1944" s="3" t="s">
        <v>395</v>
      </c>
      <c r="M1944" s="3"/>
      <c r="N1944" s="3" t="s">
        <v>1184</v>
      </c>
    </row>
    <row r="1945" spans="1:14" x14ac:dyDescent="0.25">
      <c r="A1945" t="s">
        <v>23014</v>
      </c>
      <c r="B1945" s="3" t="s">
        <v>4912</v>
      </c>
      <c r="C1945" s="3" t="s">
        <v>4913</v>
      </c>
      <c r="D1945" s="3" t="s">
        <v>677</v>
      </c>
      <c r="E1945" s="3" t="s">
        <v>380</v>
      </c>
      <c r="F1945" s="3" t="s">
        <v>47</v>
      </c>
      <c r="G1945" s="3"/>
      <c r="H1945" s="3">
        <v>8961658961</v>
      </c>
      <c r="I1945" s="4">
        <v>42803.754861111112</v>
      </c>
      <c r="J1945" s="4">
        <v>42804.475694444445</v>
      </c>
      <c r="K1945" s="3" t="s">
        <v>63</v>
      </c>
      <c r="L1945" s="3" t="s">
        <v>395</v>
      </c>
      <c r="M1945" s="3"/>
      <c r="N1945" s="3" t="s">
        <v>27</v>
      </c>
    </row>
    <row r="1946" spans="1:14" x14ac:dyDescent="0.25">
      <c r="A1946" t="s">
        <v>23015</v>
      </c>
      <c r="B1946" s="3" t="s">
        <v>4122</v>
      </c>
      <c r="C1946" s="3"/>
      <c r="D1946" s="3" t="s">
        <v>182</v>
      </c>
      <c r="E1946" s="3" t="s">
        <v>380</v>
      </c>
      <c r="F1946" s="3"/>
      <c r="G1946" s="3"/>
      <c r="H1946" s="3">
        <v>9845917885</v>
      </c>
      <c r="I1946" s="4">
        <v>42803.754861111112</v>
      </c>
      <c r="J1946" s="4">
        <v>42803.777777777781</v>
      </c>
      <c r="K1946" s="3" t="s">
        <v>19</v>
      </c>
      <c r="L1946" s="3" t="s">
        <v>382</v>
      </c>
      <c r="M1946" s="4">
        <v>42803</v>
      </c>
      <c r="N1946" s="3"/>
    </row>
    <row r="1947" spans="1:14" x14ac:dyDescent="0.25">
      <c r="A1947" t="s">
        <v>23016</v>
      </c>
      <c r="B1947" s="3" t="s">
        <v>4914</v>
      </c>
      <c r="C1947" s="3" t="s">
        <v>4915</v>
      </c>
      <c r="D1947" s="3" t="s">
        <v>291</v>
      </c>
      <c r="E1947" s="3" t="s">
        <v>380</v>
      </c>
      <c r="F1947" s="3" t="s">
        <v>35</v>
      </c>
      <c r="G1947" s="3" t="s">
        <v>35</v>
      </c>
      <c r="H1947" s="3">
        <v>9448822649</v>
      </c>
      <c r="I1947" s="4">
        <v>42803.750694444447</v>
      </c>
      <c r="J1947" s="4">
        <v>42804.457638888889</v>
      </c>
      <c r="K1947" s="3" t="s">
        <v>63</v>
      </c>
      <c r="L1947" s="3" t="s">
        <v>746</v>
      </c>
      <c r="M1947" s="3"/>
      <c r="N1947" s="3" t="s">
        <v>938</v>
      </c>
    </row>
    <row r="1948" spans="1:14" x14ac:dyDescent="0.25">
      <c r="A1948" t="s">
        <v>23017</v>
      </c>
      <c r="B1948" s="3" t="s">
        <v>4916</v>
      </c>
      <c r="C1948" s="3" t="s">
        <v>4917</v>
      </c>
      <c r="D1948" s="3" t="s">
        <v>1554</v>
      </c>
      <c r="E1948" s="3" t="s">
        <v>273</v>
      </c>
      <c r="F1948" s="3" t="s">
        <v>35</v>
      </c>
      <c r="G1948" s="3"/>
      <c r="H1948" s="3">
        <v>8152980680</v>
      </c>
      <c r="I1948" s="4">
        <v>42803.747916666667</v>
      </c>
      <c r="J1948" s="4">
        <v>42808.503472222219</v>
      </c>
      <c r="K1948" s="3" t="s">
        <v>94</v>
      </c>
      <c r="L1948" s="3" t="s">
        <v>642</v>
      </c>
      <c r="M1948" s="3"/>
      <c r="N1948" s="3" t="s">
        <v>55</v>
      </c>
    </row>
    <row r="1949" spans="1:14" x14ac:dyDescent="0.25">
      <c r="A1949" t="s">
        <v>23018</v>
      </c>
      <c r="B1949" s="3" t="s">
        <v>4918</v>
      </c>
      <c r="C1949" s="3" t="s">
        <v>4919</v>
      </c>
      <c r="D1949" s="3" t="s">
        <v>719</v>
      </c>
      <c r="E1949" s="3" t="s">
        <v>127</v>
      </c>
      <c r="F1949" s="3" t="s">
        <v>121</v>
      </c>
      <c r="G1949" s="3"/>
      <c r="H1949" s="3">
        <v>9971918623</v>
      </c>
      <c r="I1949" s="4">
        <v>42803.743055555555</v>
      </c>
      <c r="J1949" s="4">
        <v>42814.427083333336</v>
      </c>
      <c r="K1949" s="3" t="s">
        <v>63</v>
      </c>
      <c r="L1949" s="3" t="s">
        <v>4920</v>
      </c>
      <c r="M1949" s="3"/>
      <c r="N1949" s="3"/>
    </row>
    <row r="1950" spans="1:14" x14ac:dyDescent="0.25">
      <c r="A1950" t="s">
        <v>23019</v>
      </c>
      <c r="B1950" s="3" t="s">
        <v>4921</v>
      </c>
      <c r="C1950" s="3" t="s">
        <v>4922</v>
      </c>
      <c r="D1950" s="3" t="s">
        <v>182</v>
      </c>
      <c r="E1950" s="3" t="s">
        <v>380</v>
      </c>
      <c r="F1950" s="3" t="s">
        <v>184</v>
      </c>
      <c r="G1950" s="3" t="s">
        <v>184</v>
      </c>
      <c r="H1950" s="3">
        <v>7977394145</v>
      </c>
      <c r="I1950" s="4">
        <v>42803.739583333336</v>
      </c>
      <c r="J1950" s="4">
        <v>42803.780555555553</v>
      </c>
      <c r="K1950" s="3" t="s">
        <v>19</v>
      </c>
      <c r="L1950" s="3" t="s">
        <v>382</v>
      </c>
      <c r="M1950" s="4">
        <v>42803</v>
      </c>
      <c r="N1950" s="3" t="s">
        <v>1184</v>
      </c>
    </row>
    <row r="1951" spans="1:14" x14ac:dyDescent="0.25">
      <c r="A1951" t="s">
        <v>23020</v>
      </c>
      <c r="B1951" s="3" t="s">
        <v>4923</v>
      </c>
      <c r="C1951" s="3" t="s">
        <v>4924</v>
      </c>
      <c r="D1951" s="3" t="s">
        <v>15</v>
      </c>
      <c r="E1951" s="3" t="s">
        <v>30</v>
      </c>
      <c r="F1951" s="3" t="s">
        <v>373</v>
      </c>
      <c r="G1951" s="3" t="s">
        <v>373</v>
      </c>
      <c r="H1951" s="3">
        <v>9849947940</v>
      </c>
      <c r="I1951" s="4">
        <v>42803.738194444442</v>
      </c>
      <c r="J1951" s="4">
        <v>42804.509722222225</v>
      </c>
      <c r="K1951" s="3" t="s">
        <v>19</v>
      </c>
      <c r="L1951" s="3" t="s">
        <v>500</v>
      </c>
      <c r="M1951" s="4">
        <v>42804.666666666664</v>
      </c>
      <c r="N1951" s="3" t="s">
        <v>65</v>
      </c>
    </row>
    <row r="1952" spans="1:14" x14ac:dyDescent="0.25">
      <c r="A1952" t="s">
        <v>23021</v>
      </c>
      <c r="B1952" s="3" t="s">
        <v>4925</v>
      </c>
      <c r="C1952" s="3" t="s">
        <v>4926</v>
      </c>
      <c r="D1952" s="3" t="s">
        <v>677</v>
      </c>
      <c r="E1952" s="3" t="s">
        <v>380</v>
      </c>
      <c r="F1952" s="3" t="s">
        <v>4927</v>
      </c>
      <c r="G1952" s="3"/>
      <c r="H1952" s="3">
        <v>9873955931</v>
      </c>
      <c r="I1952" s="4">
        <v>42803.727083333331</v>
      </c>
      <c r="J1952" s="4">
        <v>42804.487500000003</v>
      </c>
      <c r="K1952" s="3" t="s">
        <v>63</v>
      </c>
      <c r="L1952" s="3" t="s">
        <v>395</v>
      </c>
      <c r="M1952" s="3"/>
      <c r="N1952" s="3" t="s">
        <v>1755</v>
      </c>
    </row>
    <row r="1953" spans="1:14" x14ac:dyDescent="0.25">
      <c r="A1953" t="s">
        <v>23022</v>
      </c>
      <c r="B1953" s="3" t="s">
        <v>4529</v>
      </c>
      <c r="C1953" s="3" t="s">
        <v>4928</v>
      </c>
      <c r="D1953" s="3" t="s">
        <v>2018</v>
      </c>
      <c r="E1953" s="3" t="s">
        <v>30</v>
      </c>
      <c r="F1953" s="3" t="s">
        <v>31</v>
      </c>
      <c r="G1953" s="3" t="s">
        <v>31</v>
      </c>
      <c r="H1953" s="3">
        <v>9970268765</v>
      </c>
      <c r="I1953" s="4">
        <v>42803.725694444445</v>
      </c>
      <c r="J1953" s="4">
        <v>42803.730555555558</v>
      </c>
      <c r="K1953" s="3" t="s">
        <v>36</v>
      </c>
      <c r="L1953" s="3" t="s">
        <v>37</v>
      </c>
      <c r="M1953" s="3"/>
      <c r="N1953" s="3" t="s">
        <v>65</v>
      </c>
    </row>
    <row r="1954" spans="1:14" x14ac:dyDescent="0.25">
      <c r="A1954" t="s">
        <v>23023</v>
      </c>
      <c r="B1954" s="3" t="s">
        <v>4929</v>
      </c>
      <c r="C1954" s="3" t="s">
        <v>4930</v>
      </c>
      <c r="D1954" s="3" t="s">
        <v>15</v>
      </c>
      <c r="E1954" s="3" t="s">
        <v>30</v>
      </c>
      <c r="F1954" s="3" t="s">
        <v>132</v>
      </c>
      <c r="G1954" s="3" t="s">
        <v>132</v>
      </c>
      <c r="H1954" s="3">
        <v>9948394331</v>
      </c>
      <c r="I1954" s="4">
        <v>42803.724999999999</v>
      </c>
      <c r="J1954" s="4">
        <v>42803.730555555558</v>
      </c>
      <c r="K1954" s="3" t="s">
        <v>36</v>
      </c>
      <c r="L1954" s="3" t="s">
        <v>37</v>
      </c>
      <c r="M1954" s="3"/>
      <c r="N1954" s="3" t="s">
        <v>1184</v>
      </c>
    </row>
    <row r="1955" spans="1:14" x14ac:dyDescent="0.25">
      <c r="A1955" t="s">
        <v>23024</v>
      </c>
      <c r="B1955" s="3" t="s">
        <v>4931</v>
      </c>
      <c r="C1955" s="3" t="s">
        <v>4932</v>
      </c>
      <c r="D1955" s="3" t="s">
        <v>182</v>
      </c>
      <c r="E1955" s="3" t="s">
        <v>380</v>
      </c>
      <c r="F1955" s="3" t="s">
        <v>17</v>
      </c>
      <c r="G1955" s="3" t="s">
        <v>17</v>
      </c>
      <c r="H1955" s="3">
        <v>8527518782</v>
      </c>
      <c r="I1955" s="4">
        <v>42803.71597222222</v>
      </c>
      <c r="J1955" s="4">
        <v>42803.784722222219</v>
      </c>
      <c r="K1955" s="3" t="s">
        <v>63</v>
      </c>
      <c r="L1955" s="3" t="s">
        <v>723</v>
      </c>
      <c r="M1955" s="3"/>
      <c r="N1955" s="3" t="s">
        <v>1184</v>
      </c>
    </row>
    <row r="1956" spans="1:14" x14ac:dyDescent="0.25">
      <c r="A1956" t="s">
        <v>23025</v>
      </c>
      <c r="B1956" s="3" t="s">
        <v>4933</v>
      </c>
      <c r="C1956" s="3" t="s">
        <v>4934</v>
      </c>
      <c r="D1956" s="3" t="s">
        <v>15</v>
      </c>
      <c r="E1956" s="3" t="s">
        <v>30</v>
      </c>
      <c r="F1956" s="3" t="s">
        <v>4</v>
      </c>
      <c r="G1956" s="3" t="s">
        <v>4</v>
      </c>
      <c r="H1956" s="3">
        <v>16138277828</v>
      </c>
      <c r="I1956" s="4">
        <v>42803.713888888888</v>
      </c>
      <c r="J1956" s="4">
        <v>42803.942361111112</v>
      </c>
      <c r="K1956" s="3" t="s">
        <v>36</v>
      </c>
      <c r="L1956" s="3" t="s">
        <v>37</v>
      </c>
      <c r="M1956" s="3"/>
      <c r="N1956" s="3" t="s">
        <v>65</v>
      </c>
    </row>
    <row r="1957" spans="1:14" x14ac:dyDescent="0.25">
      <c r="A1957" t="s">
        <v>23026</v>
      </c>
      <c r="B1957" s="3" t="s">
        <v>4935</v>
      </c>
      <c r="C1957" s="3" t="s">
        <v>4936</v>
      </c>
      <c r="D1957" s="3" t="s">
        <v>1554</v>
      </c>
      <c r="E1957" s="3" t="s">
        <v>273</v>
      </c>
      <c r="F1957" s="3" t="s">
        <v>373</v>
      </c>
      <c r="G1957" s="3"/>
      <c r="H1957" s="3">
        <v>9574388305</v>
      </c>
      <c r="I1957" s="4">
        <v>42803.711111111108</v>
      </c>
      <c r="J1957" s="4">
        <v>42803.746527777781</v>
      </c>
      <c r="K1957" s="3"/>
      <c r="L1957" s="3"/>
      <c r="M1957" s="3"/>
      <c r="N1957" s="3" t="s">
        <v>2647</v>
      </c>
    </row>
    <row r="1958" spans="1:14" x14ac:dyDescent="0.25">
      <c r="A1958" t="s">
        <v>23027</v>
      </c>
      <c r="B1958" s="3" t="s">
        <v>4206</v>
      </c>
      <c r="C1958" s="3" t="s">
        <v>4937</v>
      </c>
      <c r="D1958" s="3" t="s">
        <v>34</v>
      </c>
      <c r="E1958" s="3" t="s">
        <v>292</v>
      </c>
      <c r="F1958" s="3" t="s">
        <v>184</v>
      </c>
      <c r="G1958" s="3" t="s">
        <v>184</v>
      </c>
      <c r="H1958" s="3">
        <v>7893083083</v>
      </c>
      <c r="I1958" s="4">
        <v>42803.702777777777</v>
      </c>
      <c r="J1958" s="4">
        <v>42814.77847222222</v>
      </c>
      <c r="K1958" s="3"/>
      <c r="L1958" s="3"/>
      <c r="M1958" s="3"/>
      <c r="N1958" s="3" t="s">
        <v>613</v>
      </c>
    </row>
    <row r="1959" spans="1:14" x14ac:dyDescent="0.25">
      <c r="A1959" t="s">
        <v>23028</v>
      </c>
      <c r="B1959" s="3" t="s">
        <v>4938</v>
      </c>
      <c r="C1959" s="3" t="s">
        <v>4939</v>
      </c>
      <c r="D1959" s="3" t="s">
        <v>52</v>
      </c>
      <c r="E1959" s="3" t="s">
        <v>273</v>
      </c>
      <c r="F1959" s="3" t="s">
        <v>35</v>
      </c>
      <c r="G1959" s="3"/>
      <c r="H1959" s="3">
        <v>7204241323</v>
      </c>
      <c r="I1959" s="4">
        <v>42803.702777777777</v>
      </c>
      <c r="J1959" s="4">
        <v>42803.746527777781</v>
      </c>
      <c r="K1959" s="3"/>
      <c r="L1959" s="3"/>
      <c r="M1959" s="3"/>
      <c r="N1959" s="3" t="s">
        <v>55</v>
      </c>
    </row>
    <row r="1960" spans="1:14" x14ac:dyDescent="0.25">
      <c r="A1960" t="s">
        <v>23029</v>
      </c>
      <c r="B1960" s="3" t="s">
        <v>4940</v>
      </c>
      <c r="C1960" s="3" t="s">
        <v>4941</v>
      </c>
      <c r="D1960" s="3" t="s">
        <v>677</v>
      </c>
      <c r="E1960" s="3" t="s">
        <v>380</v>
      </c>
      <c r="F1960" s="3" t="s">
        <v>132</v>
      </c>
      <c r="G1960" s="3"/>
      <c r="H1960" s="3">
        <v>9948296742</v>
      </c>
      <c r="I1960" s="4">
        <v>42803.696527777778</v>
      </c>
      <c r="J1960" s="4">
        <v>42804.506249999999</v>
      </c>
      <c r="K1960" s="3" t="s">
        <v>73</v>
      </c>
      <c r="L1960" s="3" t="s">
        <v>382</v>
      </c>
      <c r="M1960" s="4">
        <v>42804</v>
      </c>
      <c r="N1960" s="3" t="s">
        <v>613</v>
      </c>
    </row>
    <row r="1961" spans="1:14" x14ac:dyDescent="0.25">
      <c r="A1961" t="s">
        <v>23030</v>
      </c>
      <c r="B1961" s="3" t="s">
        <v>342</v>
      </c>
      <c r="C1961" s="3" t="s">
        <v>4942</v>
      </c>
      <c r="D1961" s="3" t="s">
        <v>1554</v>
      </c>
      <c r="E1961" s="3" t="s">
        <v>273</v>
      </c>
      <c r="F1961" s="3" t="s">
        <v>35</v>
      </c>
      <c r="G1961" s="3"/>
      <c r="H1961" s="3">
        <v>8123528387</v>
      </c>
      <c r="I1961" s="4">
        <v>42803.6875</v>
      </c>
      <c r="J1961" s="4">
        <v>42803.746527777781</v>
      </c>
      <c r="K1961" s="3"/>
      <c r="L1961" s="3"/>
      <c r="M1961" s="3"/>
      <c r="N1961" s="3" t="s">
        <v>2511</v>
      </c>
    </row>
    <row r="1962" spans="1:14" x14ac:dyDescent="0.25">
      <c r="A1962" t="s">
        <v>23031</v>
      </c>
      <c r="B1962" s="3" t="s">
        <v>4943</v>
      </c>
      <c r="C1962" s="3" t="s">
        <v>4944</v>
      </c>
      <c r="D1962" s="3" t="s">
        <v>1554</v>
      </c>
      <c r="E1962" s="3" t="s">
        <v>273</v>
      </c>
      <c r="F1962" s="3" t="s">
        <v>35</v>
      </c>
      <c r="G1962" s="3"/>
      <c r="H1962" s="3">
        <v>9742534835</v>
      </c>
      <c r="I1962" s="4">
        <v>42803.686805555553</v>
      </c>
      <c r="J1962" s="4">
        <v>42803.746527777781</v>
      </c>
      <c r="K1962" s="3"/>
      <c r="L1962" s="3"/>
      <c r="M1962" s="3"/>
      <c r="N1962" s="3" t="s">
        <v>2511</v>
      </c>
    </row>
    <row r="1963" spans="1:14" x14ac:dyDescent="0.25">
      <c r="A1963" t="s">
        <v>23032</v>
      </c>
      <c r="B1963" s="3" t="s">
        <v>4945</v>
      </c>
      <c r="C1963" s="3" t="s">
        <v>4946</v>
      </c>
      <c r="D1963" s="3" t="s">
        <v>52</v>
      </c>
      <c r="E1963" s="3" t="s">
        <v>273</v>
      </c>
      <c r="F1963" s="3" t="s">
        <v>35</v>
      </c>
      <c r="G1963" s="3"/>
      <c r="H1963" s="3">
        <v>9492284789</v>
      </c>
      <c r="I1963" s="4">
        <v>42803.681944444441</v>
      </c>
      <c r="J1963" s="4">
        <v>42803.746527777781</v>
      </c>
      <c r="K1963" s="3"/>
      <c r="L1963" s="3"/>
      <c r="M1963" s="3"/>
      <c r="N1963" s="3" t="s">
        <v>55</v>
      </c>
    </row>
    <row r="1964" spans="1:14" x14ac:dyDescent="0.25">
      <c r="A1964" t="s">
        <v>23033</v>
      </c>
      <c r="B1964" s="3" t="s">
        <v>4947</v>
      </c>
      <c r="C1964" s="3" t="s">
        <v>4948</v>
      </c>
      <c r="D1964" s="3" t="s">
        <v>182</v>
      </c>
      <c r="E1964" s="3" t="s">
        <v>380</v>
      </c>
      <c r="F1964" s="3" t="s">
        <v>3031</v>
      </c>
      <c r="G1964" s="3" t="s">
        <v>3031</v>
      </c>
      <c r="H1964" s="3">
        <v>9737655647</v>
      </c>
      <c r="I1964" s="4">
        <v>42803.661805555559</v>
      </c>
      <c r="J1964" s="4">
        <v>42804.463194444441</v>
      </c>
      <c r="K1964" s="3" t="s">
        <v>19</v>
      </c>
      <c r="L1964" s="3" t="s">
        <v>382</v>
      </c>
      <c r="M1964" s="4">
        <v>42804</v>
      </c>
      <c r="N1964" s="3" t="s">
        <v>65</v>
      </c>
    </row>
    <row r="1965" spans="1:14" x14ac:dyDescent="0.25">
      <c r="A1965" t="s">
        <v>23034</v>
      </c>
      <c r="B1965" s="3" t="s">
        <v>4949</v>
      </c>
      <c r="C1965" s="3" t="s">
        <v>4950</v>
      </c>
      <c r="D1965" s="3" t="s">
        <v>1554</v>
      </c>
      <c r="E1965" s="3" t="s">
        <v>273</v>
      </c>
      <c r="F1965" s="3" t="s">
        <v>35</v>
      </c>
      <c r="G1965" s="3"/>
      <c r="H1965" s="3">
        <v>9901872476</v>
      </c>
      <c r="I1965" s="4">
        <v>42803.654166666667</v>
      </c>
      <c r="J1965" s="4">
        <v>42803.746527777781</v>
      </c>
      <c r="K1965" s="3"/>
      <c r="L1965" s="3"/>
      <c r="M1965" s="3"/>
      <c r="N1965" s="3" t="s">
        <v>55</v>
      </c>
    </row>
    <row r="1966" spans="1:14" x14ac:dyDescent="0.25">
      <c r="A1966" t="s">
        <v>23035</v>
      </c>
      <c r="B1966" s="3" t="s">
        <v>4951</v>
      </c>
      <c r="C1966" s="3" t="s">
        <v>4952</v>
      </c>
      <c r="D1966" s="3" t="s">
        <v>762</v>
      </c>
      <c r="E1966" s="3" t="s">
        <v>380</v>
      </c>
      <c r="F1966" s="3" t="s">
        <v>35</v>
      </c>
      <c r="G1966" s="3" t="s">
        <v>35</v>
      </c>
      <c r="H1966" s="3">
        <v>7829388858</v>
      </c>
      <c r="I1966" s="4">
        <v>42803.652777777781</v>
      </c>
      <c r="J1966" s="4">
        <v>42804.429166666669</v>
      </c>
      <c r="K1966" s="3" t="s">
        <v>19</v>
      </c>
      <c r="L1966" s="3" t="s">
        <v>382</v>
      </c>
      <c r="M1966" s="4">
        <v>42804</v>
      </c>
      <c r="N1966" s="3" t="s">
        <v>938</v>
      </c>
    </row>
    <row r="1967" spans="1:14" x14ac:dyDescent="0.25">
      <c r="A1967" t="s">
        <v>23036</v>
      </c>
      <c r="B1967" s="3" t="s">
        <v>4953</v>
      </c>
      <c r="C1967" s="3" t="s">
        <v>4954</v>
      </c>
      <c r="D1967" s="3" t="s">
        <v>998</v>
      </c>
      <c r="E1967" s="3" t="s">
        <v>30</v>
      </c>
      <c r="F1967" s="3" t="s">
        <v>47</v>
      </c>
      <c r="G1967" s="3"/>
      <c r="H1967" s="3">
        <v>8888051127</v>
      </c>
      <c r="I1967" s="4">
        <v>42803.640277777777</v>
      </c>
      <c r="J1967" s="4">
        <v>42803.645138888889</v>
      </c>
      <c r="K1967" s="3" t="s">
        <v>36</v>
      </c>
      <c r="L1967" s="3" t="s">
        <v>37</v>
      </c>
      <c r="M1967" s="3"/>
      <c r="N1967" s="3" t="s">
        <v>27</v>
      </c>
    </row>
    <row r="1968" spans="1:14" x14ac:dyDescent="0.25">
      <c r="A1968" t="s">
        <v>23037</v>
      </c>
      <c r="B1968" s="3" t="s">
        <v>4955</v>
      </c>
      <c r="C1968" s="3" t="s">
        <v>4956</v>
      </c>
      <c r="D1968" s="3" t="s">
        <v>998</v>
      </c>
      <c r="E1968" s="3" t="s">
        <v>30</v>
      </c>
      <c r="F1968" s="3" t="s">
        <v>656</v>
      </c>
      <c r="G1968" s="3"/>
      <c r="H1968" s="3">
        <v>9915076295</v>
      </c>
      <c r="I1968" s="4">
        <v>42803.636805555558</v>
      </c>
      <c r="J1968" s="4">
        <v>42803.645138888889</v>
      </c>
      <c r="K1968" s="3" t="s">
        <v>36</v>
      </c>
      <c r="L1968" s="3" t="s">
        <v>37</v>
      </c>
      <c r="M1968" s="3"/>
      <c r="N1968" s="3" t="s">
        <v>90</v>
      </c>
    </row>
    <row r="1969" spans="1:14" x14ac:dyDescent="0.25">
      <c r="A1969" t="s">
        <v>23038</v>
      </c>
      <c r="B1969" s="3" t="s">
        <v>4957</v>
      </c>
      <c r="C1969" s="3" t="s">
        <v>4958</v>
      </c>
      <c r="D1969" s="3" t="s">
        <v>1554</v>
      </c>
      <c r="E1969" s="3" t="s">
        <v>53</v>
      </c>
      <c r="F1969" s="3" t="s">
        <v>35</v>
      </c>
      <c r="G1969" s="3" t="s">
        <v>35</v>
      </c>
      <c r="H1969" s="3">
        <v>9972153502</v>
      </c>
      <c r="I1969" s="4">
        <v>42803.633333333331</v>
      </c>
      <c r="J1969" s="4">
        <v>42803.634722222225</v>
      </c>
      <c r="K1969" s="3" t="s">
        <v>36</v>
      </c>
      <c r="L1969" s="3" t="s">
        <v>4959</v>
      </c>
      <c r="M1969" s="3"/>
      <c r="N1969" s="3" t="s">
        <v>2647</v>
      </c>
    </row>
    <row r="1970" spans="1:14" x14ac:dyDescent="0.25">
      <c r="A1970" t="s">
        <v>23039</v>
      </c>
      <c r="B1970" s="3" t="s">
        <v>4960</v>
      </c>
      <c r="C1970" s="3" t="s">
        <v>4961</v>
      </c>
      <c r="D1970" s="3" t="s">
        <v>998</v>
      </c>
      <c r="E1970" s="3" t="s">
        <v>127</v>
      </c>
      <c r="F1970" s="3" t="s">
        <v>381</v>
      </c>
      <c r="G1970" s="3"/>
      <c r="H1970" s="3">
        <v>9378349741</v>
      </c>
      <c r="I1970" s="4">
        <v>42803.631944444445</v>
      </c>
      <c r="J1970" s="4">
        <v>42803.754166666666</v>
      </c>
      <c r="K1970" s="3" t="s">
        <v>73</v>
      </c>
      <c r="L1970" s="3" t="s">
        <v>415</v>
      </c>
      <c r="M1970" s="4">
        <v>42803</v>
      </c>
      <c r="N1970" s="3" t="s">
        <v>90</v>
      </c>
    </row>
    <row r="1971" spans="1:14" x14ac:dyDescent="0.25">
      <c r="A1971" t="s">
        <v>23040</v>
      </c>
      <c r="B1971" s="3" t="s">
        <v>4962</v>
      </c>
      <c r="C1971" s="3" t="s">
        <v>4963</v>
      </c>
      <c r="D1971" s="3" t="s">
        <v>998</v>
      </c>
      <c r="E1971" s="3" t="s">
        <v>127</v>
      </c>
      <c r="F1971" s="3" t="s">
        <v>4964</v>
      </c>
      <c r="G1971" s="3"/>
      <c r="H1971" s="3">
        <v>9455954995</v>
      </c>
      <c r="I1971" s="4">
        <v>42803.630555555559</v>
      </c>
      <c r="J1971" s="4">
        <v>42803.756944444445</v>
      </c>
      <c r="K1971" s="3" t="s">
        <v>94</v>
      </c>
      <c r="L1971" s="3" t="s">
        <v>419</v>
      </c>
      <c r="M1971" s="3"/>
      <c r="N1971" s="3" t="s">
        <v>90</v>
      </c>
    </row>
    <row r="1972" spans="1:14" x14ac:dyDescent="0.25">
      <c r="A1972" t="s">
        <v>23041</v>
      </c>
      <c r="B1972" s="3" t="s">
        <v>4965</v>
      </c>
      <c r="C1972" s="3" t="s">
        <v>4966</v>
      </c>
      <c r="D1972" s="3" t="s">
        <v>998</v>
      </c>
      <c r="E1972" s="3" t="s">
        <v>127</v>
      </c>
      <c r="F1972" s="3" t="s">
        <v>381</v>
      </c>
      <c r="G1972" s="3"/>
      <c r="H1972" s="3">
        <v>7836830020</v>
      </c>
      <c r="I1972" s="4">
        <v>42803.629861111112</v>
      </c>
      <c r="J1972" s="4">
        <v>42804.525694444441</v>
      </c>
      <c r="K1972" s="3" t="s">
        <v>94</v>
      </c>
      <c r="L1972" s="3" t="s">
        <v>4967</v>
      </c>
      <c r="M1972" s="3"/>
      <c r="N1972" s="3" t="s">
        <v>90</v>
      </c>
    </row>
    <row r="1973" spans="1:14" x14ac:dyDescent="0.25">
      <c r="A1973" t="s">
        <v>23042</v>
      </c>
      <c r="B1973" s="3" t="s">
        <v>4968</v>
      </c>
      <c r="C1973" s="3" t="s">
        <v>4969</v>
      </c>
      <c r="D1973" s="3" t="s">
        <v>34</v>
      </c>
      <c r="E1973" s="3" t="s">
        <v>207</v>
      </c>
      <c r="F1973" s="3" t="s">
        <v>184</v>
      </c>
      <c r="G1973" s="3"/>
      <c r="H1973" s="3">
        <v>9007003615</v>
      </c>
      <c r="I1973" s="4">
        <v>42803.628472222219</v>
      </c>
      <c r="J1973" s="4">
        <v>42803.666666666664</v>
      </c>
      <c r="K1973" s="3" t="s">
        <v>73</v>
      </c>
      <c r="L1973" s="3" t="s">
        <v>123</v>
      </c>
      <c r="M1973" s="4">
        <v>42807</v>
      </c>
      <c r="N1973" s="3" t="s">
        <v>4310</v>
      </c>
    </row>
    <row r="1974" spans="1:14" ht="30" x14ac:dyDescent="0.25">
      <c r="A1974" t="s">
        <v>23043</v>
      </c>
      <c r="B1974" s="3" t="s">
        <v>4970</v>
      </c>
      <c r="C1974" s="3" t="s">
        <v>4971</v>
      </c>
      <c r="D1974" s="3" t="s">
        <v>1554</v>
      </c>
      <c r="E1974" s="3" t="s">
        <v>53</v>
      </c>
      <c r="F1974" s="3" t="s">
        <v>35</v>
      </c>
      <c r="G1974" s="3"/>
      <c r="H1974" s="3">
        <v>8792767347</v>
      </c>
      <c r="I1974" s="4">
        <v>42803.625694444447</v>
      </c>
      <c r="J1974" s="4">
        <v>42803.690972222219</v>
      </c>
      <c r="K1974" s="3" t="s">
        <v>63</v>
      </c>
      <c r="L1974" s="3" t="s">
        <v>4972</v>
      </c>
      <c r="M1974" s="3"/>
      <c r="N1974" s="3" t="s">
        <v>2647</v>
      </c>
    </row>
    <row r="1975" spans="1:14" x14ac:dyDescent="0.25">
      <c r="A1975" t="s">
        <v>23044</v>
      </c>
      <c r="B1975" s="3" t="s">
        <v>4973</v>
      </c>
      <c r="C1975" s="3" t="s">
        <v>4974</v>
      </c>
      <c r="D1975" s="3" t="s">
        <v>34</v>
      </c>
      <c r="E1975" s="3" t="s">
        <v>207</v>
      </c>
      <c r="F1975" s="3" t="s">
        <v>4975</v>
      </c>
      <c r="G1975" s="3" t="s">
        <v>4975</v>
      </c>
      <c r="H1975" s="3">
        <v>8149977229</v>
      </c>
      <c r="I1975" s="4">
        <v>42803.621527777781</v>
      </c>
      <c r="J1975" s="4">
        <v>42803.634722222225</v>
      </c>
      <c r="K1975" s="3" t="s">
        <v>36</v>
      </c>
      <c r="L1975" s="3" t="s">
        <v>85</v>
      </c>
      <c r="M1975" s="3"/>
      <c r="N1975" s="3" t="s">
        <v>90</v>
      </c>
    </row>
    <row r="1976" spans="1:14" x14ac:dyDescent="0.25">
      <c r="A1976" t="s">
        <v>23045</v>
      </c>
      <c r="B1976" s="3" t="s">
        <v>4976</v>
      </c>
      <c r="C1976" s="3" t="s">
        <v>4977</v>
      </c>
      <c r="D1976" s="3" t="s">
        <v>34</v>
      </c>
      <c r="E1976" s="3" t="s">
        <v>207</v>
      </c>
      <c r="F1976" s="3" t="s">
        <v>89</v>
      </c>
      <c r="G1976" s="3"/>
      <c r="H1976" s="3">
        <v>9783930242</v>
      </c>
      <c r="I1976" s="4">
        <v>42803.618750000001</v>
      </c>
      <c r="J1976" s="4">
        <v>42803.634722222225</v>
      </c>
      <c r="K1976" s="3"/>
      <c r="L1976" s="3"/>
      <c r="M1976" s="3"/>
      <c r="N1976" s="3" t="s">
        <v>90</v>
      </c>
    </row>
    <row r="1977" spans="1:14" x14ac:dyDescent="0.25">
      <c r="A1977" t="s">
        <v>23046</v>
      </c>
      <c r="B1977" s="3" t="s">
        <v>4978</v>
      </c>
      <c r="C1977" s="3" t="s">
        <v>4979</v>
      </c>
      <c r="D1977" s="3" t="s">
        <v>1554</v>
      </c>
      <c r="E1977" s="3" t="s">
        <v>53</v>
      </c>
      <c r="F1977" s="3" t="s">
        <v>1602</v>
      </c>
      <c r="G1977" s="3">
        <v>0</v>
      </c>
      <c r="H1977" s="3">
        <v>9895134560</v>
      </c>
      <c r="I1977" s="4">
        <v>42803.617361111108</v>
      </c>
      <c r="J1977" s="4">
        <v>42803.691666666666</v>
      </c>
      <c r="K1977" s="3" t="s">
        <v>63</v>
      </c>
      <c r="L1977" s="3" t="s">
        <v>4920</v>
      </c>
      <c r="M1977" s="3"/>
      <c r="N1977" s="3" t="s">
        <v>4980</v>
      </c>
    </row>
    <row r="1978" spans="1:14" x14ac:dyDescent="0.25">
      <c r="A1978" t="s">
        <v>23047</v>
      </c>
      <c r="B1978" s="3" t="s">
        <v>4981</v>
      </c>
      <c r="C1978" s="3" t="s">
        <v>4982</v>
      </c>
      <c r="D1978" s="3" t="s">
        <v>34</v>
      </c>
      <c r="E1978" s="3" t="s">
        <v>207</v>
      </c>
      <c r="F1978" s="3" t="s">
        <v>184</v>
      </c>
      <c r="G1978" s="3"/>
      <c r="H1978" s="3">
        <v>9673212244</v>
      </c>
      <c r="I1978" s="4">
        <v>42803.617361111108</v>
      </c>
      <c r="J1978" s="4">
        <v>42803.634722222225</v>
      </c>
      <c r="K1978" s="3" t="s">
        <v>36</v>
      </c>
      <c r="L1978" s="3" t="s">
        <v>85</v>
      </c>
      <c r="M1978" s="3"/>
      <c r="N1978" s="3" t="s">
        <v>4310</v>
      </c>
    </row>
    <row r="1979" spans="1:14" x14ac:dyDescent="0.25">
      <c r="A1979" t="s">
        <v>23048</v>
      </c>
      <c r="B1979" s="3" t="s">
        <v>4983</v>
      </c>
      <c r="C1979" s="3" t="s">
        <v>4984</v>
      </c>
      <c r="D1979" s="3" t="s">
        <v>677</v>
      </c>
      <c r="E1979" s="3" t="s">
        <v>380</v>
      </c>
      <c r="F1979" s="3" t="s">
        <v>667</v>
      </c>
      <c r="G1979" s="3"/>
      <c r="H1979" s="3">
        <v>8131903153</v>
      </c>
      <c r="I1979" s="4">
        <v>42803.611111111109</v>
      </c>
      <c r="J1979" s="4">
        <v>42803.635416666664</v>
      </c>
      <c r="K1979" s="3" t="s">
        <v>36</v>
      </c>
      <c r="L1979" s="3" t="s">
        <v>4985</v>
      </c>
      <c r="M1979" s="3"/>
      <c r="N1979" s="3" t="s">
        <v>90</v>
      </c>
    </row>
    <row r="1980" spans="1:14" x14ac:dyDescent="0.25">
      <c r="A1980" t="s">
        <v>23049</v>
      </c>
      <c r="B1980" s="3" t="s">
        <v>4870</v>
      </c>
      <c r="C1980" s="3" t="s">
        <v>4986</v>
      </c>
      <c r="D1980" s="3" t="s">
        <v>34</v>
      </c>
      <c r="E1980" s="3" t="s">
        <v>207</v>
      </c>
      <c r="F1980" s="3" t="s">
        <v>1906</v>
      </c>
      <c r="G1980" s="3"/>
      <c r="H1980" s="3">
        <v>9465240773</v>
      </c>
      <c r="I1980" s="4">
        <v>42803.60833333333</v>
      </c>
      <c r="J1980" s="4">
        <v>42803.634722222225</v>
      </c>
      <c r="K1980" s="3"/>
      <c r="L1980" s="3"/>
      <c r="M1980" s="3"/>
      <c r="N1980" s="3" t="s">
        <v>4310</v>
      </c>
    </row>
    <row r="1981" spans="1:14" x14ac:dyDescent="0.25">
      <c r="A1981" t="s">
        <v>23050</v>
      </c>
      <c r="B1981" s="3" t="s">
        <v>4987</v>
      </c>
      <c r="C1981" s="3" t="s">
        <v>4988</v>
      </c>
      <c r="D1981" s="3" t="s">
        <v>15</v>
      </c>
      <c r="E1981" s="3" t="s">
        <v>16</v>
      </c>
      <c r="F1981" s="3" t="s">
        <v>132</v>
      </c>
      <c r="G1981" s="3" t="s">
        <v>132</v>
      </c>
      <c r="H1981" s="3">
        <v>9040449644</v>
      </c>
      <c r="I1981" s="4">
        <v>42803.601388888892</v>
      </c>
      <c r="J1981" s="4">
        <v>42804.436111111114</v>
      </c>
      <c r="K1981" s="3" t="s">
        <v>73</v>
      </c>
      <c r="L1981" s="3"/>
      <c r="M1981" s="4">
        <v>42805</v>
      </c>
      <c r="N1981" s="3" t="s">
        <v>65</v>
      </c>
    </row>
    <row r="1982" spans="1:14" x14ac:dyDescent="0.25">
      <c r="A1982" t="s">
        <v>23051</v>
      </c>
      <c r="B1982" s="3" t="s">
        <v>4989</v>
      </c>
      <c r="C1982" s="3" t="s">
        <v>4990</v>
      </c>
      <c r="D1982" s="3" t="s">
        <v>1554</v>
      </c>
      <c r="E1982" s="3" t="s">
        <v>88</v>
      </c>
      <c r="F1982" s="3" t="s">
        <v>35</v>
      </c>
      <c r="G1982" s="3"/>
      <c r="H1982" s="3">
        <v>9035071883</v>
      </c>
      <c r="I1982" s="4">
        <v>42803.598611111112</v>
      </c>
      <c r="J1982" s="4">
        <v>42803.598611111112</v>
      </c>
      <c r="K1982" s="3"/>
      <c r="L1982" s="3"/>
      <c r="M1982" s="3"/>
      <c r="N1982" s="3" t="s">
        <v>55</v>
      </c>
    </row>
    <row r="1983" spans="1:14" x14ac:dyDescent="0.25">
      <c r="A1983" t="s">
        <v>23052</v>
      </c>
      <c r="B1983" s="3" t="s">
        <v>4991</v>
      </c>
      <c r="C1983" s="3" t="s">
        <v>4992</v>
      </c>
      <c r="D1983" s="3" t="s">
        <v>34</v>
      </c>
      <c r="E1983" s="3" t="s">
        <v>207</v>
      </c>
      <c r="F1983" s="3" t="s">
        <v>763</v>
      </c>
      <c r="G1983" s="3"/>
      <c r="H1983" s="3">
        <v>9897640130</v>
      </c>
      <c r="I1983" s="4">
        <v>42803.598611111112</v>
      </c>
      <c r="J1983" s="4">
        <v>42803.634722222225</v>
      </c>
      <c r="K1983" s="3"/>
      <c r="L1983" s="3"/>
      <c r="M1983" s="3"/>
      <c r="N1983" s="3" t="s">
        <v>4310</v>
      </c>
    </row>
    <row r="1984" spans="1:14" x14ac:dyDescent="0.25">
      <c r="A1984" t="s">
        <v>23053</v>
      </c>
      <c r="B1984" s="3" t="s">
        <v>4993</v>
      </c>
      <c r="C1984" s="3" t="s">
        <v>4994</v>
      </c>
      <c r="D1984" s="3" t="s">
        <v>34</v>
      </c>
      <c r="E1984" s="3" t="s">
        <v>207</v>
      </c>
      <c r="F1984" s="3" t="s">
        <v>121</v>
      </c>
      <c r="G1984" s="3"/>
      <c r="H1984" s="3">
        <v>8860453150</v>
      </c>
      <c r="I1984" s="4">
        <v>42803.598611111112</v>
      </c>
      <c r="J1984" s="4">
        <v>42803.634722222225</v>
      </c>
      <c r="K1984" s="3"/>
      <c r="L1984" s="3"/>
      <c r="M1984" s="3"/>
      <c r="N1984" s="3" t="s">
        <v>4310</v>
      </c>
    </row>
    <row r="1985" spans="1:14" x14ac:dyDescent="0.25">
      <c r="A1985" t="s">
        <v>23054</v>
      </c>
      <c r="B1985" s="3" t="s">
        <v>4995</v>
      </c>
      <c r="C1985" s="3" t="s">
        <v>4996</v>
      </c>
      <c r="D1985" s="3" t="s">
        <v>677</v>
      </c>
      <c r="E1985" s="3" t="s">
        <v>380</v>
      </c>
      <c r="F1985" s="3" t="s">
        <v>121</v>
      </c>
      <c r="G1985" s="3"/>
      <c r="H1985" s="3">
        <v>9810327659</v>
      </c>
      <c r="I1985" s="4">
        <v>42803.59375</v>
      </c>
      <c r="J1985" s="4">
        <v>42803.654166666667</v>
      </c>
      <c r="K1985" s="3" t="s">
        <v>19</v>
      </c>
      <c r="L1985" s="3" t="s">
        <v>3355</v>
      </c>
      <c r="M1985" s="4">
        <v>42803</v>
      </c>
      <c r="N1985" s="3" t="s">
        <v>27</v>
      </c>
    </row>
    <row r="1986" spans="1:14" x14ac:dyDescent="0.25">
      <c r="A1986" t="s">
        <v>23055</v>
      </c>
      <c r="B1986" s="3" t="s">
        <v>4997</v>
      </c>
      <c r="C1986" s="3" t="s">
        <v>4998</v>
      </c>
      <c r="D1986" s="3" t="s">
        <v>762</v>
      </c>
      <c r="E1986" s="3" t="s">
        <v>77</v>
      </c>
      <c r="F1986" s="3" t="s">
        <v>4999</v>
      </c>
      <c r="G1986" s="3" t="s">
        <v>4999</v>
      </c>
      <c r="H1986" s="3">
        <v>9091079396</v>
      </c>
      <c r="I1986" s="4">
        <v>42803.593055555553</v>
      </c>
      <c r="J1986" s="4">
        <v>42803.783333333333</v>
      </c>
      <c r="K1986" s="3" t="s">
        <v>94</v>
      </c>
      <c r="L1986" s="3" t="s">
        <v>212</v>
      </c>
      <c r="M1986" s="3"/>
      <c r="N1986" s="3" t="s">
        <v>938</v>
      </c>
    </row>
    <row r="1987" spans="1:14" x14ac:dyDescent="0.25">
      <c r="A1987" t="s">
        <v>23056</v>
      </c>
      <c r="B1987" s="3" t="s">
        <v>5000</v>
      </c>
      <c r="C1987" s="3" t="s">
        <v>5001</v>
      </c>
      <c r="D1987" s="3" t="s">
        <v>182</v>
      </c>
      <c r="E1987" s="3" t="s">
        <v>183</v>
      </c>
      <c r="F1987" s="3" t="s">
        <v>141</v>
      </c>
      <c r="G1987" s="3"/>
      <c r="H1987" s="3">
        <v>9971879176</v>
      </c>
      <c r="I1987" s="4">
        <v>42803.579861111109</v>
      </c>
      <c r="J1987" s="4">
        <v>42804.45416666667</v>
      </c>
      <c r="K1987" s="3" t="s">
        <v>19</v>
      </c>
      <c r="L1987" s="3" t="s">
        <v>5002</v>
      </c>
      <c r="M1987" s="4">
        <v>42804</v>
      </c>
      <c r="N1987" s="3"/>
    </row>
    <row r="1988" spans="1:14" x14ac:dyDescent="0.25">
      <c r="A1988" t="s">
        <v>23057</v>
      </c>
      <c r="B1988" s="3" t="s">
        <v>5003</v>
      </c>
      <c r="C1988" s="3" t="s">
        <v>5004</v>
      </c>
      <c r="D1988" s="3" t="s">
        <v>15</v>
      </c>
      <c r="E1988" s="3" t="s">
        <v>16</v>
      </c>
      <c r="F1988" s="3" t="s">
        <v>5005</v>
      </c>
      <c r="G1988" s="3" t="s">
        <v>5005</v>
      </c>
      <c r="H1988" s="3">
        <v>7600723813</v>
      </c>
      <c r="I1988" s="4">
        <v>42803.577777777777</v>
      </c>
      <c r="J1988" s="4">
        <v>42803.604166666664</v>
      </c>
      <c r="K1988" s="3" t="s">
        <v>36</v>
      </c>
      <c r="L1988" s="3"/>
      <c r="M1988" s="3"/>
      <c r="N1988" s="3" t="s">
        <v>1755</v>
      </c>
    </row>
    <row r="1989" spans="1:14" ht="30" x14ac:dyDescent="0.25">
      <c r="A1989" t="s">
        <v>23058</v>
      </c>
      <c r="B1989" s="3" t="s">
        <v>5006</v>
      </c>
      <c r="C1989" s="3" t="s">
        <v>5007</v>
      </c>
      <c r="D1989" s="3" t="s">
        <v>126</v>
      </c>
      <c r="E1989" s="3" t="s">
        <v>127</v>
      </c>
      <c r="F1989" s="3" t="s">
        <v>184</v>
      </c>
      <c r="G1989" s="3"/>
      <c r="H1989" s="3">
        <v>9873711705</v>
      </c>
      <c r="I1989" s="4">
        <v>42803.578472222223</v>
      </c>
      <c r="J1989" s="4">
        <v>42808.688888888886</v>
      </c>
      <c r="K1989" s="3" t="s">
        <v>36</v>
      </c>
      <c r="L1989" s="3" t="s">
        <v>37</v>
      </c>
      <c r="M1989" s="3"/>
      <c r="N1989" s="3" t="s">
        <v>5008</v>
      </c>
    </row>
    <row r="1990" spans="1:14" x14ac:dyDescent="0.25">
      <c r="A1990" t="s">
        <v>23059</v>
      </c>
      <c r="B1990" s="3" t="s">
        <v>5009</v>
      </c>
      <c r="C1990" s="3" t="s">
        <v>5010</v>
      </c>
      <c r="D1990" s="3" t="s">
        <v>15</v>
      </c>
      <c r="E1990" s="3" t="s">
        <v>16</v>
      </c>
      <c r="F1990" s="3" t="s">
        <v>244</v>
      </c>
      <c r="G1990" s="3" t="s">
        <v>244</v>
      </c>
      <c r="H1990" s="3">
        <v>9098269126</v>
      </c>
      <c r="I1990" s="4">
        <v>42803.57708333333</v>
      </c>
      <c r="J1990" s="4">
        <v>42803.604166666664</v>
      </c>
      <c r="K1990" s="3"/>
      <c r="L1990" s="3"/>
      <c r="M1990" s="3"/>
      <c r="N1990" s="3" t="s">
        <v>1755</v>
      </c>
    </row>
    <row r="1991" spans="1:14" x14ac:dyDescent="0.25">
      <c r="A1991" t="s">
        <v>23060</v>
      </c>
      <c r="B1991" s="3" t="s">
        <v>5011</v>
      </c>
      <c r="C1991" s="3" t="s">
        <v>5012</v>
      </c>
      <c r="D1991" s="3" t="s">
        <v>15</v>
      </c>
      <c r="E1991" s="3" t="s">
        <v>16</v>
      </c>
      <c r="F1991" s="3" t="s">
        <v>121</v>
      </c>
      <c r="G1991" s="3"/>
      <c r="H1991" s="3">
        <v>8287646434</v>
      </c>
      <c r="I1991" s="4">
        <v>42803.676388888889</v>
      </c>
      <c r="J1991" s="4">
        <v>42803.706944444442</v>
      </c>
      <c r="K1991" s="3" t="s">
        <v>19</v>
      </c>
      <c r="L1991" s="3"/>
      <c r="M1991" s="4">
        <v>42812</v>
      </c>
      <c r="N1991" s="3" t="s">
        <v>5008</v>
      </c>
    </row>
    <row r="1992" spans="1:14" ht="30" x14ac:dyDescent="0.25">
      <c r="A1992" t="s">
        <v>23061</v>
      </c>
      <c r="B1992" s="3" t="s">
        <v>5013</v>
      </c>
      <c r="C1992" s="3" t="s">
        <v>5014</v>
      </c>
      <c r="D1992" s="3" t="s">
        <v>126</v>
      </c>
      <c r="E1992" s="3" t="s">
        <v>127</v>
      </c>
      <c r="F1992" s="3" t="s">
        <v>5015</v>
      </c>
      <c r="G1992" s="3"/>
      <c r="H1992" s="3">
        <v>7558092754</v>
      </c>
      <c r="I1992" s="4">
        <v>42803.631249999999</v>
      </c>
      <c r="J1992" s="4">
        <v>42804.543055555558</v>
      </c>
      <c r="K1992" s="3" t="s">
        <v>94</v>
      </c>
      <c r="L1992" s="3" t="s">
        <v>817</v>
      </c>
      <c r="M1992" s="3"/>
      <c r="N1992" s="3" t="s">
        <v>5008</v>
      </c>
    </row>
    <row r="1993" spans="1:14" ht="30" x14ac:dyDescent="0.25">
      <c r="A1993" t="s">
        <v>23062</v>
      </c>
      <c r="B1993" s="3" t="s">
        <v>5016</v>
      </c>
      <c r="C1993" s="3" t="s">
        <v>5017</v>
      </c>
      <c r="D1993" s="3" t="s">
        <v>126</v>
      </c>
      <c r="E1993" s="3" t="s">
        <v>127</v>
      </c>
      <c r="F1993" s="3" t="s">
        <v>638</v>
      </c>
      <c r="G1993" s="3"/>
      <c r="H1993" s="3">
        <v>8109136362</v>
      </c>
      <c r="I1993" s="4">
        <v>42803.631249999999</v>
      </c>
      <c r="J1993" s="4">
        <v>42804.544444444444</v>
      </c>
      <c r="K1993" s="3" t="s">
        <v>94</v>
      </c>
      <c r="L1993" s="3" t="s">
        <v>5018</v>
      </c>
      <c r="M1993" s="3"/>
      <c r="N1993" s="3" t="s">
        <v>5008</v>
      </c>
    </row>
    <row r="1994" spans="1:14" ht="30" x14ac:dyDescent="0.25">
      <c r="A1994" t="s">
        <v>23063</v>
      </c>
      <c r="B1994" s="3" t="s">
        <v>5019</v>
      </c>
      <c r="C1994" s="3" t="s">
        <v>5020</v>
      </c>
      <c r="D1994" s="3" t="s">
        <v>126</v>
      </c>
      <c r="E1994" s="3" t="s">
        <v>127</v>
      </c>
      <c r="F1994" s="3" t="s">
        <v>121</v>
      </c>
      <c r="G1994" s="3"/>
      <c r="H1994" s="3">
        <v>9350770657</v>
      </c>
      <c r="I1994" s="4">
        <v>42803.631249999999</v>
      </c>
      <c r="J1994" s="4">
        <v>42803.59652777778</v>
      </c>
      <c r="K1994" s="3" t="s">
        <v>36</v>
      </c>
      <c r="L1994" s="3" t="s">
        <v>37</v>
      </c>
      <c r="M1994" s="3"/>
      <c r="N1994" s="3" t="s">
        <v>5008</v>
      </c>
    </row>
    <row r="1995" spans="1:14" ht="30" x14ac:dyDescent="0.25">
      <c r="A1995" t="s">
        <v>23064</v>
      </c>
      <c r="B1995" s="3" t="s">
        <v>5021</v>
      </c>
      <c r="C1995" s="3" t="s">
        <v>5022</v>
      </c>
      <c r="D1995" s="3" t="s">
        <v>126</v>
      </c>
      <c r="E1995" s="3" t="s">
        <v>127</v>
      </c>
      <c r="F1995" s="3" t="s">
        <v>35</v>
      </c>
      <c r="G1995" s="3"/>
      <c r="H1995" s="3">
        <v>9535085865</v>
      </c>
      <c r="I1995" s="4">
        <v>42803.631249999999</v>
      </c>
      <c r="J1995" s="4">
        <v>42804.574305555558</v>
      </c>
      <c r="K1995" s="3" t="s">
        <v>94</v>
      </c>
      <c r="L1995" s="3" t="s">
        <v>541</v>
      </c>
      <c r="M1995" s="3"/>
      <c r="N1995" s="3" t="s">
        <v>5008</v>
      </c>
    </row>
    <row r="1996" spans="1:14" ht="30" x14ac:dyDescent="0.25">
      <c r="A1996" t="s">
        <v>23065</v>
      </c>
      <c r="B1996" s="3" t="s">
        <v>5023</v>
      </c>
      <c r="C1996" s="3" t="s">
        <v>5024</v>
      </c>
      <c r="D1996" s="3" t="s">
        <v>126</v>
      </c>
      <c r="E1996" s="3" t="s">
        <v>127</v>
      </c>
      <c r="F1996" s="3" t="s">
        <v>184</v>
      </c>
      <c r="G1996" s="3"/>
      <c r="H1996" s="3">
        <v>9820148240</v>
      </c>
      <c r="I1996" s="4">
        <v>42803.631249999999</v>
      </c>
      <c r="J1996" s="4">
        <v>42812.426388888889</v>
      </c>
      <c r="K1996" s="3" t="s">
        <v>94</v>
      </c>
      <c r="L1996" s="3" t="s">
        <v>817</v>
      </c>
      <c r="M1996" s="3"/>
      <c r="N1996" s="3" t="s">
        <v>5008</v>
      </c>
    </row>
    <row r="1997" spans="1:14" ht="30" x14ac:dyDescent="0.25">
      <c r="A1997" t="s">
        <v>23066</v>
      </c>
      <c r="B1997" s="3" t="s">
        <v>5025</v>
      </c>
      <c r="C1997" s="3" t="s">
        <v>5026</v>
      </c>
      <c r="D1997" s="3" t="s">
        <v>126</v>
      </c>
      <c r="E1997" s="3" t="s">
        <v>127</v>
      </c>
      <c r="F1997" s="3" t="s">
        <v>35</v>
      </c>
      <c r="G1997" s="3"/>
      <c r="H1997" s="3">
        <v>8877253109</v>
      </c>
      <c r="I1997" s="4">
        <v>42803.631249999999</v>
      </c>
      <c r="J1997" s="4">
        <v>42804.570138888892</v>
      </c>
      <c r="K1997" s="3" t="s">
        <v>94</v>
      </c>
      <c r="L1997" s="3" t="s">
        <v>1165</v>
      </c>
      <c r="M1997" s="3"/>
      <c r="N1997" s="3" t="s">
        <v>5008</v>
      </c>
    </row>
    <row r="1998" spans="1:14" ht="30" x14ac:dyDescent="0.25">
      <c r="A1998" t="s">
        <v>23067</v>
      </c>
      <c r="B1998" s="3" t="s">
        <v>5027</v>
      </c>
      <c r="C1998" s="3" t="s">
        <v>5028</v>
      </c>
      <c r="D1998" s="3" t="s">
        <v>126</v>
      </c>
      <c r="E1998" s="3" t="s">
        <v>127</v>
      </c>
      <c r="F1998" s="3" t="s">
        <v>184</v>
      </c>
      <c r="G1998" s="3"/>
      <c r="H1998" s="3">
        <v>9920538138</v>
      </c>
      <c r="I1998" s="4">
        <v>42803.577777777777</v>
      </c>
      <c r="J1998" s="4">
        <v>42803.59652777778</v>
      </c>
      <c r="K1998" s="3" t="s">
        <v>36</v>
      </c>
      <c r="L1998" s="3" t="s">
        <v>37</v>
      </c>
      <c r="M1998" s="3"/>
      <c r="N1998" s="3" t="s">
        <v>5008</v>
      </c>
    </row>
    <row r="1999" spans="1:14" x14ac:dyDescent="0.25">
      <c r="A1999" t="s">
        <v>23068</v>
      </c>
      <c r="B1999" s="3" t="s">
        <v>5029</v>
      </c>
      <c r="C1999" s="3" t="s">
        <v>5030</v>
      </c>
      <c r="D1999" s="3" t="s">
        <v>15</v>
      </c>
      <c r="E1999" s="3" t="s">
        <v>16</v>
      </c>
      <c r="F1999" s="3" t="s">
        <v>121</v>
      </c>
      <c r="G1999" s="3"/>
      <c r="H1999" s="3">
        <v>9650250150</v>
      </c>
      <c r="I1999" s="4">
        <v>42803.677083333336</v>
      </c>
      <c r="J1999" s="4">
        <v>42803.604166666664</v>
      </c>
      <c r="K1999" s="3" t="s">
        <v>36</v>
      </c>
      <c r="L1999" s="3"/>
      <c r="M1999" s="3"/>
      <c r="N1999" s="3" t="s">
        <v>5008</v>
      </c>
    </row>
    <row r="2000" spans="1:14" x14ac:dyDescent="0.25">
      <c r="A2000" t="s">
        <v>23069</v>
      </c>
      <c r="B2000" s="3" t="s">
        <v>5031</v>
      </c>
      <c r="C2000" s="3" t="s">
        <v>5032</v>
      </c>
      <c r="D2000" s="3" t="s">
        <v>15</v>
      </c>
      <c r="E2000" s="3" t="s">
        <v>16</v>
      </c>
      <c r="F2000" s="3" t="s">
        <v>121</v>
      </c>
      <c r="G2000" s="3"/>
      <c r="H2000" s="3">
        <v>9999658819</v>
      </c>
      <c r="I2000" s="4">
        <v>42803.678472222222</v>
      </c>
      <c r="J2000" s="4">
        <v>42803.631249999999</v>
      </c>
      <c r="K2000" s="3" t="s">
        <v>63</v>
      </c>
      <c r="L2000" s="3"/>
      <c r="M2000" s="3"/>
      <c r="N2000" s="3" t="s">
        <v>5008</v>
      </c>
    </row>
    <row r="2001" spans="1:14" x14ac:dyDescent="0.25">
      <c r="A2001" t="s">
        <v>23070</v>
      </c>
      <c r="B2001" s="3" t="s">
        <v>5033</v>
      </c>
      <c r="C2001" s="3" t="s">
        <v>5034</v>
      </c>
      <c r="D2001" s="3" t="s">
        <v>15</v>
      </c>
      <c r="E2001" s="3" t="s">
        <v>16</v>
      </c>
      <c r="F2001" s="3" t="s">
        <v>31</v>
      </c>
      <c r="G2001" s="3"/>
      <c r="H2001" s="3">
        <v>7350496886</v>
      </c>
      <c r="I2001" s="4">
        <v>42803.576388888891</v>
      </c>
      <c r="J2001" s="4">
        <v>42803.604166666664</v>
      </c>
      <c r="K2001" s="3"/>
      <c r="L2001" s="3"/>
      <c r="M2001" s="3"/>
      <c r="N2001" s="3" t="s">
        <v>5008</v>
      </c>
    </row>
    <row r="2002" spans="1:14" x14ac:dyDescent="0.25">
      <c r="A2002" t="s">
        <v>23071</v>
      </c>
      <c r="B2002" s="3" t="s">
        <v>5035</v>
      </c>
      <c r="C2002" s="3" t="s">
        <v>5036</v>
      </c>
      <c r="D2002" s="3" t="s">
        <v>998</v>
      </c>
      <c r="E2002" s="3" t="s">
        <v>617</v>
      </c>
      <c r="F2002" s="3" t="s">
        <v>132</v>
      </c>
      <c r="G2002" s="3"/>
      <c r="H2002" s="3">
        <v>9704327774</v>
      </c>
      <c r="I2002" s="4">
        <v>42803.575694444444</v>
      </c>
      <c r="J2002" s="4">
        <v>42817.745833333334</v>
      </c>
      <c r="K2002" s="3" t="s">
        <v>73</v>
      </c>
      <c r="L2002" s="3" t="s">
        <v>1646</v>
      </c>
      <c r="M2002" s="4">
        <v>42817</v>
      </c>
      <c r="N2002" s="3" t="s">
        <v>5008</v>
      </c>
    </row>
    <row r="2003" spans="1:14" ht="30" x14ac:dyDescent="0.25">
      <c r="A2003" t="s">
        <v>23072</v>
      </c>
      <c r="B2003" s="3" t="s">
        <v>5037</v>
      </c>
      <c r="C2003" s="3" t="s">
        <v>5038</v>
      </c>
      <c r="D2003" s="3" t="s">
        <v>126</v>
      </c>
      <c r="E2003" s="3" t="s">
        <v>127</v>
      </c>
      <c r="F2003" s="3" t="s">
        <v>121</v>
      </c>
      <c r="G2003" s="3"/>
      <c r="H2003" s="3">
        <v>9999053888</v>
      </c>
      <c r="I2003" s="4">
        <v>42803.578472222223</v>
      </c>
      <c r="J2003" s="4">
        <v>42803.59652777778</v>
      </c>
      <c r="K2003" s="3" t="s">
        <v>36</v>
      </c>
      <c r="L2003" s="3" t="s">
        <v>37</v>
      </c>
      <c r="M2003" s="3"/>
      <c r="N2003" s="3" t="s">
        <v>5008</v>
      </c>
    </row>
    <row r="2004" spans="1:14" ht="30" x14ac:dyDescent="0.25">
      <c r="A2004" t="s">
        <v>23073</v>
      </c>
      <c r="B2004" s="3" t="s">
        <v>5039</v>
      </c>
      <c r="C2004" s="3" t="s">
        <v>5040</v>
      </c>
      <c r="D2004" s="3" t="s">
        <v>126</v>
      </c>
      <c r="E2004" s="3" t="s">
        <v>127</v>
      </c>
      <c r="F2004" s="3" t="s">
        <v>121</v>
      </c>
      <c r="G2004" s="3"/>
      <c r="H2004" s="3">
        <v>9999827080</v>
      </c>
      <c r="I2004" s="4">
        <v>42803.57708333333</v>
      </c>
      <c r="J2004" s="4">
        <v>42803.59652777778</v>
      </c>
      <c r="K2004" s="3" t="s">
        <v>36</v>
      </c>
      <c r="L2004" s="3" t="s">
        <v>37</v>
      </c>
      <c r="M2004" s="3"/>
      <c r="N2004" s="3" t="s">
        <v>5008</v>
      </c>
    </row>
    <row r="2005" spans="1:14" ht="30" x14ac:dyDescent="0.25">
      <c r="A2005" t="s">
        <v>23074</v>
      </c>
      <c r="B2005" s="3" t="s">
        <v>5041</v>
      </c>
      <c r="C2005" s="3" t="s">
        <v>5042</v>
      </c>
      <c r="D2005" s="3" t="s">
        <v>126</v>
      </c>
      <c r="E2005" s="3" t="s">
        <v>127</v>
      </c>
      <c r="F2005" s="3" t="s">
        <v>121</v>
      </c>
      <c r="G2005" s="3"/>
      <c r="H2005" s="3">
        <v>9953413911</v>
      </c>
      <c r="I2005" s="4">
        <v>42803.576388888891</v>
      </c>
      <c r="J2005" s="4">
        <v>42804.572222222225</v>
      </c>
      <c r="K2005" s="3" t="s">
        <v>194</v>
      </c>
      <c r="L2005" s="3" t="s">
        <v>524</v>
      </c>
      <c r="M2005" s="3"/>
      <c r="N2005" s="3" t="s">
        <v>5008</v>
      </c>
    </row>
    <row r="2006" spans="1:14" ht="30" x14ac:dyDescent="0.25">
      <c r="A2006" t="s">
        <v>23075</v>
      </c>
      <c r="B2006" s="3" t="s">
        <v>5043</v>
      </c>
      <c r="C2006" s="3" t="s">
        <v>5044</v>
      </c>
      <c r="D2006" s="3" t="s">
        <v>126</v>
      </c>
      <c r="E2006" s="3" t="s">
        <v>127</v>
      </c>
      <c r="F2006" s="3" t="s">
        <v>132</v>
      </c>
      <c r="G2006" s="3"/>
      <c r="H2006" s="3">
        <v>9709026324</v>
      </c>
      <c r="I2006" s="4">
        <v>42803.578472222223</v>
      </c>
      <c r="J2006" s="4">
        <v>42804.57708333333</v>
      </c>
      <c r="K2006" s="3" t="s">
        <v>152</v>
      </c>
      <c r="L2006" s="3" t="s">
        <v>5045</v>
      </c>
      <c r="M2006" s="3"/>
      <c r="N2006" s="3" t="s">
        <v>5008</v>
      </c>
    </row>
    <row r="2007" spans="1:14" ht="30" x14ac:dyDescent="0.25">
      <c r="A2007" t="s">
        <v>23076</v>
      </c>
      <c r="B2007" s="3" t="s">
        <v>5046</v>
      </c>
      <c r="C2007" s="3" t="s">
        <v>5047</v>
      </c>
      <c r="D2007" s="3" t="s">
        <v>126</v>
      </c>
      <c r="E2007" s="3" t="s">
        <v>127</v>
      </c>
      <c r="F2007" s="3" t="s">
        <v>121</v>
      </c>
      <c r="G2007" s="3"/>
      <c r="H2007" s="3">
        <v>9968253669</v>
      </c>
      <c r="I2007" s="4">
        <v>42803.578472222223</v>
      </c>
      <c r="J2007" s="4">
        <v>42807.415972222225</v>
      </c>
      <c r="K2007" s="3" t="s">
        <v>94</v>
      </c>
      <c r="L2007" s="3" t="s">
        <v>568</v>
      </c>
      <c r="M2007" s="3"/>
      <c r="N2007" s="3" t="s">
        <v>5008</v>
      </c>
    </row>
    <row r="2008" spans="1:14" x14ac:dyDescent="0.25">
      <c r="A2008" t="s">
        <v>23077</v>
      </c>
      <c r="B2008" s="3" t="s">
        <v>5048</v>
      </c>
      <c r="C2008" s="3" t="s">
        <v>5049</v>
      </c>
      <c r="D2008" s="3" t="s">
        <v>15</v>
      </c>
      <c r="E2008" s="3" t="s">
        <v>16</v>
      </c>
      <c r="F2008" s="3" t="s">
        <v>244</v>
      </c>
      <c r="G2008" s="3"/>
      <c r="H2008" s="3">
        <v>9713018551</v>
      </c>
      <c r="I2008" s="4">
        <v>42803.576388888891</v>
      </c>
      <c r="J2008" s="4">
        <v>42803.604166666664</v>
      </c>
      <c r="K2008" s="3" t="s">
        <v>36</v>
      </c>
      <c r="L2008" s="3"/>
      <c r="M2008" s="3"/>
      <c r="N2008" s="3" t="s">
        <v>5008</v>
      </c>
    </row>
    <row r="2009" spans="1:14" x14ac:dyDescent="0.25">
      <c r="A2009" t="s">
        <v>23078</v>
      </c>
      <c r="B2009" s="3" t="s">
        <v>5050</v>
      </c>
      <c r="C2009" s="3" t="s">
        <v>5051</v>
      </c>
      <c r="D2009" s="3" t="s">
        <v>15</v>
      </c>
      <c r="E2009" s="3" t="s">
        <v>16</v>
      </c>
      <c r="F2009" s="3" t="s">
        <v>121</v>
      </c>
      <c r="G2009" s="3"/>
      <c r="H2009" s="3">
        <v>9911391633</v>
      </c>
      <c r="I2009" s="4">
        <v>42803.576388888891</v>
      </c>
      <c r="J2009" s="4">
        <v>42803.604166666664</v>
      </c>
      <c r="K2009" s="3"/>
      <c r="L2009" s="3"/>
      <c r="M2009" s="3"/>
      <c r="N2009" s="3" t="s">
        <v>5008</v>
      </c>
    </row>
    <row r="2010" spans="1:14" x14ac:dyDescent="0.25">
      <c r="A2010" t="s">
        <v>23079</v>
      </c>
      <c r="B2010" s="3" t="s">
        <v>5052</v>
      </c>
      <c r="C2010" s="3" t="s">
        <v>5053</v>
      </c>
      <c r="D2010" s="3" t="s">
        <v>15</v>
      </c>
      <c r="E2010" s="3" t="s">
        <v>16</v>
      </c>
      <c r="F2010" s="3" t="s">
        <v>5054</v>
      </c>
      <c r="G2010" s="3"/>
      <c r="H2010" s="3">
        <v>9895669760</v>
      </c>
      <c r="I2010" s="4">
        <v>42803.576388888891</v>
      </c>
      <c r="J2010" s="4">
        <v>42803.604166666664</v>
      </c>
      <c r="K2010" s="3"/>
      <c r="L2010" s="3"/>
      <c r="M2010" s="3"/>
      <c r="N2010" s="3" t="s">
        <v>5008</v>
      </c>
    </row>
    <row r="2011" spans="1:14" x14ac:dyDescent="0.25">
      <c r="A2011" t="s">
        <v>23080</v>
      </c>
      <c r="B2011" s="3" t="s">
        <v>5055</v>
      </c>
      <c r="C2011" s="3" t="s">
        <v>5056</v>
      </c>
      <c r="D2011" s="3" t="s">
        <v>677</v>
      </c>
      <c r="E2011" s="3" t="s">
        <v>380</v>
      </c>
      <c r="F2011" s="3" t="s">
        <v>35</v>
      </c>
      <c r="G2011" s="3"/>
      <c r="H2011" s="3">
        <v>8095404193</v>
      </c>
      <c r="I2011" s="4">
        <v>42803.574999999997</v>
      </c>
      <c r="J2011" s="4">
        <v>42803.671527777777</v>
      </c>
      <c r="K2011" s="3" t="s">
        <v>19</v>
      </c>
      <c r="L2011" s="3" t="s">
        <v>382</v>
      </c>
      <c r="M2011" s="4">
        <v>42803</v>
      </c>
      <c r="N2011" s="3" t="s">
        <v>5008</v>
      </c>
    </row>
    <row r="2012" spans="1:14" x14ac:dyDescent="0.25">
      <c r="A2012" t="s">
        <v>23081</v>
      </c>
      <c r="B2012" s="3" t="s">
        <v>5057</v>
      </c>
      <c r="C2012" s="3" t="s">
        <v>5058</v>
      </c>
      <c r="D2012" s="3" t="s">
        <v>677</v>
      </c>
      <c r="E2012" s="3" t="s">
        <v>678</v>
      </c>
      <c r="F2012" s="3" t="s">
        <v>31</v>
      </c>
      <c r="G2012" s="3"/>
      <c r="H2012" s="3">
        <v>8879805865</v>
      </c>
      <c r="I2012" s="4">
        <v>42803.574999999997</v>
      </c>
      <c r="J2012" s="4">
        <v>42803.584722222222</v>
      </c>
      <c r="K2012" s="3" t="s">
        <v>36</v>
      </c>
      <c r="L2012" s="3" t="s">
        <v>37</v>
      </c>
      <c r="M2012" s="3"/>
      <c r="N2012" s="3" t="s">
        <v>5008</v>
      </c>
    </row>
    <row r="2013" spans="1:14" x14ac:dyDescent="0.25">
      <c r="A2013" t="s">
        <v>23082</v>
      </c>
      <c r="B2013" s="3" t="s">
        <v>5059</v>
      </c>
      <c r="C2013" s="3" t="s">
        <v>5060</v>
      </c>
      <c r="D2013" s="3" t="s">
        <v>677</v>
      </c>
      <c r="E2013" s="3" t="s">
        <v>678</v>
      </c>
      <c r="F2013" s="3" t="s">
        <v>35</v>
      </c>
      <c r="G2013" s="3"/>
      <c r="H2013" s="3">
        <v>9008302253</v>
      </c>
      <c r="I2013" s="4">
        <v>42803.574999999997</v>
      </c>
      <c r="J2013" s="4">
        <v>42803.658333333333</v>
      </c>
      <c r="K2013" s="3" t="s">
        <v>63</v>
      </c>
      <c r="L2013" s="3" t="s">
        <v>2781</v>
      </c>
      <c r="M2013" s="3"/>
      <c r="N2013" s="3" t="s">
        <v>5008</v>
      </c>
    </row>
    <row r="2014" spans="1:14" x14ac:dyDescent="0.25">
      <c r="A2014" t="s">
        <v>23083</v>
      </c>
      <c r="B2014" s="3" t="s">
        <v>5061</v>
      </c>
      <c r="C2014" s="3" t="s">
        <v>5062</v>
      </c>
      <c r="D2014" s="3" t="s">
        <v>677</v>
      </c>
      <c r="E2014" s="3" t="s">
        <v>380</v>
      </c>
      <c r="F2014" s="3" t="s">
        <v>5063</v>
      </c>
      <c r="G2014" s="3"/>
      <c r="H2014" s="3">
        <v>9532918611</v>
      </c>
      <c r="I2014" s="4">
        <v>42803.574999999997</v>
      </c>
      <c r="J2014" s="4">
        <v>42803.638194444444</v>
      </c>
      <c r="K2014" s="3" t="s">
        <v>73</v>
      </c>
      <c r="L2014" s="3" t="s">
        <v>382</v>
      </c>
      <c r="M2014" s="4">
        <v>42803</v>
      </c>
      <c r="N2014" s="3" t="s">
        <v>5008</v>
      </c>
    </row>
    <row r="2015" spans="1:14" x14ac:dyDescent="0.25">
      <c r="A2015" t="s">
        <v>23084</v>
      </c>
      <c r="B2015" s="3" t="s">
        <v>5064</v>
      </c>
      <c r="C2015" s="3" t="s">
        <v>5065</v>
      </c>
      <c r="D2015" s="3" t="s">
        <v>677</v>
      </c>
      <c r="E2015" s="3" t="s">
        <v>678</v>
      </c>
      <c r="F2015" s="3" t="s">
        <v>184</v>
      </c>
      <c r="G2015" s="3"/>
      <c r="H2015" s="3">
        <v>9930232384</v>
      </c>
      <c r="I2015" s="4">
        <v>42803.574999999997</v>
      </c>
      <c r="J2015" s="4">
        <v>42803.652777777781</v>
      </c>
      <c r="K2015" s="3" t="s">
        <v>73</v>
      </c>
      <c r="L2015" s="3" t="s">
        <v>530</v>
      </c>
      <c r="M2015" s="4">
        <v>42803.708333333336</v>
      </c>
      <c r="N2015" s="3" t="s">
        <v>5008</v>
      </c>
    </row>
    <row r="2016" spans="1:14" x14ac:dyDescent="0.25">
      <c r="A2016" t="s">
        <v>23085</v>
      </c>
      <c r="B2016" s="3" t="s">
        <v>5066</v>
      </c>
      <c r="C2016" s="3" t="s">
        <v>5067</v>
      </c>
      <c r="D2016" s="3" t="s">
        <v>677</v>
      </c>
      <c r="E2016" s="3" t="s">
        <v>380</v>
      </c>
      <c r="F2016" s="3" t="s">
        <v>5068</v>
      </c>
      <c r="G2016" s="3"/>
      <c r="H2016" s="3">
        <v>9714898758</v>
      </c>
      <c r="I2016" s="4">
        <v>42803.574999999997</v>
      </c>
      <c r="J2016" s="4">
        <v>42803.654861111114</v>
      </c>
      <c r="K2016" s="3" t="s">
        <v>94</v>
      </c>
      <c r="L2016" s="3" t="s">
        <v>388</v>
      </c>
      <c r="M2016" s="3"/>
      <c r="N2016" s="3" t="s">
        <v>5008</v>
      </c>
    </row>
    <row r="2017" spans="1:14" x14ac:dyDescent="0.25">
      <c r="A2017" t="s">
        <v>23086</v>
      </c>
      <c r="B2017" s="3" t="s">
        <v>5069</v>
      </c>
      <c r="C2017" s="3" t="s">
        <v>5070</v>
      </c>
      <c r="D2017" s="3" t="s">
        <v>15</v>
      </c>
      <c r="E2017" s="3" t="s">
        <v>16</v>
      </c>
      <c r="F2017" s="3" t="s">
        <v>121</v>
      </c>
      <c r="G2017" s="3"/>
      <c r="H2017" s="3">
        <v>9540043336</v>
      </c>
      <c r="I2017" s="4">
        <v>42803.577777777777</v>
      </c>
      <c r="J2017" s="4">
        <v>42803.604861111111</v>
      </c>
      <c r="K2017" s="3"/>
      <c r="L2017" s="3"/>
      <c r="M2017" s="3"/>
      <c r="N2017" s="3" t="s">
        <v>5008</v>
      </c>
    </row>
    <row r="2018" spans="1:14" x14ac:dyDescent="0.25">
      <c r="A2018" t="s">
        <v>23087</v>
      </c>
      <c r="B2018" s="3" t="s">
        <v>5071</v>
      </c>
      <c r="C2018" s="3" t="s">
        <v>5072</v>
      </c>
      <c r="D2018" s="3" t="s">
        <v>15</v>
      </c>
      <c r="E2018" s="3" t="s">
        <v>16</v>
      </c>
      <c r="F2018" s="3" t="s">
        <v>121</v>
      </c>
      <c r="G2018" s="3"/>
      <c r="H2018" s="3">
        <v>9990042232</v>
      </c>
      <c r="I2018" s="4">
        <v>42803.577777777777</v>
      </c>
      <c r="J2018" s="4">
        <v>42803.604861111111</v>
      </c>
      <c r="K2018" s="3" t="s">
        <v>36</v>
      </c>
      <c r="L2018" s="3"/>
      <c r="M2018" s="3"/>
      <c r="N2018" s="3" t="s">
        <v>5008</v>
      </c>
    </row>
    <row r="2019" spans="1:14" x14ac:dyDescent="0.25">
      <c r="A2019" t="s">
        <v>23088</v>
      </c>
      <c r="B2019" s="3" t="s">
        <v>5073</v>
      </c>
      <c r="C2019" s="3" t="s">
        <v>5074</v>
      </c>
      <c r="D2019" s="3" t="s">
        <v>15</v>
      </c>
      <c r="E2019" s="3" t="s">
        <v>88</v>
      </c>
      <c r="F2019" s="3" t="s">
        <v>327</v>
      </c>
      <c r="G2019" s="3"/>
      <c r="H2019" s="3">
        <v>9167123661</v>
      </c>
      <c r="I2019" s="4">
        <v>42803.575694444444</v>
      </c>
      <c r="J2019" s="4">
        <v>42803.591666666667</v>
      </c>
      <c r="K2019" s="3"/>
      <c r="L2019" s="3"/>
      <c r="M2019" s="3"/>
      <c r="N2019" s="3" t="s">
        <v>5008</v>
      </c>
    </row>
    <row r="2020" spans="1:14" x14ac:dyDescent="0.25">
      <c r="A2020" t="s">
        <v>23089</v>
      </c>
      <c r="B2020" s="3" t="s">
        <v>5075</v>
      </c>
      <c r="C2020" s="3" t="s">
        <v>5076</v>
      </c>
      <c r="D2020" s="3" t="s">
        <v>15</v>
      </c>
      <c r="E2020" s="3" t="s">
        <v>16</v>
      </c>
      <c r="F2020" s="3" t="s">
        <v>148</v>
      </c>
      <c r="G2020" s="3"/>
      <c r="H2020" s="3">
        <v>7400891081</v>
      </c>
      <c r="I2020" s="4">
        <v>42803.578472222223</v>
      </c>
      <c r="J2020" s="4">
        <v>42803.627083333333</v>
      </c>
      <c r="K2020" s="3" t="s">
        <v>19</v>
      </c>
      <c r="L2020" s="3"/>
      <c r="M2020" s="4">
        <v>42856</v>
      </c>
      <c r="N2020" s="3" t="s">
        <v>5008</v>
      </c>
    </row>
    <row r="2021" spans="1:14" ht="30" x14ac:dyDescent="0.25">
      <c r="A2021" t="s">
        <v>23090</v>
      </c>
      <c r="B2021" s="3" t="s">
        <v>5077</v>
      </c>
      <c r="C2021" s="3" t="s">
        <v>5077</v>
      </c>
      <c r="D2021" s="3" t="s">
        <v>5078</v>
      </c>
      <c r="E2021" s="3" t="s">
        <v>127</v>
      </c>
      <c r="F2021" s="3" t="s">
        <v>763</v>
      </c>
      <c r="G2021" s="3" t="s">
        <v>5079</v>
      </c>
      <c r="H2021" s="3">
        <v>9876543217</v>
      </c>
      <c r="I2021" s="4">
        <v>42803.570833333331</v>
      </c>
      <c r="J2021" s="4">
        <v>42804.539583333331</v>
      </c>
      <c r="K2021" s="3" t="s">
        <v>98</v>
      </c>
      <c r="L2021" s="3" t="s">
        <v>5080</v>
      </c>
      <c r="M2021" s="3"/>
      <c r="N2021" s="3" t="s">
        <v>5008</v>
      </c>
    </row>
    <row r="2022" spans="1:14" ht="30" x14ac:dyDescent="0.25">
      <c r="A2022" t="s">
        <v>23091</v>
      </c>
      <c r="B2022" s="3" t="s">
        <v>5081</v>
      </c>
      <c r="C2022" s="3" t="s">
        <v>5082</v>
      </c>
      <c r="D2022" s="3" t="s">
        <v>5078</v>
      </c>
      <c r="E2022" s="3" t="s">
        <v>127</v>
      </c>
      <c r="F2022" s="3" t="s">
        <v>121</v>
      </c>
      <c r="G2022" s="3"/>
      <c r="H2022" s="3">
        <v>9871582001</v>
      </c>
      <c r="I2022" s="4">
        <v>42803.570833333331</v>
      </c>
      <c r="J2022" s="4">
        <v>42803.625</v>
      </c>
      <c r="K2022" s="3" t="s">
        <v>36</v>
      </c>
      <c r="L2022" s="3" t="s">
        <v>37</v>
      </c>
      <c r="M2022" s="3"/>
      <c r="N2022" s="3" t="s">
        <v>5008</v>
      </c>
    </row>
    <row r="2023" spans="1:14" ht="30" x14ac:dyDescent="0.25">
      <c r="A2023" t="s">
        <v>23092</v>
      </c>
      <c r="B2023" s="3" t="s">
        <v>5083</v>
      </c>
      <c r="C2023" s="3" t="s">
        <v>5084</v>
      </c>
      <c r="D2023" s="3" t="s">
        <v>126</v>
      </c>
      <c r="E2023" s="3" t="s">
        <v>127</v>
      </c>
      <c r="F2023" s="3" t="s">
        <v>5085</v>
      </c>
      <c r="G2023" s="3"/>
      <c r="H2023" s="3">
        <v>9370888819</v>
      </c>
      <c r="I2023" s="4">
        <v>42803.570833333331</v>
      </c>
      <c r="J2023" s="4">
        <v>42804.626388888886</v>
      </c>
      <c r="K2023" s="3" t="s">
        <v>94</v>
      </c>
      <c r="L2023" s="3" t="s">
        <v>817</v>
      </c>
      <c r="M2023" s="3"/>
      <c r="N2023" s="3" t="s">
        <v>5008</v>
      </c>
    </row>
    <row r="2024" spans="1:14" ht="30" x14ac:dyDescent="0.25">
      <c r="A2024" t="s">
        <v>23093</v>
      </c>
      <c r="B2024" s="3" t="s">
        <v>5086</v>
      </c>
      <c r="C2024" s="3" t="s">
        <v>5087</v>
      </c>
      <c r="D2024" s="3" t="s">
        <v>126</v>
      </c>
      <c r="E2024" s="3" t="s">
        <v>127</v>
      </c>
      <c r="F2024" s="3" t="s">
        <v>35</v>
      </c>
      <c r="G2024" s="3"/>
      <c r="H2024" s="3">
        <v>7875947406</v>
      </c>
      <c r="I2024" s="4">
        <v>42803.570138888892</v>
      </c>
      <c r="J2024" s="4">
        <v>42804.561111111114</v>
      </c>
      <c r="K2024" s="3" t="s">
        <v>63</v>
      </c>
      <c r="L2024" s="3" t="s">
        <v>63</v>
      </c>
      <c r="M2024" s="3"/>
      <c r="N2024" s="3" t="s">
        <v>5008</v>
      </c>
    </row>
    <row r="2025" spans="1:14" ht="30" x14ac:dyDescent="0.25">
      <c r="A2025" t="s">
        <v>23094</v>
      </c>
      <c r="B2025" s="3" t="s">
        <v>5088</v>
      </c>
      <c r="C2025" s="3" t="s">
        <v>5089</v>
      </c>
      <c r="D2025" s="3" t="s">
        <v>126</v>
      </c>
      <c r="E2025" s="3" t="s">
        <v>127</v>
      </c>
      <c r="F2025" s="3" t="s">
        <v>184</v>
      </c>
      <c r="G2025" s="3"/>
      <c r="H2025" s="3">
        <v>9920432217</v>
      </c>
      <c r="I2025" s="4">
        <v>42803.570138888892</v>
      </c>
      <c r="J2025" s="4">
        <v>42803.59652777778</v>
      </c>
      <c r="K2025" s="3" t="s">
        <v>36</v>
      </c>
      <c r="L2025" s="3" t="s">
        <v>37</v>
      </c>
      <c r="M2025" s="3"/>
      <c r="N2025" s="3" t="s">
        <v>5008</v>
      </c>
    </row>
    <row r="2026" spans="1:14" x14ac:dyDescent="0.25">
      <c r="A2026" t="s">
        <v>23095</v>
      </c>
      <c r="B2026" s="3" t="s">
        <v>5090</v>
      </c>
      <c r="C2026" s="3" t="s">
        <v>5091</v>
      </c>
      <c r="D2026" s="3" t="s">
        <v>998</v>
      </c>
      <c r="E2026" s="3" t="s">
        <v>617</v>
      </c>
      <c r="F2026" s="3" t="s">
        <v>141</v>
      </c>
      <c r="G2026" s="3"/>
      <c r="H2026" s="3">
        <v>8800092036</v>
      </c>
      <c r="I2026" s="4">
        <v>42803.570138888892</v>
      </c>
      <c r="J2026" s="4">
        <v>42803.614583333336</v>
      </c>
      <c r="K2026" s="3" t="s">
        <v>19</v>
      </c>
      <c r="L2026" s="3" t="s">
        <v>5092</v>
      </c>
      <c r="M2026" s="4">
        <v>42803</v>
      </c>
      <c r="N2026" s="3" t="s">
        <v>4469</v>
      </c>
    </row>
    <row r="2027" spans="1:14" ht="30" x14ac:dyDescent="0.25">
      <c r="A2027" t="s">
        <v>23096</v>
      </c>
      <c r="B2027" s="3" t="s">
        <v>5093</v>
      </c>
      <c r="C2027" s="3" t="s">
        <v>5094</v>
      </c>
      <c r="D2027" s="3" t="s">
        <v>126</v>
      </c>
      <c r="E2027" s="3" t="s">
        <v>127</v>
      </c>
      <c r="F2027" s="3" t="s">
        <v>5095</v>
      </c>
      <c r="G2027" s="3"/>
      <c r="H2027" s="3">
        <v>8411822777</v>
      </c>
      <c r="I2027" s="4">
        <v>42803.570138888892</v>
      </c>
      <c r="J2027" s="4">
        <v>42804.614583333336</v>
      </c>
      <c r="K2027" s="3" t="s">
        <v>36</v>
      </c>
      <c r="L2027" s="3" t="s">
        <v>37</v>
      </c>
      <c r="M2027" s="3"/>
      <c r="N2027" s="3" t="s">
        <v>5008</v>
      </c>
    </row>
    <row r="2028" spans="1:14" x14ac:dyDescent="0.25">
      <c r="A2028" t="s">
        <v>23097</v>
      </c>
      <c r="B2028" s="3" t="s">
        <v>5096</v>
      </c>
      <c r="C2028" s="3" t="s">
        <v>5097</v>
      </c>
      <c r="D2028" s="3" t="s">
        <v>677</v>
      </c>
      <c r="E2028" s="3" t="s">
        <v>380</v>
      </c>
      <c r="F2028" s="3" t="s">
        <v>137</v>
      </c>
      <c r="G2028" s="3"/>
      <c r="H2028" s="3">
        <v>7062244925</v>
      </c>
      <c r="I2028" s="4">
        <v>42807.536805555559</v>
      </c>
      <c r="J2028" s="4">
        <v>42803.635416666664</v>
      </c>
      <c r="K2028" s="3" t="s">
        <v>36</v>
      </c>
      <c r="L2028" s="3" t="s">
        <v>69</v>
      </c>
      <c r="M2028" s="3"/>
      <c r="N2028" s="3" t="s">
        <v>5008</v>
      </c>
    </row>
    <row r="2029" spans="1:14" x14ac:dyDescent="0.25">
      <c r="A2029" t="s">
        <v>23098</v>
      </c>
      <c r="B2029" s="3" t="s">
        <v>5098</v>
      </c>
      <c r="C2029" s="3" t="s">
        <v>5099</v>
      </c>
      <c r="D2029" s="3" t="s">
        <v>15</v>
      </c>
      <c r="E2029" s="3" t="s">
        <v>16</v>
      </c>
      <c r="F2029" s="3" t="s">
        <v>251</v>
      </c>
      <c r="G2029" s="3"/>
      <c r="H2029" s="3">
        <v>9665771119</v>
      </c>
      <c r="I2029" s="4">
        <v>42803.570138888892</v>
      </c>
      <c r="J2029" s="4">
        <v>42803.685416666667</v>
      </c>
      <c r="K2029" s="3" t="s">
        <v>94</v>
      </c>
      <c r="L2029" s="3"/>
      <c r="M2029" s="3"/>
      <c r="N2029" s="3" t="s">
        <v>5008</v>
      </c>
    </row>
    <row r="2030" spans="1:14" ht="30" x14ac:dyDescent="0.25">
      <c r="A2030" t="s">
        <v>23099</v>
      </c>
      <c r="B2030" s="3" t="s">
        <v>5100</v>
      </c>
      <c r="C2030" s="3" t="s">
        <v>5101</v>
      </c>
      <c r="D2030" s="3" t="s">
        <v>126</v>
      </c>
      <c r="E2030" s="3" t="s">
        <v>127</v>
      </c>
      <c r="F2030" s="3" t="s">
        <v>227</v>
      </c>
      <c r="G2030" s="3"/>
      <c r="H2030" s="3">
        <v>8134936876</v>
      </c>
      <c r="I2030" s="4">
        <v>42803.569444444445</v>
      </c>
      <c r="J2030" s="4">
        <v>42804.567361111112</v>
      </c>
      <c r="K2030" s="3" t="s">
        <v>94</v>
      </c>
      <c r="L2030" s="3" t="s">
        <v>541</v>
      </c>
      <c r="M2030" s="3"/>
      <c r="N2030" s="3" t="s">
        <v>5008</v>
      </c>
    </row>
    <row r="2031" spans="1:14" x14ac:dyDescent="0.25">
      <c r="A2031" t="s">
        <v>23100</v>
      </c>
      <c r="B2031" s="3" t="s">
        <v>5102</v>
      </c>
      <c r="C2031" s="3" t="s">
        <v>5103</v>
      </c>
      <c r="D2031" s="3" t="s">
        <v>820</v>
      </c>
      <c r="E2031" s="3" t="s">
        <v>617</v>
      </c>
      <c r="F2031" s="3" t="s">
        <v>5104</v>
      </c>
      <c r="G2031" s="3"/>
      <c r="H2031" s="3">
        <v>9884208149</v>
      </c>
      <c r="I2031" s="4">
        <v>42803.568749999999</v>
      </c>
      <c r="J2031" s="4">
        <v>42803.618055555555</v>
      </c>
      <c r="K2031" s="3" t="s">
        <v>194</v>
      </c>
      <c r="L2031" s="3" t="s">
        <v>5105</v>
      </c>
      <c r="M2031" s="3"/>
      <c r="N2031" s="3" t="s">
        <v>5008</v>
      </c>
    </row>
    <row r="2032" spans="1:14" x14ac:dyDescent="0.25">
      <c r="A2032" t="s">
        <v>23101</v>
      </c>
      <c r="B2032" s="3" t="s">
        <v>5106</v>
      </c>
      <c r="C2032" s="3" t="s">
        <v>5107</v>
      </c>
      <c r="D2032" s="3" t="s">
        <v>677</v>
      </c>
      <c r="E2032" s="3" t="s">
        <v>207</v>
      </c>
      <c r="F2032" s="3" t="s">
        <v>121</v>
      </c>
      <c r="G2032" s="3"/>
      <c r="H2032" s="3">
        <v>9958838258</v>
      </c>
      <c r="I2032" s="4">
        <v>42803.568749999999</v>
      </c>
      <c r="J2032" s="4">
        <v>42803.588888888888</v>
      </c>
      <c r="K2032" s="3"/>
      <c r="L2032" s="3"/>
      <c r="M2032" s="3"/>
      <c r="N2032" s="3" t="s">
        <v>5008</v>
      </c>
    </row>
    <row r="2033" spans="1:14" x14ac:dyDescent="0.25">
      <c r="A2033" t="s">
        <v>23102</v>
      </c>
      <c r="B2033" s="3" t="s">
        <v>5108</v>
      </c>
      <c r="C2033" s="3" t="s">
        <v>5109</v>
      </c>
      <c r="D2033" s="3" t="s">
        <v>15</v>
      </c>
      <c r="E2033" s="3" t="s">
        <v>16</v>
      </c>
      <c r="F2033" s="3" t="s">
        <v>4750</v>
      </c>
      <c r="G2033" s="3" t="s">
        <v>411</v>
      </c>
      <c r="H2033" s="3">
        <v>8894321180</v>
      </c>
      <c r="I2033" s="4">
        <v>42803.568055555559</v>
      </c>
      <c r="J2033" s="4">
        <v>42803.604861111111</v>
      </c>
      <c r="K2033" s="3"/>
      <c r="L2033" s="3"/>
      <c r="M2033" s="3"/>
      <c r="N2033" s="3" t="s">
        <v>5110</v>
      </c>
    </row>
    <row r="2034" spans="1:14" ht="30" x14ac:dyDescent="0.25">
      <c r="A2034" t="s">
        <v>23103</v>
      </c>
      <c r="B2034" s="3" t="s">
        <v>5111</v>
      </c>
      <c r="C2034" s="3" t="s">
        <v>5112</v>
      </c>
      <c r="D2034" s="3" t="s">
        <v>126</v>
      </c>
      <c r="E2034" s="3" t="s">
        <v>127</v>
      </c>
      <c r="F2034" s="3" t="s">
        <v>1906</v>
      </c>
      <c r="G2034" s="3"/>
      <c r="H2034" s="3">
        <v>9988641651</v>
      </c>
      <c r="I2034" s="4">
        <v>42803.568055555559</v>
      </c>
      <c r="J2034" s="4">
        <v>42803.59652777778</v>
      </c>
      <c r="K2034" s="3" t="s">
        <v>36</v>
      </c>
      <c r="L2034" s="3" t="s">
        <v>37</v>
      </c>
      <c r="M2034" s="3"/>
      <c r="N2034" s="3" t="s">
        <v>5008</v>
      </c>
    </row>
    <row r="2035" spans="1:14" x14ac:dyDescent="0.25">
      <c r="A2035" t="s">
        <v>23104</v>
      </c>
      <c r="B2035" s="3" t="s">
        <v>5113</v>
      </c>
      <c r="C2035" s="3" t="s">
        <v>5114</v>
      </c>
      <c r="D2035" s="3" t="s">
        <v>15</v>
      </c>
      <c r="E2035" s="3" t="s">
        <v>16</v>
      </c>
      <c r="F2035" s="3" t="s">
        <v>121</v>
      </c>
      <c r="G2035" s="3"/>
      <c r="H2035" s="3">
        <v>9824907574</v>
      </c>
      <c r="I2035" s="4">
        <v>42803.568055555559</v>
      </c>
      <c r="J2035" s="4">
        <v>42803.604861111111</v>
      </c>
      <c r="K2035" s="3"/>
      <c r="L2035" s="3"/>
      <c r="M2035" s="3"/>
      <c r="N2035" s="3" t="s">
        <v>5008</v>
      </c>
    </row>
    <row r="2036" spans="1:14" x14ac:dyDescent="0.25">
      <c r="A2036" t="s">
        <v>23105</v>
      </c>
      <c r="B2036" s="3" t="s">
        <v>5115</v>
      </c>
      <c r="C2036" s="3" t="s">
        <v>5116</v>
      </c>
      <c r="D2036" s="3" t="s">
        <v>15</v>
      </c>
      <c r="E2036" s="3" t="s">
        <v>16</v>
      </c>
      <c r="F2036" s="3" t="s">
        <v>121</v>
      </c>
      <c r="G2036" s="3"/>
      <c r="H2036" s="3">
        <v>9540110023</v>
      </c>
      <c r="I2036" s="4">
        <v>42803.568055555559</v>
      </c>
      <c r="J2036" s="4">
        <v>42803.604861111111</v>
      </c>
      <c r="K2036" s="3"/>
      <c r="L2036" s="3"/>
      <c r="M2036" s="3"/>
      <c r="N2036" s="3" t="s">
        <v>5008</v>
      </c>
    </row>
    <row r="2037" spans="1:14" ht="30" x14ac:dyDescent="0.25">
      <c r="A2037" t="s">
        <v>23106</v>
      </c>
      <c r="B2037" s="3" t="s">
        <v>5117</v>
      </c>
      <c r="C2037" s="3" t="s">
        <v>5118</v>
      </c>
      <c r="D2037" s="3" t="s">
        <v>126</v>
      </c>
      <c r="E2037" s="3" t="s">
        <v>127</v>
      </c>
      <c r="F2037" s="3" t="s">
        <v>121</v>
      </c>
      <c r="G2037" s="3"/>
      <c r="H2037" s="3">
        <v>9818458306</v>
      </c>
      <c r="I2037" s="4">
        <v>42803.568055555559</v>
      </c>
      <c r="J2037" s="4">
        <v>42803.59652777778</v>
      </c>
      <c r="K2037" s="3" t="s">
        <v>36</v>
      </c>
      <c r="L2037" s="3" t="s">
        <v>37</v>
      </c>
      <c r="M2037" s="3"/>
      <c r="N2037" s="3" t="s">
        <v>5008</v>
      </c>
    </row>
    <row r="2038" spans="1:14" ht="30" x14ac:dyDescent="0.25">
      <c r="A2038" t="s">
        <v>23107</v>
      </c>
      <c r="B2038" s="3" t="s">
        <v>5077</v>
      </c>
      <c r="C2038" s="3" t="s">
        <v>5077</v>
      </c>
      <c r="D2038" s="3" t="s">
        <v>126</v>
      </c>
      <c r="E2038" s="3" t="s">
        <v>127</v>
      </c>
      <c r="F2038" s="3" t="s">
        <v>763</v>
      </c>
      <c r="G2038" s="3" t="s">
        <v>5079</v>
      </c>
      <c r="H2038" s="3">
        <v>9876543217</v>
      </c>
      <c r="I2038" s="4">
        <v>42803.568055555559</v>
      </c>
      <c r="J2038" s="4">
        <v>42804.539583333331</v>
      </c>
      <c r="K2038" s="3" t="s">
        <v>98</v>
      </c>
      <c r="L2038" s="3" t="s">
        <v>5080</v>
      </c>
      <c r="M2038" s="3"/>
      <c r="N2038" s="3" t="s">
        <v>5008</v>
      </c>
    </row>
    <row r="2039" spans="1:14" ht="30" x14ac:dyDescent="0.25">
      <c r="A2039" t="s">
        <v>23108</v>
      </c>
      <c r="B2039" s="3" t="s">
        <v>5119</v>
      </c>
      <c r="C2039" s="3" t="s">
        <v>5120</v>
      </c>
      <c r="D2039" s="3" t="s">
        <v>126</v>
      </c>
      <c r="E2039" s="3" t="s">
        <v>127</v>
      </c>
      <c r="F2039" s="3" t="s">
        <v>121</v>
      </c>
      <c r="G2039" s="3"/>
      <c r="H2039" s="3">
        <v>9873250616</v>
      </c>
      <c r="I2039" s="4">
        <v>42803.568055555559</v>
      </c>
      <c r="J2039" s="4">
        <v>42804.56527777778</v>
      </c>
      <c r="K2039" s="3" t="s">
        <v>94</v>
      </c>
      <c r="L2039" s="3" t="s">
        <v>212</v>
      </c>
      <c r="M2039" s="3"/>
      <c r="N2039" s="3" t="s">
        <v>5008</v>
      </c>
    </row>
    <row r="2040" spans="1:14" ht="30" x14ac:dyDescent="0.25">
      <c r="A2040" t="s">
        <v>23109</v>
      </c>
      <c r="B2040" s="3" t="s">
        <v>5121</v>
      </c>
      <c r="C2040" s="3" t="s">
        <v>5122</v>
      </c>
      <c r="D2040" s="3" t="s">
        <v>126</v>
      </c>
      <c r="E2040" s="3" t="s">
        <v>127</v>
      </c>
      <c r="F2040" s="3" t="s">
        <v>121</v>
      </c>
      <c r="G2040" s="3"/>
      <c r="H2040" s="3">
        <v>9811332211</v>
      </c>
      <c r="I2040" s="4">
        <v>42803.567361111112</v>
      </c>
      <c r="J2040" s="4">
        <v>42804.578472222223</v>
      </c>
      <c r="K2040" s="3" t="s">
        <v>152</v>
      </c>
      <c r="L2040" s="3" t="s">
        <v>5123</v>
      </c>
      <c r="M2040" s="3"/>
      <c r="N2040" s="3" t="s">
        <v>5008</v>
      </c>
    </row>
    <row r="2041" spans="1:14" x14ac:dyDescent="0.25">
      <c r="A2041" t="s">
        <v>23110</v>
      </c>
      <c r="B2041" s="3" t="s">
        <v>5124</v>
      </c>
      <c r="C2041" s="3" t="s">
        <v>5125</v>
      </c>
      <c r="D2041" s="3" t="s">
        <v>182</v>
      </c>
      <c r="E2041" s="3" t="s">
        <v>183</v>
      </c>
      <c r="F2041" s="3" t="s">
        <v>31</v>
      </c>
      <c r="G2041" s="3" t="s">
        <v>31</v>
      </c>
      <c r="H2041" s="3">
        <v>9850404289</v>
      </c>
      <c r="I2041" s="4">
        <v>42803.566666666666</v>
      </c>
      <c r="J2041" s="4">
        <v>42803.632638888892</v>
      </c>
      <c r="K2041" s="3" t="s">
        <v>63</v>
      </c>
      <c r="L2041" s="3" t="s">
        <v>5126</v>
      </c>
      <c r="M2041" s="3"/>
      <c r="N2041" s="3" t="s">
        <v>1184</v>
      </c>
    </row>
    <row r="2042" spans="1:14" x14ac:dyDescent="0.25">
      <c r="A2042" t="s">
        <v>23111</v>
      </c>
      <c r="B2042" s="3" t="s">
        <v>5127</v>
      </c>
      <c r="C2042" s="3" t="s">
        <v>5128</v>
      </c>
      <c r="D2042" s="3" t="s">
        <v>820</v>
      </c>
      <c r="E2042" s="3" t="s">
        <v>617</v>
      </c>
      <c r="F2042" s="3" t="s">
        <v>919</v>
      </c>
      <c r="G2042" s="3"/>
      <c r="H2042" s="3">
        <v>9650576500</v>
      </c>
      <c r="I2042" s="4">
        <v>42803.561805555553</v>
      </c>
      <c r="J2042" s="4">
        <v>42803.631944444445</v>
      </c>
      <c r="K2042" s="3" t="s">
        <v>73</v>
      </c>
      <c r="L2042" s="3" t="s">
        <v>5129</v>
      </c>
      <c r="M2042" s="4">
        <v>42803</v>
      </c>
      <c r="N2042" s="3" t="s">
        <v>4310</v>
      </c>
    </row>
    <row r="2043" spans="1:14" x14ac:dyDescent="0.25">
      <c r="A2043" t="s">
        <v>23112</v>
      </c>
      <c r="B2043" s="3" t="s">
        <v>5130</v>
      </c>
      <c r="C2043" s="3" t="s">
        <v>5131</v>
      </c>
      <c r="D2043" s="3" t="s">
        <v>182</v>
      </c>
      <c r="E2043" s="3" t="s">
        <v>183</v>
      </c>
      <c r="F2043" s="3" t="s">
        <v>141</v>
      </c>
      <c r="G2043" s="3" t="s">
        <v>141</v>
      </c>
      <c r="H2043" s="3">
        <v>9643473096</v>
      </c>
      <c r="I2043" s="4">
        <v>42803.561111111114</v>
      </c>
      <c r="J2043" s="4">
        <v>42803.643055555556</v>
      </c>
      <c r="K2043" s="3" t="s">
        <v>73</v>
      </c>
      <c r="L2043" s="3" t="s">
        <v>5132</v>
      </c>
      <c r="M2043" s="4">
        <v>42803</v>
      </c>
      <c r="N2043" s="3" t="s">
        <v>1184</v>
      </c>
    </row>
    <row r="2044" spans="1:14" x14ac:dyDescent="0.25">
      <c r="A2044" t="s">
        <v>23113</v>
      </c>
      <c r="B2044" s="3" t="s">
        <v>2621</v>
      </c>
      <c r="C2044" s="3" t="s">
        <v>5133</v>
      </c>
      <c r="D2044" s="3" t="s">
        <v>677</v>
      </c>
      <c r="E2044" s="3" t="s">
        <v>678</v>
      </c>
      <c r="F2044" s="3" t="s">
        <v>618</v>
      </c>
      <c r="G2044" s="3"/>
      <c r="H2044" s="3">
        <v>559307894</v>
      </c>
      <c r="I2044" s="4">
        <v>42803.55972222222</v>
      </c>
      <c r="J2044" s="4">
        <v>42803.654861111114</v>
      </c>
      <c r="K2044" s="3" t="s">
        <v>98</v>
      </c>
      <c r="L2044" s="3" t="s">
        <v>5134</v>
      </c>
      <c r="M2044" s="3"/>
      <c r="N2044" s="3" t="s">
        <v>27</v>
      </c>
    </row>
    <row r="2045" spans="1:14" x14ac:dyDescent="0.25">
      <c r="A2045" t="s">
        <v>23114</v>
      </c>
      <c r="B2045" s="3" t="s">
        <v>5135</v>
      </c>
      <c r="C2045" s="3" t="s">
        <v>5136</v>
      </c>
      <c r="D2045" s="3" t="s">
        <v>820</v>
      </c>
      <c r="E2045" s="3" t="s">
        <v>617</v>
      </c>
      <c r="F2045" s="3" t="s">
        <v>141</v>
      </c>
      <c r="G2045" s="3"/>
      <c r="H2045" s="3">
        <v>9299040607</v>
      </c>
      <c r="I2045" s="4">
        <v>42803.55972222222</v>
      </c>
      <c r="J2045" s="4">
        <v>42803.620833333334</v>
      </c>
      <c r="K2045" s="3" t="s">
        <v>354</v>
      </c>
      <c r="L2045" s="3" t="s">
        <v>5137</v>
      </c>
      <c r="M2045" s="3"/>
      <c r="N2045" s="3" t="s">
        <v>964</v>
      </c>
    </row>
    <row r="2046" spans="1:14" x14ac:dyDescent="0.25">
      <c r="A2046" t="s">
        <v>23115</v>
      </c>
      <c r="B2046" s="3" t="s">
        <v>5138</v>
      </c>
      <c r="C2046" s="3" t="s">
        <v>5139</v>
      </c>
      <c r="D2046" s="3" t="s">
        <v>677</v>
      </c>
      <c r="E2046" s="3" t="s">
        <v>380</v>
      </c>
      <c r="F2046" s="3" t="s">
        <v>5140</v>
      </c>
      <c r="G2046" s="3"/>
      <c r="H2046" s="3">
        <v>9515251101</v>
      </c>
      <c r="I2046" s="4">
        <v>42803.556944444441</v>
      </c>
      <c r="J2046" s="4">
        <v>42803.642361111109</v>
      </c>
      <c r="K2046" s="3" t="s">
        <v>63</v>
      </c>
      <c r="L2046" s="3" t="s">
        <v>607</v>
      </c>
      <c r="M2046" s="3"/>
      <c r="N2046" s="3" t="s">
        <v>714</v>
      </c>
    </row>
    <row r="2047" spans="1:14" x14ac:dyDescent="0.25">
      <c r="A2047" t="s">
        <v>23116</v>
      </c>
      <c r="B2047" s="3" t="s">
        <v>5141</v>
      </c>
      <c r="C2047" s="3" t="s">
        <v>5142</v>
      </c>
      <c r="D2047" s="3" t="s">
        <v>34</v>
      </c>
      <c r="E2047" s="3" t="s">
        <v>207</v>
      </c>
      <c r="F2047" s="3" t="s">
        <v>132</v>
      </c>
      <c r="G2047" s="3" t="s">
        <v>132</v>
      </c>
      <c r="H2047" s="3">
        <v>9177707055</v>
      </c>
      <c r="I2047" s="4">
        <v>42803.555555555555</v>
      </c>
      <c r="J2047" s="4">
        <v>42803.634722222225</v>
      </c>
      <c r="K2047" s="3" t="s">
        <v>36</v>
      </c>
      <c r="L2047" s="3" t="s">
        <v>85</v>
      </c>
      <c r="M2047" s="3"/>
      <c r="N2047" s="3" t="s">
        <v>90</v>
      </c>
    </row>
    <row r="2048" spans="1:14" x14ac:dyDescent="0.25">
      <c r="A2048" t="s">
        <v>23117</v>
      </c>
      <c r="B2048" s="3" t="s">
        <v>5143</v>
      </c>
      <c r="C2048" s="3" t="s">
        <v>5144</v>
      </c>
      <c r="D2048" s="3" t="s">
        <v>677</v>
      </c>
      <c r="E2048" s="3" t="s">
        <v>380</v>
      </c>
      <c r="F2048" s="3" t="s">
        <v>412</v>
      </c>
      <c r="G2048" s="3"/>
      <c r="H2048" s="3">
        <v>9858138011</v>
      </c>
      <c r="I2048" s="4">
        <v>42803.554166666669</v>
      </c>
      <c r="J2048" s="4">
        <v>42803.635416666664</v>
      </c>
      <c r="K2048" s="3" t="s">
        <v>36</v>
      </c>
      <c r="L2048" s="3" t="s">
        <v>69</v>
      </c>
      <c r="M2048" s="3"/>
      <c r="N2048" s="3" t="s">
        <v>1755</v>
      </c>
    </row>
    <row r="2049" spans="1:14" x14ac:dyDescent="0.25">
      <c r="A2049" t="s">
        <v>23118</v>
      </c>
      <c r="B2049" s="3" t="s">
        <v>5145</v>
      </c>
      <c r="C2049" s="3" t="s">
        <v>5146</v>
      </c>
      <c r="D2049" s="3" t="s">
        <v>1554</v>
      </c>
      <c r="E2049" s="3" t="s">
        <v>53</v>
      </c>
      <c r="F2049" s="3" t="s">
        <v>35</v>
      </c>
      <c r="G2049" s="3"/>
      <c r="H2049" s="3">
        <v>8867425150</v>
      </c>
      <c r="I2049" s="4">
        <v>42803.553472222222</v>
      </c>
      <c r="J2049" s="4">
        <v>42803.692361111112</v>
      </c>
      <c r="K2049" s="3" t="s">
        <v>94</v>
      </c>
      <c r="L2049" s="3" t="s">
        <v>2655</v>
      </c>
      <c r="M2049" s="3"/>
      <c r="N2049" s="3" t="s">
        <v>55</v>
      </c>
    </row>
    <row r="2050" spans="1:14" x14ac:dyDescent="0.25">
      <c r="A2050" t="s">
        <v>23119</v>
      </c>
      <c r="B2050" s="3" t="s">
        <v>5147</v>
      </c>
      <c r="C2050" s="3" t="s">
        <v>5148</v>
      </c>
      <c r="D2050" s="3" t="s">
        <v>677</v>
      </c>
      <c r="E2050" s="3" t="s">
        <v>678</v>
      </c>
      <c r="F2050" s="3" t="s">
        <v>230</v>
      </c>
      <c r="G2050" s="3"/>
      <c r="H2050" s="3">
        <v>8008177717</v>
      </c>
      <c r="I2050" s="4">
        <v>42803.552083333336</v>
      </c>
      <c r="J2050" s="4">
        <v>42803.584722222222</v>
      </c>
      <c r="K2050" s="3" t="s">
        <v>36</v>
      </c>
      <c r="L2050" s="3" t="s">
        <v>37</v>
      </c>
      <c r="M2050" s="3"/>
      <c r="N2050" s="3" t="s">
        <v>613</v>
      </c>
    </row>
    <row r="2051" spans="1:14" x14ac:dyDescent="0.25">
      <c r="A2051" t="s">
        <v>23120</v>
      </c>
      <c r="B2051" s="3" t="s">
        <v>2714</v>
      </c>
      <c r="C2051" s="3" t="s">
        <v>5149</v>
      </c>
      <c r="D2051" s="3" t="s">
        <v>34</v>
      </c>
      <c r="E2051" s="3" t="s">
        <v>207</v>
      </c>
      <c r="F2051" s="3" t="s">
        <v>132</v>
      </c>
      <c r="G2051" s="3" t="s">
        <v>132</v>
      </c>
      <c r="H2051" s="3">
        <v>7799542277</v>
      </c>
      <c r="I2051" s="4">
        <v>42803.552083333336</v>
      </c>
      <c r="J2051" s="4">
        <v>42803.634722222225</v>
      </c>
      <c r="K2051" s="3"/>
      <c r="L2051" s="3"/>
      <c r="M2051" s="3"/>
      <c r="N2051" s="3" t="s">
        <v>90</v>
      </c>
    </row>
    <row r="2052" spans="1:14" x14ac:dyDescent="0.25">
      <c r="A2052" t="s">
        <v>23121</v>
      </c>
      <c r="B2052" s="3" t="s">
        <v>5150</v>
      </c>
      <c r="C2052" s="3" t="s">
        <v>5151</v>
      </c>
      <c r="D2052" s="3" t="s">
        <v>34</v>
      </c>
      <c r="E2052" s="3" t="s">
        <v>207</v>
      </c>
      <c r="F2052" s="3" t="s">
        <v>35</v>
      </c>
      <c r="G2052" s="3"/>
      <c r="H2052" s="3">
        <v>9611966115</v>
      </c>
      <c r="I2052" s="4">
        <v>42803.550694444442</v>
      </c>
      <c r="J2052" s="4">
        <v>42803.634722222225</v>
      </c>
      <c r="K2052" s="3"/>
      <c r="L2052" s="3"/>
      <c r="M2052" s="3"/>
      <c r="N2052" s="3" t="s">
        <v>4310</v>
      </c>
    </row>
    <row r="2053" spans="1:14" x14ac:dyDescent="0.25">
      <c r="A2053" t="s">
        <v>23122</v>
      </c>
      <c r="B2053" s="3" t="s">
        <v>5152</v>
      </c>
      <c r="C2053" s="3" t="s">
        <v>5153</v>
      </c>
      <c r="D2053" s="3" t="s">
        <v>182</v>
      </c>
      <c r="E2053" s="3" t="s">
        <v>183</v>
      </c>
      <c r="F2053" s="3" t="s">
        <v>31</v>
      </c>
      <c r="G2053" s="3" t="s">
        <v>31</v>
      </c>
      <c r="H2053" s="3">
        <v>8007756333</v>
      </c>
      <c r="I2053" s="4">
        <v>42803.55</v>
      </c>
      <c r="J2053" s="4">
        <v>42804.461805555555</v>
      </c>
      <c r="K2053" s="3" t="s">
        <v>73</v>
      </c>
      <c r="L2053" s="3" t="s">
        <v>334</v>
      </c>
      <c r="M2053" s="4">
        <v>42803</v>
      </c>
      <c r="N2053" s="3" t="s">
        <v>1184</v>
      </c>
    </row>
    <row r="2054" spans="1:14" x14ac:dyDescent="0.25">
      <c r="A2054" t="s">
        <v>23123</v>
      </c>
      <c r="B2054" s="3" t="s">
        <v>5154</v>
      </c>
      <c r="C2054" s="3" t="s">
        <v>5155</v>
      </c>
      <c r="D2054" s="3" t="s">
        <v>182</v>
      </c>
      <c r="E2054" s="3" t="s">
        <v>183</v>
      </c>
      <c r="F2054" s="3" t="s">
        <v>5156</v>
      </c>
      <c r="G2054" s="3" t="s">
        <v>5156</v>
      </c>
      <c r="H2054" s="3">
        <v>9632581520</v>
      </c>
      <c r="I2054" s="4">
        <v>42803.54791666667</v>
      </c>
      <c r="J2054" s="4">
        <v>42803.629166666666</v>
      </c>
      <c r="K2054" s="3" t="s">
        <v>63</v>
      </c>
      <c r="L2054" s="3" t="s">
        <v>334</v>
      </c>
      <c r="M2054" s="3"/>
      <c r="N2054" s="3" t="s">
        <v>938</v>
      </c>
    </row>
    <row r="2055" spans="1:14" x14ac:dyDescent="0.25">
      <c r="A2055" t="s">
        <v>23124</v>
      </c>
      <c r="B2055" s="3" t="s">
        <v>5157</v>
      </c>
      <c r="C2055" s="3" t="s">
        <v>5158</v>
      </c>
      <c r="D2055" s="3" t="s">
        <v>182</v>
      </c>
      <c r="E2055" s="3" t="s">
        <v>380</v>
      </c>
      <c r="F2055" s="3" t="s">
        <v>184</v>
      </c>
      <c r="G2055" s="3"/>
      <c r="H2055" s="3">
        <v>9833724077</v>
      </c>
      <c r="I2055" s="4">
        <v>42803.535416666666</v>
      </c>
      <c r="J2055" s="4">
        <v>42803.788194444445</v>
      </c>
      <c r="K2055" s="3" t="s">
        <v>63</v>
      </c>
      <c r="L2055" s="3" t="s">
        <v>395</v>
      </c>
      <c r="M2055" s="3"/>
      <c r="N2055" s="3" t="s">
        <v>5008</v>
      </c>
    </row>
    <row r="2056" spans="1:14" x14ac:dyDescent="0.25">
      <c r="A2056" t="s">
        <v>23125</v>
      </c>
      <c r="B2056" s="3" t="s">
        <v>5159</v>
      </c>
      <c r="C2056" s="3" t="s">
        <v>5160</v>
      </c>
      <c r="D2056" s="3" t="s">
        <v>182</v>
      </c>
      <c r="E2056" s="3" t="s">
        <v>380</v>
      </c>
      <c r="F2056" s="3" t="s">
        <v>121</v>
      </c>
      <c r="G2056" s="3"/>
      <c r="H2056" s="3">
        <v>9999456859</v>
      </c>
      <c r="I2056" s="4">
        <v>42803.535416666666</v>
      </c>
      <c r="J2056" s="4">
        <v>42803.697916666664</v>
      </c>
      <c r="K2056" s="3" t="s">
        <v>19</v>
      </c>
      <c r="L2056" s="3" t="s">
        <v>382</v>
      </c>
      <c r="M2056" s="4">
        <v>42803</v>
      </c>
      <c r="N2056" s="3" t="s">
        <v>5008</v>
      </c>
    </row>
    <row r="2057" spans="1:14" x14ac:dyDescent="0.25">
      <c r="A2057" t="s">
        <v>23126</v>
      </c>
      <c r="B2057" s="3" t="s">
        <v>5161</v>
      </c>
      <c r="C2057" s="3" t="s">
        <v>5162</v>
      </c>
      <c r="D2057" s="3" t="s">
        <v>182</v>
      </c>
      <c r="E2057" s="3" t="s">
        <v>380</v>
      </c>
      <c r="F2057" s="3" t="s">
        <v>184</v>
      </c>
      <c r="G2057" s="3"/>
      <c r="H2057" s="3">
        <v>9819092977</v>
      </c>
      <c r="I2057" s="4">
        <v>42803.535416666666</v>
      </c>
      <c r="J2057" s="4">
        <v>42803.646527777775</v>
      </c>
      <c r="K2057" s="3" t="s">
        <v>19</v>
      </c>
      <c r="L2057" s="3" t="s">
        <v>382</v>
      </c>
      <c r="M2057" s="4">
        <v>42803</v>
      </c>
      <c r="N2057" s="3" t="s">
        <v>5008</v>
      </c>
    </row>
    <row r="2058" spans="1:14" x14ac:dyDescent="0.25">
      <c r="A2058" t="s">
        <v>23127</v>
      </c>
      <c r="B2058" s="3" t="s">
        <v>5163</v>
      </c>
      <c r="C2058" s="3" t="s">
        <v>5164</v>
      </c>
      <c r="D2058" s="3" t="s">
        <v>762</v>
      </c>
      <c r="E2058" s="3" t="s">
        <v>30</v>
      </c>
      <c r="F2058" s="3" t="s">
        <v>35</v>
      </c>
      <c r="G2058" s="3"/>
      <c r="H2058" s="3">
        <v>9916631657</v>
      </c>
      <c r="I2058" s="4">
        <v>42803.535416666666</v>
      </c>
      <c r="J2058" s="4">
        <v>42803.537499999999</v>
      </c>
      <c r="K2058" s="3" t="s">
        <v>36</v>
      </c>
      <c r="L2058" s="3" t="s">
        <v>37</v>
      </c>
      <c r="M2058" s="3"/>
      <c r="N2058" s="3" t="s">
        <v>5008</v>
      </c>
    </row>
    <row r="2059" spans="1:14" x14ac:dyDescent="0.25">
      <c r="A2059" t="s">
        <v>23128</v>
      </c>
      <c r="B2059" s="3" t="s">
        <v>5165</v>
      </c>
      <c r="C2059" s="3" t="s">
        <v>5166</v>
      </c>
      <c r="D2059" s="3" t="s">
        <v>182</v>
      </c>
      <c r="E2059" s="3" t="s">
        <v>380</v>
      </c>
      <c r="F2059" s="3" t="s">
        <v>31</v>
      </c>
      <c r="G2059" s="3"/>
      <c r="H2059" s="3">
        <v>9890414968</v>
      </c>
      <c r="I2059" s="4">
        <v>42803.535416666666</v>
      </c>
      <c r="J2059" s="4">
        <v>42803.729861111111</v>
      </c>
      <c r="K2059" s="3" t="s">
        <v>19</v>
      </c>
      <c r="L2059" s="3" t="s">
        <v>382</v>
      </c>
      <c r="M2059" s="4">
        <v>42803</v>
      </c>
      <c r="N2059" s="3" t="s">
        <v>5008</v>
      </c>
    </row>
    <row r="2060" spans="1:14" x14ac:dyDescent="0.25">
      <c r="A2060" t="s">
        <v>23129</v>
      </c>
      <c r="B2060" s="3" t="s">
        <v>5167</v>
      </c>
      <c r="C2060" s="3" t="s">
        <v>5168</v>
      </c>
      <c r="D2060" s="3" t="s">
        <v>762</v>
      </c>
      <c r="E2060" s="3" t="s">
        <v>88</v>
      </c>
      <c r="F2060" s="3" t="s">
        <v>184</v>
      </c>
      <c r="G2060" s="3"/>
      <c r="H2060" s="3">
        <v>9819287528</v>
      </c>
      <c r="I2060" s="4">
        <v>42803.534722222219</v>
      </c>
      <c r="J2060" s="4">
        <v>42803.589583333334</v>
      </c>
      <c r="K2060" s="3"/>
      <c r="L2060" s="3"/>
      <c r="M2060" s="3"/>
      <c r="N2060" s="3" t="s">
        <v>5008</v>
      </c>
    </row>
    <row r="2061" spans="1:14" x14ac:dyDescent="0.25">
      <c r="A2061" t="s">
        <v>23130</v>
      </c>
      <c r="B2061" s="3" t="s">
        <v>5169</v>
      </c>
      <c r="C2061" s="3" t="s">
        <v>5170</v>
      </c>
      <c r="D2061" s="3" t="s">
        <v>762</v>
      </c>
      <c r="E2061" s="3" t="s">
        <v>88</v>
      </c>
      <c r="F2061" s="3" t="s">
        <v>121</v>
      </c>
      <c r="G2061" s="3"/>
      <c r="H2061" s="3">
        <v>7827481762</v>
      </c>
      <c r="I2061" s="4">
        <v>42803.534722222219</v>
      </c>
      <c r="J2061" s="4">
        <v>42803.589583333334</v>
      </c>
      <c r="K2061" s="3"/>
      <c r="L2061" s="3"/>
      <c r="M2061" s="3"/>
      <c r="N2061" s="3" t="s">
        <v>5008</v>
      </c>
    </row>
    <row r="2062" spans="1:14" x14ac:dyDescent="0.25">
      <c r="A2062" t="s">
        <v>23131</v>
      </c>
      <c r="B2062" s="3" t="s">
        <v>5171</v>
      </c>
      <c r="C2062" s="3" t="s">
        <v>5172</v>
      </c>
      <c r="D2062" s="3" t="s">
        <v>182</v>
      </c>
      <c r="E2062" s="3" t="s">
        <v>380</v>
      </c>
      <c r="F2062" s="3" t="s">
        <v>121</v>
      </c>
      <c r="G2062" s="3"/>
      <c r="H2062" s="3">
        <v>9999599971</v>
      </c>
      <c r="I2062" s="4">
        <v>42803.534722222219</v>
      </c>
      <c r="J2062" s="4">
        <v>42803.719444444447</v>
      </c>
      <c r="K2062" s="3" t="s">
        <v>73</v>
      </c>
      <c r="L2062" s="3" t="s">
        <v>382</v>
      </c>
      <c r="M2062" s="4">
        <v>42803</v>
      </c>
      <c r="N2062" s="3" t="s">
        <v>5008</v>
      </c>
    </row>
    <row r="2063" spans="1:14" x14ac:dyDescent="0.25">
      <c r="A2063" t="s">
        <v>23132</v>
      </c>
      <c r="B2063" s="3" t="s">
        <v>5173</v>
      </c>
      <c r="C2063" s="3" t="s">
        <v>5174</v>
      </c>
      <c r="D2063" s="3" t="s">
        <v>182</v>
      </c>
      <c r="E2063" s="3" t="s">
        <v>380</v>
      </c>
      <c r="F2063" s="3" t="s">
        <v>35</v>
      </c>
      <c r="G2063" s="3"/>
      <c r="H2063" s="3">
        <v>9900234384</v>
      </c>
      <c r="I2063" s="4">
        <v>42803.534722222219</v>
      </c>
      <c r="J2063" s="4">
        <v>42803.717361111114</v>
      </c>
      <c r="K2063" s="3" t="s">
        <v>19</v>
      </c>
      <c r="L2063" s="3" t="s">
        <v>382</v>
      </c>
      <c r="M2063" s="4">
        <v>42803</v>
      </c>
      <c r="N2063" s="3" t="s">
        <v>5008</v>
      </c>
    </row>
    <row r="2064" spans="1:14" x14ac:dyDescent="0.25">
      <c r="A2064" t="s">
        <v>23133</v>
      </c>
      <c r="B2064" s="3" t="s">
        <v>5175</v>
      </c>
      <c r="C2064" s="3" t="s">
        <v>5176</v>
      </c>
      <c r="D2064" s="3" t="s">
        <v>762</v>
      </c>
      <c r="E2064" s="3" t="s">
        <v>88</v>
      </c>
      <c r="F2064" s="3" t="s">
        <v>104</v>
      </c>
      <c r="G2064" s="3"/>
      <c r="H2064" s="3">
        <v>9940017093</v>
      </c>
      <c r="I2064" s="4">
        <v>42803.534722222219</v>
      </c>
      <c r="J2064" s="4">
        <v>42803.59097222222</v>
      </c>
      <c r="K2064" s="3"/>
      <c r="L2064" s="3"/>
      <c r="M2064" s="3"/>
      <c r="N2064" s="3" t="s">
        <v>5008</v>
      </c>
    </row>
    <row r="2065" spans="1:14" x14ac:dyDescent="0.25">
      <c r="A2065" t="s">
        <v>23134</v>
      </c>
      <c r="B2065" s="3" t="s">
        <v>5177</v>
      </c>
      <c r="C2065" s="3" t="s">
        <v>5178</v>
      </c>
      <c r="D2065" s="3" t="s">
        <v>34</v>
      </c>
      <c r="E2065" s="3" t="s">
        <v>88</v>
      </c>
      <c r="F2065" s="3" t="s">
        <v>41</v>
      </c>
      <c r="G2065" s="3"/>
      <c r="H2065" s="3">
        <v>9620859835</v>
      </c>
      <c r="I2065" s="4">
        <v>42803.534722222219</v>
      </c>
      <c r="J2065" s="4">
        <v>42803.59097222222</v>
      </c>
      <c r="K2065" s="3" t="s">
        <v>36</v>
      </c>
      <c r="L2065" s="3" t="s">
        <v>85</v>
      </c>
      <c r="M2065" s="3"/>
      <c r="N2065" s="3" t="s">
        <v>5008</v>
      </c>
    </row>
    <row r="2066" spans="1:14" x14ac:dyDescent="0.25">
      <c r="A2066" t="s">
        <v>23135</v>
      </c>
      <c r="B2066" s="3" t="s">
        <v>5179</v>
      </c>
      <c r="C2066" s="3" t="s">
        <v>5180</v>
      </c>
      <c r="D2066" s="3" t="s">
        <v>182</v>
      </c>
      <c r="E2066" s="3" t="s">
        <v>380</v>
      </c>
      <c r="F2066" s="3" t="s">
        <v>47</v>
      </c>
      <c r="G2066" s="3"/>
      <c r="H2066" s="3">
        <v>9800007861</v>
      </c>
      <c r="I2066" s="4">
        <v>42803.534722222219</v>
      </c>
      <c r="J2066" s="4">
        <v>42803.79791666667</v>
      </c>
      <c r="K2066" s="3" t="s">
        <v>19</v>
      </c>
      <c r="L2066" s="3" t="s">
        <v>382</v>
      </c>
      <c r="M2066" s="4">
        <v>42803</v>
      </c>
      <c r="N2066" s="3" t="s">
        <v>5008</v>
      </c>
    </row>
    <row r="2067" spans="1:14" x14ac:dyDescent="0.25">
      <c r="A2067" t="s">
        <v>23136</v>
      </c>
      <c r="B2067" s="3" t="s">
        <v>5181</v>
      </c>
      <c r="C2067" s="3" t="s">
        <v>5182</v>
      </c>
      <c r="D2067" s="3" t="s">
        <v>182</v>
      </c>
      <c r="E2067" s="3" t="s">
        <v>380</v>
      </c>
      <c r="F2067" s="3" t="s">
        <v>121</v>
      </c>
      <c r="G2067" s="3"/>
      <c r="H2067" s="3">
        <v>9899828081</v>
      </c>
      <c r="I2067" s="4">
        <v>42803.534722222219</v>
      </c>
      <c r="J2067" s="4">
        <v>42803.726388888892</v>
      </c>
      <c r="K2067" s="3" t="s">
        <v>19</v>
      </c>
      <c r="L2067" s="3" t="s">
        <v>3015</v>
      </c>
      <c r="M2067" s="4">
        <v>42803</v>
      </c>
      <c r="N2067" s="3" t="s">
        <v>5008</v>
      </c>
    </row>
    <row r="2068" spans="1:14" x14ac:dyDescent="0.25">
      <c r="A2068" t="s">
        <v>23137</v>
      </c>
      <c r="B2068" s="3" t="s">
        <v>5183</v>
      </c>
      <c r="C2068" s="3" t="s">
        <v>5184</v>
      </c>
      <c r="D2068" s="3" t="s">
        <v>182</v>
      </c>
      <c r="E2068" s="3" t="s">
        <v>697</v>
      </c>
      <c r="F2068" s="3" t="s">
        <v>184</v>
      </c>
      <c r="G2068" s="3"/>
      <c r="H2068" s="3">
        <v>9920787518</v>
      </c>
      <c r="I2068" s="4">
        <v>42803.534722222219</v>
      </c>
      <c r="J2068" s="4">
        <v>42803.534722222219</v>
      </c>
      <c r="K2068" s="3" t="s">
        <v>36</v>
      </c>
      <c r="L2068" s="3" t="s">
        <v>1528</v>
      </c>
      <c r="M2068" s="3"/>
      <c r="N2068" s="3" t="s">
        <v>5008</v>
      </c>
    </row>
    <row r="2069" spans="1:14" x14ac:dyDescent="0.25">
      <c r="A2069" t="s">
        <v>23138</v>
      </c>
      <c r="B2069" s="3" t="s">
        <v>5106</v>
      </c>
      <c r="C2069" s="3" t="s">
        <v>5107</v>
      </c>
      <c r="D2069" s="3" t="s">
        <v>34</v>
      </c>
      <c r="E2069" s="3" t="s">
        <v>207</v>
      </c>
      <c r="F2069" s="3" t="s">
        <v>121</v>
      </c>
      <c r="G2069" s="3"/>
      <c r="H2069" s="3">
        <v>9958838258</v>
      </c>
      <c r="I2069" s="4">
        <v>42803.534722222219</v>
      </c>
      <c r="J2069" s="4">
        <v>42803.588888888888</v>
      </c>
      <c r="K2069" s="3" t="s">
        <v>36</v>
      </c>
      <c r="L2069" s="3" t="s">
        <v>85</v>
      </c>
      <c r="M2069" s="3"/>
      <c r="N2069" s="3" t="s">
        <v>5008</v>
      </c>
    </row>
    <row r="2070" spans="1:14" x14ac:dyDescent="0.25">
      <c r="A2070" t="s">
        <v>23139</v>
      </c>
      <c r="B2070" s="3" t="s">
        <v>5185</v>
      </c>
      <c r="C2070" s="3" t="s">
        <v>5186</v>
      </c>
      <c r="D2070" s="3" t="s">
        <v>762</v>
      </c>
      <c r="E2070" s="3" t="s">
        <v>77</v>
      </c>
      <c r="F2070" s="3" t="s">
        <v>104</v>
      </c>
      <c r="G2070" s="3"/>
      <c r="H2070" s="3">
        <v>9677038404</v>
      </c>
      <c r="I2070" s="4">
        <v>42803.534722222219</v>
      </c>
      <c r="J2070" s="4">
        <v>42803.611111111109</v>
      </c>
      <c r="K2070" s="3" t="s">
        <v>19</v>
      </c>
      <c r="L2070" s="3" t="s">
        <v>535</v>
      </c>
      <c r="M2070" s="4">
        <v>42811</v>
      </c>
      <c r="N2070" s="3" t="s">
        <v>5008</v>
      </c>
    </row>
    <row r="2071" spans="1:14" x14ac:dyDescent="0.25">
      <c r="A2071" t="s">
        <v>23140</v>
      </c>
      <c r="B2071" s="3" t="s">
        <v>5187</v>
      </c>
      <c r="C2071" s="3" t="s">
        <v>5188</v>
      </c>
      <c r="D2071" s="3" t="s">
        <v>34</v>
      </c>
      <c r="E2071" s="3" t="s">
        <v>77</v>
      </c>
      <c r="F2071" s="3" t="s">
        <v>35</v>
      </c>
      <c r="G2071" s="3"/>
      <c r="H2071" s="3">
        <v>7338678153</v>
      </c>
      <c r="I2071" s="4">
        <v>42803.534722222219</v>
      </c>
      <c r="J2071" s="4">
        <v>42803.605555555558</v>
      </c>
      <c r="K2071" s="3" t="s">
        <v>19</v>
      </c>
      <c r="L2071" s="3" t="s">
        <v>5189</v>
      </c>
      <c r="M2071" s="4">
        <v>42807.458333333336</v>
      </c>
      <c r="N2071" s="3" t="s">
        <v>5008</v>
      </c>
    </row>
    <row r="2072" spans="1:14" x14ac:dyDescent="0.25">
      <c r="A2072" t="s">
        <v>23141</v>
      </c>
      <c r="B2072" s="3" t="s">
        <v>5190</v>
      </c>
      <c r="C2072" s="3" t="s">
        <v>5191</v>
      </c>
      <c r="D2072" s="3" t="s">
        <v>182</v>
      </c>
      <c r="E2072" s="3" t="s">
        <v>380</v>
      </c>
      <c r="F2072" s="3" t="s">
        <v>184</v>
      </c>
      <c r="G2072" s="3"/>
      <c r="H2072" s="3">
        <v>9999877732</v>
      </c>
      <c r="I2072" s="4">
        <v>42803.534722222219</v>
      </c>
      <c r="J2072" s="4">
        <v>42803.702777777777</v>
      </c>
      <c r="K2072" s="3" t="s">
        <v>19</v>
      </c>
      <c r="L2072" s="3" t="s">
        <v>382</v>
      </c>
      <c r="M2072" s="4">
        <v>42803</v>
      </c>
      <c r="N2072" s="3" t="s">
        <v>5008</v>
      </c>
    </row>
    <row r="2073" spans="1:14" x14ac:dyDescent="0.25">
      <c r="A2073" t="s">
        <v>23142</v>
      </c>
      <c r="B2073" s="3" t="s">
        <v>5192</v>
      </c>
      <c r="C2073" s="3" t="s">
        <v>5193</v>
      </c>
      <c r="D2073" s="3" t="s">
        <v>762</v>
      </c>
      <c r="E2073" s="3" t="s">
        <v>77</v>
      </c>
      <c r="F2073" s="3" t="s">
        <v>104</v>
      </c>
      <c r="G2073" s="3"/>
      <c r="H2073" s="3">
        <v>9629308555</v>
      </c>
      <c r="I2073" s="4">
        <v>42803.534722222219</v>
      </c>
      <c r="J2073" s="4">
        <v>42803.588888888888</v>
      </c>
      <c r="K2073" s="3" t="s">
        <v>36</v>
      </c>
      <c r="L2073" s="3" t="s">
        <v>5194</v>
      </c>
      <c r="M2073" s="3"/>
      <c r="N2073" s="3" t="s">
        <v>5008</v>
      </c>
    </row>
    <row r="2074" spans="1:14" x14ac:dyDescent="0.25">
      <c r="A2074" t="s">
        <v>23143</v>
      </c>
      <c r="B2074" s="3" t="s">
        <v>5195</v>
      </c>
      <c r="C2074" s="3" t="s">
        <v>5196</v>
      </c>
      <c r="D2074" s="3" t="s">
        <v>34</v>
      </c>
      <c r="E2074" s="3" t="s">
        <v>207</v>
      </c>
      <c r="F2074" s="3" t="s">
        <v>121</v>
      </c>
      <c r="G2074" s="3"/>
      <c r="H2074" s="3">
        <v>9882069062</v>
      </c>
      <c r="I2074" s="4">
        <v>42803.534722222219</v>
      </c>
      <c r="J2074" s="4">
        <v>42803.634722222225</v>
      </c>
      <c r="K2074" s="3"/>
      <c r="L2074" s="3"/>
      <c r="M2074" s="3"/>
      <c r="N2074" s="3" t="s">
        <v>5008</v>
      </c>
    </row>
    <row r="2075" spans="1:14" x14ac:dyDescent="0.25">
      <c r="A2075" t="s">
        <v>23144</v>
      </c>
      <c r="B2075" s="3" t="s">
        <v>5197</v>
      </c>
      <c r="C2075" s="3" t="s">
        <v>5198</v>
      </c>
      <c r="D2075" s="3" t="s">
        <v>182</v>
      </c>
      <c r="E2075" s="3" t="s">
        <v>380</v>
      </c>
      <c r="F2075" s="3" t="s">
        <v>104</v>
      </c>
      <c r="G2075" s="3"/>
      <c r="H2075" s="3">
        <v>9840764483</v>
      </c>
      <c r="I2075" s="4">
        <v>42803.534722222219</v>
      </c>
      <c r="J2075" s="4">
        <v>42803.771527777775</v>
      </c>
      <c r="K2075" s="3" t="s">
        <v>19</v>
      </c>
      <c r="L2075" s="3" t="s">
        <v>382</v>
      </c>
      <c r="M2075" s="4">
        <v>42803</v>
      </c>
      <c r="N2075" s="3" t="s">
        <v>5008</v>
      </c>
    </row>
    <row r="2076" spans="1:14" x14ac:dyDescent="0.25">
      <c r="A2076" t="s">
        <v>23145</v>
      </c>
      <c r="B2076" s="3" t="s">
        <v>5199</v>
      </c>
      <c r="C2076" s="3" t="s">
        <v>5200</v>
      </c>
      <c r="D2076" s="3" t="s">
        <v>34</v>
      </c>
      <c r="E2076" s="3" t="s">
        <v>207</v>
      </c>
      <c r="F2076" s="3" t="s">
        <v>121</v>
      </c>
      <c r="G2076" s="3"/>
      <c r="H2076" s="3">
        <v>9582880529</v>
      </c>
      <c r="I2076" s="4">
        <v>42803.534722222219</v>
      </c>
      <c r="J2076" s="4">
        <v>42803.634722222225</v>
      </c>
      <c r="K2076" s="3" t="s">
        <v>36</v>
      </c>
      <c r="L2076" s="3" t="s">
        <v>85</v>
      </c>
      <c r="M2076" s="3"/>
      <c r="N2076" s="3" t="s">
        <v>5008</v>
      </c>
    </row>
    <row r="2077" spans="1:14" x14ac:dyDescent="0.25">
      <c r="A2077" t="s">
        <v>23146</v>
      </c>
      <c r="B2077" s="3" t="s">
        <v>5201</v>
      </c>
      <c r="C2077" s="3" t="s">
        <v>5202</v>
      </c>
      <c r="D2077" s="3" t="s">
        <v>182</v>
      </c>
      <c r="E2077" s="3" t="s">
        <v>380</v>
      </c>
      <c r="F2077" s="3" t="s">
        <v>35</v>
      </c>
      <c r="G2077" s="3"/>
      <c r="H2077" s="3">
        <v>9899446259</v>
      </c>
      <c r="I2077" s="4">
        <v>42803.534722222219</v>
      </c>
      <c r="J2077" s="4">
        <v>42803.727083333331</v>
      </c>
      <c r="K2077" s="3" t="s">
        <v>63</v>
      </c>
      <c r="L2077" s="3" t="s">
        <v>395</v>
      </c>
      <c r="M2077" s="3"/>
      <c r="N2077" s="3" t="s">
        <v>5008</v>
      </c>
    </row>
    <row r="2078" spans="1:14" x14ac:dyDescent="0.25">
      <c r="A2078" t="s">
        <v>23147</v>
      </c>
      <c r="B2078" s="3" t="s">
        <v>5203</v>
      </c>
      <c r="C2078" s="3" t="s">
        <v>5204</v>
      </c>
      <c r="D2078" s="3" t="s">
        <v>182</v>
      </c>
      <c r="E2078" s="3" t="s">
        <v>380</v>
      </c>
      <c r="F2078" s="3" t="s">
        <v>184</v>
      </c>
      <c r="G2078" s="3"/>
      <c r="H2078" s="3">
        <v>9910473088</v>
      </c>
      <c r="I2078" s="4">
        <v>42803.534722222219</v>
      </c>
      <c r="J2078" s="4">
        <v>42803.761111111111</v>
      </c>
      <c r="K2078" s="3" t="s">
        <v>73</v>
      </c>
      <c r="L2078" s="3" t="s">
        <v>382</v>
      </c>
      <c r="M2078" s="4">
        <v>42803</v>
      </c>
      <c r="N2078" s="3" t="s">
        <v>5008</v>
      </c>
    </row>
    <row r="2079" spans="1:14" x14ac:dyDescent="0.25">
      <c r="A2079" t="s">
        <v>23148</v>
      </c>
      <c r="B2079" s="3" t="s">
        <v>5205</v>
      </c>
      <c r="C2079" s="3" t="s">
        <v>5206</v>
      </c>
      <c r="D2079" s="3" t="s">
        <v>182</v>
      </c>
      <c r="E2079" s="3" t="s">
        <v>380</v>
      </c>
      <c r="F2079" s="3" t="s">
        <v>327</v>
      </c>
      <c r="G2079" s="3"/>
      <c r="H2079" s="3">
        <v>9978125248</v>
      </c>
      <c r="I2079" s="4">
        <v>42803.534722222219</v>
      </c>
      <c r="J2079" s="4">
        <v>42803.536805555559</v>
      </c>
      <c r="K2079" s="3" t="s">
        <v>36</v>
      </c>
      <c r="L2079" s="3" t="s">
        <v>746</v>
      </c>
      <c r="M2079" s="3"/>
      <c r="N2079" s="3" t="s">
        <v>5008</v>
      </c>
    </row>
    <row r="2080" spans="1:14" x14ac:dyDescent="0.25">
      <c r="A2080" t="s">
        <v>23149</v>
      </c>
      <c r="B2080" s="3" t="s">
        <v>5207</v>
      </c>
      <c r="C2080" s="3" t="s">
        <v>5208</v>
      </c>
      <c r="D2080" s="3" t="s">
        <v>182</v>
      </c>
      <c r="E2080" s="3" t="s">
        <v>2651</v>
      </c>
      <c r="F2080" s="3" t="s">
        <v>35</v>
      </c>
      <c r="G2080" s="3"/>
      <c r="H2080" s="3">
        <v>9845588004</v>
      </c>
      <c r="I2080" s="4">
        <v>42803.53402777778</v>
      </c>
      <c r="J2080" s="4">
        <v>42803.65902777778</v>
      </c>
      <c r="K2080" s="3" t="s">
        <v>73</v>
      </c>
      <c r="L2080" s="3" t="s">
        <v>123</v>
      </c>
      <c r="M2080" s="4">
        <v>42803.75</v>
      </c>
      <c r="N2080" s="3" t="s">
        <v>5008</v>
      </c>
    </row>
    <row r="2081" spans="1:14" x14ac:dyDescent="0.25">
      <c r="A2081" t="s">
        <v>23150</v>
      </c>
      <c r="B2081" s="3" t="s">
        <v>5209</v>
      </c>
      <c r="C2081" s="3" t="s">
        <v>5210</v>
      </c>
      <c r="D2081" s="3" t="s">
        <v>182</v>
      </c>
      <c r="E2081" s="3" t="s">
        <v>2651</v>
      </c>
      <c r="F2081" s="3" t="s">
        <v>35</v>
      </c>
      <c r="G2081" s="3"/>
      <c r="H2081" s="3">
        <v>9899127279</v>
      </c>
      <c r="I2081" s="4">
        <v>42803.53402777778</v>
      </c>
      <c r="J2081" s="4">
        <v>42803.657638888886</v>
      </c>
      <c r="K2081" s="3" t="s">
        <v>73</v>
      </c>
      <c r="L2081" s="3" t="s">
        <v>5211</v>
      </c>
      <c r="M2081" s="4">
        <v>42803.694444444445</v>
      </c>
      <c r="N2081" s="3" t="s">
        <v>5008</v>
      </c>
    </row>
    <row r="2082" spans="1:14" x14ac:dyDescent="0.25">
      <c r="A2082" t="s">
        <v>23151</v>
      </c>
      <c r="B2082" s="3" t="s">
        <v>5212</v>
      </c>
      <c r="C2082" s="3" t="s">
        <v>5213</v>
      </c>
      <c r="D2082" s="3" t="s">
        <v>182</v>
      </c>
      <c r="E2082" s="3" t="s">
        <v>2651</v>
      </c>
      <c r="F2082" s="3" t="s">
        <v>121</v>
      </c>
      <c r="G2082" s="3"/>
      <c r="H2082" s="3">
        <v>9999965873</v>
      </c>
      <c r="I2082" s="4">
        <v>42803.53402777778</v>
      </c>
      <c r="J2082" s="4">
        <v>42803.654861111114</v>
      </c>
      <c r="K2082" s="3" t="s">
        <v>73</v>
      </c>
      <c r="L2082" s="3" t="s">
        <v>123</v>
      </c>
      <c r="M2082" s="4">
        <v>42803.6875</v>
      </c>
      <c r="N2082" s="3" t="s">
        <v>5008</v>
      </c>
    </row>
    <row r="2083" spans="1:14" x14ac:dyDescent="0.25">
      <c r="A2083" t="s">
        <v>23152</v>
      </c>
      <c r="B2083" s="3" t="s">
        <v>5214</v>
      </c>
      <c r="C2083" s="3" t="s">
        <v>5215</v>
      </c>
      <c r="D2083" s="3" t="s">
        <v>34</v>
      </c>
      <c r="E2083" s="3" t="s">
        <v>207</v>
      </c>
      <c r="F2083" s="3" t="s">
        <v>464</v>
      </c>
      <c r="G2083" s="3"/>
      <c r="H2083" s="3">
        <v>9787901767</v>
      </c>
      <c r="I2083" s="4">
        <v>42803.53402777778</v>
      </c>
      <c r="J2083" s="4">
        <v>42803.698611111111</v>
      </c>
      <c r="K2083" s="3" t="s">
        <v>63</v>
      </c>
      <c r="L2083" s="3" t="s">
        <v>1453</v>
      </c>
      <c r="M2083" s="3"/>
      <c r="N2083" s="3" t="s">
        <v>5008</v>
      </c>
    </row>
    <row r="2084" spans="1:14" x14ac:dyDescent="0.25">
      <c r="A2084" t="s">
        <v>23153</v>
      </c>
      <c r="B2084" s="3" t="s">
        <v>5216</v>
      </c>
      <c r="C2084" s="3" t="s">
        <v>5217</v>
      </c>
      <c r="D2084" s="3" t="s">
        <v>34</v>
      </c>
      <c r="E2084" s="3" t="s">
        <v>207</v>
      </c>
      <c r="F2084" s="3" t="s">
        <v>132</v>
      </c>
      <c r="G2084" s="3"/>
      <c r="H2084" s="3">
        <v>9652026420</v>
      </c>
      <c r="I2084" s="4">
        <v>42803.53402777778</v>
      </c>
      <c r="J2084" s="4">
        <v>42803.731249999997</v>
      </c>
      <c r="K2084" s="3" t="s">
        <v>63</v>
      </c>
      <c r="L2084" s="3" t="s">
        <v>5218</v>
      </c>
      <c r="M2084" s="3"/>
      <c r="N2084" s="3" t="s">
        <v>5008</v>
      </c>
    </row>
    <row r="2085" spans="1:14" x14ac:dyDescent="0.25">
      <c r="A2085" t="s">
        <v>23154</v>
      </c>
      <c r="B2085" s="3" t="s">
        <v>5219</v>
      </c>
      <c r="C2085" s="3" t="s">
        <v>5220</v>
      </c>
      <c r="D2085" s="3" t="s">
        <v>762</v>
      </c>
      <c r="E2085" s="3" t="s">
        <v>77</v>
      </c>
      <c r="F2085" s="3" t="s">
        <v>35</v>
      </c>
      <c r="G2085" s="3"/>
      <c r="H2085" s="3">
        <v>9620732362</v>
      </c>
      <c r="I2085" s="4">
        <v>42803.53402777778</v>
      </c>
      <c r="J2085" s="4">
        <v>42803.640972222223</v>
      </c>
      <c r="K2085" s="3" t="s">
        <v>36</v>
      </c>
      <c r="L2085" s="3" t="s">
        <v>909</v>
      </c>
      <c r="M2085" s="3"/>
      <c r="N2085" s="3" t="s">
        <v>5008</v>
      </c>
    </row>
    <row r="2086" spans="1:14" x14ac:dyDescent="0.25">
      <c r="A2086" t="s">
        <v>23155</v>
      </c>
      <c r="B2086" s="3" t="s">
        <v>5221</v>
      </c>
      <c r="C2086" s="3" t="s">
        <v>5222</v>
      </c>
      <c r="D2086" s="3" t="s">
        <v>762</v>
      </c>
      <c r="E2086" s="3" t="s">
        <v>77</v>
      </c>
      <c r="F2086" s="3" t="s">
        <v>35</v>
      </c>
      <c r="G2086" s="3"/>
      <c r="H2086" s="3">
        <v>9818209081</v>
      </c>
      <c r="I2086" s="4">
        <v>42803.53402777778</v>
      </c>
      <c r="J2086" s="4">
        <v>42803.640972222223</v>
      </c>
      <c r="K2086" s="3" t="s">
        <v>36</v>
      </c>
      <c r="L2086" s="3" t="s">
        <v>1143</v>
      </c>
      <c r="M2086" s="3"/>
      <c r="N2086" s="3" t="s">
        <v>5008</v>
      </c>
    </row>
    <row r="2087" spans="1:14" x14ac:dyDescent="0.25">
      <c r="A2087" t="s">
        <v>23156</v>
      </c>
      <c r="B2087" s="3" t="s">
        <v>5223</v>
      </c>
      <c r="C2087" s="3" t="s">
        <v>5224</v>
      </c>
      <c r="D2087" s="3" t="s">
        <v>34</v>
      </c>
      <c r="E2087" s="3" t="s">
        <v>207</v>
      </c>
      <c r="F2087" s="3" t="s">
        <v>31</v>
      </c>
      <c r="G2087" s="3"/>
      <c r="H2087" s="3">
        <v>9011053890</v>
      </c>
      <c r="I2087" s="4">
        <v>42803.53402777778</v>
      </c>
      <c r="J2087" s="4">
        <v>42803.695138888892</v>
      </c>
      <c r="K2087" s="3" t="s">
        <v>63</v>
      </c>
      <c r="L2087" s="3" t="s">
        <v>1453</v>
      </c>
      <c r="M2087" s="3"/>
      <c r="N2087" s="3" t="s">
        <v>5008</v>
      </c>
    </row>
    <row r="2088" spans="1:14" x14ac:dyDescent="0.25">
      <c r="A2088" t="s">
        <v>23157</v>
      </c>
      <c r="B2088" s="3" t="s">
        <v>1318</v>
      </c>
      <c r="C2088" s="3" t="s">
        <v>5225</v>
      </c>
      <c r="D2088" s="3" t="s">
        <v>182</v>
      </c>
      <c r="E2088" s="3" t="s">
        <v>2651</v>
      </c>
      <c r="F2088" s="3" t="s">
        <v>184</v>
      </c>
      <c r="G2088" s="3"/>
      <c r="H2088" s="3">
        <v>9920934357</v>
      </c>
      <c r="I2088" s="4">
        <v>42803.53402777778</v>
      </c>
      <c r="J2088" s="4">
        <v>42803.652777777781</v>
      </c>
      <c r="K2088" s="3" t="s">
        <v>73</v>
      </c>
      <c r="L2088" s="3" t="s">
        <v>5226</v>
      </c>
      <c r="M2088" s="4">
        <v>42803.708333333336</v>
      </c>
      <c r="N2088" s="3" t="s">
        <v>5008</v>
      </c>
    </row>
    <row r="2089" spans="1:14" x14ac:dyDescent="0.25">
      <c r="A2089" t="s">
        <v>23158</v>
      </c>
      <c r="B2089" s="3" t="s">
        <v>5227</v>
      </c>
      <c r="C2089" s="3" t="s">
        <v>5228</v>
      </c>
      <c r="D2089" s="3" t="s">
        <v>34</v>
      </c>
      <c r="E2089" s="3" t="s">
        <v>207</v>
      </c>
      <c r="F2089" s="3" t="s">
        <v>132</v>
      </c>
      <c r="G2089" s="3"/>
      <c r="H2089" s="3">
        <v>8008598000</v>
      </c>
      <c r="I2089" s="4">
        <v>42803.53402777778</v>
      </c>
      <c r="J2089" s="4">
        <v>42803.634722222225</v>
      </c>
      <c r="K2089" s="3" t="s">
        <v>36</v>
      </c>
      <c r="L2089" s="3" t="s">
        <v>85</v>
      </c>
      <c r="M2089" s="3"/>
      <c r="N2089" s="3" t="s">
        <v>5008</v>
      </c>
    </row>
    <row r="2090" spans="1:14" x14ac:dyDescent="0.25">
      <c r="A2090" t="s">
        <v>23159</v>
      </c>
      <c r="B2090" s="3" t="s">
        <v>5229</v>
      </c>
      <c r="C2090" s="3" t="s">
        <v>5230</v>
      </c>
      <c r="D2090" s="3" t="s">
        <v>34</v>
      </c>
      <c r="E2090" s="3" t="s">
        <v>207</v>
      </c>
      <c r="F2090" s="3" t="s">
        <v>104</v>
      </c>
      <c r="G2090" s="3"/>
      <c r="H2090" s="3">
        <v>9840912241</v>
      </c>
      <c r="I2090" s="4">
        <v>42803.53402777778</v>
      </c>
      <c r="J2090" s="4">
        <v>42803.634722222225</v>
      </c>
      <c r="K2090" s="3" t="s">
        <v>36</v>
      </c>
      <c r="L2090" s="3" t="s">
        <v>85</v>
      </c>
      <c r="M2090" s="3"/>
      <c r="N2090" s="3" t="s">
        <v>5008</v>
      </c>
    </row>
    <row r="2091" spans="1:14" x14ac:dyDescent="0.25">
      <c r="A2091" t="s">
        <v>23160</v>
      </c>
      <c r="B2091" s="3" t="s">
        <v>5231</v>
      </c>
      <c r="C2091" s="3" t="s">
        <v>5232</v>
      </c>
      <c r="D2091" s="3" t="s">
        <v>2356</v>
      </c>
      <c r="E2091" s="3" t="s">
        <v>30</v>
      </c>
      <c r="F2091" s="3" t="s">
        <v>35</v>
      </c>
      <c r="G2091" s="3"/>
      <c r="H2091" s="3"/>
      <c r="I2091" s="4">
        <v>42803.53402777778</v>
      </c>
      <c r="J2091" s="4">
        <v>42803.637499999997</v>
      </c>
      <c r="K2091" s="3" t="s">
        <v>36</v>
      </c>
      <c r="L2091" s="3" t="s">
        <v>5233</v>
      </c>
      <c r="M2091" s="3"/>
      <c r="N2091" s="3"/>
    </row>
    <row r="2092" spans="1:14" x14ac:dyDescent="0.25">
      <c r="A2092" t="s">
        <v>23161</v>
      </c>
      <c r="B2092" s="3" t="s">
        <v>5234</v>
      </c>
      <c r="C2092" s="3" t="s">
        <v>5235</v>
      </c>
      <c r="D2092" s="3" t="s">
        <v>762</v>
      </c>
      <c r="E2092" s="3" t="s">
        <v>77</v>
      </c>
      <c r="F2092" s="3" t="s">
        <v>35</v>
      </c>
      <c r="G2092" s="3"/>
      <c r="H2092" s="3">
        <v>9845728922</v>
      </c>
      <c r="I2092" s="4">
        <v>42803.533333333333</v>
      </c>
      <c r="J2092" s="4">
        <v>42803.640277777777</v>
      </c>
      <c r="K2092" s="3"/>
      <c r="L2092" s="3"/>
      <c r="M2092" s="3"/>
      <c r="N2092" s="3" t="s">
        <v>5008</v>
      </c>
    </row>
    <row r="2093" spans="1:14" x14ac:dyDescent="0.25">
      <c r="A2093" t="s">
        <v>23162</v>
      </c>
      <c r="B2093" s="3" t="s">
        <v>5236</v>
      </c>
      <c r="C2093" s="3" t="s">
        <v>5237</v>
      </c>
      <c r="D2093" s="3" t="s">
        <v>34</v>
      </c>
      <c r="E2093" s="3" t="s">
        <v>207</v>
      </c>
      <c r="F2093" s="3" t="s">
        <v>184</v>
      </c>
      <c r="G2093" s="3"/>
      <c r="H2093" s="3">
        <v>8879745877</v>
      </c>
      <c r="I2093" s="4">
        <v>42803.533333333333</v>
      </c>
      <c r="J2093" s="4">
        <v>42803.664583333331</v>
      </c>
      <c r="K2093" s="3" t="s">
        <v>63</v>
      </c>
      <c r="L2093" s="3" t="s">
        <v>1453</v>
      </c>
      <c r="M2093" s="3"/>
      <c r="N2093" s="3" t="s">
        <v>5008</v>
      </c>
    </row>
    <row r="2094" spans="1:14" x14ac:dyDescent="0.25">
      <c r="A2094" t="s">
        <v>23163</v>
      </c>
      <c r="B2094" s="3" t="s">
        <v>5081</v>
      </c>
      <c r="C2094" s="3" t="s">
        <v>5082</v>
      </c>
      <c r="D2094" s="3" t="s">
        <v>5238</v>
      </c>
      <c r="E2094" s="3" t="s">
        <v>617</v>
      </c>
      <c r="F2094" s="3" t="s">
        <v>121</v>
      </c>
      <c r="G2094" s="3"/>
      <c r="H2094" s="3">
        <v>9871582001</v>
      </c>
      <c r="I2094" s="4">
        <v>42803.533333333333</v>
      </c>
      <c r="J2094" s="4">
        <v>42803.638194444444</v>
      </c>
      <c r="K2094" s="3" t="s">
        <v>36</v>
      </c>
      <c r="L2094" s="3" t="s">
        <v>85</v>
      </c>
      <c r="M2094" s="3"/>
      <c r="N2094" s="3" t="s">
        <v>5008</v>
      </c>
    </row>
    <row r="2095" spans="1:14" x14ac:dyDescent="0.25">
      <c r="A2095" t="s">
        <v>23164</v>
      </c>
      <c r="B2095" s="3" t="s">
        <v>5239</v>
      </c>
      <c r="C2095" s="3" t="s">
        <v>5240</v>
      </c>
      <c r="D2095" s="3" t="s">
        <v>34</v>
      </c>
      <c r="E2095" s="3" t="s">
        <v>207</v>
      </c>
      <c r="F2095" s="3" t="s">
        <v>184</v>
      </c>
      <c r="G2095" s="3"/>
      <c r="H2095" s="3">
        <v>9987441104</v>
      </c>
      <c r="I2095" s="4">
        <v>42803.533333333333</v>
      </c>
      <c r="J2095" s="4">
        <v>42803.696527777778</v>
      </c>
      <c r="K2095" s="3" t="s">
        <v>98</v>
      </c>
      <c r="L2095" s="3" t="s">
        <v>5241</v>
      </c>
      <c r="M2095" s="3"/>
      <c r="N2095" s="3" t="s">
        <v>5008</v>
      </c>
    </row>
    <row r="2096" spans="1:14" x14ac:dyDescent="0.25">
      <c r="A2096" t="s">
        <v>23165</v>
      </c>
      <c r="B2096" s="3" t="s">
        <v>5242</v>
      </c>
      <c r="C2096" s="3" t="s">
        <v>5243</v>
      </c>
      <c r="D2096" s="3" t="s">
        <v>5238</v>
      </c>
      <c r="E2096" s="3" t="s">
        <v>617</v>
      </c>
      <c r="F2096" s="3" t="s">
        <v>121</v>
      </c>
      <c r="G2096" s="3"/>
      <c r="H2096" s="3">
        <v>7070250837</v>
      </c>
      <c r="I2096" s="4">
        <v>42803.533333333333</v>
      </c>
      <c r="J2096" s="4">
        <v>42803.638194444444</v>
      </c>
      <c r="K2096" s="3" t="s">
        <v>36</v>
      </c>
      <c r="L2096" s="3" t="s">
        <v>1143</v>
      </c>
      <c r="M2096" s="3"/>
      <c r="N2096" s="3" t="s">
        <v>5008</v>
      </c>
    </row>
    <row r="2097" spans="1:14" x14ac:dyDescent="0.25">
      <c r="A2097" t="s">
        <v>23166</v>
      </c>
      <c r="B2097" s="3" t="s">
        <v>5244</v>
      </c>
      <c r="C2097" s="3" t="s">
        <v>5245</v>
      </c>
      <c r="D2097" s="3" t="s">
        <v>5238</v>
      </c>
      <c r="E2097" s="3" t="s">
        <v>617</v>
      </c>
      <c r="F2097" s="3" t="s">
        <v>184</v>
      </c>
      <c r="G2097" s="3"/>
      <c r="H2097" s="3">
        <v>9744866677</v>
      </c>
      <c r="I2097" s="4">
        <v>42803.533333333333</v>
      </c>
      <c r="J2097" s="4">
        <v>42803.76458333333</v>
      </c>
      <c r="K2097" s="3" t="s">
        <v>19</v>
      </c>
      <c r="L2097" s="3" t="s">
        <v>5246</v>
      </c>
      <c r="M2097" s="4">
        <v>42803</v>
      </c>
      <c r="N2097" s="3" t="s">
        <v>5008</v>
      </c>
    </row>
    <row r="2098" spans="1:14" x14ac:dyDescent="0.25">
      <c r="A2098" t="s">
        <v>23167</v>
      </c>
      <c r="B2098" s="3" t="s">
        <v>5247</v>
      </c>
      <c r="C2098" s="3" t="s">
        <v>5248</v>
      </c>
      <c r="D2098" s="3" t="s">
        <v>900</v>
      </c>
      <c r="E2098" s="3" t="s">
        <v>30</v>
      </c>
      <c r="F2098" s="3" t="s">
        <v>121</v>
      </c>
      <c r="G2098" s="3"/>
      <c r="H2098" s="3">
        <v>9910477681</v>
      </c>
      <c r="I2098" s="4">
        <v>42803.533333333333</v>
      </c>
      <c r="J2098" s="4">
        <v>42803.645833333336</v>
      </c>
      <c r="K2098" s="3" t="s">
        <v>63</v>
      </c>
      <c r="L2098" s="3" t="s">
        <v>173</v>
      </c>
      <c r="M2098" s="3"/>
      <c r="N2098" s="3" t="s">
        <v>5008</v>
      </c>
    </row>
    <row r="2099" spans="1:14" x14ac:dyDescent="0.25">
      <c r="A2099" t="s">
        <v>23168</v>
      </c>
      <c r="B2099" s="3" t="s">
        <v>5249</v>
      </c>
      <c r="C2099" s="3" t="s">
        <v>5250</v>
      </c>
      <c r="D2099" s="3" t="s">
        <v>5238</v>
      </c>
      <c r="E2099" s="3" t="s">
        <v>617</v>
      </c>
      <c r="F2099" s="3" t="s">
        <v>121</v>
      </c>
      <c r="G2099" s="3"/>
      <c r="H2099" s="3">
        <v>9953100782</v>
      </c>
      <c r="I2099" s="4">
        <v>42803.533333333333</v>
      </c>
      <c r="J2099" s="4">
        <v>42803.734027777777</v>
      </c>
      <c r="K2099" s="3" t="s">
        <v>194</v>
      </c>
      <c r="L2099" s="3" t="s">
        <v>524</v>
      </c>
      <c r="M2099" s="3"/>
      <c r="N2099" s="3" t="s">
        <v>5008</v>
      </c>
    </row>
    <row r="2100" spans="1:14" x14ac:dyDescent="0.25">
      <c r="A2100" t="s">
        <v>23169</v>
      </c>
      <c r="B2100" s="3" t="s">
        <v>5251</v>
      </c>
      <c r="C2100" s="3" t="s">
        <v>5252</v>
      </c>
      <c r="D2100" s="3" t="s">
        <v>677</v>
      </c>
      <c r="E2100" s="3" t="s">
        <v>207</v>
      </c>
      <c r="F2100" s="3" t="s">
        <v>35</v>
      </c>
      <c r="G2100" s="3"/>
      <c r="H2100" s="3">
        <v>8147893003</v>
      </c>
      <c r="I2100" s="4">
        <v>42803.533333333333</v>
      </c>
      <c r="J2100" s="4">
        <v>42803.538888888892</v>
      </c>
      <c r="K2100" s="3" t="s">
        <v>36</v>
      </c>
      <c r="L2100" s="3" t="s">
        <v>85</v>
      </c>
      <c r="M2100" s="3"/>
      <c r="N2100" s="3" t="s">
        <v>27</v>
      </c>
    </row>
    <row r="2101" spans="1:14" x14ac:dyDescent="0.25">
      <c r="A2101" t="s">
        <v>23170</v>
      </c>
      <c r="B2101" s="3" t="s">
        <v>5253</v>
      </c>
      <c r="C2101" s="3" t="s">
        <v>5254</v>
      </c>
      <c r="D2101" s="3" t="s">
        <v>5238</v>
      </c>
      <c r="E2101" s="3" t="s">
        <v>617</v>
      </c>
      <c r="F2101" s="3" t="s">
        <v>104</v>
      </c>
      <c r="G2101" s="3"/>
      <c r="H2101" s="3">
        <v>8754408773</v>
      </c>
      <c r="I2101" s="4">
        <v>42803.533333333333</v>
      </c>
      <c r="J2101" s="4">
        <v>42803.638194444444</v>
      </c>
      <c r="K2101" s="3" t="s">
        <v>36</v>
      </c>
      <c r="L2101" s="3" t="s">
        <v>85</v>
      </c>
      <c r="M2101" s="3"/>
      <c r="N2101" s="3" t="s">
        <v>5008</v>
      </c>
    </row>
    <row r="2102" spans="1:14" x14ac:dyDescent="0.25">
      <c r="A2102" t="s">
        <v>23171</v>
      </c>
      <c r="B2102" s="3" t="s">
        <v>5255</v>
      </c>
      <c r="C2102" s="3" t="s">
        <v>5255</v>
      </c>
      <c r="D2102" s="3" t="s">
        <v>182</v>
      </c>
      <c r="E2102" s="3" t="s">
        <v>163</v>
      </c>
      <c r="F2102" s="3" t="s">
        <v>1879</v>
      </c>
      <c r="G2102" s="3"/>
      <c r="H2102" s="3">
        <v>9876543215</v>
      </c>
      <c r="I2102" s="4">
        <v>42803.533333333333</v>
      </c>
      <c r="J2102" s="4">
        <v>42803.533333333333</v>
      </c>
      <c r="K2102" s="3" t="s">
        <v>36</v>
      </c>
      <c r="L2102" s="3" t="s">
        <v>37</v>
      </c>
      <c r="M2102" s="3"/>
      <c r="N2102" s="3" t="s">
        <v>5008</v>
      </c>
    </row>
    <row r="2103" spans="1:14" x14ac:dyDescent="0.25">
      <c r="A2103" t="s">
        <v>23172</v>
      </c>
      <c r="B2103" s="3" t="s">
        <v>287</v>
      </c>
      <c r="C2103" s="3" t="s">
        <v>5256</v>
      </c>
      <c r="D2103" s="3" t="s">
        <v>182</v>
      </c>
      <c r="E2103" s="3" t="s">
        <v>163</v>
      </c>
      <c r="F2103" s="3" t="s">
        <v>184</v>
      </c>
      <c r="G2103" s="3"/>
      <c r="H2103" s="3">
        <v>8553214626</v>
      </c>
      <c r="I2103" s="4">
        <v>42803.532638888886</v>
      </c>
      <c r="J2103" s="4">
        <v>42803.542361111111</v>
      </c>
      <c r="K2103" s="3" t="s">
        <v>63</v>
      </c>
      <c r="L2103" s="3" t="s">
        <v>607</v>
      </c>
      <c r="M2103" s="3"/>
      <c r="N2103" s="3" t="s">
        <v>5008</v>
      </c>
    </row>
    <row r="2104" spans="1:14" x14ac:dyDescent="0.25">
      <c r="A2104" t="s">
        <v>23173</v>
      </c>
      <c r="B2104" s="3" t="s">
        <v>5257</v>
      </c>
      <c r="C2104" s="3" t="s">
        <v>5258</v>
      </c>
      <c r="D2104" s="3" t="s">
        <v>182</v>
      </c>
      <c r="E2104" s="3" t="s">
        <v>163</v>
      </c>
      <c r="F2104" s="3" t="s">
        <v>5259</v>
      </c>
      <c r="G2104" s="3"/>
      <c r="H2104" s="3">
        <v>7597418590</v>
      </c>
      <c r="I2104" s="4">
        <v>42803.532638888886</v>
      </c>
      <c r="J2104" s="4">
        <v>42803.533333333333</v>
      </c>
      <c r="K2104" s="3" t="s">
        <v>36</v>
      </c>
      <c r="L2104" s="3" t="s">
        <v>37</v>
      </c>
      <c r="M2104" s="3"/>
      <c r="N2104" s="3" t="s">
        <v>5008</v>
      </c>
    </row>
    <row r="2105" spans="1:14" x14ac:dyDescent="0.25">
      <c r="A2105" t="s">
        <v>23174</v>
      </c>
      <c r="B2105" s="3" t="s">
        <v>5260</v>
      </c>
      <c r="C2105" s="3" t="s">
        <v>5261</v>
      </c>
      <c r="D2105" s="3" t="s">
        <v>182</v>
      </c>
      <c r="E2105" s="3" t="s">
        <v>163</v>
      </c>
      <c r="F2105" s="3" t="s">
        <v>35</v>
      </c>
      <c r="G2105" s="3"/>
      <c r="H2105" s="3">
        <v>9538081820</v>
      </c>
      <c r="I2105" s="4">
        <v>42803.532638888886</v>
      </c>
      <c r="J2105" s="4">
        <v>42803.60833333333</v>
      </c>
      <c r="K2105" s="3" t="s">
        <v>63</v>
      </c>
      <c r="L2105" s="3" t="s">
        <v>1403</v>
      </c>
      <c r="M2105" s="3"/>
      <c r="N2105" s="3" t="s">
        <v>5008</v>
      </c>
    </row>
    <row r="2106" spans="1:14" x14ac:dyDescent="0.25">
      <c r="A2106" t="s">
        <v>23175</v>
      </c>
      <c r="B2106" s="3" t="s">
        <v>5262</v>
      </c>
      <c r="C2106" s="3" t="s">
        <v>5263</v>
      </c>
      <c r="D2106" s="3" t="s">
        <v>182</v>
      </c>
      <c r="E2106" s="3" t="s">
        <v>163</v>
      </c>
      <c r="F2106" s="3" t="s">
        <v>121</v>
      </c>
      <c r="G2106" s="3"/>
      <c r="H2106" s="3">
        <v>9990779054</v>
      </c>
      <c r="I2106" s="4">
        <v>42803.532638888886</v>
      </c>
      <c r="J2106" s="4">
        <v>42803.613888888889</v>
      </c>
      <c r="K2106" s="3" t="s">
        <v>94</v>
      </c>
      <c r="L2106" s="3" t="s">
        <v>607</v>
      </c>
      <c r="M2106" s="3"/>
      <c r="N2106" s="3" t="s">
        <v>5008</v>
      </c>
    </row>
    <row r="2107" spans="1:14" x14ac:dyDescent="0.25">
      <c r="A2107" t="s">
        <v>23176</v>
      </c>
      <c r="B2107" s="3" t="s">
        <v>5264</v>
      </c>
      <c r="C2107" s="3" t="s">
        <v>5265</v>
      </c>
      <c r="D2107" s="3" t="s">
        <v>182</v>
      </c>
      <c r="E2107" s="3" t="s">
        <v>163</v>
      </c>
      <c r="F2107" s="3" t="s">
        <v>251</v>
      </c>
      <c r="G2107" s="3"/>
      <c r="H2107" s="3">
        <v>8275698989</v>
      </c>
      <c r="I2107" s="4">
        <v>42803.532638888886</v>
      </c>
      <c r="J2107" s="4">
        <v>42803.533333333333</v>
      </c>
      <c r="K2107" s="3" t="s">
        <v>36</v>
      </c>
      <c r="L2107" s="3" t="s">
        <v>37</v>
      </c>
      <c r="M2107" s="3"/>
      <c r="N2107" s="3" t="s">
        <v>5008</v>
      </c>
    </row>
    <row r="2108" spans="1:14" x14ac:dyDescent="0.25">
      <c r="A2108" t="s">
        <v>23177</v>
      </c>
      <c r="B2108" s="3" t="s">
        <v>5266</v>
      </c>
      <c r="C2108" s="3" t="s">
        <v>5267</v>
      </c>
      <c r="D2108" s="3" t="s">
        <v>182</v>
      </c>
      <c r="E2108" s="3" t="s">
        <v>163</v>
      </c>
      <c r="F2108" s="3" t="s">
        <v>121</v>
      </c>
      <c r="G2108" s="3"/>
      <c r="H2108" s="3">
        <v>7042806984</v>
      </c>
      <c r="I2108" s="4">
        <v>42803.532638888886</v>
      </c>
      <c r="J2108" s="4">
        <v>42804.575694444444</v>
      </c>
      <c r="K2108" s="3" t="s">
        <v>73</v>
      </c>
      <c r="L2108" s="3" t="s">
        <v>74</v>
      </c>
      <c r="M2108" s="4">
        <v>42803.604166666664</v>
      </c>
      <c r="N2108" s="3" t="s">
        <v>5008</v>
      </c>
    </row>
    <row r="2109" spans="1:14" x14ac:dyDescent="0.25">
      <c r="A2109" t="s">
        <v>23178</v>
      </c>
      <c r="B2109" s="3" t="s">
        <v>5268</v>
      </c>
      <c r="C2109" s="3" t="s">
        <v>5269</v>
      </c>
      <c r="D2109" s="3" t="s">
        <v>182</v>
      </c>
      <c r="E2109" s="3" t="s">
        <v>163</v>
      </c>
      <c r="F2109" s="3" t="s">
        <v>47</v>
      </c>
      <c r="G2109" s="3"/>
      <c r="H2109" s="3">
        <v>9564396059</v>
      </c>
      <c r="I2109" s="4">
        <v>42803.532638888886</v>
      </c>
      <c r="J2109" s="4">
        <v>42803.61041666667</v>
      </c>
      <c r="K2109" s="3" t="s">
        <v>73</v>
      </c>
      <c r="L2109" s="3" t="s">
        <v>74</v>
      </c>
      <c r="M2109" s="4">
        <v>42803.625</v>
      </c>
      <c r="N2109" s="3" t="s">
        <v>5008</v>
      </c>
    </row>
    <row r="2110" spans="1:14" x14ac:dyDescent="0.25">
      <c r="A2110" t="s">
        <v>23179</v>
      </c>
      <c r="B2110" s="3" t="s">
        <v>5270</v>
      </c>
      <c r="C2110" s="3" t="s">
        <v>5271</v>
      </c>
      <c r="D2110" s="3" t="s">
        <v>182</v>
      </c>
      <c r="E2110" s="3" t="s">
        <v>163</v>
      </c>
      <c r="F2110" s="3" t="s">
        <v>184</v>
      </c>
      <c r="G2110" s="3"/>
      <c r="H2110" s="3">
        <v>7738549106</v>
      </c>
      <c r="I2110" s="4">
        <v>42803.532638888886</v>
      </c>
      <c r="J2110" s="4">
        <v>42803.602083333331</v>
      </c>
      <c r="K2110" s="3" t="s">
        <v>19</v>
      </c>
      <c r="L2110" s="3" t="s">
        <v>4390</v>
      </c>
      <c r="M2110" s="4">
        <v>42803.083333333336</v>
      </c>
      <c r="N2110" s="3" t="s">
        <v>5008</v>
      </c>
    </row>
    <row r="2111" spans="1:14" x14ac:dyDescent="0.25">
      <c r="A2111" t="s">
        <v>23180</v>
      </c>
      <c r="B2111" s="3" t="s">
        <v>5272</v>
      </c>
      <c r="C2111" s="3" t="s">
        <v>5273</v>
      </c>
      <c r="D2111" s="3" t="s">
        <v>182</v>
      </c>
      <c r="E2111" s="3" t="s">
        <v>183</v>
      </c>
      <c r="F2111" s="3" t="s">
        <v>121</v>
      </c>
      <c r="G2111" s="3"/>
      <c r="H2111" s="3">
        <v>9810104102</v>
      </c>
      <c r="I2111" s="4">
        <v>42803.532638888886</v>
      </c>
      <c r="J2111" s="4">
        <v>42803.573611111111</v>
      </c>
      <c r="K2111" s="3" t="s">
        <v>94</v>
      </c>
      <c r="L2111" s="3" t="s">
        <v>2521</v>
      </c>
      <c r="M2111" s="3"/>
      <c r="N2111" s="3" t="s">
        <v>5008</v>
      </c>
    </row>
    <row r="2112" spans="1:14" x14ac:dyDescent="0.25">
      <c r="A2112" t="s">
        <v>23181</v>
      </c>
      <c r="B2112" s="3" t="s">
        <v>5274</v>
      </c>
      <c r="C2112" s="3" t="s">
        <v>5275</v>
      </c>
      <c r="D2112" s="3" t="s">
        <v>182</v>
      </c>
      <c r="E2112" s="3" t="s">
        <v>183</v>
      </c>
      <c r="F2112" s="3" t="s">
        <v>121</v>
      </c>
      <c r="G2112" s="3"/>
      <c r="H2112" s="3">
        <v>9876543217</v>
      </c>
      <c r="I2112" s="4">
        <v>42803.532638888886</v>
      </c>
      <c r="J2112" s="4">
        <v>42803.53402777778</v>
      </c>
      <c r="K2112" s="3" t="s">
        <v>36</v>
      </c>
      <c r="L2112" s="3" t="s">
        <v>5276</v>
      </c>
      <c r="M2112" s="3"/>
      <c r="N2112" s="3" t="s">
        <v>5008</v>
      </c>
    </row>
    <row r="2113" spans="1:14" x14ac:dyDescent="0.25">
      <c r="A2113" t="s">
        <v>23182</v>
      </c>
      <c r="B2113" s="3" t="s">
        <v>5277</v>
      </c>
      <c r="C2113" s="3" t="s">
        <v>5278</v>
      </c>
      <c r="D2113" s="3" t="s">
        <v>182</v>
      </c>
      <c r="E2113" s="3" t="s">
        <v>183</v>
      </c>
      <c r="F2113" s="3" t="s">
        <v>184</v>
      </c>
      <c r="G2113" s="3"/>
      <c r="H2113" s="3">
        <v>8956322190</v>
      </c>
      <c r="I2113" s="4">
        <v>42803.532638888886</v>
      </c>
      <c r="J2113" s="4">
        <v>42803.569444444445</v>
      </c>
      <c r="K2113" s="3" t="s">
        <v>63</v>
      </c>
      <c r="L2113" s="3" t="s">
        <v>5279</v>
      </c>
      <c r="M2113" s="3"/>
      <c r="N2113" s="3" t="s">
        <v>5008</v>
      </c>
    </row>
    <row r="2114" spans="1:14" x14ac:dyDescent="0.25">
      <c r="A2114" t="s">
        <v>23183</v>
      </c>
      <c r="B2114" s="3" t="s">
        <v>5280</v>
      </c>
      <c r="C2114" s="3" t="s">
        <v>5281</v>
      </c>
      <c r="D2114" s="3" t="s">
        <v>182</v>
      </c>
      <c r="E2114" s="3" t="s">
        <v>183</v>
      </c>
      <c r="F2114" s="3" t="s">
        <v>184</v>
      </c>
      <c r="G2114" s="3"/>
      <c r="H2114" s="3">
        <v>9769439551</v>
      </c>
      <c r="I2114" s="4">
        <v>42803.532638888886</v>
      </c>
      <c r="J2114" s="4">
        <v>42803.568055555559</v>
      </c>
      <c r="K2114" s="3" t="s">
        <v>19</v>
      </c>
      <c r="L2114" s="3" t="s">
        <v>1646</v>
      </c>
      <c r="M2114" s="4">
        <v>42803</v>
      </c>
      <c r="N2114" s="3" t="s">
        <v>5008</v>
      </c>
    </row>
    <row r="2115" spans="1:14" x14ac:dyDescent="0.25">
      <c r="A2115" t="s">
        <v>23184</v>
      </c>
      <c r="B2115" s="3" t="s">
        <v>5282</v>
      </c>
      <c r="C2115" s="3" t="s">
        <v>5283</v>
      </c>
      <c r="D2115" s="3" t="s">
        <v>182</v>
      </c>
      <c r="E2115" s="3" t="s">
        <v>183</v>
      </c>
      <c r="F2115" s="3" t="s">
        <v>1237</v>
      </c>
      <c r="G2115" s="3"/>
      <c r="H2115" s="3">
        <v>8094802419</v>
      </c>
      <c r="I2115" s="4">
        <v>42803.532638888886</v>
      </c>
      <c r="J2115" s="4">
        <v>42803.570138888892</v>
      </c>
      <c r="K2115" s="3" t="s">
        <v>73</v>
      </c>
      <c r="L2115" s="3" t="s">
        <v>5284</v>
      </c>
      <c r="M2115" s="4">
        <v>42803</v>
      </c>
      <c r="N2115" s="3" t="s">
        <v>5008</v>
      </c>
    </row>
    <row r="2116" spans="1:14" x14ac:dyDescent="0.25">
      <c r="A2116" t="s">
        <v>23185</v>
      </c>
      <c r="B2116" s="3" t="s">
        <v>5285</v>
      </c>
      <c r="C2116" s="3" t="s">
        <v>5286</v>
      </c>
      <c r="D2116" s="3" t="s">
        <v>182</v>
      </c>
      <c r="E2116" s="3" t="s">
        <v>183</v>
      </c>
      <c r="F2116" s="3" t="s">
        <v>227</v>
      </c>
      <c r="G2116" s="3"/>
      <c r="H2116" s="3">
        <v>7086020649</v>
      </c>
      <c r="I2116" s="4">
        <v>42803.532638888886</v>
      </c>
      <c r="J2116" s="4">
        <v>42803.5625</v>
      </c>
      <c r="K2116" s="3" t="s">
        <v>19</v>
      </c>
      <c r="L2116" s="3" t="s">
        <v>5284</v>
      </c>
      <c r="M2116" s="4">
        <v>42803</v>
      </c>
      <c r="N2116" s="3" t="s">
        <v>5008</v>
      </c>
    </row>
    <row r="2117" spans="1:14" x14ac:dyDescent="0.25">
      <c r="A2117" t="s">
        <v>23186</v>
      </c>
      <c r="B2117" s="3" t="s">
        <v>5287</v>
      </c>
      <c r="C2117" s="3" t="s">
        <v>5288</v>
      </c>
      <c r="D2117" s="3" t="s">
        <v>182</v>
      </c>
      <c r="E2117" s="3" t="s">
        <v>183</v>
      </c>
      <c r="F2117" s="3" t="s">
        <v>184</v>
      </c>
      <c r="G2117" s="3"/>
      <c r="H2117" s="3">
        <v>9322999599</v>
      </c>
      <c r="I2117" s="4">
        <v>42803.532638888886</v>
      </c>
      <c r="J2117" s="4">
        <v>42803.538888888892</v>
      </c>
      <c r="K2117" s="3" t="s">
        <v>73</v>
      </c>
      <c r="L2117" s="3" t="s">
        <v>5284</v>
      </c>
      <c r="M2117" s="4">
        <v>42803</v>
      </c>
      <c r="N2117" s="3" t="s">
        <v>5008</v>
      </c>
    </row>
    <row r="2118" spans="1:14" x14ac:dyDescent="0.25">
      <c r="A2118" t="s">
        <v>23187</v>
      </c>
      <c r="B2118" s="3" t="s">
        <v>5289</v>
      </c>
      <c r="C2118" s="3" t="s">
        <v>5290</v>
      </c>
      <c r="D2118" s="3" t="s">
        <v>182</v>
      </c>
      <c r="E2118" s="3" t="s">
        <v>183</v>
      </c>
      <c r="F2118" s="3" t="s">
        <v>35</v>
      </c>
      <c r="G2118" s="3"/>
      <c r="H2118" s="3">
        <v>9739008927</v>
      </c>
      <c r="I2118" s="4">
        <v>42803.532638888886</v>
      </c>
      <c r="J2118" s="4">
        <v>42803.537499999999</v>
      </c>
      <c r="K2118" s="3" t="s">
        <v>19</v>
      </c>
      <c r="L2118" s="3" t="s">
        <v>1646</v>
      </c>
      <c r="M2118" s="4">
        <v>42803</v>
      </c>
      <c r="N2118" s="3" t="s">
        <v>5008</v>
      </c>
    </row>
    <row r="2119" spans="1:14" x14ac:dyDescent="0.25">
      <c r="A2119" t="s">
        <v>23188</v>
      </c>
      <c r="B2119" s="3" t="s">
        <v>5291</v>
      </c>
      <c r="C2119" s="3" t="s">
        <v>5292</v>
      </c>
      <c r="D2119" s="3" t="s">
        <v>182</v>
      </c>
      <c r="E2119" s="3" t="s">
        <v>2651</v>
      </c>
      <c r="F2119" s="3" t="s">
        <v>327</v>
      </c>
      <c r="G2119" s="3"/>
      <c r="H2119" s="3">
        <v>8155055569</v>
      </c>
      <c r="I2119" s="4">
        <v>42803.532638888886</v>
      </c>
      <c r="J2119" s="4">
        <v>42803.650694444441</v>
      </c>
      <c r="K2119" s="3" t="s">
        <v>73</v>
      </c>
      <c r="L2119" s="3" t="s">
        <v>123</v>
      </c>
      <c r="M2119" s="4">
        <v>42804.770833333336</v>
      </c>
      <c r="N2119" s="3" t="s">
        <v>5008</v>
      </c>
    </row>
    <row r="2120" spans="1:14" x14ac:dyDescent="0.25">
      <c r="A2120" t="s">
        <v>23189</v>
      </c>
      <c r="B2120" s="3" t="s">
        <v>5293</v>
      </c>
      <c r="C2120" s="3" t="s">
        <v>5294</v>
      </c>
      <c r="D2120" s="3" t="s">
        <v>182</v>
      </c>
      <c r="E2120" s="3" t="s">
        <v>2651</v>
      </c>
      <c r="F2120" s="3" t="s">
        <v>121</v>
      </c>
      <c r="G2120" s="3"/>
      <c r="H2120" s="3">
        <v>9718481247</v>
      </c>
      <c r="I2120" s="4">
        <v>42803.532638888886</v>
      </c>
      <c r="J2120" s="4">
        <v>42803.649305555555</v>
      </c>
      <c r="K2120" s="3" t="s">
        <v>73</v>
      </c>
      <c r="L2120" s="3" t="s">
        <v>123</v>
      </c>
      <c r="M2120" s="4">
        <v>42803.708333333336</v>
      </c>
      <c r="N2120" s="3" t="s">
        <v>5008</v>
      </c>
    </row>
    <row r="2121" spans="1:14" x14ac:dyDescent="0.25">
      <c r="A2121" t="s">
        <v>23190</v>
      </c>
      <c r="B2121" s="3" t="s">
        <v>5295</v>
      </c>
      <c r="C2121" s="3" t="s">
        <v>5296</v>
      </c>
      <c r="D2121" s="3" t="s">
        <v>182</v>
      </c>
      <c r="E2121" s="3" t="s">
        <v>2651</v>
      </c>
      <c r="F2121" s="3" t="s">
        <v>35</v>
      </c>
      <c r="G2121" s="3"/>
      <c r="H2121" s="3">
        <v>9591055990</v>
      </c>
      <c r="I2121" s="4">
        <v>42803.532638888886</v>
      </c>
      <c r="J2121" s="4">
        <v>42804.459027777775</v>
      </c>
      <c r="K2121" s="3" t="s">
        <v>19</v>
      </c>
      <c r="L2121" s="3" t="s">
        <v>123</v>
      </c>
      <c r="M2121" s="4">
        <v>42807.4375</v>
      </c>
      <c r="N2121" s="3" t="s">
        <v>5008</v>
      </c>
    </row>
    <row r="2122" spans="1:14" ht="30" x14ac:dyDescent="0.25">
      <c r="A2122" t="s">
        <v>23191</v>
      </c>
      <c r="B2122" s="3" t="s">
        <v>5297</v>
      </c>
      <c r="C2122" s="3" t="s">
        <v>5298</v>
      </c>
      <c r="D2122" s="3" t="s">
        <v>182</v>
      </c>
      <c r="E2122" s="3" t="s">
        <v>2651</v>
      </c>
      <c r="F2122" s="3" t="s">
        <v>202</v>
      </c>
      <c r="G2122" s="3"/>
      <c r="H2122" s="3">
        <v>8003138036</v>
      </c>
      <c r="I2122" s="4">
        <v>42803.532638888886</v>
      </c>
      <c r="J2122" s="4">
        <v>42803.640972222223</v>
      </c>
      <c r="K2122" s="3" t="s">
        <v>19</v>
      </c>
      <c r="L2122" s="3" t="s">
        <v>5299</v>
      </c>
      <c r="M2122" s="4">
        <v>42808.645833333336</v>
      </c>
      <c r="N2122" s="3" t="s">
        <v>5008</v>
      </c>
    </row>
    <row r="2123" spans="1:14" x14ac:dyDescent="0.25">
      <c r="A2123" t="s">
        <v>23192</v>
      </c>
      <c r="B2123" s="3" t="s">
        <v>5300</v>
      </c>
      <c r="C2123" s="3" t="s">
        <v>5301</v>
      </c>
      <c r="D2123" s="3" t="s">
        <v>182</v>
      </c>
      <c r="E2123" s="3" t="s">
        <v>2651</v>
      </c>
      <c r="F2123" s="3" t="s">
        <v>184</v>
      </c>
      <c r="G2123" s="3"/>
      <c r="H2123" s="3">
        <v>7045687810</v>
      </c>
      <c r="I2123" s="4">
        <v>42803.532638888886</v>
      </c>
      <c r="J2123" s="4">
        <v>42803.636805555558</v>
      </c>
      <c r="K2123" s="3" t="s">
        <v>19</v>
      </c>
      <c r="L2123" s="3" t="s">
        <v>123</v>
      </c>
      <c r="M2123" s="4">
        <v>42817.5</v>
      </c>
      <c r="N2123" s="3" t="s">
        <v>5008</v>
      </c>
    </row>
    <row r="2124" spans="1:14" x14ac:dyDescent="0.25">
      <c r="A2124" t="s">
        <v>23193</v>
      </c>
      <c r="B2124" s="3" t="s">
        <v>5302</v>
      </c>
      <c r="C2124" s="3" t="s">
        <v>5303</v>
      </c>
      <c r="D2124" s="3" t="s">
        <v>182</v>
      </c>
      <c r="E2124" s="3" t="s">
        <v>2651</v>
      </c>
      <c r="F2124" s="3" t="s">
        <v>184</v>
      </c>
      <c r="G2124" s="3"/>
      <c r="H2124" s="3">
        <v>9003171709</v>
      </c>
      <c r="I2124" s="4">
        <v>42803.532638888886</v>
      </c>
      <c r="J2124" s="4">
        <v>42803.624305555553</v>
      </c>
      <c r="K2124" s="3" t="s">
        <v>63</v>
      </c>
      <c r="L2124" s="3" t="s">
        <v>5304</v>
      </c>
      <c r="M2124" s="3"/>
      <c r="N2124" s="3" t="s">
        <v>5008</v>
      </c>
    </row>
    <row r="2125" spans="1:14" x14ac:dyDescent="0.25">
      <c r="A2125" t="s">
        <v>23194</v>
      </c>
      <c r="B2125" s="3" t="s">
        <v>5305</v>
      </c>
      <c r="C2125" s="3" t="s">
        <v>5306</v>
      </c>
      <c r="D2125" s="3" t="s">
        <v>93</v>
      </c>
      <c r="E2125" s="3" t="s">
        <v>697</v>
      </c>
      <c r="F2125" s="3" t="s">
        <v>35</v>
      </c>
      <c r="G2125" s="3"/>
      <c r="H2125" s="3">
        <v>9958691314</v>
      </c>
      <c r="I2125" s="4">
        <v>42803.532638888886</v>
      </c>
      <c r="J2125" s="4">
        <v>42803.533333333333</v>
      </c>
      <c r="K2125" s="3" t="s">
        <v>36</v>
      </c>
      <c r="L2125" s="3" t="s">
        <v>1528</v>
      </c>
      <c r="M2125" s="3"/>
      <c r="N2125" s="3" t="s">
        <v>5008</v>
      </c>
    </row>
    <row r="2126" spans="1:14" x14ac:dyDescent="0.25">
      <c r="A2126" t="s">
        <v>23195</v>
      </c>
      <c r="B2126" s="3" t="s">
        <v>5307</v>
      </c>
      <c r="C2126" s="3" t="s">
        <v>5308</v>
      </c>
      <c r="D2126" s="3" t="s">
        <v>93</v>
      </c>
      <c r="E2126" s="3" t="s">
        <v>697</v>
      </c>
      <c r="F2126" s="3" t="s">
        <v>1906</v>
      </c>
      <c r="G2126" s="3"/>
      <c r="H2126" s="3">
        <v>9872629212</v>
      </c>
      <c r="I2126" s="4">
        <v>42803.532638888886</v>
      </c>
      <c r="J2126" s="4">
        <v>42803.533333333333</v>
      </c>
      <c r="K2126" s="3" t="s">
        <v>36</v>
      </c>
      <c r="L2126" s="3" t="s">
        <v>85</v>
      </c>
      <c r="M2126" s="3"/>
      <c r="N2126" s="3" t="s">
        <v>5008</v>
      </c>
    </row>
    <row r="2127" spans="1:14" x14ac:dyDescent="0.25">
      <c r="A2127" t="s">
        <v>23196</v>
      </c>
      <c r="B2127" s="3" t="s">
        <v>5183</v>
      </c>
      <c r="C2127" s="3" t="s">
        <v>5184</v>
      </c>
      <c r="D2127" s="3" t="s">
        <v>93</v>
      </c>
      <c r="E2127" s="3" t="s">
        <v>697</v>
      </c>
      <c r="F2127" s="3" t="s">
        <v>184</v>
      </c>
      <c r="G2127" s="3"/>
      <c r="H2127" s="3">
        <v>9920787518</v>
      </c>
      <c r="I2127" s="4">
        <v>42803.532638888886</v>
      </c>
      <c r="J2127" s="4">
        <v>42803.533333333333</v>
      </c>
      <c r="K2127" s="3" t="s">
        <v>36</v>
      </c>
      <c r="L2127" s="3" t="s">
        <v>1528</v>
      </c>
      <c r="M2127" s="3"/>
      <c r="N2127" s="3" t="s">
        <v>5008</v>
      </c>
    </row>
    <row r="2128" spans="1:14" x14ac:dyDescent="0.25">
      <c r="A2128" t="s">
        <v>23197</v>
      </c>
      <c r="B2128" s="3" t="s">
        <v>5309</v>
      </c>
      <c r="C2128" s="3" t="s">
        <v>5310</v>
      </c>
      <c r="D2128" s="3" t="s">
        <v>93</v>
      </c>
      <c r="E2128" s="3" t="s">
        <v>697</v>
      </c>
      <c r="F2128" s="3" t="s">
        <v>184</v>
      </c>
      <c r="G2128" s="3"/>
      <c r="H2128" s="3">
        <v>9820289236</v>
      </c>
      <c r="I2128" s="4">
        <v>42803.532638888886</v>
      </c>
      <c r="J2128" s="4">
        <v>42803.645138888889</v>
      </c>
      <c r="K2128" s="3" t="s">
        <v>19</v>
      </c>
      <c r="L2128" s="3" t="s">
        <v>1270</v>
      </c>
      <c r="M2128" s="4">
        <v>42810.645833333336</v>
      </c>
      <c r="N2128" s="3" t="s">
        <v>5008</v>
      </c>
    </row>
    <row r="2129" spans="1:14" x14ac:dyDescent="0.25">
      <c r="A2129" t="s">
        <v>23198</v>
      </c>
      <c r="B2129" s="3" t="s">
        <v>5311</v>
      </c>
      <c r="C2129" s="3" t="s">
        <v>5312</v>
      </c>
      <c r="D2129" s="3" t="s">
        <v>93</v>
      </c>
      <c r="E2129" s="3" t="s">
        <v>697</v>
      </c>
      <c r="F2129" s="3" t="s">
        <v>121</v>
      </c>
      <c r="G2129" s="3"/>
      <c r="H2129" s="3">
        <v>9911852511</v>
      </c>
      <c r="I2129" s="4">
        <v>42803.532638888886</v>
      </c>
      <c r="J2129" s="4">
        <v>42803.533333333333</v>
      </c>
      <c r="K2129" s="3" t="s">
        <v>36</v>
      </c>
      <c r="L2129" s="3" t="s">
        <v>1528</v>
      </c>
      <c r="M2129" s="3"/>
      <c r="N2129" s="3" t="s">
        <v>5008</v>
      </c>
    </row>
    <row r="2130" spans="1:14" x14ac:dyDescent="0.25">
      <c r="A2130" t="s">
        <v>23199</v>
      </c>
      <c r="B2130" s="3" t="s">
        <v>5313</v>
      </c>
      <c r="C2130" s="3" t="s">
        <v>5314</v>
      </c>
      <c r="D2130" s="3" t="s">
        <v>93</v>
      </c>
      <c r="E2130" s="3" t="s">
        <v>697</v>
      </c>
      <c r="F2130" s="3" t="s">
        <v>35</v>
      </c>
      <c r="G2130" s="3"/>
      <c r="H2130" s="3">
        <v>9620828899</v>
      </c>
      <c r="I2130" s="4">
        <v>42803.532638888886</v>
      </c>
      <c r="J2130" s="4">
        <v>42803.533333333333</v>
      </c>
      <c r="K2130" s="3" t="s">
        <v>36</v>
      </c>
      <c r="L2130" s="3" t="s">
        <v>1528</v>
      </c>
      <c r="M2130" s="3"/>
      <c r="N2130" s="3" t="s">
        <v>5008</v>
      </c>
    </row>
    <row r="2131" spans="1:14" x14ac:dyDescent="0.25">
      <c r="A2131" t="s">
        <v>23200</v>
      </c>
      <c r="B2131" s="3" t="s">
        <v>5315</v>
      </c>
      <c r="C2131" s="3" t="s">
        <v>5316</v>
      </c>
      <c r="D2131" s="3" t="s">
        <v>93</v>
      </c>
      <c r="E2131" s="3" t="s">
        <v>697</v>
      </c>
      <c r="F2131" s="3" t="s">
        <v>121</v>
      </c>
      <c r="G2131" s="3"/>
      <c r="H2131" s="3">
        <v>9654552647</v>
      </c>
      <c r="I2131" s="4">
        <v>42803.532638888886</v>
      </c>
      <c r="J2131" s="4">
        <v>42803.634027777778</v>
      </c>
      <c r="K2131" s="3" t="s">
        <v>73</v>
      </c>
      <c r="L2131" s="3" t="s">
        <v>4756</v>
      </c>
      <c r="M2131" s="4">
        <v>42804.416666666664</v>
      </c>
      <c r="N2131" s="3" t="s">
        <v>5008</v>
      </c>
    </row>
    <row r="2132" spans="1:14" x14ac:dyDescent="0.25">
      <c r="A2132" t="s">
        <v>23201</v>
      </c>
      <c r="B2132" s="3" t="s">
        <v>5317</v>
      </c>
      <c r="C2132" s="3" t="s">
        <v>5318</v>
      </c>
      <c r="D2132" s="3" t="s">
        <v>93</v>
      </c>
      <c r="E2132" s="3" t="s">
        <v>697</v>
      </c>
      <c r="F2132" s="3" t="s">
        <v>121</v>
      </c>
      <c r="G2132" s="3"/>
      <c r="H2132" s="3">
        <v>9810557420</v>
      </c>
      <c r="I2132" s="4">
        <v>42803.532638888886</v>
      </c>
      <c r="J2132" s="4">
        <v>42803.629861111112</v>
      </c>
      <c r="K2132" s="3" t="s">
        <v>94</v>
      </c>
      <c r="L2132" s="3" t="s">
        <v>4537</v>
      </c>
      <c r="M2132" s="3"/>
      <c r="N2132" s="3" t="s">
        <v>5008</v>
      </c>
    </row>
    <row r="2133" spans="1:14" x14ac:dyDescent="0.25">
      <c r="A2133" t="s">
        <v>23202</v>
      </c>
      <c r="B2133" s="3" t="s">
        <v>5319</v>
      </c>
      <c r="C2133" s="3" t="s">
        <v>5320</v>
      </c>
      <c r="D2133" s="3" t="s">
        <v>93</v>
      </c>
      <c r="E2133" s="3" t="s">
        <v>697</v>
      </c>
      <c r="F2133" s="3" t="s">
        <v>121</v>
      </c>
      <c r="G2133" s="3"/>
      <c r="H2133" s="3">
        <v>9582537539</v>
      </c>
      <c r="I2133" s="4">
        <v>42803.532638888886</v>
      </c>
      <c r="J2133" s="4">
        <v>42803.533333333333</v>
      </c>
      <c r="K2133" s="3" t="s">
        <v>36</v>
      </c>
      <c r="L2133" s="3" t="s">
        <v>1528</v>
      </c>
      <c r="M2133" s="3"/>
      <c r="N2133" s="3" t="s">
        <v>5008</v>
      </c>
    </row>
    <row r="2134" spans="1:14" x14ac:dyDescent="0.25">
      <c r="A2134" t="s">
        <v>23203</v>
      </c>
      <c r="B2134" s="3" t="s">
        <v>5321</v>
      </c>
      <c r="C2134" s="3" t="s">
        <v>5322</v>
      </c>
      <c r="D2134" s="3" t="s">
        <v>93</v>
      </c>
      <c r="E2134" s="3" t="s">
        <v>697</v>
      </c>
      <c r="F2134" s="3" t="s">
        <v>121</v>
      </c>
      <c r="G2134" s="3"/>
      <c r="H2134" s="3">
        <v>9582026786</v>
      </c>
      <c r="I2134" s="4">
        <v>42803.532638888886</v>
      </c>
      <c r="J2134" s="4">
        <v>42803.61041666667</v>
      </c>
      <c r="K2134" s="3" t="s">
        <v>194</v>
      </c>
      <c r="L2134" s="3" t="s">
        <v>5323</v>
      </c>
      <c r="M2134" s="3"/>
      <c r="N2134" s="3" t="s">
        <v>5008</v>
      </c>
    </row>
    <row r="2135" spans="1:14" x14ac:dyDescent="0.25">
      <c r="A2135" t="s">
        <v>23204</v>
      </c>
      <c r="B2135" s="3" t="s">
        <v>5324</v>
      </c>
      <c r="C2135" s="3" t="s">
        <v>5325</v>
      </c>
      <c r="D2135" s="3" t="s">
        <v>93</v>
      </c>
      <c r="E2135" s="3" t="s">
        <v>697</v>
      </c>
      <c r="F2135" s="3" t="s">
        <v>31</v>
      </c>
      <c r="G2135" s="3"/>
      <c r="H2135" s="3">
        <v>8411008271</v>
      </c>
      <c r="I2135" s="4">
        <v>42803.532638888886</v>
      </c>
      <c r="J2135" s="4">
        <v>42803.609027777777</v>
      </c>
      <c r="K2135" s="3" t="s">
        <v>73</v>
      </c>
      <c r="L2135" s="3" t="s">
        <v>5326</v>
      </c>
      <c r="M2135" s="4">
        <v>42804.4375</v>
      </c>
      <c r="N2135" s="3" t="s">
        <v>5008</v>
      </c>
    </row>
    <row r="2136" spans="1:14" x14ac:dyDescent="0.25">
      <c r="A2136" t="s">
        <v>23205</v>
      </c>
      <c r="B2136" s="3" t="s">
        <v>5327</v>
      </c>
      <c r="C2136" s="3" t="s">
        <v>5328</v>
      </c>
      <c r="D2136" s="3" t="s">
        <v>93</v>
      </c>
      <c r="E2136" s="3" t="s">
        <v>697</v>
      </c>
      <c r="F2136" s="3" t="s">
        <v>227</v>
      </c>
      <c r="G2136" s="3" t="s">
        <v>411</v>
      </c>
      <c r="H2136" s="3">
        <v>9876543219</v>
      </c>
      <c r="I2136" s="4">
        <v>42803.531944444447</v>
      </c>
      <c r="J2136" s="4">
        <v>42803.606944444444</v>
      </c>
      <c r="K2136" s="3" t="s">
        <v>94</v>
      </c>
      <c r="L2136" s="3" t="s">
        <v>4537</v>
      </c>
      <c r="M2136" s="3"/>
      <c r="N2136" s="3" t="s">
        <v>5008</v>
      </c>
    </row>
    <row r="2137" spans="1:14" x14ac:dyDescent="0.25">
      <c r="A2137" t="s">
        <v>23206</v>
      </c>
      <c r="B2137" s="3" t="s">
        <v>5329</v>
      </c>
      <c r="C2137" s="3" t="s">
        <v>5330</v>
      </c>
      <c r="D2137" s="3" t="s">
        <v>93</v>
      </c>
      <c r="E2137" s="3" t="s">
        <v>697</v>
      </c>
      <c r="F2137" s="3" t="s">
        <v>184</v>
      </c>
      <c r="G2137" s="3" t="s">
        <v>184</v>
      </c>
      <c r="H2137" s="3">
        <v>7498110110</v>
      </c>
      <c r="I2137" s="4">
        <v>42803.529166666667</v>
      </c>
      <c r="J2137" s="4">
        <v>42803.598611111112</v>
      </c>
      <c r="K2137" s="3" t="s">
        <v>94</v>
      </c>
      <c r="L2137" s="3" t="s">
        <v>4537</v>
      </c>
      <c r="M2137" s="3"/>
      <c r="N2137" s="3" t="s">
        <v>27</v>
      </c>
    </row>
    <row r="2138" spans="1:14" x14ac:dyDescent="0.25">
      <c r="A2138" t="s">
        <v>23207</v>
      </c>
      <c r="B2138" s="3" t="s">
        <v>5331</v>
      </c>
      <c r="C2138" s="3" t="s">
        <v>5332</v>
      </c>
      <c r="D2138" s="3" t="s">
        <v>998</v>
      </c>
      <c r="E2138" s="3" t="s">
        <v>617</v>
      </c>
      <c r="F2138" s="3" t="s">
        <v>2167</v>
      </c>
      <c r="G2138" s="3"/>
      <c r="H2138" s="3">
        <v>9601866004</v>
      </c>
      <c r="I2138" s="4">
        <v>42803.525694444441</v>
      </c>
      <c r="J2138" s="4">
        <v>42803.57916666667</v>
      </c>
      <c r="K2138" s="3" t="s">
        <v>36</v>
      </c>
      <c r="L2138" s="3" t="s">
        <v>85</v>
      </c>
      <c r="M2138" s="3"/>
      <c r="N2138" s="3" t="s">
        <v>90</v>
      </c>
    </row>
    <row r="2139" spans="1:14" x14ac:dyDescent="0.25">
      <c r="A2139" t="s">
        <v>23208</v>
      </c>
      <c r="B2139" s="3" t="s">
        <v>5333</v>
      </c>
      <c r="C2139" s="3" t="s">
        <v>5334</v>
      </c>
      <c r="D2139" s="3" t="s">
        <v>182</v>
      </c>
      <c r="E2139" s="3" t="s">
        <v>163</v>
      </c>
      <c r="F2139" s="3" t="s">
        <v>184</v>
      </c>
      <c r="G2139" s="3" t="s">
        <v>184</v>
      </c>
      <c r="H2139" s="3">
        <v>8080377223</v>
      </c>
      <c r="I2139" s="4">
        <v>42803.524305555555</v>
      </c>
      <c r="J2139" s="4">
        <v>42803.588888888888</v>
      </c>
      <c r="K2139" s="3" t="s">
        <v>194</v>
      </c>
      <c r="L2139" s="3" t="s">
        <v>164</v>
      </c>
      <c r="M2139" s="3"/>
      <c r="N2139" s="3" t="s">
        <v>1184</v>
      </c>
    </row>
    <row r="2140" spans="1:14" x14ac:dyDescent="0.25">
      <c r="A2140" t="s">
        <v>23209</v>
      </c>
      <c r="B2140" s="3" t="s">
        <v>5335</v>
      </c>
      <c r="C2140" s="3" t="s">
        <v>5336</v>
      </c>
      <c r="D2140" s="3" t="s">
        <v>677</v>
      </c>
      <c r="E2140" s="3" t="s">
        <v>207</v>
      </c>
      <c r="F2140" s="3" t="s">
        <v>327</v>
      </c>
      <c r="G2140" s="3"/>
      <c r="H2140" s="3">
        <v>9714506010</v>
      </c>
      <c r="I2140" s="4">
        <v>42803.520833333336</v>
      </c>
      <c r="J2140" s="4">
        <v>42803.538888888892</v>
      </c>
      <c r="K2140" s="3"/>
      <c r="L2140" s="3"/>
      <c r="M2140" s="3"/>
      <c r="N2140" s="3" t="s">
        <v>714</v>
      </c>
    </row>
    <row r="2141" spans="1:14" x14ac:dyDescent="0.25">
      <c r="A2141" t="s">
        <v>23210</v>
      </c>
      <c r="B2141" s="3" t="s">
        <v>5337</v>
      </c>
      <c r="C2141" s="3" t="s">
        <v>5338</v>
      </c>
      <c r="D2141" s="3" t="s">
        <v>677</v>
      </c>
      <c r="E2141" s="3" t="s">
        <v>207</v>
      </c>
      <c r="F2141" s="3" t="s">
        <v>5339</v>
      </c>
      <c r="G2141" s="3"/>
      <c r="H2141" s="3">
        <v>502860797</v>
      </c>
      <c r="I2141" s="4">
        <v>42803.520833333336</v>
      </c>
      <c r="J2141" s="4">
        <v>42803.538888888892</v>
      </c>
      <c r="K2141" s="3"/>
      <c r="L2141" s="3"/>
      <c r="M2141" s="3"/>
      <c r="N2141" s="3" t="s">
        <v>27</v>
      </c>
    </row>
    <row r="2142" spans="1:14" x14ac:dyDescent="0.25">
      <c r="A2142" t="s">
        <v>23211</v>
      </c>
      <c r="B2142" s="3" t="s">
        <v>5340</v>
      </c>
      <c r="C2142" s="3" t="s">
        <v>5341</v>
      </c>
      <c r="D2142" s="3" t="s">
        <v>182</v>
      </c>
      <c r="E2142" s="3" t="s">
        <v>163</v>
      </c>
      <c r="F2142" s="3" t="s">
        <v>1906</v>
      </c>
      <c r="G2142" s="3" t="s">
        <v>1906</v>
      </c>
      <c r="H2142" s="3">
        <v>8289001778</v>
      </c>
      <c r="I2142" s="4">
        <v>42803.519444444442</v>
      </c>
      <c r="J2142" s="4">
        <v>42803.525694444441</v>
      </c>
      <c r="K2142" s="3" t="s">
        <v>36</v>
      </c>
      <c r="L2142" s="3" t="s">
        <v>37</v>
      </c>
      <c r="M2142" s="3"/>
      <c r="N2142" s="3" t="s">
        <v>1184</v>
      </c>
    </row>
    <row r="2143" spans="1:14" x14ac:dyDescent="0.25">
      <c r="A2143" t="s">
        <v>23212</v>
      </c>
      <c r="B2143" s="3" t="s">
        <v>5342</v>
      </c>
      <c r="C2143" s="3" t="s">
        <v>5343</v>
      </c>
      <c r="D2143" s="3" t="s">
        <v>182</v>
      </c>
      <c r="E2143" s="3" t="s">
        <v>163</v>
      </c>
      <c r="F2143" s="3" t="s">
        <v>17</v>
      </c>
      <c r="G2143" s="3" t="s">
        <v>17</v>
      </c>
      <c r="H2143" s="3">
        <v>9268287955</v>
      </c>
      <c r="I2143" s="4">
        <v>42803.515972222223</v>
      </c>
      <c r="J2143" s="4">
        <v>42803.536805555559</v>
      </c>
      <c r="K2143" s="3" t="s">
        <v>73</v>
      </c>
      <c r="L2143" s="3" t="s">
        <v>74</v>
      </c>
      <c r="M2143" s="4">
        <v>42803.708333333336</v>
      </c>
      <c r="N2143" s="3" t="s">
        <v>964</v>
      </c>
    </row>
    <row r="2144" spans="1:14" x14ac:dyDescent="0.25">
      <c r="A2144" t="s">
        <v>23213</v>
      </c>
      <c r="B2144" s="3" t="s">
        <v>5344</v>
      </c>
      <c r="C2144" s="3" t="s">
        <v>5345</v>
      </c>
      <c r="D2144" s="3" t="s">
        <v>677</v>
      </c>
      <c r="E2144" s="3" t="s">
        <v>207</v>
      </c>
      <c r="F2144" s="3" t="s">
        <v>667</v>
      </c>
      <c r="G2144" s="3"/>
      <c r="H2144" s="3">
        <v>9162241370</v>
      </c>
      <c r="I2144" s="4">
        <v>42803.515277777777</v>
      </c>
      <c r="J2144" s="4">
        <v>42803.538888888892</v>
      </c>
      <c r="K2144" s="3"/>
      <c r="L2144" s="3"/>
      <c r="M2144" s="3"/>
      <c r="N2144" s="3" t="s">
        <v>90</v>
      </c>
    </row>
    <row r="2145" spans="1:14" x14ac:dyDescent="0.25">
      <c r="A2145" t="s">
        <v>23214</v>
      </c>
      <c r="B2145" s="3" t="s">
        <v>5346</v>
      </c>
      <c r="C2145" s="3" t="s">
        <v>5347</v>
      </c>
      <c r="D2145" s="3" t="s">
        <v>677</v>
      </c>
      <c r="E2145" s="3" t="s">
        <v>207</v>
      </c>
      <c r="F2145" s="3" t="s">
        <v>667</v>
      </c>
      <c r="G2145" s="3"/>
      <c r="H2145" s="3">
        <v>7679357727</v>
      </c>
      <c r="I2145" s="4">
        <v>42803.515277777777</v>
      </c>
      <c r="J2145" s="4">
        <v>42803.538888888892</v>
      </c>
      <c r="K2145" s="3" t="s">
        <v>36</v>
      </c>
      <c r="L2145" s="3" t="s">
        <v>85</v>
      </c>
      <c r="M2145" s="3"/>
      <c r="N2145" s="3" t="s">
        <v>90</v>
      </c>
    </row>
    <row r="2146" spans="1:14" x14ac:dyDescent="0.25">
      <c r="A2146" t="s">
        <v>23215</v>
      </c>
      <c r="B2146" s="3" t="s">
        <v>5348</v>
      </c>
      <c r="C2146" s="3" t="s">
        <v>5349</v>
      </c>
      <c r="D2146" s="3" t="s">
        <v>182</v>
      </c>
      <c r="E2146" s="3" t="s">
        <v>163</v>
      </c>
      <c r="F2146" s="3" t="s">
        <v>41</v>
      </c>
      <c r="G2146" s="3" t="s">
        <v>41</v>
      </c>
      <c r="H2146" s="3">
        <v>7071614173</v>
      </c>
      <c r="I2146" s="4">
        <v>42803.513888888891</v>
      </c>
      <c r="J2146" s="4">
        <v>42803.592361111114</v>
      </c>
      <c r="K2146" s="3" t="s">
        <v>63</v>
      </c>
      <c r="L2146" s="3" t="s">
        <v>5350</v>
      </c>
      <c r="M2146" s="3"/>
      <c r="N2146" s="3" t="s">
        <v>1184</v>
      </c>
    </row>
    <row r="2147" spans="1:14" x14ac:dyDescent="0.25">
      <c r="A2147" t="s">
        <v>23216</v>
      </c>
      <c r="B2147" s="3" t="s">
        <v>5351</v>
      </c>
      <c r="C2147" s="3" t="s">
        <v>5352</v>
      </c>
      <c r="D2147" s="3" t="s">
        <v>762</v>
      </c>
      <c r="E2147" s="3" t="s">
        <v>30</v>
      </c>
      <c r="F2147" s="3" t="s">
        <v>137</v>
      </c>
      <c r="G2147" s="3"/>
      <c r="H2147" s="3">
        <v>9519492738</v>
      </c>
      <c r="I2147" s="4">
        <v>42803.513888888891</v>
      </c>
      <c r="J2147" s="4">
        <v>42803.708333333336</v>
      </c>
      <c r="K2147" s="3" t="s">
        <v>36</v>
      </c>
      <c r="L2147" s="3" t="s">
        <v>37</v>
      </c>
      <c r="M2147" s="3"/>
      <c r="N2147" s="3" t="s">
        <v>714</v>
      </c>
    </row>
    <row r="2148" spans="1:14" x14ac:dyDescent="0.25">
      <c r="A2148" t="s">
        <v>23217</v>
      </c>
      <c r="B2148" s="3" t="s">
        <v>5353</v>
      </c>
      <c r="C2148" s="3" t="s">
        <v>5354</v>
      </c>
      <c r="D2148" s="3" t="s">
        <v>34</v>
      </c>
      <c r="E2148" s="3" t="s">
        <v>207</v>
      </c>
      <c r="F2148" s="3" t="s">
        <v>184</v>
      </c>
      <c r="G2148" s="3"/>
      <c r="H2148" s="3">
        <v>9833951456</v>
      </c>
      <c r="I2148" s="4">
        <v>42803.512499999997</v>
      </c>
      <c r="J2148" s="4">
        <v>42803.634722222225</v>
      </c>
      <c r="K2148" s="3"/>
      <c r="L2148" s="3"/>
      <c r="M2148" s="3"/>
      <c r="N2148" s="3" t="s">
        <v>4310</v>
      </c>
    </row>
    <row r="2149" spans="1:14" x14ac:dyDescent="0.25">
      <c r="A2149" t="s">
        <v>23218</v>
      </c>
      <c r="B2149" s="3" t="s">
        <v>5355</v>
      </c>
      <c r="C2149" s="3" t="s">
        <v>5356</v>
      </c>
      <c r="D2149" s="3" t="s">
        <v>34</v>
      </c>
      <c r="E2149" s="3" t="s">
        <v>163</v>
      </c>
      <c r="F2149" s="3" t="s">
        <v>1413</v>
      </c>
      <c r="G2149" s="3"/>
      <c r="H2149" s="3">
        <v>8399834910</v>
      </c>
      <c r="I2149" s="4">
        <v>42803.511111111111</v>
      </c>
      <c r="J2149" s="4">
        <v>42805.495833333334</v>
      </c>
      <c r="K2149" s="3" t="s">
        <v>63</v>
      </c>
      <c r="L2149" s="3" t="s">
        <v>164</v>
      </c>
      <c r="M2149" s="3"/>
      <c r="N2149" s="3" t="s">
        <v>4310</v>
      </c>
    </row>
    <row r="2150" spans="1:14" x14ac:dyDescent="0.25">
      <c r="A2150" t="s">
        <v>23219</v>
      </c>
      <c r="B2150" s="3" t="s">
        <v>3531</v>
      </c>
      <c r="C2150" s="3" t="s">
        <v>5357</v>
      </c>
      <c r="D2150" s="3" t="s">
        <v>34</v>
      </c>
      <c r="E2150" s="3" t="s">
        <v>163</v>
      </c>
      <c r="F2150" s="3" t="s">
        <v>1237</v>
      </c>
      <c r="G2150" s="3"/>
      <c r="H2150" s="3">
        <v>9785309867</v>
      </c>
      <c r="I2150" s="4">
        <v>42803.509722222225</v>
      </c>
      <c r="J2150" s="4">
        <v>42803.527083333334</v>
      </c>
      <c r="K2150" s="3" t="s">
        <v>36</v>
      </c>
      <c r="L2150" s="3" t="s">
        <v>85</v>
      </c>
      <c r="M2150" s="3"/>
      <c r="N2150" s="3" t="s">
        <v>4310</v>
      </c>
    </row>
    <row r="2151" spans="1:14" x14ac:dyDescent="0.25">
      <c r="A2151" t="s">
        <v>23220</v>
      </c>
      <c r="B2151" s="3" t="s">
        <v>5358</v>
      </c>
      <c r="C2151" s="3" t="s">
        <v>5359</v>
      </c>
      <c r="D2151" s="3" t="s">
        <v>677</v>
      </c>
      <c r="E2151" s="3" t="s">
        <v>207</v>
      </c>
      <c r="F2151" s="3" t="s">
        <v>89</v>
      </c>
      <c r="G2151" s="3"/>
      <c r="H2151" s="3">
        <v>8143344221</v>
      </c>
      <c r="I2151" s="4">
        <v>42803.504861111112</v>
      </c>
      <c r="J2151" s="4">
        <v>42803.57916666667</v>
      </c>
      <c r="K2151" s="3" t="s">
        <v>94</v>
      </c>
      <c r="L2151" s="3" t="s">
        <v>1470</v>
      </c>
      <c r="M2151" s="3"/>
      <c r="N2151" s="3" t="s">
        <v>90</v>
      </c>
    </row>
    <row r="2152" spans="1:14" x14ac:dyDescent="0.25">
      <c r="A2152" t="s">
        <v>23221</v>
      </c>
      <c r="B2152" s="3" t="s">
        <v>5360</v>
      </c>
      <c r="C2152" s="3" t="s">
        <v>5361</v>
      </c>
      <c r="D2152" s="3" t="s">
        <v>677</v>
      </c>
      <c r="E2152" s="3" t="s">
        <v>380</v>
      </c>
      <c r="F2152" s="3" t="s">
        <v>1237</v>
      </c>
      <c r="G2152" s="3"/>
      <c r="H2152" s="3">
        <v>9271379345</v>
      </c>
      <c r="I2152" s="4">
        <v>42803.503472222219</v>
      </c>
      <c r="J2152" s="4">
        <v>42804.534722222219</v>
      </c>
      <c r="K2152" s="3" t="s">
        <v>63</v>
      </c>
      <c r="L2152" s="3" t="s">
        <v>5362</v>
      </c>
      <c r="M2152" s="3"/>
      <c r="N2152" s="3" t="s">
        <v>90</v>
      </c>
    </row>
    <row r="2153" spans="1:14" x14ac:dyDescent="0.25">
      <c r="A2153" t="s">
        <v>23222</v>
      </c>
      <c r="B2153" s="3" t="s">
        <v>1149</v>
      </c>
      <c r="C2153" s="3" t="s">
        <v>5363</v>
      </c>
      <c r="D2153" s="3" t="s">
        <v>677</v>
      </c>
      <c r="E2153" s="3" t="s">
        <v>380</v>
      </c>
      <c r="F2153" s="3" t="s">
        <v>412</v>
      </c>
      <c r="G2153" s="3"/>
      <c r="H2153" s="3">
        <v>9155030819</v>
      </c>
      <c r="I2153" s="4">
        <v>42803.504166666666</v>
      </c>
      <c r="J2153" s="4">
        <v>42804.51666666667</v>
      </c>
      <c r="K2153" s="3" t="s">
        <v>73</v>
      </c>
      <c r="L2153" s="3" t="s">
        <v>382</v>
      </c>
      <c r="M2153" s="4">
        <v>42804</v>
      </c>
      <c r="N2153" s="3" t="s">
        <v>90</v>
      </c>
    </row>
    <row r="2154" spans="1:14" x14ac:dyDescent="0.25">
      <c r="A2154" t="s">
        <v>23223</v>
      </c>
      <c r="B2154" s="3" t="s">
        <v>5364</v>
      </c>
      <c r="C2154" s="3" t="s">
        <v>5365</v>
      </c>
      <c r="D2154" s="3" t="s">
        <v>34</v>
      </c>
      <c r="E2154" s="3" t="s">
        <v>163</v>
      </c>
      <c r="F2154" s="3" t="s">
        <v>184</v>
      </c>
      <c r="G2154" s="3"/>
      <c r="H2154" s="3">
        <v>9892294972</v>
      </c>
      <c r="I2154" s="4">
        <v>42803.502083333333</v>
      </c>
      <c r="J2154" s="4">
        <v>42803.527083333334</v>
      </c>
      <c r="K2154" s="3" t="s">
        <v>36</v>
      </c>
      <c r="L2154" s="3" t="s">
        <v>85</v>
      </c>
      <c r="M2154" s="3"/>
      <c r="N2154" s="3" t="s">
        <v>4310</v>
      </c>
    </row>
    <row r="2155" spans="1:14" x14ac:dyDescent="0.25">
      <c r="A2155" t="s">
        <v>23224</v>
      </c>
      <c r="B2155" s="3" t="s">
        <v>5366</v>
      </c>
      <c r="C2155" s="3" t="s">
        <v>5367</v>
      </c>
      <c r="D2155" s="3" t="s">
        <v>677</v>
      </c>
      <c r="E2155" s="3" t="s">
        <v>380</v>
      </c>
      <c r="F2155" s="3" t="s">
        <v>121</v>
      </c>
      <c r="G2155" s="3"/>
      <c r="H2155" s="3">
        <v>8518881515</v>
      </c>
      <c r="I2155" s="4">
        <v>42803.5</v>
      </c>
      <c r="J2155" s="4">
        <v>42803.627083333333</v>
      </c>
      <c r="K2155" s="3" t="s">
        <v>73</v>
      </c>
      <c r="L2155" s="3" t="s">
        <v>382</v>
      </c>
      <c r="M2155" s="4">
        <v>42803</v>
      </c>
      <c r="N2155" s="3" t="s">
        <v>90</v>
      </c>
    </row>
    <row r="2156" spans="1:14" x14ac:dyDescent="0.25">
      <c r="A2156" t="s">
        <v>23225</v>
      </c>
      <c r="B2156" s="3" t="s">
        <v>5368</v>
      </c>
      <c r="C2156" s="3" t="s">
        <v>5369</v>
      </c>
      <c r="D2156" s="3" t="s">
        <v>34</v>
      </c>
      <c r="E2156" s="3" t="s">
        <v>207</v>
      </c>
      <c r="F2156" s="3" t="s">
        <v>104</v>
      </c>
      <c r="G2156" s="3" t="s">
        <v>104</v>
      </c>
      <c r="H2156" s="3">
        <v>9962721747</v>
      </c>
      <c r="I2156" s="4">
        <v>42803.49722222222</v>
      </c>
      <c r="J2156" s="4">
        <v>42822.447222222225</v>
      </c>
      <c r="K2156" s="3" t="s">
        <v>19</v>
      </c>
      <c r="L2156" s="3" t="s">
        <v>37</v>
      </c>
      <c r="M2156" s="4">
        <v>42821</v>
      </c>
      <c r="N2156" s="3" t="s">
        <v>90</v>
      </c>
    </row>
    <row r="2157" spans="1:14" x14ac:dyDescent="0.25">
      <c r="A2157" t="s">
        <v>23226</v>
      </c>
      <c r="B2157" s="3" t="s">
        <v>5370</v>
      </c>
      <c r="C2157" s="3" t="s">
        <v>5371</v>
      </c>
      <c r="D2157" s="3" t="s">
        <v>182</v>
      </c>
      <c r="E2157" s="3" t="s">
        <v>163</v>
      </c>
      <c r="F2157" s="3" t="s">
        <v>132</v>
      </c>
      <c r="G2157" s="3" t="s">
        <v>132</v>
      </c>
      <c r="H2157" s="3">
        <v>7842333515</v>
      </c>
      <c r="I2157" s="4">
        <v>42803.495833333334</v>
      </c>
      <c r="J2157" s="4">
        <v>42803.525694444441</v>
      </c>
      <c r="K2157" s="3" t="s">
        <v>36</v>
      </c>
      <c r="L2157" s="3" t="s">
        <v>85</v>
      </c>
      <c r="M2157" s="3"/>
      <c r="N2157" s="3" t="s">
        <v>1184</v>
      </c>
    </row>
    <row r="2158" spans="1:14" x14ac:dyDescent="0.25">
      <c r="A2158" t="s">
        <v>23227</v>
      </c>
      <c r="B2158" s="3" t="s">
        <v>5372</v>
      </c>
      <c r="C2158" s="3" t="s">
        <v>5373</v>
      </c>
      <c r="D2158" s="3" t="s">
        <v>93</v>
      </c>
      <c r="E2158" s="3" t="s">
        <v>163</v>
      </c>
      <c r="F2158" s="3" t="s">
        <v>104</v>
      </c>
      <c r="G2158" s="3" t="s">
        <v>104</v>
      </c>
      <c r="H2158" s="3">
        <v>9677007452</v>
      </c>
      <c r="I2158" s="4">
        <v>42803.493055555555</v>
      </c>
      <c r="J2158" s="4">
        <v>42803.525694444441</v>
      </c>
      <c r="K2158" s="3" t="s">
        <v>36</v>
      </c>
      <c r="L2158" s="3" t="s">
        <v>85</v>
      </c>
      <c r="M2158" s="3"/>
      <c r="N2158" s="3" t="s">
        <v>1184</v>
      </c>
    </row>
    <row r="2159" spans="1:14" x14ac:dyDescent="0.25">
      <c r="A2159" t="s">
        <v>23228</v>
      </c>
      <c r="B2159" s="3" t="s">
        <v>5374</v>
      </c>
      <c r="C2159" s="3" t="s">
        <v>5375</v>
      </c>
      <c r="D2159" s="3" t="s">
        <v>677</v>
      </c>
      <c r="E2159" s="3" t="s">
        <v>678</v>
      </c>
      <c r="F2159" s="3" t="s">
        <v>184</v>
      </c>
      <c r="G2159" s="3"/>
      <c r="H2159" s="3">
        <v>7977512742</v>
      </c>
      <c r="I2159" s="4">
        <v>42803.490972222222</v>
      </c>
      <c r="J2159" s="4">
        <v>42803.49722222222</v>
      </c>
      <c r="K2159" s="3" t="s">
        <v>63</v>
      </c>
      <c r="L2159" s="3" t="s">
        <v>607</v>
      </c>
      <c r="M2159" s="3"/>
      <c r="N2159" s="3" t="s">
        <v>1755</v>
      </c>
    </row>
    <row r="2160" spans="1:14" x14ac:dyDescent="0.25">
      <c r="A2160" t="s">
        <v>23229</v>
      </c>
      <c r="B2160" s="3" t="s">
        <v>2352</v>
      </c>
      <c r="C2160" s="3" t="s">
        <v>5376</v>
      </c>
      <c r="D2160" s="3" t="s">
        <v>34</v>
      </c>
      <c r="E2160" s="3" t="s">
        <v>163</v>
      </c>
      <c r="F2160" s="3" t="s">
        <v>44</v>
      </c>
      <c r="G2160" s="3"/>
      <c r="H2160" s="3">
        <v>9503037878</v>
      </c>
      <c r="I2160" s="4">
        <v>42803.488194444442</v>
      </c>
      <c r="J2160" s="4">
        <v>42803.508333333331</v>
      </c>
      <c r="K2160" s="3" t="s">
        <v>63</v>
      </c>
      <c r="L2160" s="3" t="s">
        <v>607</v>
      </c>
      <c r="M2160" s="3"/>
      <c r="N2160" s="3" t="s">
        <v>4310</v>
      </c>
    </row>
    <row r="2161" spans="1:14" x14ac:dyDescent="0.25">
      <c r="A2161" t="s">
        <v>23230</v>
      </c>
      <c r="B2161" s="3" t="s">
        <v>5377</v>
      </c>
      <c r="C2161" s="3" t="s">
        <v>5378</v>
      </c>
      <c r="D2161" s="3" t="s">
        <v>182</v>
      </c>
      <c r="E2161" s="3" t="s">
        <v>163</v>
      </c>
      <c r="F2161" s="3" t="s">
        <v>47</v>
      </c>
      <c r="G2161" s="3" t="s">
        <v>47</v>
      </c>
      <c r="H2161" s="3">
        <v>9748586905</v>
      </c>
      <c r="I2161" s="4">
        <v>42803.481944444444</v>
      </c>
      <c r="J2161" s="4">
        <v>42803.49722222222</v>
      </c>
      <c r="K2161" s="3" t="s">
        <v>36</v>
      </c>
      <c r="L2161" s="3" t="s">
        <v>85</v>
      </c>
      <c r="M2161" s="3"/>
      <c r="N2161" s="3" t="s">
        <v>938</v>
      </c>
    </row>
    <row r="2162" spans="1:14" x14ac:dyDescent="0.25">
      <c r="A2162" t="s">
        <v>23231</v>
      </c>
      <c r="B2162" s="3" t="s">
        <v>5379</v>
      </c>
      <c r="C2162" s="3" t="s">
        <v>5380</v>
      </c>
      <c r="D2162" s="3" t="s">
        <v>34</v>
      </c>
      <c r="E2162" s="3" t="s">
        <v>77</v>
      </c>
      <c r="F2162" s="3" t="s">
        <v>5381</v>
      </c>
      <c r="G2162" s="3" t="s">
        <v>5381</v>
      </c>
      <c r="H2162" s="3">
        <v>8718046977</v>
      </c>
      <c r="I2162" s="4">
        <v>42803.477777777778</v>
      </c>
      <c r="J2162" s="4">
        <v>42803.481249999997</v>
      </c>
      <c r="K2162" s="3" t="s">
        <v>36</v>
      </c>
      <c r="L2162" s="3" t="s">
        <v>256</v>
      </c>
      <c r="M2162" s="3"/>
      <c r="N2162" s="3" t="s">
        <v>90</v>
      </c>
    </row>
    <row r="2163" spans="1:14" x14ac:dyDescent="0.25">
      <c r="A2163" t="s">
        <v>23232</v>
      </c>
      <c r="B2163" s="3" t="s">
        <v>5382</v>
      </c>
      <c r="C2163" s="3" t="s">
        <v>5383</v>
      </c>
      <c r="D2163" s="3" t="s">
        <v>677</v>
      </c>
      <c r="E2163" s="3" t="s">
        <v>678</v>
      </c>
      <c r="F2163" s="3" t="s">
        <v>132</v>
      </c>
      <c r="G2163" s="3"/>
      <c r="H2163" s="3">
        <v>9399997488</v>
      </c>
      <c r="I2163" s="4">
        <v>42803.473611111112</v>
      </c>
      <c r="J2163" s="4">
        <v>42803.479166666664</v>
      </c>
      <c r="K2163" s="3" t="s">
        <v>36</v>
      </c>
      <c r="L2163" s="3" t="s">
        <v>85</v>
      </c>
      <c r="M2163" s="3"/>
      <c r="N2163" s="3" t="s">
        <v>27</v>
      </c>
    </row>
    <row r="2164" spans="1:14" x14ac:dyDescent="0.25">
      <c r="A2164" t="s">
        <v>23233</v>
      </c>
      <c r="B2164" s="3" t="s">
        <v>5384</v>
      </c>
      <c r="C2164" s="3" t="s">
        <v>5385</v>
      </c>
      <c r="D2164" s="3" t="s">
        <v>998</v>
      </c>
      <c r="E2164" s="3" t="s">
        <v>617</v>
      </c>
      <c r="F2164" s="3" t="s">
        <v>184</v>
      </c>
      <c r="G2164" s="3"/>
      <c r="H2164" s="3">
        <v>8652223530</v>
      </c>
      <c r="I2164" s="4">
        <v>42803.47152777778</v>
      </c>
      <c r="J2164" s="4">
        <v>42803.534722222219</v>
      </c>
      <c r="K2164" s="3" t="s">
        <v>19</v>
      </c>
      <c r="L2164" s="3" t="s">
        <v>5386</v>
      </c>
      <c r="M2164" s="4">
        <v>42803</v>
      </c>
      <c r="N2164" s="3" t="s">
        <v>27</v>
      </c>
    </row>
    <row r="2165" spans="1:14" x14ac:dyDescent="0.25">
      <c r="A2165" t="s">
        <v>23234</v>
      </c>
      <c r="B2165" s="3" t="s">
        <v>5387</v>
      </c>
      <c r="C2165" s="3" t="s">
        <v>5388</v>
      </c>
      <c r="D2165" s="3" t="s">
        <v>93</v>
      </c>
      <c r="E2165" s="3" t="s">
        <v>77</v>
      </c>
      <c r="F2165" s="3" t="s">
        <v>251</v>
      </c>
      <c r="G2165" s="3" t="s">
        <v>251</v>
      </c>
      <c r="H2165" s="3">
        <v>7057317772</v>
      </c>
      <c r="I2165" s="4">
        <v>42803.470833333333</v>
      </c>
      <c r="J2165" s="4">
        <v>42803.481249999997</v>
      </c>
      <c r="K2165" s="3" t="s">
        <v>36</v>
      </c>
      <c r="L2165" s="3" t="s">
        <v>1143</v>
      </c>
      <c r="M2165" s="3"/>
      <c r="N2165" s="3" t="s">
        <v>27</v>
      </c>
    </row>
    <row r="2166" spans="1:14" x14ac:dyDescent="0.25">
      <c r="A2166" t="s">
        <v>23235</v>
      </c>
      <c r="B2166" s="3" t="s">
        <v>5389</v>
      </c>
      <c r="C2166" s="3" t="s">
        <v>5390</v>
      </c>
      <c r="D2166" s="3" t="s">
        <v>998</v>
      </c>
      <c r="E2166" s="3" t="s">
        <v>617</v>
      </c>
      <c r="F2166" s="3" t="s">
        <v>35</v>
      </c>
      <c r="G2166" s="3"/>
      <c r="H2166" s="3">
        <v>9886300176</v>
      </c>
      <c r="I2166" s="4">
        <v>42803.469444444447</v>
      </c>
      <c r="J2166" s="4">
        <v>42803.477083333331</v>
      </c>
      <c r="K2166" s="3" t="s">
        <v>36</v>
      </c>
      <c r="L2166" s="3" t="s">
        <v>85</v>
      </c>
      <c r="M2166" s="3"/>
      <c r="N2166" s="3" t="s">
        <v>714</v>
      </c>
    </row>
    <row r="2167" spans="1:14" x14ac:dyDescent="0.25">
      <c r="A2167" t="s">
        <v>23236</v>
      </c>
      <c r="B2167" s="3" t="s">
        <v>5391</v>
      </c>
      <c r="C2167" s="3" t="s">
        <v>5392</v>
      </c>
      <c r="D2167" s="3" t="s">
        <v>182</v>
      </c>
      <c r="E2167" s="3" t="s">
        <v>183</v>
      </c>
      <c r="F2167" s="3" t="s">
        <v>5393</v>
      </c>
      <c r="G2167" s="3" t="s">
        <v>5393</v>
      </c>
      <c r="H2167" s="3">
        <v>9760657771</v>
      </c>
      <c r="I2167" s="4">
        <v>42803.465277777781</v>
      </c>
      <c r="J2167" s="4">
        <v>42803.488194444442</v>
      </c>
      <c r="K2167" s="3" t="s">
        <v>73</v>
      </c>
      <c r="L2167" s="3" t="s">
        <v>500</v>
      </c>
      <c r="M2167" s="4">
        <v>42803</v>
      </c>
      <c r="N2167" s="3" t="s">
        <v>938</v>
      </c>
    </row>
    <row r="2168" spans="1:14" x14ac:dyDescent="0.25">
      <c r="A2168" t="s">
        <v>23237</v>
      </c>
      <c r="B2168" s="3" t="s">
        <v>5394</v>
      </c>
      <c r="C2168" s="3" t="s">
        <v>5395</v>
      </c>
      <c r="D2168" s="3" t="s">
        <v>677</v>
      </c>
      <c r="E2168" s="3" t="s">
        <v>127</v>
      </c>
      <c r="F2168" s="3" t="s">
        <v>2167</v>
      </c>
      <c r="G2168" s="3"/>
      <c r="H2168" s="3">
        <v>971507388369</v>
      </c>
      <c r="I2168" s="4">
        <v>42803.461805555555</v>
      </c>
      <c r="J2168" s="4">
        <v>42803.645833333336</v>
      </c>
      <c r="K2168" s="3" t="s">
        <v>223</v>
      </c>
      <c r="L2168" s="3" t="s">
        <v>5396</v>
      </c>
      <c r="M2168" s="3"/>
      <c r="N2168" s="3"/>
    </row>
    <row r="2169" spans="1:14" x14ac:dyDescent="0.25">
      <c r="A2169" t="s">
        <v>23238</v>
      </c>
      <c r="B2169" s="3" t="s">
        <v>569</v>
      </c>
      <c r="C2169" s="3" t="s">
        <v>5397</v>
      </c>
      <c r="D2169" s="3" t="s">
        <v>998</v>
      </c>
      <c r="E2169" s="3" t="s">
        <v>617</v>
      </c>
      <c r="F2169" s="3" t="s">
        <v>31</v>
      </c>
      <c r="G2169" s="3"/>
      <c r="H2169" s="3">
        <v>8087843670</v>
      </c>
      <c r="I2169" s="4">
        <v>42803.456944444442</v>
      </c>
      <c r="J2169" s="4">
        <v>42803.511111111111</v>
      </c>
      <c r="K2169" s="3" t="s">
        <v>63</v>
      </c>
      <c r="L2169" s="3" t="s">
        <v>5398</v>
      </c>
      <c r="M2169" s="3"/>
      <c r="N2169" s="3" t="s">
        <v>613</v>
      </c>
    </row>
    <row r="2170" spans="1:14" x14ac:dyDescent="0.25">
      <c r="A2170" t="s">
        <v>23239</v>
      </c>
      <c r="B2170" s="3" t="s">
        <v>5399</v>
      </c>
      <c r="C2170" s="3" t="s">
        <v>5400</v>
      </c>
      <c r="D2170" s="3" t="s">
        <v>182</v>
      </c>
      <c r="E2170" s="3" t="s">
        <v>183</v>
      </c>
      <c r="F2170" s="3" t="s">
        <v>638</v>
      </c>
      <c r="G2170" s="3"/>
      <c r="H2170" s="3">
        <v>9109171234</v>
      </c>
      <c r="I2170" s="4">
        <v>42803.453472222223</v>
      </c>
      <c r="J2170" s="4">
        <v>42803.481944444444</v>
      </c>
      <c r="K2170" s="3" t="s">
        <v>73</v>
      </c>
      <c r="L2170" s="3" t="s">
        <v>5401</v>
      </c>
      <c r="M2170" s="4">
        <v>42803</v>
      </c>
      <c r="N2170" s="3"/>
    </row>
    <row r="2171" spans="1:14" x14ac:dyDescent="0.25">
      <c r="A2171" t="s">
        <v>23240</v>
      </c>
      <c r="B2171" s="3" t="s">
        <v>5402</v>
      </c>
      <c r="C2171" s="3" t="s">
        <v>5403</v>
      </c>
      <c r="D2171" s="3" t="s">
        <v>1554</v>
      </c>
      <c r="E2171" s="3" t="s">
        <v>201</v>
      </c>
      <c r="F2171" s="3" t="s">
        <v>35</v>
      </c>
      <c r="G2171" s="3"/>
      <c r="H2171" s="3">
        <v>7829245161</v>
      </c>
      <c r="I2171" s="4">
        <v>42803.451388888891</v>
      </c>
      <c r="J2171" s="4">
        <v>42803.479166666664</v>
      </c>
      <c r="K2171" s="3" t="s">
        <v>36</v>
      </c>
      <c r="L2171" s="3" t="s">
        <v>37</v>
      </c>
      <c r="M2171" s="3"/>
      <c r="N2171" s="3" t="s">
        <v>1555</v>
      </c>
    </row>
    <row r="2172" spans="1:14" x14ac:dyDescent="0.25">
      <c r="A2172" t="s">
        <v>23241</v>
      </c>
      <c r="B2172" s="3" t="s">
        <v>4748</v>
      </c>
      <c r="C2172" s="3" t="s">
        <v>5404</v>
      </c>
      <c r="D2172" s="3" t="s">
        <v>182</v>
      </c>
      <c r="E2172" s="3" t="s">
        <v>163</v>
      </c>
      <c r="F2172" s="3" t="s">
        <v>141</v>
      </c>
      <c r="G2172" s="3"/>
      <c r="H2172" s="3">
        <v>8802270720</v>
      </c>
      <c r="I2172" s="4">
        <v>42803.450694444444</v>
      </c>
      <c r="J2172" s="4">
        <v>42803.495138888888</v>
      </c>
      <c r="K2172" s="3" t="s">
        <v>94</v>
      </c>
      <c r="L2172" s="3" t="s">
        <v>627</v>
      </c>
      <c r="M2172" s="3"/>
      <c r="N2172" s="3" t="s">
        <v>1552</v>
      </c>
    </row>
    <row r="2173" spans="1:14" x14ac:dyDescent="0.25">
      <c r="A2173" t="s">
        <v>23242</v>
      </c>
      <c r="B2173" s="3" t="s">
        <v>5405</v>
      </c>
      <c r="C2173" s="3" t="s">
        <v>5406</v>
      </c>
      <c r="D2173" s="3" t="s">
        <v>641</v>
      </c>
      <c r="E2173" s="3" t="s">
        <v>30</v>
      </c>
      <c r="F2173" s="3" t="s">
        <v>121</v>
      </c>
      <c r="G2173" s="3"/>
      <c r="H2173" s="3">
        <v>9971189333</v>
      </c>
      <c r="I2173" s="4">
        <v>42803.450694444444</v>
      </c>
      <c r="J2173" s="4">
        <v>42803.450694444444</v>
      </c>
      <c r="K2173" s="3"/>
      <c r="L2173" s="3"/>
      <c r="M2173" s="3"/>
      <c r="N2173" s="3" t="s">
        <v>299</v>
      </c>
    </row>
    <row r="2174" spans="1:14" x14ac:dyDescent="0.25">
      <c r="A2174" t="s">
        <v>23243</v>
      </c>
      <c r="B2174" s="3" t="s">
        <v>5407</v>
      </c>
      <c r="C2174" s="3" t="s">
        <v>5408</v>
      </c>
      <c r="D2174" s="3" t="s">
        <v>641</v>
      </c>
      <c r="E2174" s="3" t="s">
        <v>380</v>
      </c>
      <c r="F2174" s="3" t="s">
        <v>327</v>
      </c>
      <c r="G2174" s="3"/>
      <c r="H2174" s="3">
        <v>7048651023</v>
      </c>
      <c r="I2174" s="4">
        <v>42803.45</v>
      </c>
      <c r="J2174" s="4">
        <v>42803.662499999999</v>
      </c>
      <c r="K2174" s="3" t="s">
        <v>36</v>
      </c>
      <c r="L2174" s="3" t="s">
        <v>746</v>
      </c>
      <c r="M2174" s="3"/>
      <c r="N2174" s="3" t="s">
        <v>299</v>
      </c>
    </row>
    <row r="2175" spans="1:14" x14ac:dyDescent="0.25">
      <c r="A2175" t="s">
        <v>23244</v>
      </c>
      <c r="B2175" s="3" t="s">
        <v>5409</v>
      </c>
      <c r="C2175" s="3" t="s">
        <v>5410</v>
      </c>
      <c r="D2175" s="3" t="s">
        <v>1554</v>
      </c>
      <c r="E2175" s="3" t="s">
        <v>201</v>
      </c>
      <c r="F2175" s="3" t="s">
        <v>35</v>
      </c>
      <c r="G2175" s="3"/>
      <c r="H2175" s="3">
        <v>8123614295</v>
      </c>
      <c r="I2175" s="4">
        <v>42803.45</v>
      </c>
      <c r="J2175" s="4">
        <v>42803.593055555553</v>
      </c>
      <c r="K2175" s="3" t="s">
        <v>94</v>
      </c>
      <c r="L2175" s="3" t="s">
        <v>642</v>
      </c>
      <c r="M2175" s="3"/>
      <c r="N2175" s="3" t="s">
        <v>1555</v>
      </c>
    </row>
    <row r="2176" spans="1:14" x14ac:dyDescent="0.25">
      <c r="A2176" t="s">
        <v>23245</v>
      </c>
      <c r="B2176" s="3" t="s">
        <v>5411</v>
      </c>
      <c r="C2176" s="3" t="s">
        <v>5412</v>
      </c>
      <c r="D2176" s="3" t="s">
        <v>182</v>
      </c>
      <c r="E2176" s="3" t="s">
        <v>163</v>
      </c>
      <c r="F2176" s="3" t="s">
        <v>564</v>
      </c>
      <c r="G2176" s="3"/>
      <c r="H2176" s="3">
        <v>9504267677</v>
      </c>
      <c r="I2176" s="4">
        <v>42803.45</v>
      </c>
      <c r="J2176" s="4">
        <v>42803.474305555559</v>
      </c>
      <c r="K2176" s="3" t="s">
        <v>36</v>
      </c>
      <c r="L2176" s="3" t="s">
        <v>85</v>
      </c>
      <c r="M2176" s="3"/>
      <c r="N2176" s="3" t="s">
        <v>1184</v>
      </c>
    </row>
    <row r="2177" spans="1:14" x14ac:dyDescent="0.25">
      <c r="A2177" t="s">
        <v>23246</v>
      </c>
      <c r="B2177" s="3" t="s">
        <v>3980</v>
      </c>
      <c r="C2177" s="3" t="s">
        <v>5413</v>
      </c>
      <c r="D2177" s="3" t="s">
        <v>641</v>
      </c>
      <c r="E2177" s="3" t="s">
        <v>30</v>
      </c>
      <c r="F2177" s="3" t="s">
        <v>1299</v>
      </c>
      <c r="G2177" s="3"/>
      <c r="H2177" s="3">
        <v>9001455993</v>
      </c>
      <c r="I2177" s="4">
        <v>42803.45</v>
      </c>
      <c r="J2177" s="4">
        <v>42803.645138888889</v>
      </c>
      <c r="K2177" s="3" t="s">
        <v>36</v>
      </c>
      <c r="L2177" s="3" t="s">
        <v>37</v>
      </c>
      <c r="M2177" s="3"/>
      <c r="N2177" s="3" t="s">
        <v>27</v>
      </c>
    </row>
    <row r="2178" spans="1:14" x14ac:dyDescent="0.25">
      <c r="A2178" t="s">
        <v>23247</v>
      </c>
      <c r="B2178" s="3" t="s">
        <v>5414</v>
      </c>
      <c r="C2178" s="3" t="s">
        <v>5415</v>
      </c>
      <c r="D2178" s="3" t="s">
        <v>1554</v>
      </c>
      <c r="E2178" s="3" t="s">
        <v>201</v>
      </c>
      <c r="F2178" s="3" t="s">
        <v>35</v>
      </c>
      <c r="G2178" s="3"/>
      <c r="H2178" s="3">
        <v>9740885639</v>
      </c>
      <c r="I2178" s="4">
        <v>42803.449305555558</v>
      </c>
      <c r="J2178" s="4">
        <v>42803.594444444447</v>
      </c>
      <c r="K2178" s="3" t="s">
        <v>73</v>
      </c>
      <c r="L2178" s="3" t="s">
        <v>5416</v>
      </c>
      <c r="M2178" s="4">
        <v>42803.75</v>
      </c>
      <c r="N2178" s="3" t="s">
        <v>1555</v>
      </c>
    </row>
    <row r="2179" spans="1:14" x14ac:dyDescent="0.25">
      <c r="A2179" t="s">
        <v>23248</v>
      </c>
      <c r="B2179" s="3" t="s">
        <v>5417</v>
      </c>
      <c r="C2179" s="3" t="s">
        <v>5418</v>
      </c>
      <c r="D2179" s="3" t="s">
        <v>1554</v>
      </c>
      <c r="E2179" s="3" t="s">
        <v>201</v>
      </c>
      <c r="F2179" s="3" t="s">
        <v>373</v>
      </c>
      <c r="G2179" s="3"/>
      <c r="H2179" s="3">
        <v>9590157804</v>
      </c>
      <c r="I2179" s="4">
        <v>42803.449305555558</v>
      </c>
      <c r="J2179" s="4">
        <v>42803.59652777778</v>
      </c>
      <c r="K2179" s="3" t="s">
        <v>73</v>
      </c>
      <c r="L2179" s="3" t="s">
        <v>5419</v>
      </c>
      <c r="M2179" s="4">
        <v>42803.666666666664</v>
      </c>
      <c r="N2179" s="3" t="s">
        <v>1555</v>
      </c>
    </row>
    <row r="2180" spans="1:14" ht="45" x14ac:dyDescent="0.25">
      <c r="A2180" t="s">
        <v>23249</v>
      </c>
      <c r="B2180" s="3" t="s">
        <v>5420</v>
      </c>
      <c r="C2180" s="3" t="s">
        <v>5421</v>
      </c>
      <c r="D2180" s="3" t="s">
        <v>34</v>
      </c>
      <c r="E2180" s="3" t="s">
        <v>697</v>
      </c>
      <c r="F2180" s="3" t="s">
        <v>47</v>
      </c>
      <c r="G2180" s="3"/>
      <c r="H2180" s="3">
        <v>9831965207</v>
      </c>
      <c r="I2180" s="4">
        <v>42803.449305555558</v>
      </c>
      <c r="J2180" s="4">
        <v>42803.540972222225</v>
      </c>
      <c r="K2180" s="3" t="s">
        <v>19</v>
      </c>
      <c r="L2180" s="3" t="s">
        <v>5422</v>
      </c>
      <c r="M2180" s="4">
        <v>42803.541666666664</v>
      </c>
      <c r="N2180" s="3" t="s">
        <v>299</v>
      </c>
    </row>
    <row r="2181" spans="1:14" x14ac:dyDescent="0.25">
      <c r="A2181" t="s">
        <v>23250</v>
      </c>
      <c r="B2181" s="3" t="s">
        <v>5423</v>
      </c>
      <c r="C2181" s="3" t="s">
        <v>5424</v>
      </c>
      <c r="D2181" s="3" t="s">
        <v>1554</v>
      </c>
      <c r="E2181" s="3" t="s">
        <v>201</v>
      </c>
      <c r="F2181" s="3" t="s">
        <v>3420</v>
      </c>
      <c r="G2181" s="3"/>
      <c r="H2181" s="3">
        <v>8971528905</v>
      </c>
      <c r="I2181" s="4">
        <v>42803.449305555558</v>
      </c>
      <c r="J2181" s="4">
        <v>42803.598611111112</v>
      </c>
      <c r="K2181" s="3" t="s">
        <v>94</v>
      </c>
      <c r="L2181" s="3" t="s">
        <v>627</v>
      </c>
      <c r="M2181" s="3"/>
      <c r="N2181" s="3" t="s">
        <v>1555</v>
      </c>
    </row>
    <row r="2182" spans="1:14" x14ac:dyDescent="0.25">
      <c r="A2182" t="s">
        <v>23251</v>
      </c>
      <c r="B2182" s="3" t="s">
        <v>5425</v>
      </c>
      <c r="C2182" s="3" t="s">
        <v>5426</v>
      </c>
      <c r="D2182" s="3" t="s">
        <v>1554</v>
      </c>
      <c r="E2182" s="3" t="s">
        <v>201</v>
      </c>
      <c r="F2182" s="3" t="s">
        <v>35</v>
      </c>
      <c r="G2182" s="3" t="s">
        <v>411</v>
      </c>
      <c r="H2182" s="3">
        <v>9900149489</v>
      </c>
      <c r="I2182" s="4">
        <v>42803.448611111111</v>
      </c>
      <c r="J2182" s="4">
        <v>42803.604166666664</v>
      </c>
      <c r="K2182" s="3" t="s">
        <v>73</v>
      </c>
      <c r="L2182" s="3" t="s">
        <v>5427</v>
      </c>
      <c r="M2182" s="4">
        <v>42803.5</v>
      </c>
      <c r="N2182" s="3" t="s">
        <v>1555</v>
      </c>
    </row>
    <row r="2183" spans="1:14" ht="30" x14ac:dyDescent="0.25">
      <c r="A2183" t="s">
        <v>23252</v>
      </c>
      <c r="B2183" s="3" t="s">
        <v>5428</v>
      </c>
      <c r="C2183" s="3" t="s">
        <v>5429</v>
      </c>
      <c r="D2183" s="3" t="s">
        <v>1554</v>
      </c>
      <c r="E2183" s="3" t="s">
        <v>201</v>
      </c>
      <c r="F2183" s="3" t="s">
        <v>35</v>
      </c>
      <c r="G2183" s="3"/>
      <c r="H2183" s="3">
        <v>9916994243</v>
      </c>
      <c r="I2183" s="4">
        <v>42803.448611111111</v>
      </c>
      <c r="J2183" s="4">
        <v>42803.696527777778</v>
      </c>
      <c r="K2183" s="3" t="s">
        <v>73</v>
      </c>
      <c r="L2183" s="3" t="s">
        <v>5430</v>
      </c>
      <c r="M2183" s="4">
        <v>42803.701388888891</v>
      </c>
      <c r="N2183" s="3" t="s">
        <v>1555</v>
      </c>
    </row>
    <row r="2184" spans="1:14" x14ac:dyDescent="0.25">
      <c r="A2184" t="s">
        <v>23253</v>
      </c>
      <c r="B2184" s="3" t="s">
        <v>5431</v>
      </c>
      <c r="C2184" s="3" t="s">
        <v>5432</v>
      </c>
      <c r="D2184" s="3" t="s">
        <v>1554</v>
      </c>
      <c r="E2184" s="3" t="s">
        <v>201</v>
      </c>
      <c r="F2184" s="3" t="s">
        <v>35</v>
      </c>
      <c r="G2184" s="3"/>
      <c r="H2184" s="3">
        <v>7204384029</v>
      </c>
      <c r="I2184" s="4">
        <v>42803.447916666664</v>
      </c>
      <c r="J2184" s="4">
        <v>42803.479166666664</v>
      </c>
      <c r="K2184" s="3" t="s">
        <v>36</v>
      </c>
      <c r="L2184" s="3" t="s">
        <v>642</v>
      </c>
      <c r="M2184" s="3"/>
      <c r="N2184" s="3" t="s">
        <v>1555</v>
      </c>
    </row>
    <row r="2185" spans="1:14" x14ac:dyDescent="0.25">
      <c r="A2185" t="s">
        <v>23254</v>
      </c>
      <c r="B2185" s="3" t="s">
        <v>5433</v>
      </c>
      <c r="C2185" s="3" t="s">
        <v>5434</v>
      </c>
      <c r="D2185" s="3" t="s">
        <v>1554</v>
      </c>
      <c r="E2185" s="3" t="s">
        <v>201</v>
      </c>
      <c r="F2185" s="3" t="s">
        <v>35</v>
      </c>
      <c r="G2185" s="3"/>
      <c r="H2185" s="3">
        <v>8553250000</v>
      </c>
      <c r="I2185" s="4">
        <v>42803.447916666664</v>
      </c>
      <c r="J2185" s="4">
        <v>42803.697916666664</v>
      </c>
      <c r="K2185" s="3" t="s">
        <v>354</v>
      </c>
      <c r="L2185" s="3" t="s">
        <v>5435</v>
      </c>
      <c r="M2185" s="3"/>
      <c r="N2185" s="3" t="s">
        <v>1555</v>
      </c>
    </row>
    <row r="2186" spans="1:14" x14ac:dyDescent="0.25">
      <c r="A2186" t="s">
        <v>23255</v>
      </c>
      <c r="B2186" s="3" t="s">
        <v>5436</v>
      </c>
      <c r="C2186" s="3" t="s">
        <v>5437</v>
      </c>
      <c r="D2186" s="3" t="s">
        <v>1554</v>
      </c>
      <c r="E2186" s="3" t="s">
        <v>201</v>
      </c>
      <c r="F2186" s="3" t="s">
        <v>35</v>
      </c>
      <c r="G2186" s="3"/>
      <c r="H2186" s="3">
        <v>9590413475</v>
      </c>
      <c r="I2186" s="4">
        <v>42803.447222222225</v>
      </c>
      <c r="J2186" s="4">
        <v>42803.759027777778</v>
      </c>
      <c r="K2186" s="3" t="s">
        <v>73</v>
      </c>
      <c r="L2186" s="3" t="s">
        <v>123</v>
      </c>
      <c r="M2186" s="4">
        <v>42803.791666666664</v>
      </c>
      <c r="N2186" s="3" t="s">
        <v>1555</v>
      </c>
    </row>
    <row r="2187" spans="1:14" x14ac:dyDescent="0.25">
      <c r="A2187" t="s">
        <v>23256</v>
      </c>
      <c r="B2187" s="3" t="s">
        <v>5438</v>
      </c>
      <c r="C2187" s="3" t="s">
        <v>5439</v>
      </c>
      <c r="D2187" s="3" t="s">
        <v>1554</v>
      </c>
      <c r="E2187" s="3" t="s">
        <v>53</v>
      </c>
      <c r="F2187" s="3" t="s">
        <v>35</v>
      </c>
      <c r="G2187" s="3"/>
      <c r="H2187" s="3">
        <v>8553112833</v>
      </c>
      <c r="I2187" s="4">
        <v>42803.447222222225</v>
      </c>
      <c r="J2187" s="4">
        <v>42803.479166666664</v>
      </c>
      <c r="K2187" s="3" t="s">
        <v>36</v>
      </c>
      <c r="L2187" s="3" t="s">
        <v>37</v>
      </c>
      <c r="M2187" s="3"/>
      <c r="N2187" s="3" t="s">
        <v>1555</v>
      </c>
    </row>
    <row r="2188" spans="1:14" x14ac:dyDescent="0.25">
      <c r="A2188" t="s">
        <v>23257</v>
      </c>
      <c r="B2188" s="3" t="s">
        <v>5440</v>
      </c>
      <c r="C2188" s="3" t="s">
        <v>5441</v>
      </c>
      <c r="D2188" s="3" t="s">
        <v>1554</v>
      </c>
      <c r="E2188" s="3" t="s">
        <v>53</v>
      </c>
      <c r="F2188" s="3" t="s">
        <v>35</v>
      </c>
      <c r="G2188" s="3"/>
      <c r="H2188" s="3">
        <v>9591822599</v>
      </c>
      <c r="I2188" s="4">
        <v>42803.446527777778</v>
      </c>
      <c r="J2188" s="4">
        <v>42803.501388888886</v>
      </c>
      <c r="K2188" s="3" t="s">
        <v>73</v>
      </c>
      <c r="L2188" s="3" t="s">
        <v>74</v>
      </c>
      <c r="M2188" s="4">
        <v>42804.5</v>
      </c>
      <c r="N2188" s="3" t="s">
        <v>1555</v>
      </c>
    </row>
    <row r="2189" spans="1:14" ht="30" x14ac:dyDescent="0.25">
      <c r="A2189" t="s">
        <v>23258</v>
      </c>
      <c r="B2189" s="3" t="s">
        <v>5442</v>
      </c>
      <c r="C2189" s="3" t="s">
        <v>5443</v>
      </c>
      <c r="D2189" s="3" t="s">
        <v>1554</v>
      </c>
      <c r="E2189" s="3" t="s">
        <v>53</v>
      </c>
      <c r="F2189" s="3" t="s">
        <v>35</v>
      </c>
      <c r="G2189" s="3"/>
      <c r="H2189" s="3">
        <v>9739929958</v>
      </c>
      <c r="I2189" s="4">
        <v>42803.446527777778</v>
      </c>
      <c r="J2189" s="4">
        <v>42803.625694444447</v>
      </c>
      <c r="K2189" s="3" t="s">
        <v>73</v>
      </c>
      <c r="L2189" s="3" t="s">
        <v>5444</v>
      </c>
      <c r="M2189" s="4">
        <v>42804.625</v>
      </c>
      <c r="N2189" s="3" t="s">
        <v>1555</v>
      </c>
    </row>
    <row r="2190" spans="1:14" x14ac:dyDescent="0.25">
      <c r="A2190" t="s">
        <v>23259</v>
      </c>
      <c r="B2190" s="3" t="s">
        <v>5445</v>
      </c>
      <c r="C2190" s="3" t="s">
        <v>5446</v>
      </c>
      <c r="D2190" s="3" t="s">
        <v>1554</v>
      </c>
      <c r="E2190" s="3" t="s">
        <v>53</v>
      </c>
      <c r="F2190" s="3" t="s">
        <v>35</v>
      </c>
      <c r="G2190" s="3"/>
      <c r="H2190" s="3">
        <v>7411281711</v>
      </c>
      <c r="I2190" s="4">
        <v>42803.446527777778</v>
      </c>
      <c r="J2190" s="4">
        <v>42803.506249999999</v>
      </c>
      <c r="K2190" s="3" t="s">
        <v>73</v>
      </c>
      <c r="L2190" s="3" t="s">
        <v>74</v>
      </c>
      <c r="M2190" s="4">
        <v>42803.583333333336</v>
      </c>
      <c r="N2190" s="3" t="s">
        <v>1555</v>
      </c>
    </row>
    <row r="2191" spans="1:14" x14ac:dyDescent="0.25">
      <c r="A2191" t="s">
        <v>23260</v>
      </c>
      <c r="B2191" s="3" t="s">
        <v>5447</v>
      </c>
      <c r="C2191" s="3" t="s">
        <v>5448</v>
      </c>
      <c r="D2191" s="3" t="s">
        <v>1554</v>
      </c>
      <c r="E2191" s="3" t="s">
        <v>53</v>
      </c>
      <c r="F2191" s="3" t="s">
        <v>35</v>
      </c>
      <c r="G2191" s="3"/>
      <c r="H2191" s="3">
        <v>8147101396</v>
      </c>
      <c r="I2191" s="4">
        <v>42803.446527777778</v>
      </c>
      <c r="J2191" s="4">
        <v>42804.446527777778</v>
      </c>
      <c r="K2191" s="3" t="s">
        <v>63</v>
      </c>
      <c r="L2191" s="3" t="s">
        <v>63</v>
      </c>
      <c r="M2191" s="3"/>
      <c r="N2191" s="3" t="s">
        <v>1555</v>
      </c>
    </row>
    <row r="2192" spans="1:14" ht="30" x14ac:dyDescent="0.25">
      <c r="A2192" t="s">
        <v>23261</v>
      </c>
      <c r="B2192" s="3" t="s">
        <v>2577</v>
      </c>
      <c r="C2192" s="3" t="s">
        <v>5449</v>
      </c>
      <c r="D2192" s="3" t="s">
        <v>1554</v>
      </c>
      <c r="E2192" s="3" t="s">
        <v>53</v>
      </c>
      <c r="F2192" s="3" t="s">
        <v>35</v>
      </c>
      <c r="G2192" s="3"/>
      <c r="H2192" s="3">
        <v>8892156086</v>
      </c>
      <c r="I2192" s="4">
        <v>42803.445833333331</v>
      </c>
      <c r="J2192" s="4">
        <v>42803.524305555555</v>
      </c>
      <c r="K2192" s="3" t="s">
        <v>63</v>
      </c>
      <c r="L2192" s="3" t="s">
        <v>5450</v>
      </c>
      <c r="M2192" s="3"/>
      <c r="N2192" s="3" t="s">
        <v>1555</v>
      </c>
    </row>
    <row r="2193" spans="1:14" x14ac:dyDescent="0.25">
      <c r="A2193" t="s">
        <v>23262</v>
      </c>
      <c r="B2193" s="3" t="s">
        <v>5451</v>
      </c>
      <c r="C2193" s="3" t="s">
        <v>5452</v>
      </c>
      <c r="D2193" s="3" t="s">
        <v>1554</v>
      </c>
      <c r="E2193" s="3" t="s">
        <v>53</v>
      </c>
      <c r="F2193" s="3" t="s">
        <v>35</v>
      </c>
      <c r="G2193" s="3"/>
      <c r="H2193" s="3">
        <v>8880122743</v>
      </c>
      <c r="I2193" s="4">
        <v>42803.445833333331</v>
      </c>
      <c r="J2193" s="4">
        <v>42803.601388888892</v>
      </c>
      <c r="K2193" s="3" t="s">
        <v>73</v>
      </c>
      <c r="L2193" s="3" t="s">
        <v>74</v>
      </c>
      <c r="M2193" s="4">
        <v>42803.708333333336</v>
      </c>
      <c r="N2193" s="3" t="s">
        <v>1555</v>
      </c>
    </row>
    <row r="2194" spans="1:14" ht="30" x14ac:dyDescent="0.25">
      <c r="A2194" t="s">
        <v>23263</v>
      </c>
      <c r="B2194" s="3" t="s">
        <v>5453</v>
      </c>
      <c r="C2194" s="3" t="s">
        <v>5454</v>
      </c>
      <c r="D2194" s="3" t="s">
        <v>1554</v>
      </c>
      <c r="E2194" s="3" t="s">
        <v>53</v>
      </c>
      <c r="F2194" s="3" t="s">
        <v>35</v>
      </c>
      <c r="G2194" s="3"/>
      <c r="H2194" s="3">
        <v>8149334536</v>
      </c>
      <c r="I2194" s="4">
        <v>42803.445833333331</v>
      </c>
      <c r="J2194" s="4">
        <v>42803.527777777781</v>
      </c>
      <c r="K2194" s="3" t="s">
        <v>63</v>
      </c>
      <c r="L2194" s="3" t="s">
        <v>5455</v>
      </c>
      <c r="M2194" s="3"/>
      <c r="N2194" s="3" t="s">
        <v>1555</v>
      </c>
    </row>
    <row r="2195" spans="1:14" x14ac:dyDescent="0.25">
      <c r="A2195" t="s">
        <v>23264</v>
      </c>
      <c r="B2195" s="3" t="s">
        <v>5456</v>
      </c>
      <c r="C2195" s="3" t="s">
        <v>5457</v>
      </c>
      <c r="D2195" s="3" t="s">
        <v>1554</v>
      </c>
      <c r="E2195" s="3" t="s">
        <v>53</v>
      </c>
      <c r="F2195" s="3" t="s">
        <v>35</v>
      </c>
      <c r="G2195" s="3"/>
      <c r="H2195" s="3">
        <v>9886175141</v>
      </c>
      <c r="I2195" s="4">
        <v>42803.445138888892</v>
      </c>
      <c r="J2195" s="4">
        <v>42804.517361111109</v>
      </c>
      <c r="K2195" s="3" t="s">
        <v>63</v>
      </c>
      <c r="L2195" s="3" t="s">
        <v>5458</v>
      </c>
      <c r="M2195" s="3"/>
      <c r="N2195" s="3" t="s">
        <v>1555</v>
      </c>
    </row>
    <row r="2196" spans="1:14" x14ac:dyDescent="0.25">
      <c r="A2196" t="s">
        <v>23265</v>
      </c>
      <c r="B2196" s="3" t="s">
        <v>5459</v>
      </c>
      <c r="C2196" s="3" t="s">
        <v>5460</v>
      </c>
      <c r="D2196" s="3" t="s">
        <v>1554</v>
      </c>
      <c r="E2196" s="3" t="s">
        <v>53</v>
      </c>
      <c r="F2196" s="3" t="s">
        <v>35</v>
      </c>
      <c r="G2196" s="3"/>
      <c r="H2196" s="3">
        <v>9535432116</v>
      </c>
      <c r="I2196" s="4">
        <v>42803.445138888892</v>
      </c>
      <c r="J2196" s="4">
        <v>42817.586111111108</v>
      </c>
      <c r="K2196" s="3" t="s">
        <v>63</v>
      </c>
      <c r="L2196" s="3" t="s">
        <v>164</v>
      </c>
      <c r="M2196" s="3"/>
      <c r="N2196" s="3" t="s">
        <v>1555</v>
      </c>
    </row>
    <row r="2197" spans="1:14" x14ac:dyDescent="0.25">
      <c r="A2197" t="s">
        <v>23266</v>
      </c>
      <c r="B2197" s="3" t="s">
        <v>5461</v>
      </c>
      <c r="C2197" s="3" t="s">
        <v>5462</v>
      </c>
      <c r="D2197" s="3" t="s">
        <v>34</v>
      </c>
      <c r="E2197" s="3" t="s">
        <v>207</v>
      </c>
      <c r="F2197" s="3" t="s">
        <v>919</v>
      </c>
      <c r="G2197" s="3"/>
      <c r="H2197" s="3">
        <v>9650934659</v>
      </c>
      <c r="I2197" s="4">
        <v>42803.445138888892</v>
      </c>
      <c r="J2197" s="4">
        <v>42803.647222222222</v>
      </c>
      <c r="K2197" s="3" t="s">
        <v>152</v>
      </c>
      <c r="L2197" s="3" t="s">
        <v>5463</v>
      </c>
      <c r="M2197" s="3"/>
      <c r="N2197" s="3" t="s">
        <v>1552</v>
      </c>
    </row>
    <row r="2198" spans="1:14" x14ac:dyDescent="0.25">
      <c r="A2198" t="s">
        <v>23267</v>
      </c>
      <c r="B2198" s="3" t="s">
        <v>5464</v>
      </c>
      <c r="C2198" s="3" t="s">
        <v>5465</v>
      </c>
      <c r="D2198" s="3" t="s">
        <v>52</v>
      </c>
      <c r="E2198" s="3" t="s">
        <v>273</v>
      </c>
      <c r="F2198" s="3" t="s">
        <v>5466</v>
      </c>
      <c r="G2198" s="3" t="s">
        <v>411</v>
      </c>
      <c r="H2198" s="3">
        <v>9738212939</v>
      </c>
      <c r="I2198" s="4">
        <v>42803.445138888892</v>
      </c>
      <c r="J2198" s="4">
        <v>42803.696527777778</v>
      </c>
      <c r="K2198" s="3" t="s">
        <v>94</v>
      </c>
      <c r="L2198" s="3" t="s">
        <v>2581</v>
      </c>
      <c r="M2198" s="3"/>
      <c r="N2198" s="3" t="s">
        <v>1555</v>
      </c>
    </row>
    <row r="2199" spans="1:14" x14ac:dyDescent="0.25">
      <c r="A2199" t="s">
        <v>23268</v>
      </c>
      <c r="B2199" s="3" t="s">
        <v>5467</v>
      </c>
      <c r="C2199" s="3" t="s">
        <v>5468</v>
      </c>
      <c r="D2199" s="3" t="s">
        <v>1554</v>
      </c>
      <c r="E2199" s="3" t="s">
        <v>273</v>
      </c>
      <c r="F2199" s="3" t="s">
        <v>35</v>
      </c>
      <c r="G2199" s="3"/>
      <c r="H2199" s="3">
        <v>9769934539</v>
      </c>
      <c r="I2199" s="4">
        <v>42803.444444444445</v>
      </c>
      <c r="J2199" s="4">
        <v>42803.479861111111</v>
      </c>
      <c r="K2199" s="3" t="s">
        <v>36</v>
      </c>
      <c r="L2199" s="3"/>
      <c r="M2199" s="3"/>
      <c r="N2199" s="3" t="s">
        <v>1555</v>
      </c>
    </row>
    <row r="2200" spans="1:14" x14ac:dyDescent="0.25">
      <c r="A2200" t="s">
        <v>23269</v>
      </c>
      <c r="B2200" s="3" t="s">
        <v>5469</v>
      </c>
      <c r="C2200" s="3" t="s">
        <v>5470</v>
      </c>
      <c r="D2200" s="3" t="s">
        <v>1554</v>
      </c>
      <c r="E2200" s="3" t="s">
        <v>273</v>
      </c>
      <c r="F2200" s="3" t="s">
        <v>35</v>
      </c>
      <c r="G2200" s="3"/>
      <c r="H2200" s="3">
        <v>9538919394</v>
      </c>
      <c r="I2200" s="4">
        <v>42803.444444444445</v>
      </c>
      <c r="J2200" s="4">
        <v>42803.602083333331</v>
      </c>
      <c r="K2200" s="3" t="s">
        <v>73</v>
      </c>
      <c r="L2200" s="3" t="s">
        <v>4891</v>
      </c>
      <c r="M2200" s="4">
        <v>42803.708333333336</v>
      </c>
      <c r="N2200" s="3" t="s">
        <v>1555</v>
      </c>
    </row>
    <row r="2201" spans="1:14" x14ac:dyDescent="0.25">
      <c r="A2201" t="s">
        <v>23270</v>
      </c>
      <c r="B2201" s="3" t="s">
        <v>5471</v>
      </c>
      <c r="C2201" s="3" t="s">
        <v>5472</v>
      </c>
      <c r="D2201" s="3" t="s">
        <v>677</v>
      </c>
      <c r="E2201" s="3" t="s">
        <v>678</v>
      </c>
      <c r="F2201" s="3" t="s">
        <v>121</v>
      </c>
      <c r="G2201" s="3"/>
      <c r="H2201" s="3">
        <v>9999767246</v>
      </c>
      <c r="I2201" s="4">
        <v>42803.444444444445</v>
      </c>
      <c r="J2201" s="4">
        <v>42803.525000000001</v>
      </c>
      <c r="K2201" s="3" t="s">
        <v>73</v>
      </c>
      <c r="L2201" s="3" t="s">
        <v>123</v>
      </c>
      <c r="M2201" s="4">
        <v>42803.75</v>
      </c>
      <c r="N2201" s="3" t="s">
        <v>1550</v>
      </c>
    </row>
    <row r="2202" spans="1:14" x14ac:dyDescent="0.25">
      <c r="A2202" t="s">
        <v>23271</v>
      </c>
      <c r="B2202" s="3" t="s">
        <v>5473</v>
      </c>
      <c r="C2202" s="3" t="s">
        <v>5474</v>
      </c>
      <c r="D2202" s="3" t="s">
        <v>52</v>
      </c>
      <c r="E2202" s="3" t="s">
        <v>273</v>
      </c>
      <c r="F2202" s="3" t="s">
        <v>35</v>
      </c>
      <c r="G2202" s="3"/>
      <c r="H2202" s="3">
        <v>9591299022</v>
      </c>
      <c r="I2202" s="4">
        <v>42803.444444444445</v>
      </c>
      <c r="J2202" s="4">
        <v>42803.732638888891</v>
      </c>
      <c r="K2202" s="3" t="s">
        <v>73</v>
      </c>
      <c r="L2202" s="3" t="s">
        <v>5475</v>
      </c>
      <c r="M2202" s="4">
        <v>42804.5</v>
      </c>
      <c r="N2202" s="3" t="s">
        <v>1555</v>
      </c>
    </row>
    <row r="2203" spans="1:14" x14ac:dyDescent="0.25">
      <c r="A2203" t="s">
        <v>23272</v>
      </c>
      <c r="B2203" s="3" t="s">
        <v>5471</v>
      </c>
      <c r="C2203" s="3" t="s">
        <v>5472</v>
      </c>
      <c r="D2203" s="3" t="s">
        <v>34</v>
      </c>
      <c r="E2203" s="3" t="s">
        <v>163</v>
      </c>
      <c r="F2203" s="3" t="s">
        <v>121</v>
      </c>
      <c r="G2203" s="3"/>
      <c r="H2203" s="3">
        <v>9999767246</v>
      </c>
      <c r="I2203" s="4">
        <v>42803.444444444445</v>
      </c>
      <c r="J2203" s="4">
        <v>42803.490277777775</v>
      </c>
      <c r="K2203" s="3" t="s">
        <v>73</v>
      </c>
      <c r="L2203" s="3" t="s">
        <v>74</v>
      </c>
      <c r="M2203" s="4">
        <v>42803</v>
      </c>
      <c r="N2203" s="3" t="s">
        <v>1550</v>
      </c>
    </row>
    <row r="2204" spans="1:14" x14ac:dyDescent="0.25">
      <c r="A2204" t="s">
        <v>23273</v>
      </c>
      <c r="B2204" s="3" t="s">
        <v>5476</v>
      </c>
      <c r="C2204" s="3" t="s">
        <v>5477</v>
      </c>
      <c r="D2204" s="3" t="s">
        <v>1554</v>
      </c>
      <c r="E2204" s="3" t="s">
        <v>273</v>
      </c>
      <c r="F2204" s="3" t="s">
        <v>35</v>
      </c>
      <c r="G2204" s="3"/>
      <c r="H2204" s="3">
        <v>9886863368</v>
      </c>
      <c r="I2204" s="4">
        <v>42803.444444444445</v>
      </c>
      <c r="J2204" s="4">
        <v>42803.61041666667</v>
      </c>
      <c r="K2204" s="3" t="s">
        <v>73</v>
      </c>
      <c r="L2204" s="3" t="s">
        <v>4891</v>
      </c>
      <c r="M2204" s="4">
        <v>42803.708333333336</v>
      </c>
      <c r="N2204" s="3" t="s">
        <v>1555</v>
      </c>
    </row>
    <row r="2205" spans="1:14" x14ac:dyDescent="0.25">
      <c r="A2205" t="s">
        <v>23274</v>
      </c>
      <c r="B2205" s="3" t="s">
        <v>5478</v>
      </c>
      <c r="C2205" s="3" t="s">
        <v>5479</v>
      </c>
      <c r="D2205" s="3" t="s">
        <v>52</v>
      </c>
      <c r="E2205" s="3" t="s">
        <v>273</v>
      </c>
      <c r="F2205" s="3" t="s">
        <v>35</v>
      </c>
      <c r="G2205" s="3"/>
      <c r="H2205" s="3">
        <v>7735593254</v>
      </c>
      <c r="I2205" s="4">
        <v>42803.443749999999</v>
      </c>
      <c r="J2205" s="4">
        <v>42803.479861111111</v>
      </c>
      <c r="K2205" s="3"/>
      <c r="L2205" s="3"/>
      <c r="M2205" s="3"/>
      <c r="N2205" s="3" t="s">
        <v>1555</v>
      </c>
    </row>
    <row r="2206" spans="1:14" x14ac:dyDescent="0.25">
      <c r="A2206" t="s">
        <v>23275</v>
      </c>
      <c r="B2206" s="3" t="s">
        <v>5480</v>
      </c>
      <c r="C2206" s="3" t="s">
        <v>5481</v>
      </c>
      <c r="D2206" s="3" t="s">
        <v>52</v>
      </c>
      <c r="E2206" s="3" t="s">
        <v>273</v>
      </c>
      <c r="F2206" s="3" t="s">
        <v>35</v>
      </c>
      <c r="G2206" s="3"/>
      <c r="H2206" s="3">
        <v>8553831681</v>
      </c>
      <c r="I2206" s="4">
        <v>42803.443749999999</v>
      </c>
      <c r="J2206" s="4">
        <v>42803.479861111111</v>
      </c>
      <c r="K2206" s="3"/>
      <c r="L2206" s="3"/>
      <c r="M2206" s="3"/>
      <c r="N2206" s="3" t="s">
        <v>1555</v>
      </c>
    </row>
    <row r="2207" spans="1:14" x14ac:dyDescent="0.25">
      <c r="A2207" t="s">
        <v>23276</v>
      </c>
      <c r="B2207" s="3" t="s">
        <v>5482</v>
      </c>
      <c r="C2207" s="3" t="s">
        <v>5483</v>
      </c>
      <c r="D2207" s="3" t="s">
        <v>677</v>
      </c>
      <c r="E2207" s="3" t="s">
        <v>2651</v>
      </c>
      <c r="F2207" s="3" t="s">
        <v>2746</v>
      </c>
      <c r="G2207" s="3">
        <v>0</v>
      </c>
      <c r="H2207" s="3">
        <v>9896069993</v>
      </c>
      <c r="I2207" s="4">
        <v>42803.443055555559</v>
      </c>
      <c r="J2207" s="4">
        <v>42803.510416666664</v>
      </c>
      <c r="K2207" s="3" t="s">
        <v>63</v>
      </c>
      <c r="L2207" s="3" t="s">
        <v>5484</v>
      </c>
      <c r="M2207" s="3"/>
      <c r="N2207" s="3" t="s">
        <v>1552</v>
      </c>
    </row>
    <row r="2208" spans="1:14" x14ac:dyDescent="0.25">
      <c r="A2208" t="s">
        <v>23277</v>
      </c>
      <c r="B2208" s="3" t="s">
        <v>5485</v>
      </c>
      <c r="C2208" s="3" t="s">
        <v>5486</v>
      </c>
      <c r="D2208" s="3" t="s">
        <v>1554</v>
      </c>
      <c r="E2208" s="3" t="s">
        <v>273</v>
      </c>
      <c r="F2208" s="3" t="s">
        <v>35</v>
      </c>
      <c r="G2208" s="3">
        <v>0</v>
      </c>
      <c r="H2208" s="3">
        <v>9633474951</v>
      </c>
      <c r="I2208" s="4">
        <v>42803.443055555559</v>
      </c>
      <c r="J2208" s="4">
        <v>42803.549305555556</v>
      </c>
      <c r="K2208" s="3" t="s">
        <v>19</v>
      </c>
      <c r="L2208" s="3" t="s">
        <v>5487</v>
      </c>
      <c r="M2208" s="4">
        <v>42811.5</v>
      </c>
      <c r="N2208" s="3" t="s">
        <v>1555</v>
      </c>
    </row>
    <row r="2209" spans="1:14" x14ac:dyDescent="0.25">
      <c r="A2209" t="s">
        <v>23278</v>
      </c>
      <c r="B2209" s="3" t="s">
        <v>5488</v>
      </c>
      <c r="C2209" s="3" t="s">
        <v>5489</v>
      </c>
      <c r="D2209" s="3" t="s">
        <v>1554</v>
      </c>
      <c r="E2209" s="3" t="s">
        <v>273</v>
      </c>
      <c r="F2209" s="3" t="s">
        <v>35</v>
      </c>
      <c r="G2209" s="3">
        <v>0</v>
      </c>
      <c r="H2209" s="3">
        <v>9632116666</v>
      </c>
      <c r="I2209" s="4">
        <v>42803.443055555559</v>
      </c>
      <c r="J2209" s="4">
        <v>42803.479861111111</v>
      </c>
      <c r="K2209" s="3" t="s">
        <v>36</v>
      </c>
      <c r="L2209" s="3" t="s">
        <v>37</v>
      </c>
      <c r="M2209" s="3"/>
      <c r="N2209" s="3" t="s">
        <v>1555</v>
      </c>
    </row>
    <row r="2210" spans="1:14" x14ac:dyDescent="0.25">
      <c r="A2210" t="s">
        <v>23279</v>
      </c>
      <c r="B2210" s="3" t="s">
        <v>5490</v>
      </c>
      <c r="C2210" s="3" t="s">
        <v>5491</v>
      </c>
      <c r="D2210" s="3" t="s">
        <v>52</v>
      </c>
      <c r="E2210" s="3" t="s">
        <v>193</v>
      </c>
      <c r="F2210" s="3" t="s">
        <v>35</v>
      </c>
      <c r="G2210" s="3">
        <v>0</v>
      </c>
      <c r="H2210" s="3">
        <v>9550917836</v>
      </c>
      <c r="I2210" s="4">
        <v>42803.443055555559</v>
      </c>
      <c r="J2210" s="4">
        <v>42804.48541666667</v>
      </c>
      <c r="K2210" s="3" t="s">
        <v>73</v>
      </c>
      <c r="L2210" s="3" t="s">
        <v>5492</v>
      </c>
      <c r="M2210" s="4">
        <v>42804</v>
      </c>
      <c r="N2210" s="3" t="s">
        <v>1555</v>
      </c>
    </row>
    <row r="2211" spans="1:14" x14ac:dyDescent="0.25">
      <c r="A2211" t="s">
        <v>23280</v>
      </c>
      <c r="B2211" s="3" t="s">
        <v>5493</v>
      </c>
      <c r="C2211" s="3" t="s">
        <v>5494</v>
      </c>
      <c r="D2211" s="3" t="s">
        <v>52</v>
      </c>
      <c r="E2211" s="3" t="s">
        <v>273</v>
      </c>
      <c r="F2211" s="3" t="s">
        <v>35</v>
      </c>
      <c r="G2211" s="3"/>
      <c r="H2211" s="3">
        <v>8088802000</v>
      </c>
      <c r="I2211" s="4">
        <v>42803.443055555559</v>
      </c>
      <c r="J2211" s="4">
        <v>42803.70208333333</v>
      </c>
      <c r="K2211" s="3" t="s">
        <v>94</v>
      </c>
      <c r="L2211" s="3" t="s">
        <v>2581</v>
      </c>
      <c r="M2211" s="3"/>
      <c r="N2211" s="3" t="s">
        <v>1555</v>
      </c>
    </row>
    <row r="2212" spans="1:14" x14ac:dyDescent="0.25">
      <c r="A2212" t="s">
        <v>23281</v>
      </c>
      <c r="B2212" s="3" t="s">
        <v>5495</v>
      </c>
      <c r="C2212" s="3" t="s">
        <v>5496</v>
      </c>
      <c r="D2212" s="3" t="s">
        <v>1554</v>
      </c>
      <c r="E2212" s="3" t="s">
        <v>273</v>
      </c>
      <c r="F2212" s="3" t="s">
        <v>35</v>
      </c>
      <c r="G2212" s="3">
        <v>0</v>
      </c>
      <c r="H2212" s="3">
        <v>8050670888</v>
      </c>
      <c r="I2212" s="4">
        <v>42803.443055555559</v>
      </c>
      <c r="J2212" s="4">
        <v>42803.65902777778</v>
      </c>
      <c r="K2212" s="3" t="s">
        <v>19</v>
      </c>
      <c r="L2212" s="3" t="s">
        <v>5497</v>
      </c>
      <c r="M2212" s="4">
        <v>42804.5625</v>
      </c>
      <c r="N2212" s="3" t="s">
        <v>1555</v>
      </c>
    </row>
    <row r="2213" spans="1:14" x14ac:dyDescent="0.25">
      <c r="A2213" t="s">
        <v>23282</v>
      </c>
      <c r="B2213" s="3" t="s">
        <v>5498</v>
      </c>
      <c r="C2213" s="3" t="s">
        <v>5499</v>
      </c>
      <c r="D2213" s="3" t="s">
        <v>52</v>
      </c>
      <c r="E2213" s="3" t="s">
        <v>273</v>
      </c>
      <c r="F2213" s="3" t="s">
        <v>35</v>
      </c>
      <c r="G2213" s="3"/>
      <c r="H2213" s="3">
        <v>9972567222</v>
      </c>
      <c r="I2213" s="4">
        <v>42803.443055555559</v>
      </c>
      <c r="J2213" s="4">
        <v>42803.552083333336</v>
      </c>
      <c r="K2213" s="3" t="s">
        <v>19</v>
      </c>
      <c r="L2213" s="3" t="s">
        <v>5500</v>
      </c>
      <c r="M2213" s="4">
        <v>42803.625</v>
      </c>
      <c r="N2213" s="3" t="s">
        <v>1555</v>
      </c>
    </row>
    <row r="2214" spans="1:14" x14ac:dyDescent="0.25">
      <c r="A2214" t="s">
        <v>23283</v>
      </c>
      <c r="B2214" s="3" t="s">
        <v>5501</v>
      </c>
      <c r="C2214" s="3" t="s">
        <v>5502</v>
      </c>
      <c r="D2214" s="3" t="s">
        <v>1554</v>
      </c>
      <c r="E2214" s="3" t="s">
        <v>273</v>
      </c>
      <c r="F2214" s="3" t="s">
        <v>35</v>
      </c>
      <c r="G2214" s="3">
        <v>0</v>
      </c>
      <c r="H2214" s="3">
        <v>7503793701</v>
      </c>
      <c r="I2214" s="4">
        <v>42803.442361111112</v>
      </c>
      <c r="J2214" s="4">
        <v>42803.479861111111</v>
      </c>
      <c r="K2214" s="3" t="s">
        <v>36</v>
      </c>
      <c r="L2214" s="3"/>
      <c r="M2214" s="3"/>
      <c r="N2214" s="3" t="s">
        <v>55</v>
      </c>
    </row>
    <row r="2215" spans="1:14" x14ac:dyDescent="0.25">
      <c r="A2215" t="s">
        <v>23284</v>
      </c>
      <c r="B2215" s="3" t="s">
        <v>5503</v>
      </c>
      <c r="C2215" s="3" t="s">
        <v>5504</v>
      </c>
      <c r="D2215" s="3" t="s">
        <v>998</v>
      </c>
      <c r="E2215" s="3" t="s">
        <v>617</v>
      </c>
      <c r="F2215" s="3" t="s">
        <v>121</v>
      </c>
      <c r="G2215" s="3">
        <v>0</v>
      </c>
      <c r="H2215" s="3">
        <v>9910028669</v>
      </c>
      <c r="I2215" s="4">
        <v>42803.442361111112</v>
      </c>
      <c r="J2215" s="4">
        <v>42803.539583333331</v>
      </c>
      <c r="K2215" s="3" t="s">
        <v>63</v>
      </c>
      <c r="L2215" s="3" t="s">
        <v>5505</v>
      </c>
      <c r="M2215" s="3"/>
      <c r="N2215" s="3" t="s">
        <v>1552</v>
      </c>
    </row>
    <row r="2216" spans="1:14" x14ac:dyDescent="0.25">
      <c r="A2216" t="s">
        <v>23285</v>
      </c>
      <c r="B2216" s="3" t="s">
        <v>5506</v>
      </c>
      <c r="C2216" s="3" t="s">
        <v>5507</v>
      </c>
      <c r="D2216" s="3" t="s">
        <v>998</v>
      </c>
      <c r="E2216" s="3" t="s">
        <v>127</v>
      </c>
      <c r="F2216" s="3" t="s">
        <v>495</v>
      </c>
      <c r="G2216" s="3">
        <v>0</v>
      </c>
      <c r="H2216" s="3">
        <v>7873041723</v>
      </c>
      <c r="I2216" s="4">
        <v>42803.442361111112</v>
      </c>
      <c r="J2216" s="4">
        <v>42803.49722222222</v>
      </c>
      <c r="K2216" s="3" t="s">
        <v>94</v>
      </c>
      <c r="L2216" s="3" t="s">
        <v>1331</v>
      </c>
      <c r="M2216" s="3"/>
      <c r="N2216" s="3" t="s">
        <v>714</v>
      </c>
    </row>
    <row r="2217" spans="1:14" x14ac:dyDescent="0.25">
      <c r="A2217" t="s">
        <v>23286</v>
      </c>
      <c r="B2217" s="3" t="s">
        <v>5508</v>
      </c>
      <c r="C2217" s="3" t="s">
        <v>5509</v>
      </c>
      <c r="D2217" s="3" t="s">
        <v>998</v>
      </c>
      <c r="E2217" s="3" t="s">
        <v>617</v>
      </c>
      <c r="F2217" s="3" t="s">
        <v>121</v>
      </c>
      <c r="G2217" s="3">
        <v>0</v>
      </c>
      <c r="H2217" s="3">
        <v>8376077154</v>
      </c>
      <c r="I2217" s="4">
        <v>42803.442361111112</v>
      </c>
      <c r="J2217" s="4">
        <v>42803.477083333331</v>
      </c>
      <c r="K2217" s="3" t="s">
        <v>36</v>
      </c>
      <c r="L2217" s="3" t="s">
        <v>85</v>
      </c>
      <c r="M2217" s="3"/>
      <c r="N2217" s="3" t="s">
        <v>714</v>
      </c>
    </row>
    <row r="2218" spans="1:14" x14ac:dyDescent="0.25">
      <c r="A2218" t="s">
        <v>23287</v>
      </c>
      <c r="B2218" s="3" t="s">
        <v>5510</v>
      </c>
      <c r="C2218" s="3" t="s">
        <v>5511</v>
      </c>
      <c r="D2218" s="3" t="s">
        <v>998</v>
      </c>
      <c r="E2218" s="3" t="s">
        <v>127</v>
      </c>
      <c r="F2218" s="3" t="s">
        <v>564</v>
      </c>
      <c r="G2218" s="3">
        <v>0</v>
      </c>
      <c r="H2218" s="3">
        <v>9504640781</v>
      </c>
      <c r="I2218" s="4">
        <v>42803.442361111112</v>
      </c>
      <c r="J2218" s="4">
        <v>42803.498611111114</v>
      </c>
      <c r="K2218" s="3" t="s">
        <v>94</v>
      </c>
      <c r="L2218" s="3" t="s">
        <v>5512</v>
      </c>
      <c r="M2218" s="3"/>
      <c r="N2218" s="3" t="s">
        <v>714</v>
      </c>
    </row>
    <row r="2219" spans="1:14" x14ac:dyDescent="0.25">
      <c r="A2219" t="s">
        <v>23288</v>
      </c>
      <c r="B2219" s="3" t="s">
        <v>5513</v>
      </c>
      <c r="C2219" s="3" t="s">
        <v>5514</v>
      </c>
      <c r="D2219" s="3" t="s">
        <v>998</v>
      </c>
      <c r="E2219" s="3" t="s">
        <v>127</v>
      </c>
      <c r="F2219" s="3" t="s">
        <v>1906</v>
      </c>
      <c r="G2219" s="3">
        <v>0</v>
      </c>
      <c r="H2219" s="3">
        <v>9416991171</v>
      </c>
      <c r="I2219" s="4">
        <v>42803.442361111112</v>
      </c>
      <c r="J2219" s="4">
        <v>42803.496527777781</v>
      </c>
      <c r="K2219" s="3" t="s">
        <v>36</v>
      </c>
      <c r="L2219" s="3" t="s">
        <v>37</v>
      </c>
      <c r="M2219" s="3"/>
      <c r="N2219" s="3" t="s">
        <v>1184</v>
      </c>
    </row>
    <row r="2220" spans="1:14" x14ac:dyDescent="0.25">
      <c r="A2220" t="s">
        <v>23289</v>
      </c>
      <c r="B2220" s="3" t="s">
        <v>5515</v>
      </c>
      <c r="C2220" s="3" t="s">
        <v>5516</v>
      </c>
      <c r="D2220" s="3" t="s">
        <v>52</v>
      </c>
      <c r="E2220" s="3" t="s">
        <v>273</v>
      </c>
      <c r="F2220" s="3" t="s">
        <v>35</v>
      </c>
      <c r="G2220" s="3"/>
      <c r="H2220" s="3">
        <v>9886015619</v>
      </c>
      <c r="I2220" s="4">
        <v>42803.442361111112</v>
      </c>
      <c r="J2220" s="4">
        <v>42803.6</v>
      </c>
      <c r="K2220" s="3" t="s">
        <v>19</v>
      </c>
      <c r="L2220" s="3" t="s">
        <v>5517</v>
      </c>
      <c r="M2220" s="4">
        <v>42807.5</v>
      </c>
      <c r="N2220" s="3" t="s">
        <v>1555</v>
      </c>
    </row>
    <row r="2221" spans="1:14" x14ac:dyDescent="0.25">
      <c r="A2221" t="s">
        <v>23290</v>
      </c>
      <c r="B2221" s="3" t="s">
        <v>5518</v>
      </c>
      <c r="C2221" s="3" t="s">
        <v>5519</v>
      </c>
      <c r="D2221" s="3" t="s">
        <v>52</v>
      </c>
      <c r="E2221" s="3" t="s">
        <v>273</v>
      </c>
      <c r="F2221" s="3" t="s">
        <v>35</v>
      </c>
      <c r="G2221" s="3"/>
      <c r="H2221" s="3">
        <v>9741534171</v>
      </c>
      <c r="I2221" s="4">
        <v>42803.442361111112</v>
      </c>
      <c r="J2221" s="4">
        <v>42803.698611111111</v>
      </c>
      <c r="K2221" s="3" t="s">
        <v>73</v>
      </c>
      <c r="L2221" s="3" t="s">
        <v>4116</v>
      </c>
      <c r="M2221" s="4">
        <v>42803.729166666664</v>
      </c>
      <c r="N2221" s="3" t="s">
        <v>1555</v>
      </c>
    </row>
    <row r="2222" spans="1:14" x14ac:dyDescent="0.25">
      <c r="A2222" t="s">
        <v>23291</v>
      </c>
      <c r="B2222" s="3" t="s">
        <v>5520</v>
      </c>
      <c r="C2222" s="3" t="s">
        <v>5521</v>
      </c>
      <c r="D2222" s="3" t="s">
        <v>677</v>
      </c>
      <c r="E2222" s="3" t="s">
        <v>2651</v>
      </c>
      <c r="F2222" s="3" t="s">
        <v>89</v>
      </c>
      <c r="G2222" s="3">
        <v>0</v>
      </c>
      <c r="H2222" s="3">
        <v>8999528895</v>
      </c>
      <c r="I2222" s="4">
        <v>42803.441666666666</v>
      </c>
      <c r="J2222" s="4">
        <v>42803.500694444447</v>
      </c>
      <c r="K2222" s="3" t="s">
        <v>94</v>
      </c>
      <c r="L2222" s="3" t="s">
        <v>3115</v>
      </c>
      <c r="M2222" s="3"/>
      <c r="N2222" s="3" t="s">
        <v>1755</v>
      </c>
    </row>
    <row r="2223" spans="1:14" ht="45" x14ac:dyDescent="0.25">
      <c r="A2223" t="s">
        <v>23292</v>
      </c>
      <c r="B2223" s="3" t="s">
        <v>5522</v>
      </c>
      <c r="C2223" s="3" t="s">
        <v>5523</v>
      </c>
      <c r="D2223" s="3" t="s">
        <v>998</v>
      </c>
      <c r="E2223" s="3" t="s">
        <v>617</v>
      </c>
      <c r="F2223" s="3" t="s">
        <v>31</v>
      </c>
      <c r="G2223" s="3">
        <v>0</v>
      </c>
      <c r="H2223" s="3">
        <v>7769005964</v>
      </c>
      <c r="I2223" s="4">
        <v>42803.441666666666</v>
      </c>
      <c r="J2223" s="4">
        <v>42803.542361111111</v>
      </c>
      <c r="K2223" s="3" t="s">
        <v>63</v>
      </c>
      <c r="L2223" s="3" t="s">
        <v>5524</v>
      </c>
      <c r="M2223" s="3"/>
      <c r="N2223" s="3" t="s">
        <v>714</v>
      </c>
    </row>
    <row r="2224" spans="1:14" x14ac:dyDescent="0.25">
      <c r="A2224" t="s">
        <v>23293</v>
      </c>
      <c r="B2224" s="3" t="s">
        <v>5525</v>
      </c>
      <c r="C2224" s="3" t="s">
        <v>5526</v>
      </c>
      <c r="D2224" s="3" t="s">
        <v>998</v>
      </c>
      <c r="E2224" s="3" t="s">
        <v>127</v>
      </c>
      <c r="F2224" s="3" t="s">
        <v>1996</v>
      </c>
      <c r="G2224" s="3">
        <v>0</v>
      </c>
      <c r="H2224" s="3">
        <v>7204443432</v>
      </c>
      <c r="I2224" s="4">
        <v>42803.441666666666</v>
      </c>
      <c r="J2224" s="4">
        <v>42803.500694444447</v>
      </c>
      <c r="K2224" s="3" t="s">
        <v>36</v>
      </c>
      <c r="L2224" s="3" t="s">
        <v>37</v>
      </c>
      <c r="M2224" s="3"/>
      <c r="N2224" s="3" t="s">
        <v>714</v>
      </c>
    </row>
    <row r="2225" spans="1:14" x14ac:dyDescent="0.25">
      <c r="A2225" t="s">
        <v>23294</v>
      </c>
      <c r="B2225" s="3" t="s">
        <v>4538</v>
      </c>
      <c r="C2225" s="3" t="s">
        <v>5527</v>
      </c>
      <c r="D2225" s="3" t="s">
        <v>998</v>
      </c>
      <c r="E2225" s="3" t="s">
        <v>617</v>
      </c>
      <c r="F2225" s="3" t="s">
        <v>184</v>
      </c>
      <c r="G2225" s="3">
        <v>0</v>
      </c>
      <c r="H2225" s="3">
        <v>9819404815</v>
      </c>
      <c r="I2225" s="4">
        <v>42803.441666666666</v>
      </c>
      <c r="J2225" s="4">
        <v>42803.536805555559</v>
      </c>
      <c r="K2225" s="3" t="s">
        <v>19</v>
      </c>
      <c r="L2225" s="3" t="s">
        <v>5528</v>
      </c>
      <c r="M2225" s="4">
        <v>42803</v>
      </c>
      <c r="N2225" s="3" t="s">
        <v>714</v>
      </c>
    </row>
    <row r="2226" spans="1:14" x14ac:dyDescent="0.25">
      <c r="A2226" t="s">
        <v>23295</v>
      </c>
      <c r="B2226" s="3" t="s">
        <v>5529</v>
      </c>
      <c r="C2226" s="3" t="s">
        <v>5530</v>
      </c>
      <c r="D2226" s="3" t="s">
        <v>998</v>
      </c>
      <c r="E2226" s="3" t="s">
        <v>127</v>
      </c>
      <c r="F2226" s="3" t="s">
        <v>26</v>
      </c>
      <c r="G2226" s="3">
        <v>0</v>
      </c>
      <c r="H2226" s="3">
        <v>9810681975</v>
      </c>
      <c r="I2226" s="4">
        <v>42803.441666666666</v>
      </c>
      <c r="J2226" s="4">
        <v>42803.504166666666</v>
      </c>
      <c r="K2226" s="3" t="s">
        <v>73</v>
      </c>
      <c r="L2226" s="3" t="s">
        <v>5531</v>
      </c>
      <c r="M2226" s="4">
        <v>42803</v>
      </c>
      <c r="N2226" s="3" t="s">
        <v>714</v>
      </c>
    </row>
    <row r="2227" spans="1:14" x14ac:dyDescent="0.25">
      <c r="A2227" t="s">
        <v>23296</v>
      </c>
      <c r="B2227" s="3" t="s">
        <v>3185</v>
      </c>
      <c r="C2227" s="3" t="s">
        <v>5532</v>
      </c>
      <c r="D2227" s="3" t="s">
        <v>1554</v>
      </c>
      <c r="E2227" s="3" t="s">
        <v>273</v>
      </c>
      <c r="F2227" s="3" t="s">
        <v>35</v>
      </c>
      <c r="G2227" s="3">
        <v>0</v>
      </c>
      <c r="H2227" s="3">
        <v>9738505368</v>
      </c>
      <c r="I2227" s="4">
        <v>42803.441666666666</v>
      </c>
      <c r="J2227" s="4">
        <v>42803.689583333333</v>
      </c>
      <c r="K2227" s="3" t="s">
        <v>94</v>
      </c>
      <c r="L2227" s="3" t="s">
        <v>5533</v>
      </c>
      <c r="M2227" s="3"/>
      <c r="N2227" s="3" t="s">
        <v>546</v>
      </c>
    </row>
    <row r="2228" spans="1:14" x14ac:dyDescent="0.25">
      <c r="A2228" t="s">
        <v>23297</v>
      </c>
      <c r="B2228" s="3" t="s">
        <v>5534</v>
      </c>
      <c r="C2228" s="3" t="s">
        <v>5535</v>
      </c>
      <c r="D2228" s="3" t="s">
        <v>998</v>
      </c>
      <c r="E2228" s="3" t="s">
        <v>617</v>
      </c>
      <c r="F2228" s="3" t="s">
        <v>184</v>
      </c>
      <c r="G2228" s="3">
        <v>0</v>
      </c>
      <c r="H2228" s="3">
        <v>8898988769</v>
      </c>
      <c r="I2228" s="4">
        <v>42803.441666666666</v>
      </c>
      <c r="J2228" s="4">
        <v>42803.544444444444</v>
      </c>
      <c r="K2228" s="3" t="s">
        <v>94</v>
      </c>
      <c r="L2228" s="3" t="s">
        <v>274</v>
      </c>
      <c r="M2228" s="3"/>
      <c r="N2228" s="3" t="s">
        <v>714</v>
      </c>
    </row>
    <row r="2229" spans="1:14" x14ac:dyDescent="0.25">
      <c r="A2229" t="s">
        <v>23298</v>
      </c>
      <c r="B2229" s="3" t="s">
        <v>5536</v>
      </c>
      <c r="C2229" s="3" t="s">
        <v>5537</v>
      </c>
      <c r="D2229" s="3" t="s">
        <v>820</v>
      </c>
      <c r="E2229" s="3" t="s">
        <v>637</v>
      </c>
      <c r="F2229" s="3" t="s">
        <v>26</v>
      </c>
      <c r="G2229" s="3">
        <v>0</v>
      </c>
      <c r="H2229" s="3">
        <v>7017874540</v>
      </c>
      <c r="I2229" s="4">
        <v>42803.441666666666</v>
      </c>
      <c r="J2229" s="4">
        <v>42803.441666666666</v>
      </c>
      <c r="K2229" s="3"/>
      <c r="L2229" s="3"/>
      <c r="M2229" s="3"/>
      <c r="N2229" s="3" t="s">
        <v>938</v>
      </c>
    </row>
    <row r="2230" spans="1:14" ht="30" x14ac:dyDescent="0.25">
      <c r="A2230" t="s">
        <v>23299</v>
      </c>
      <c r="B2230" s="3" t="s">
        <v>5538</v>
      </c>
      <c r="C2230" s="3" t="s">
        <v>5539</v>
      </c>
      <c r="D2230" s="3" t="s">
        <v>998</v>
      </c>
      <c r="E2230" s="3" t="s">
        <v>617</v>
      </c>
      <c r="F2230" s="3" t="s">
        <v>306</v>
      </c>
      <c r="G2230" s="3">
        <v>0</v>
      </c>
      <c r="H2230" s="3">
        <v>8902291127</v>
      </c>
      <c r="I2230" s="4">
        <v>42803.441666666666</v>
      </c>
      <c r="J2230" s="4">
        <v>42803.568055555559</v>
      </c>
      <c r="K2230" s="3" t="s">
        <v>73</v>
      </c>
      <c r="L2230" s="3" t="s">
        <v>5540</v>
      </c>
      <c r="M2230" s="4">
        <v>42803</v>
      </c>
      <c r="N2230" s="3" t="s">
        <v>714</v>
      </c>
    </row>
    <row r="2231" spans="1:14" x14ac:dyDescent="0.25">
      <c r="A2231" t="s">
        <v>23300</v>
      </c>
      <c r="B2231" s="3" t="s">
        <v>5541</v>
      </c>
      <c r="C2231" s="3" t="s">
        <v>5542</v>
      </c>
      <c r="D2231" s="3" t="s">
        <v>998</v>
      </c>
      <c r="E2231" s="3" t="s">
        <v>617</v>
      </c>
      <c r="F2231" s="3" t="s">
        <v>132</v>
      </c>
      <c r="G2231" s="3">
        <v>0</v>
      </c>
      <c r="H2231" s="3">
        <v>7377466488</v>
      </c>
      <c r="I2231" s="4">
        <v>42803.441666666666</v>
      </c>
      <c r="J2231" s="4">
        <v>42803.508333333331</v>
      </c>
      <c r="K2231" s="3" t="s">
        <v>73</v>
      </c>
      <c r="L2231" s="3" t="s">
        <v>5543</v>
      </c>
      <c r="M2231" s="4">
        <v>42803</v>
      </c>
      <c r="N2231" s="3" t="s">
        <v>714</v>
      </c>
    </row>
    <row r="2232" spans="1:14" x14ac:dyDescent="0.25">
      <c r="A2232" t="s">
        <v>23301</v>
      </c>
      <c r="B2232" s="3" t="s">
        <v>5544</v>
      </c>
      <c r="C2232" s="3" t="s">
        <v>5545</v>
      </c>
      <c r="D2232" s="3" t="s">
        <v>998</v>
      </c>
      <c r="E2232" s="3" t="s">
        <v>617</v>
      </c>
      <c r="F2232" s="3" t="s">
        <v>62</v>
      </c>
      <c r="G2232" s="3">
        <v>0</v>
      </c>
      <c r="H2232" s="3">
        <v>9415077481</v>
      </c>
      <c r="I2232" s="4">
        <v>42803.441666666666</v>
      </c>
      <c r="J2232" s="4">
        <v>42803.477083333331</v>
      </c>
      <c r="K2232" s="3" t="s">
        <v>36</v>
      </c>
      <c r="L2232" s="3" t="s">
        <v>85</v>
      </c>
      <c r="M2232" s="3"/>
      <c r="N2232" s="3" t="s">
        <v>613</v>
      </c>
    </row>
    <row r="2233" spans="1:14" x14ac:dyDescent="0.25">
      <c r="A2233" t="s">
        <v>23302</v>
      </c>
      <c r="B2233" s="3" t="s">
        <v>5546</v>
      </c>
      <c r="C2233" s="3" t="s">
        <v>5547</v>
      </c>
      <c r="D2233" s="3" t="s">
        <v>677</v>
      </c>
      <c r="E2233" s="3" t="s">
        <v>2651</v>
      </c>
      <c r="F2233" s="3" t="s">
        <v>137</v>
      </c>
      <c r="G2233" s="3">
        <v>0</v>
      </c>
      <c r="H2233" s="3">
        <v>9452556725</v>
      </c>
      <c r="I2233" s="4">
        <v>42803.440972222219</v>
      </c>
      <c r="J2233" s="4">
        <v>42803.480555555558</v>
      </c>
      <c r="K2233" s="3" t="s">
        <v>36</v>
      </c>
      <c r="L2233" s="3" t="s">
        <v>85</v>
      </c>
      <c r="M2233" s="3"/>
      <c r="N2233" s="3" t="s">
        <v>1755</v>
      </c>
    </row>
    <row r="2234" spans="1:14" x14ac:dyDescent="0.25">
      <c r="A2234" t="s">
        <v>23303</v>
      </c>
      <c r="B2234" s="3" t="s">
        <v>5548</v>
      </c>
      <c r="C2234" s="3" t="s">
        <v>5549</v>
      </c>
      <c r="D2234" s="3" t="s">
        <v>677</v>
      </c>
      <c r="E2234" s="3" t="s">
        <v>2651</v>
      </c>
      <c r="F2234" s="3" t="s">
        <v>89</v>
      </c>
      <c r="G2234" s="3">
        <v>0</v>
      </c>
      <c r="H2234" s="3">
        <v>8260028808</v>
      </c>
      <c r="I2234" s="4">
        <v>42803.440972222219</v>
      </c>
      <c r="J2234" s="4">
        <v>42803.480555555558</v>
      </c>
      <c r="K2234" s="3" t="s">
        <v>36</v>
      </c>
      <c r="L2234" s="3" t="s">
        <v>85</v>
      </c>
      <c r="M2234" s="3"/>
      <c r="N2234" s="3" t="s">
        <v>1755</v>
      </c>
    </row>
    <row r="2235" spans="1:14" x14ac:dyDescent="0.25">
      <c r="A2235" t="s">
        <v>23304</v>
      </c>
      <c r="B2235" s="3" t="s">
        <v>5550</v>
      </c>
      <c r="C2235" s="3" t="s">
        <v>5551</v>
      </c>
      <c r="D2235" s="3" t="s">
        <v>820</v>
      </c>
      <c r="E2235" s="3" t="s">
        <v>183</v>
      </c>
      <c r="F2235" s="3" t="s">
        <v>184</v>
      </c>
      <c r="G2235" s="3">
        <v>0</v>
      </c>
      <c r="H2235" s="3">
        <v>9096121478</v>
      </c>
      <c r="I2235" s="4">
        <v>42803.440972222219</v>
      </c>
      <c r="J2235" s="4">
        <v>42803.474305555559</v>
      </c>
      <c r="K2235" s="3" t="s">
        <v>73</v>
      </c>
      <c r="L2235" s="3" t="s">
        <v>500</v>
      </c>
      <c r="M2235" s="4">
        <v>42804</v>
      </c>
      <c r="N2235" s="3" t="s">
        <v>2710</v>
      </c>
    </row>
    <row r="2236" spans="1:14" x14ac:dyDescent="0.25">
      <c r="A2236" t="s">
        <v>23305</v>
      </c>
      <c r="B2236" s="3" t="s">
        <v>5552</v>
      </c>
      <c r="C2236" s="3" t="s">
        <v>5553</v>
      </c>
      <c r="D2236" s="3" t="s">
        <v>820</v>
      </c>
      <c r="E2236" s="3" t="s">
        <v>183</v>
      </c>
      <c r="F2236" s="3" t="s">
        <v>121</v>
      </c>
      <c r="G2236" s="3">
        <v>0</v>
      </c>
      <c r="H2236" s="3">
        <v>9818649572</v>
      </c>
      <c r="I2236" s="4">
        <v>42803.440972222219</v>
      </c>
      <c r="J2236" s="4">
        <v>42803.473611111112</v>
      </c>
      <c r="K2236" s="3" t="s">
        <v>19</v>
      </c>
      <c r="L2236" s="3" t="s">
        <v>5554</v>
      </c>
      <c r="M2236" s="4">
        <v>42839</v>
      </c>
      <c r="N2236" s="3" t="s">
        <v>27</v>
      </c>
    </row>
    <row r="2237" spans="1:14" x14ac:dyDescent="0.25">
      <c r="A2237" t="s">
        <v>23306</v>
      </c>
      <c r="B2237" s="3" t="s">
        <v>5555</v>
      </c>
      <c r="C2237" s="3" t="s">
        <v>5556</v>
      </c>
      <c r="D2237" s="3" t="s">
        <v>820</v>
      </c>
      <c r="E2237" s="3" t="s">
        <v>183</v>
      </c>
      <c r="F2237" s="3" t="s">
        <v>3786</v>
      </c>
      <c r="G2237" s="3"/>
      <c r="H2237" s="3">
        <v>8960868055</v>
      </c>
      <c r="I2237" s="4">
        <v>42803.440972222219</v>
      </c>
      <c r="J2237" s="4">
        <v>42803.445138888892</v>
      </c>
      <c r="K2237" s="3" t="s">
        <v>73</v>
      </c>
      <c r="L2237" s="3" t="s">
        <v>5557</v>
      </c>
      <c r="M2237" s="4">
        <v>42803</v>
      </c>
      <c r="N2237" s="3" t="s">
        <v>4310</v>
      </c>
    </row>
    <row r="2238" spans="1:14" x14ac:dyDescent="0.25">
      <c r="A2238" t="s">
        <v>23307</v>
      </c>
      <c r="B2238" s="3" t="s">
        <v>5558</v>
      </c>
      <c r="C2238" s="3" t="s">
        <v>5559</v>
      </c>
      <c r="D2238" s="3" t="s">
        <v>677</v>
      </c>
      <c r="E2238" s="3" t="s">
        <v>678</v>
      </c>
      <c r="F2238" s="3" t="s">
        <v>367</v>
      </c>
      <c r="G2238" s="3"/>
      <c r="H2238" s="3">
        <v>8800533277</v>
      </c>
      <c r="I2238" s="4">
        <v>42803.440972222219</v>
      </c>
      <c r="J2238" s="4">
        <v>42803.498611111114</v>
      </c>
      <c r="K2238" s="3" t="s">
        <v>194</v>
      </c>
      <c r="L2238" s="3" t="s">
        <v>2955</v>
      </c>
      <c r="M2238" s="3"/>
      <c r="N2238" s="3" t="s">
        <v>1755</v>
      </c>
    </row>
    <row r="2239" spans="1:14" x14ac:dyDescent="0.25">
      <c r="A2239" t="s">
        <v>23308</v>
      </c>
      <c r="B2239" s="3" t="s">
        <v>5560</v>
      </c>
      <c r="C2239" s="3" t="s">
        <v>5561</v>
      </c>
      <c r="D2239" s="3" t="s">
        <v>34</v>
      </c>
      <c r="E2239" s="3" t="s">
        <v>697</v>
      </c>
      <c r="F2239" s="3" t="s">
        <v>47</v>
      </c>
      <c r="G2239" s="3" t="s">
        <v>5562</v>
      </c>
      <c r="H2239" s="3">
        <v>9073118440</v>
      </c>
      <c r="I2239" s="4">
        <v>42803.44027777778</v>
      </c>
      <c r="J2239" s="4">
        <v>42803.533333333333</v>
      </c>
      <c r="K2239" s="3" t="s">
        <v>73</v>
      </c>
      <c r="L2239" s="3" t="s">
        <v>5563</v>
      </c>
      <c r="M2239" s="4">
        <v>42803.541666666664</v>
      </c>
      <c r="N2239" s="3" t="s">
        <v>90</v>
      </c>
    </row>
    <row r="2240" spans="1:14" x14ac:dyDescent="0.25">
      <c r="A2240" t="s">
        <v>23309</v>
      </c>
      <c r="B2240" s="3" t="s">
        <v>5564</v>
      </c>
      <c r="C2240" s="3" t="s">
        <v>5564</v>
      </c>
      <c r="D2240" s="3" t="s">
        <v>93</v>
      </c>
      <c r="E2240" s="3" t="s">
        <v>30</v>
      </c>
      <c r="F2240" s="3"/>
      <c r="G2240" s="3"/>
      <c r="H2240" s="3">
        <v>9985908247</v>
      </c>
      <c r="I2240" s="4">
        <v>42803.438194444447</v>
      </c>
      <c r="J2240" s="4">
        <v>42803.444444444445</v>
      </c>
      <c r="K2240" s="3" t="s">
        <v>73</v>
      </c>
      <c r="L2240" s="3" t="s">
        <v>500</v>
      </c>
      <c r="M2240" s="4">
        <v>42807.666666666664</v>
      </c>
      <c r="N2240" s="3"/>
    </row>
    <row r="2241" spans="1:14" x14ac:dyDescent="0.25">
      <c r="A2241" t="s">
        <v>23310</v>
      </c>
      <c r="B2241" s="3" t="s">
        <v>5565</v>
      </c>
      <c r="C2241" s="3" t="s">
        <v>5566</v>
      </c>
      <c r="D2241" s="3" t="s">
        <v>34</v>
      </c>
      <c r="E2241" s="3" t="s">
        <v>207</v>
      </c>
      <c r="F2241" s="3" t="s">
        <v>156</v>
      </c>
      <c r="G2241" s="3" t="s">
        <v>156</v>
      </c>
      <c r="H2241" s="3">
        <v>9928234762</v>
      </c>
      <c r="I2241" s="4">
        <v>42803.436805555553</v>
      </c>
      <c r="J2241" s="4">
        <v>42803.634722222225</v>
      </c>
      <c r="K2241" s="3" t="s">
        <v>36</v>
      </c>
      <c r="L2241" s="3" t="s">
        <v>85</v>
      </c>
      <c r="M2241" s="3"/>
      <c r="N2241" s="3" t="s">
        <v>90</v>
      </c>
    </row>
    <row r="2242" spans="1:14" x14ac:dyDescent="0.25">
      <c r="A2242" t="s">
        <v>23311</v>
      </c>
      <c r="B2242" s="3" t="s">
        <v>5567</v>
      </c>
      <c r="C2242" s="3" t="s">
        <v>5568</v>
      </c>
      <c r="D2242" s="3" t="s">
        <v>15</v>
      </c>
      <c r="E2242" s="3" t="s">
        <v>30</v>
      </c>
      <c r="F2242" s="3" t="s">
        <v>104</v>
      </c>
      <c r="G2242" s="3" t="s">
        <v>104</v>
      </c>
      <c r="H2242" s="3">
        <v>8300142275</v>
      </c>
      <c r="I2242" s="4">
        <v>42803.431944444441</v>
      </c>
      <c r="J2242" s="4">
        <v>42803.438194444447</v>
      </c>
      <c r="K2242" s="3" t="s">
        <v>36</v>
      </c>
      <c r="L2242" s="3" t="s">
        <v>37</v>
      </c>
      <c r="M2242" s="3"/>
      <c r="N2242" s="3" t="s">
        <v>938</v>
      </c>
    </row>
    <row r="2243" spans="1:14" x14ac:dyDescent="0.25">
      <c r="A2243" t="s">
        <v>23312</v>
      </c>
      <c r="B2243" s="3" t="s">
        <v>2352</v>
      </c>
      <c r="C2243" s="3" t="s">
        <v>5569</v>
      </c>
      <c r="D2243" s="3" t="s">
        <v>34</v>
      </c>
      <c r="E2243" s="3" t="s">
        <v>163</v>
      </c>
      <c r="F2243" s="3" t="s">
        <v>184</v>
      </c>
      <c r="G2243" s="3"/>
      <c r="H2243" s="3">
        <v>9223386261</v>
      </c>
      <c r="I2243" s="4">
        <v>42803.427777777775</v>
      </c>
      <c r="J2243" s="4">
        <v>42803.494444444441</v>
      </c>
      <c r="K2243" s="3" t="s">
        <v>73</v>
      </c>
      <c r="L2243" s="3" t="s">
        <v>1710</v>
      </c>
      <c r="M2243" s="4">
        <v>42803</v>
      </c>
      <c r="N2243" s="3" t="s">
        <v>4310</v>
      </c>
    </row>
    <row r="2244" spans="1:14" x14ac:dyDescent="0.25">
      <c r="A2244" t="s">
        <v>23313</v>
      </c>
      <c r="B2244" s="3" t="s">
        <v>5570</v>
      </c>
      <c r="C2244" s="3" t="s">
        <v>5571</v>
      </c>
      <c r="D2244" s="3" t="s">
        <v>820</v>
      </c>
      <c r="E2244" s="3" t="s">
        <v>30</v>
      </c>
      <c r="F2244" s="3" t="s">
        <v>35</v>
      </c>
      <c r="G2244" s="3"/>
      <c r="H2244" s="3">
        <v>9740019517</v>
      </c>
      <c r="I2244" s="4">
        <v>42803.393750000003</v>
      </c>
      <c r="J2244" s="4">
        <v>42803.522222222222</v>
      </c>
      <c r="K2244" s="3" t="s">
        <v>19</v>
      </c>
      <c r="L2244" s="3" t="s">
        <v>500</v>
      </c>
      <c r="M2244" s="4">
        <v>42808.5</v>
      </c>
      <c r="N2244" s="3" t="s">
        <v>964</v>
      </c>
    </row>
    <row r="2245" spans="1:14" x14ac:dyDescent="0.25">
      <c r="A2245" t="s">
        <v>23314</v>
      </c>
      <c r="B2245" s="3" t="s">
        <v>3196</v>
      </c>
      <c r="C2245" s="3" t="s">
        <v>5572</v>
      </c>
      <c r="D2245" s="3" t="s">
        <v>182</v>
      </c>
      <c r="E2245" s="3" t="s">
        <v>183</v>
      </c>
      <c r="F2245" s="3" t="s">
        <v>3941</v>
      </c>
      <c r="G2245" s="3" t="s">
        <v>3941</v>
      </c>
      <c r="H2245" s="3">
        <v>8826731294</v>
      </c>
      <c r="I2245" s="4">
        <v>42803.381944444445</v>
      </c>
      <c r="J2245" s="4">
        <v>42803.48333333333</v>
      </c>
      <c r="K2245" s="3" t="s">
        <v>73</v>
      </c>
      <c r="L2245" s="3" t="s">
        <v>5557</v>
      </c>
      <c r="M2245" s="4">
        <v>42803</v>
      </c>
      <c r="N2245" s="3" t="s">
        <v>1184</v>
      </c>
    </row>
    <row r="2246" spans="1:14" x14ac:dyDescent="0.25">
      <c r="A2246" t="s">
        <v>23315</v>
      </c>
      <c r="B2246" s="3" t="s">
        <v>5573</v>
      </c>
      <c r="C2246" s="3" t="s">
        <v>5574</v>
      </c>
      <c r="D2246" s="3" t="s">
        <v>677</v>
      </c>
      <c r="E2246" s="3" t="s">
        <v>678</v>
      </c>
      <c r="F2246" s="3" t="s">
        <v>5575</v>
      </c>
      <c r="G2246" s="3"/>
      <c r="H2246" s="3">
        <v>9871558121</v>
      </c>
      <c r="I2246" s="4">
        <v>42803.37777777778</v>
      </c>
      <c r="J2246" s="4">
        <v>42803.5</v>
      </c>
      <c r="K2246" s="3" t="s">
        <v>73</v>
      </c>
      <c r="L2246" s="3" t="s">
        <v>123</v>
      </c>
      <c r="M2246" s="4">
        <v>42803.583333333336</v>
      </c>
      <c r="N2246" s="3" t="s">
        <v>4310</v>
      </c>
    </row>
    <row r="2247" spans="1:14" x14ac:dyDescent="0.25">
      <c r="A2247" t="s">
        <v>23316</v>
      </c>
      <c r="B2247" s="3" t="s">
        <v>5576</v>
      </c>
      <c r="C2247" s="3" t="s">
        <v>5577</v>
      </c>
      <c r="D2247" s="3" t="s">
        <v>1554</v>
      </c>
      <c r="E2247" s="3" t="s">
        <v>273</v>
      </c>
      <c r="F2247" s="3" t="s">
        <v>35</v>
      </c>
      <c r="G2247" s="3"/>
      <c r="H2247" s="3">
        <v>9663463377</v>
      </c>
      <c r="I2247" s="4">
        <v>42803.344444444447</v>
      </c>
      <c r="J2247" s="4">
        <v>42803.633333333331</v>
      </c>
      <c r="K2247" s="3" t="s">
        <v>19</v>
      </c>
      <c r="L2247" s="3" t="s">
        <v>2081</v>
      </c>
      <c r="M2247" s="4">
        <v>42803.458333333336</v>
      </c>
      <c r="N2247" s="3" t="s">
        <v>55</v>
      </c>
    </row>
    <row r="2248" spans="1:14" x14ac:dyDescent="0.25">
      <c r="A2248" t="s">
        <v>23317</v>
      </c>
      <c r="B2248" s="3" t="s">
        <v>5578</v>
      </c>
      <c r="C2248" s="3" t="s">
        <v>5579</v>
      </c>
      <c r="D2248" s="3" t="s">
        <v>93</v>
      </c>
      <c r="E2248" s="3" t="s">
        <v>163</v>
      </c>
      <c r="F2248" s="3" t="s">
        <v>495</v>
      </c>
      <c r="G2248" s="3" t="s">
        <v>495</v>
      </c>
      <c r="H2248" s="3">
        <v>9853886502</v>
      </c>
      <c r="I2248" s="4">
        <v>42803.332638888889</v>
      </c>
      <c r="J2248" s="4">
        <v>42803.771527777775</v>
      </c>
      <c r="K2248" s="3" t="s">
        <v>19</v>
      </c>
      <c r="L2248" s="3" t="s">
        <v>4390</v>
      </c>
      <c r="M2248" s="4">
        <v>42803</v>
      </c>
      <c r="N2248" s="3" t="s">
        <v>27</v>
      </c>
    </row>
    <row r="2249" spans="1:14" x14ac:dyDescent="0.25">
      <c r="A2249" t="s">
        <v>23318</v>
      </c>
      <c r="B2249" s="3" t="s">
        <v>5580</v>
      </c>
      <c r="C2249" s="3" t="s">
        <v>5581</v>
      </c>
      <c r="D2249" s="3" t="s">
        <v>52</v>
      </c>
      <c r="E2249" s="3" t="s">
        <v>273</v>
      </c>
      <c r="F2249" s="3" t="s">
        <v>373</v>
      </c>
      <c r="G2249" s="3"/>
      <c r="H2249" s="3">
        <v>9600050342</v>
      </c>
      <c r="I2249" s="4">
        <v>42803.31527777778</v>
      </c>
      <c r="J2249" s="4">
        <v>42803.479861111111</v>
      </c>
      <c r="K2249" s="3" t="s">
        <v>36</v>
      </c>
      <c r="L2249" s="3"/>
      <c r="M2249" s="3"/>
      <c r="N2249" s="3" t="s">
        <v>55</v>
      </c>
    </row>
    <row r="2250" spans="1:14" x14ac:dyDescent="0.25">
      <c r="A2250" t="s">
        <v>23319</v>
      </c>
      <c r="B2250" s="3" t="s">
        <v>5582</v>
      </c>
      <c r="C2250" s="3" t="s">
        <v>5583</v>
      </c>
      <c r="D2250" s="3" t="s">
        <v>34</v>
      </c>
      <c r="E2250" s="3" t="s">
        <v>207</v>
      </c>
      <c r="F2250" s="3" t="s">
        <v>5104</v>
      </c>
      <c r="G2250" s="3" t="s">
        <v>5104</v>
      </c>
      <c r="H2250" s="3">
        <v>9655331552</v>
      </c>
      <c r="I2250" s="4">
        <v>42803.304861111108</v>
      </c>
      <c r="J2250" s="4">
        <v>42804.472222222219</v>
      </c>
      <c r="K2250" s="3" t="s">
        <v>223</v>
      </c>
      <c r="L2250" s="3" t="s">
        <v>5584</v>
      </c>
      <c r="M2250" s="3"/>
      <c r="N2250" s="3" t="s">
        <v>90</v>
      </c>
    </row>
    <row r="2251" spans="1:14" x14ac:dyDescent="0.25">
      <c r="A2251" t="s">
        <v>23320</v>
      </c>
      <c r="B2251" s="3" t="s">
        <v>5585</v>
      </c>
      <c r="C2251" s="3" t="s">
        <v>5586</v>
      </c>
      <c r="D2251" s="3" t="s">
        <v>182</v>
      </c>
      <c r="E2251" s="3" t="s">
        <v>183</v>
      </c>
      <c r="F2251" s="3" t="s">
        <v>3246</v>
      </c>
      <c r="G2251" s="3"/>
      <c r="H2251" s="3">
        <v>9253159215</v>
      </c>
      <c r="I2251" s="4">
        <v>42803.248611111114</v>
      </c>
      <c r="J2251" s="4">
        <v>42803.489583333336</v>
      </c>
      <c r="K2251" s="3" t="s">
        <v>63</v>
      </c>
      <c r="L2251" s="3" t="s">
        <v>5126</v>
      </c>
      <c r="M2251" s="3"/>
      <c r="N2251" s="3" t="s">
        <v>2066</v>
      </c>
    </row>
    <row r="2252" spans="1:14" x14ac:dyDescent="0.25">
      <c r="A2252" t="s">
        <v>23321</v>
      </c>
      <c r="B2252" s="3" t="s">
        <v>5587</v>
      </c>
      <c r="C2252" s="3" t="s">
        <v>5588</v>
      </c>
      <c r="D2252" s="3" t="s">
        <v>93</v>
      </c>
      <c r="E2252" s="3" t="s">
        <v>163</v>
      </c>
      <c r="F2252" s="3" t="s">
        <v>381</v>
      </c>
      <c r="G2252" s="3" t="s">
        <v>381</v>
      </c>
      <c r="H2252" s="3">
        <v>9258067390</v>
      </c>
      <c r="I2252" s="4">
        <v>42803.140972222223</v>
      </c>
      <c r="J2252" s="4">
        <v>42805.506249999999</v>
      </c>
      <c r="K2252" s="3" t="s">
        <v>73</v>
      </c>
      <c r="L2252" s="3" t="s">
        <v>74</v>
      </c>
      <c r="M2252" s="4">
        <v>42805.5625</v>
      </c>
      <c r="N2252" s="3" t="s">
        <v>4713</v>
      </c>
    </row>
    <row r="2253" spans="1:14" x14ac:dyDescent="0.25">
      <c r="A2253" t="s">
        <v>23322</v>
      </c>
      <c r="B2253" s="3" t="s">
        <v>5589</v>
      </c>
      <c r="C2253" s="3" t="s">
        <v>5590</v>
      </c>
      <c r="D2253" s="3" t="s">
        <v>677</v>
      </c>
      <c r="E2253" s="3" t="s">
        <v>678</v>
      </c>
      <c r="F2253" s="3" t="s">
        <v>47</v>
      </c>
      <c r="G2253" s="3"/>
      <c r="H2253" s="3">
        <v>9040099500</v>
      </c>
      <c r="I2253" s="4">
        <v>42803.104166666664</v>
      </c>
      <c r="J2253" s="4">
        <v>42803.495138888888</v>
      </c>
      <c r="K2253" s="3" t="s">
        <v>73</v>
      </c>
      <c r="L2253" s="3" t="s">
        <v>123</v>
      </c>
      <c r="M2253" s="4">
        <v>42803.708333333336</v>
      </c>
      <c r="N2253" s="3" t="s">
        <v>4310</v>
      </c>
    </row>
    <row r="2254" spans="1:14" x14ac:dyDescent="0.25">
      <c r="A2254" t="s">
        <v>23323</v>
      </c>
      <c r="B2254" s="3" t="s">
        <v>5591</v>
      </c>
      <c r="C2254" s="3" t="s">
        <v>5592</v>
      </c>
      <c r="D2254" s="3" t="s">
        <v>15</v>
      </c>
      <c r="E2254" s="3" t="s">
        <v>30</v>
      </c>
      <c r="F2254" s="3" t="s">
        <v>31</v>
      </c>
      <c r="G2254" s="3" t="s">
        <v>31</v>
      </c>
      <c r="H2254" s="3">
        <v>7262087160</v>
      </c>
      <c r="I2254" s="4">
        <v>42803.098611111112</v>
      </c>
      <c r="J2254" s="4">
        <v>42803.438888888886</v>
      </c>
      <c r="K2254" s="3" t="s">
        <v>36</v>
      </c>
      <c r="L2254" s="3" t="s">
        <v>37</v>
      </c>
      <c r="M2254" s="3"/>
      <c r="N2254" s="3" t="s">
        <v>1184</v>
      </c>
    </row>
    <row r="2255" spans="1:14" x14ac:dyDescent="0.25">
      <c r="A2255" t="s">
        <v>23324</v>
      </c>
      <c r="B2255" s="3" t="s">
        <v>5593</v>
      </c>
      <c r="C2255" s="3" t="s">
        <v>5594</v>
      </c>
      <c r="D2255" s="3" t="s">
        <v>34</v>
      </c>
      <c r="E2255" s="3" t="s">
        <v>163</v>
      </c>
      <c r="F2255" s="3" t="s">
        <v>5595</v>
      </c>
      <c r="G2255" s="3"/>
      <c r="H2255" s="3">
        <v>9558967628</v>
      </c>
      <c r="I2255" s="4">
        <v>42803.057638888888</v>
      </c>
      <c r="J2255" s="4">
        <v>42803.533333333333</v>
      </c>
      <c r="K2255" s="3" t="s">
        <v>63</v>
      </c>
      <c r="L2255" s="3" t="s">
        <v>5596</v>
      </c>
      <c r="M2255" s="3"/>
      <c r="N2255" s="3" t="s">
        <v>4310</v>
      </c>
    </row>
    <row r="2256" spans="1:14" x14ac:dyDescent="0.25">
      <c r="A2256" t="s">
        <v>23325</v>
      </c>
      <c r="B2256" s="3" t="s">
        <v>5597</v>
      </c>
      <c r="C2256" s="3" t="s">
        <v>5598</v>
      </c>
      <c r="D2256" s="3" t="s">
        <v>677</v>
      </c>
      <c r="E2256" s="3" t="s">
        <v>2651</v>
      </c>
      <c r="F2256" s="3" t="s">
        <v>5599</v>
      </c>
      <c r="G2256" s="3"/>
      <c r="H2256" s="3">
        <v>8348046095</v>
      </c>
      <c r="I2256" s="4">
        <v>42803.033333333333</v>
      </c>
      <c r="J2256" s="4">
        <v>42803.481944444444</v>
      </c>
      <c r="K2256" s="3" t="s">
        <v>94</v>
      </c>
      <c r="L2256" s="3" t="s">
        <v>5600</v>
      </c>
      <c r="M2256" s="3"/>
      <c r="N2256" s="3" t="s">
        <v>4310</v>
      </c>
    </row>
    <row r="2257" spans="1:14" ht="30" x14ac:dyDescent="0.25">
      <c r="A2257" t="s">
        <v>23326</v>
      </c>
      <c r="B2257" s="3" t="s">
        <v>5601</v>
      </c>
      <c r="C2257" s="3" t="s">
        <v>5602</v>
      </c>
      <c r="D2257" s="3" t="s">
        <v>677</v>
      </c>
      <c r="E2257" s="3" t="s">
        <v>678</v>
      </c>
      <c r="F2257" s="3" t="s">
        <v>132</v>
      </c>
      <c r="G2257" s="3"/>
      <c r="H2257" s="3">
        <v>9731004000</v>
      </c>
      <c r="I2257" s="4">
        <v>42803.02847222222</v>
      </c>
      <c r="J2257" s="4">
        <v>42803.524305555555</v>
      </c>
      <c r="K2257" s="3" t="s">
        <v>19</v>
      </c>
      <c r="L2257" s="3" t="s">
        <v>5603</v>
      </c>
      <c r="M2257" s="4">
        <v>42803.75</v>
      </c>
      <c r="N2257" s="3" t="s">
        <v>4310</v>
      </c>
    </row>
    <row r="2258" spans="1:14" x14ac:dyDescent="0.25">
      <c r="A2258" t="s">
        <v>23327</v>
      </c>
      <c r="B2258" s="3" t="s">
        <v>5604</v>
      </c>
      <c r="C2258" s="3" t="s">
        <v>5605</v>
      </c>
      <c r="D2258" s="3" t="s">
        <v>34</v>
      </c>
      <c r="E2258" s="3" t="s">
        <v>163</v>
      </c>
      <c r="F2258" s="3" t="s">
        <v>5606</v>
      </c>
      <c r="G2258" s="3"/>
      <c r="H2258" s="3">
        <v>9634850942</v>
      </c>
      <c r="I2258" s="4">
        <v>42803.011805555558</v>
      </c>
      <c r="J2258" s="4">
        <v>42803.49722222222</v>
      </c>
      <c r="K2258" s="3" t="s">
        <v>36</v>
      </c>
      <c r="L2258" s="3" t="s">
        <v>983</v>
      </c>
      <c r="M2258" s="3"/>
      <c r="N2258" s="3" t="s">
        <v>4310</v>
      </c>
    </row>
    <row r="2259" spans="1:14" x14ac:dyDescent="0.25">
      <c r="A2259" t="s">
        <v>23328</v>
      </c>
      <c r="B2259" s="3" t="s">
        <v>5607</v>
      </c>
      <c r="C2259" s="3" t="s">
        <v>5608</v>
      </c>
      <c r="D2259" s="3" t="s">
        <v>34</v>
      </c>
      <c r="E2259" s="3" t="s">
        <v>30</v>
      </c>
      <c r="F2259" s="3" t="s">
        <v>283</v>
      </c>
      <c r="G2259" s="3" t="s">
        <v>283</v>
      </c>
      <c r="H2259" s="3">
        <v>9962729398</v>
      </c>
      <c r="I2259" s="4">
        <v>42803.011111111111</v>
      </c>
      <c r="J2259" s="4">
        <v>42803.468055555553</v>
      </c>
      <c r="K2259" s="3" t="s">
        <v>19</v>
      </c>
      <c r="L2259" s="3" t="s">
        <v>3240</v>
      </c>
      <c r="M2259" s="4">
        <v>42803.791666666664</v>
      </c>
      <c r="N2259" s="3" t="s">
        <v>27</v>
      </c>
    </row>
    <row r="2260" spans="1:14" x14ac:dyDescent="0.25">
      <c r="A2260" t="s">
        <v>23329</v>
      </c>
      <c r="B2260" s="3" t="s">
        <v>5609</v>
      </c>
      <c r="C2260" s="3" t="s">
        <v>5610</v>
      </c>
      <c r="D2260" s="3" t="s">
        <v>1554</v>
      </c>
      <c r="E2260" s="3" t="s">
        <v>273</v>
      </c>
      <c r="F2260" s="3" t="s">
        <v>35</v>
      </c>
      <c r="G2260" s="3"/>
      <c r="H2260" s="3">
        <v>9483613122</v>
      </c>
      <c r="I2260" s="4">
        <v>42802.887499999997</v>
      </c>
      <c r="J2260" s="4">
        <v>42808.463888888888</v>
      </c>
      <c r="K2260" s="3" t="s">
        <v>36</v>
      </c>
      <c r="L2260" s="3"/>
      <c r="M2260" s="3"/>
      <c r="N2260" s="3" t="s">
        <v>55</v>
      </c>
    </row>
    <row r="2261" spans="1:14" x14ac:dyDescent="0.25">
      <c r="A2261" t="s">
        <v>23330</v>
      </c>
      <c r="B2261" s="3" t="s">
        <v>5611</v>
      </c>
      <c r="C2261" s="3" t="s">
        <v>5612</v>
      </c>
      <c r="D2261" s="3" t="s">
        <v>719</v>
      </c>
      <c r="E2261" s="3" t="s">
        <v>30</v>
      </c>
      <c r="F2261" s="3" t="s">
        <v>35</v>
      </c>
      <c r="G2261" s="3" t="s">
        <v>35</v>
      </c>
      <c r="H2261" s="3">
        <v>7406693773</v>
      </c>
      <c r="I2261" s="4">
        <v>42802.886111111111</v>
      </c>
      <c r="J2261" s="4">
        <v>42803.424305555556</v>
      </c>
      <c r="K2261" s="3" t="s">
        <v>19</v>
      </c>
      <c r="L2261" s="3" t="s">
        <v>500</v>
      </c>
      <c r="M2261" s="4">
        <v>42803.583333333336</v>
      </c>
      <c r="N2261" s="3" t="s">
        <v>3158</v>
      </c>
    </row>
    <row r="2262" spans="1:14" x14ac:dyDescent="0.25">
      <c r="A2262" t="s">
        <v>23331</v>
      </c>
      <c r="B2262" s="3" t="s">
        <v>5613</v>
      </c>
      <c r="C2262" s="3" t="s">
        <v>5614</v>
      </c>
      <c r="D2262" s="3" t="s">
        <v>15</v>
      </c>
      <c r="E2262" s="3" t="s">
        <v>30</v>
      </c>
      <c r="F2262" s="3" t="s">
        <v>104</v>
      </c>
      <c r="G2262" s="3" t="s">
        <v>104</v>
      </c>
      <c r="H2262" s="3">
        <v>9952039189</v>
      </c>
      <c r="I2262" s="4">
        <v>42802.848611111112</v>
      </c>
      <c r="J2262" s="4">
        <v>42802.898611111108</v>
      </c>
      <c r="K2262" s="3" t="s">
        <v>36</v>
      </c>
      <c r="L2262" s="3" t="s">
        <v>37</v>
      </c>
      <c r="M2262" s="3"/>
      <c r="N2262" s="3" t="s">
        <v>58</v>
      </c>
    </row>
    <row r="2263" spans="1:14" x14ac:dyDescent="0.25">
      <c r="A2263" t="s">
        <v>23332</v>
      </c>
      <c r="B2263" s="3" t="s">
        <v>5615</v>
      </c>
      <c r="C2263" s="3" t="s">
        <v>5616</v>
      </c>
      <c r="D2263" s="3" t="s">
        <v>15</v>
      </c>
      <c r="E2263" s="3" t="s">
        <v>30</v>
      </c>
      <c r="F2263" s="3" t="s">
        <v>35</v>
      </c>
      <c r="G2263" s="3" t="s">
        <v>35</v>
      </c>
      <c r="H2263" s="3">
        <v>9900859706</v>
      </c>
      <c r="I2263" s="4">
        <v>42802.804166666669</v>
      </c>
      <c r="J2263" s="4">
        <v>42802.898611111108</v>
      </c>
      <c r="K2263" s="3" t="s">
        <v>36</v>
      </c>
      <c r="L2263" s="3" t="s">
        <v>37</v>
      </c>
      <c r="M2263" s="3"/>
      <c r="N2263" s="3" t="s">
        <v>27</v>
      </c>
    </row>
    <row r="2264" spans="1:14" x14ac:dyDescent="0.25">
      <c r="A2264" t="s">
        <v>23333</v>
      </c>
      <c r="B2264" s="3" t="s">
        <v>5420</v>
      </c>
      <c r="C2264" s="3" t="s">
        <v>5617</v>
      </c>
      <c r="D2264" s="3" t="s">
        <v>998</v>
      </c>
      <c r="E2264" s="3" t="s">
        <v>30</v>
      </c>
      <c r="F2264" s="3" t="s">
        <v>141</v>
      </c>
      <c r="G2264" s="3"/>
      <c r="H2264" s="3">
        <v>9650325222</v>
      </c>
      <c r="I2264" s="4">
        <v>42802.796527777777</v>
      </c>
      <c r="J2264" s="4">
        <v>42802.900694444441</v>
      </c>
      <c r="K2264" s="3" t="s">
        <v>36</v>
      </c>
      <c r="L2264" s="3" t="s">
        <v>37</v>
      </c>
      <c r="M2264" s="3"/>
      <c r="N2264" s="3" t="s">
        <v>714</v>
      </c>
    </row>
    <row r="2265" spans="1:14" x14ac:dyDescent="0.25">
      <c r="A2265" t="s">
        <v>23334</v>
      </c>
      <c r="B2265" s="3" t="s">
        <v>5618</v>
      </c>
      <c r="C2265" s="3" t="s">
        <v>5619</v>
      </c>
      <c r="D2265" s="3" t="s">
        <v>900</v>
      </c>
      <c r="E2265" s="3" t="s">
        <v>30</v>
      </c>
      <c r="F2265" s="3" t="s">
        <v>184</v>
      </c>
      <c r="G2265" s="3"/>
      <c r="H2265" s="3">
        <v>9769334141</v>
      </c>
      <c r="I2265" s="4">
        <v>42802.761111111111</v>
      </c>
      <c r="J2265" s="4">
        <v>42803.439583333333</v>
      </c>
      <c r="K2265" s="3" t="s">
        <v>36</v>
      </c>
      <c r="L2265" s="3" t="s">
        <v>5620</v>
      </c>
      <c r="M2265" s="3"/>
      <c r="N2265" s="3" t="s">
        <v>5621</v>
      </c>
    </row>
    <row r="2266" spans="1:14" x14ac:dyDescent="0.25">
      <c r="A2266" t="s">
        <v>23335</v>
      </c>
      <c r="B2266" s="3" t="s">
        <v>5622</v>
      </c>
      <c r="C2266" s="3" t="s">
        <v>5623</v>
      </c>
      <c r="D2266" s="3" t="s">
        <v>15</v>
      </c>
      <c r="E2266" s="3" t="s">
        <v>637</v>
      </c>
      <c r="F2266" s="3" t="s">
        <v>121</v>
      </c>
      <c r="G2266" s="3"/>
      <c r="H2266" s="3">
        <v>9910269024</v>
      </c>
      <c r="I2266" s="4">
        <v>42802.757638888892</v>
      </c>
      <c r="J2266" s="4">
        <v>42802.757638888892</v>
      </c>
      <c r="K2266" s="3"/>
      <c r="L2266" s="3"/>
      <c r="M2266" s="3"/>
      <c r="N2266" s="3"/>
    </row>
    <row r="2267" spans="1:14" x14ac:dyDescent="0.25">
      <c r="A2267" t="s">
        <v>23336</v>
      </c>
      <c r="B2267" s="3" t="s">
        <v>5624</v>
      </c>
      <c r="C2267" s="3" t="s">
        <v>5625</v>
      </c>
      <c r="D2267" s="3" t="s">
        <v>182</v>
      </c>
      <c r="E2267" s="3" t="s">
        <v>183</v>
      </c>
      <c r="F2267" s="3" t="s">
        <v>104</v>
      </c>
      <c r="G2267" s="3" t="s">
        <v>104</v>
      </c>
      <c r="H2267" s="3">
        <v>7358618010</v>
      </c>
      <c r="I2267" s="4">
        <v>42802.755555555559</v>
      </c>
      <c r="J2267" s="4">
        <v>42803.486111111109</v>
      </c>
      <c r="K2267" s="3" t="s">
        <v>73</v>
      </c>
      <c r="L2267" s="3" t="s">
        <v>5284</v>
      </c>
      <c r="M2267" s="4">
        <v>42803</v>
      </c>
      <c r="N2267" s="3" t="s">
        <v>1184</v>
      </c>
    </row>
    <row r="2268" spans="1:14" x14ac:dyDescent="0.25">
      <c r="A2268" t="s">
        <v>23337</v>
      </c>
      <c r="B2268" s="3" t="s">
        <v>5447</v>
      </c>
      <c r="C2268" s="3" t="s">
        <v>5448</v>
      </c>
      <c r="D2268" s="3" t="s">
        <v>52</v>
      </c>
      <c r="E2268" s="3" t="s">
        <v>201</v>
      </c>
      <c r="F2268" s="3" t="s">
        <v>35</v>
      </c>
      <c r="G2268" s="3"/>
      <c r="H2268" s="3">
        <v>8147101396</v>
      </c>
      <c r="I2268" s="4">
        <v>42802.74722222222</v>
      </c>
      <c r="J2268" s="4">
        <v>42808.590277777781</v>
      </c>
      <c r="K2268" s="3" t="s">
        <v>63</v>
      </c>
      <c r="L2268" s="3" t="s">
        <v>5626</v>
      </c>
      <c r="M2268" s="3"/>
      <c r="N2268" s="3"/>
    </row>
    <row r="2269" spans="1:14" x14ac:dyDescent="0.25">
      <c r="A2269" t="s">
        <v>23338</v>
      </c>
      <c r="B2269" s="3" t="s">
        <v>5627</v>
      </c>
      <c r="C2269" s="3" t="s">
        <v>5628</v>
      </c>
      <c r="D2269" s="3" t="s">
        <v>52</v>
      </c>
      <c r="E2269" s="3" t="s">
        <v>201</v>
      </c>
      <c r="F2269" s="3" t="s">
        <v>35</v>
      </c>
      <c r="G2269" s="3"/>
      <c r="H2269" s="3">
        <v>9844955870</v>
      </c>
      <c r="I2269" s="4">
        <v>42802.718055555553</v>
      </c>
      <c r="J2269" s="4">
        <v>42808.484722222223</v>
      </c>
      <c r="K2269" s="3" t="s">
        <v>98</v>
      </c>
      <c r="L2269" s="3" t="s">
        <v>5435</v>
      </c>
      <c r="M2269" s="3"/>
      <c r="N2269" s="3" t="s">
        <v>55</v>
      </c>
    </row>
    <row r="2270" spans="1:14" x14ac:dyDescent="0.25">
      <c r="A2270" t="s">
        <v>23339</v>
      </c>
      <c r="B2270" s="3" t="s">
        <v>5629</v>
      </c>
      <c r="C2270" s="3" t="s">
        <v>5630</v>
      </c>
      <c r="D2270" s="3" t="s">
        <v>1554</v>
      </c>
      <c r="E2270" s="3" t="s">
        <v>201</v>
      </c>
      <c r="F2270" s="3" t="s">
        <v>35</v>
      </c>
      <c r="G2270" s="3"/>
      <c r="H2270" s="3">
        <v>4218956437</v>
      </c>
      <c r="I2270" s="4">
        <v>42802.68472222222</v>
      </c>
      <c r="J2270" s="4">
        <v>42802.705555555556</v>
      </c>
      <c r="K2270" s="3" t="s">
        <v>354</v>
      </c>
      <c r="L2270" s="3" t="s">
        <v>5631</v>
      </c>
      <c r="M2270" s="3"/>
      <c r="N2270" s="3"/>
    </row>
    <row r="2271" spans="1:14" x14ac:dyDescent="0.25">
      <c r="A2271" t="s">
        <v>23340</v>
      </c>
      <c r="B2271" s="3" t="s">
        <v>5632</v>
      </c>
      <c r="C2271" s="3" t="s">
        <v>5633</v>
      </c>
      <c r="D2271" s="3" t="s">
        <v>762</v>
      </c>
      <c r="E2271" s="3" t="s">
        <v>30</v>
      </c>
      <c r="F2271" s="3" t="s">
        <v>132</v>
      </c>
      <c r="G2271" s="3"/>
      <c r="H2271" s="3">
        <v>8897219927</v>
      </c>
      <c r="I2271" s="4">
        <v>42802.67291666667</v>
      </c>
      <c r="J2271" s="4">
        <v>42803.436805555553</v>
      </c>
      <c r="K2271" s="3" t="s">
        <v>94</v>
      </c>
      <c r="L2271" s="3" t="s">
        <v>2114</v>
      </c>
      <c r="M2271" s="3"/>
      <c r="N2271" s="3" t="s">
        <v>714</v>
      </c>
    </row>
    <row r="2272" spans="1:14" x14ac:dyDescent="0.25">
      <c r="A2272" t="s">
        <v>23341</v>
      </c>
      <c r="B2272" s="3" t="s">
        <v>5634</v>
      </c>
      <c r="C2272" s="3" t="s">
        <v>5635</v>
      </c>
      <c r="D2272" s="3" t="s">
        <v>820</v>
      </c>
      <c r="E2272" s="3" t="s">
        <v>617</v>
      </c>
      <c r="F2272" s="3" t="s">
        <v>132</v>
      </c>
      <c r="G2272" s="3"/>
      <c r="H2272" s="3">
        <v>9491145032</v>
      </c>
      <c r="I2272" s="4">
        <v>42802.65902777778</v>
      </c>
      <c r="J2272" s="4">
        <v>42802.689583333333</v>
      </c>
      <c r="K2272" s="3" t="s">
        <v>19</v>
      </c>
      <c r="L2272" s="3" t="s">
        <v>5636</v>
      </c>
      <c r="M2272" s="4">
        <v>42802</v>
      </c>
      <c r="N2272" s="3" t="s">
        <v>4175</v>
      </c>
    </row>
    <row r="2273" spans="1:14" x14ac:dyDescent="0.25">
      <c r="A2273" t="s">
        <v>23342</v>
      </c>
      <c r="B2273" s="3" t="s">
        <v>5637</v>
      </c>
      <c r="C2273" s="3" t="s">
        <v>5638</v>
      </c>
      <c r="D2273" s="3" t="s">
        <v>998</v>
      </c>
      <c r="E2273" s="3" t="s">
        <v>617</v>
      </c>
      <c r="F2273" s="3" t="s">
        <v>302</v>
      </c>
      <c r="G2273" s="3"/>
      <c r="H2273" s="3">
        <v>9897231809</v>
      </c>
      <c r="I2273" s="4">
        <v>42802.654861111114</v>
      </c>
      <c r="J2273" s="4">
        <v>42802.702777777777</v>
      </c>
      <c r="K2273" s="3" t="s">
        <v>19</v>
      </c>
      <c r="L2273" s="3" t="s">
        <v>5639</v>
      </c>
      <c r="M2273" s="4">
        <v>42830</v>
      </c>
      <c r="N2273" s="3" t="s">
        <v>4469</v>
      </c>
    </row>
    <row r="2274" spans="1:14" x14ac:dyDescent="0.25">
      <c r="A2274" t="s">
        <v>23343</v>
      </c>
      <c r="B2274" s="3" t="s">
        <v>5640</v>
      </c>
      <c r="C2274" s="3" t="s">
        <v>5641</v>
      </c>
      <c r="D2274" s="3" t="s">
        <v>820</v>
      </c>
      <c r="E2274" s="3" t="s">
        <v>617</v>
      </c>
      <c r="F2274" s="3" t="s">
        <v>5642</v>
      </c>
      <c r="G2274" s="3"/>
      <c r="H2274" s="3">
        <v>9712928673</v>
      </c>
      <c r="I2274" s="4">
        <v>42802.647222222222</v>
      </c>
      <c r="J2274" s="4">
        <v>42802.661805555559</v>
      </c>
      <c r="K2274" s="3" t="s">
        <v>36</v>
      </c>
      <c r="L2274" s="3" t="s">
        <v>85</v>
      </c>
      <c r="M2274" s="3"/>
      <c r="N2274" s="3" t="s">
        <v>5643</v>
      </c>
    </row>
    <row r="2275" spans="1:14" x14ac:dyDescent="0.25">
      <c r="A2275" t="s">
        <v>23344</v>
      </c>
      <c r="B2275" s="3" t="s">
        <v>5644</v>
      </c>
      <c r="C2275" s="3" t="s">
        <v>5645</v>
      </c>
      <c r="D2275" s="3" t="s">
        <v>182</v>
      </c>
      <c r="E2275" s="3" t="s">
        <v>183</v>
      </c>
      <c r="F2275" s="3" t="s">
        <v>464</v>
      </c>
      <c r="G2275" s="3" t="s">
        <v>464</v>
      </c>
      <c r="H2275" s="3">
        <v>9087677310</v>
      </c>
      <c r="I2275" s="4">
        <v>42802.644444444442</v>
      </c>
      <c r="J2275" s="4">
        <v>42803.481249999997</v>
      </c>
      <c r="K2275" s="3" t="s">
        <v>73</v>
      </c>
      <c r="L2275" s="3" t="s">
        <v>5646</v>
      </c>
      <c r="M2275" s="4">
        <v>42803</v>
      </c>
      <c r="N2275" s="3" t="s">
        <v>1184</v>
      </c>
    </row>
    <row r="2276" spans="1:14" x14ac:dyDescent="0.25">
      <c r="A2276" t="s">
        <v>23345</v>
      </c>
      <c r="B2276" s="3" t="s">
        <v>5647</v>
      </c>
      <c r="C2276" s="3" t="s">
        <v>5648</v>
      </c>
      <c r="D2276" s="3" t="s">
        <v>1554</v>
      </c>
      <c r="E2276" s="3" t="s">
        <v>273</v>
      </c>
      <c r="F2276" s="3" t="s">
        <v>35</v>
      </c>
      <c r="G2276" s="3"/>
      <c r="H2276" s="3">
        <v>9146760654</v>
      </c>
      <c r="I2276" s="4">
        <v>42802.643750000003</v>
      </c>
      <c r="J2276" s="4">
        <v>42802.729166666664</v>
      </c>
      <c r="K2276" s="3" t="s">
        <v>94</v>
      </c>
      <c r="L2276" s="3" t="s">
        <v>2581</v>
      </c>
      <c r="M2276" s="3"/>
      <c r="N2276" s="3" t="s">
        <v>55</v>
      </c>
    </row>
    <row r="2277" spans="1:14" x14ac:dyDescent="0.25">
      <c r="A2277" t="s">
        <v>23346</v>
      </c>
      <c r="B2277" s="3" t="s">
        <v>5649</v>
      </c>
      <c r="C2277" s="3" t="s">
        <v>5650</v>
      </c>
      <c r="D2277" s="3" t="s">
        <v>820</v>
      </c>
      <c r="E2277" s="3" t="s">
        <v>30</v>
      </c>
      <c r="F2277" s="3" t="s">
        <v>618</v>
      </c>
      <c r="G2277" s="3"/>
      <c r="H2277" s="3">
        <v>971555053427</v>
      </c>
      <c r="I2277" s="4">
        <v>42802.690972222219</v>
      </c>
      <c r="J2277" s="4">
        <v>42802.747916666667</v>
      </c>
      <c r="K2277" s="3" t="s">
        <v>19</v>
      </c>
      <c r="L2277" s="3" t="s">
        <v>500</v>
      </c>
      <c r="M2277" s="4">
        <v>42803.5</v>
      </c>
      <c r="N2277" s="3"/>
    </row>
    <row r="2278" spans="1:14" x14ac:dyDescent="0.25">
      <c r="A2278" t="s">
        <v>23347</v>
      </c>
      <c r="B2278" s="3" t="s">
        <v>5651</v>
      </c>
      <c r="C2278" s="3" t="s">
        <v>5652</v>
      </c>
      <c r="D2278" s="3" t="s">
        <v>182</v>
      </c>
      <c r="E2278" s="3" t="s">
        <v>183</v>
      </c>
      <c r="F2278" s="3" t="s">
        <v>35</v>
      </c>
      <c r="G2278" s="3" t="s">
        <v>35</v>
      </c>
      <c r="H2278" s="3">
        <v>9986834454</v>
      </c>
      <c r="I2278" s="4">
        <v>42802.636805555558</v>
      </c>
      <c r="J2278" s="4">
        <v>42803.484722222223</v>
      </c>
      <c r="K2278" s="3" t="s">
        <v>73</v>
      </c>
      <c r="L2278" s="3" t="s">
        <v>5653</v>
      </c>
      <c r="M2278" s="4">
        <v>42803</v>
      </c>
      <c r="N2278" s="3" t="s">
        <v>1184</v>
      </c>
    </row>
    <row r="2279" spans="1:14" x14ac:dyDescent="0.25">
      <c r="A2279" t="s">
        <v>23348</v>
      </c>
      <c r="B2279" s="3" t="s">
        <v>5654</v>
      </c>
      <c r="C2279" s="3" t="s">
        <v>5655</v>
      </c>
      <c r="D2279" s="3" t="s">
        <v>34</v>
      </c>
      <c r="E2279" s="3" t="s">
        <v>380</v>
      </c>
      <c r="F2279" s="3" t="s">
        <v>184</v>
      </c>
      <c r="G2279" s="3"/>
      <c r="H2279" s="3">
        <v>9004010292</v>
      </c>
      <c r="I2279" s="4">
        <v>42802.636111111111</v>
      </c>
      <c r="J2279" s="4">
        <v>42803.415972222225</v>
      </c>
      <c r="K2279" s="3" t="s">
        <v>194</v>
      </c>
      <c r="L2279" s="3" t="s">
        <v>2955</v>
      </c>
      <c r="M2279" s="3"/>
      <c r="N2279" s="3" t="s">
        <v>4310</v>
      </c>
    </row>
    <row r="2280" spans="1:14" x14ac:dyDescent="0.25">
      <c r="A2280" t="s">
        <v>23349</v>
      </c>
      <c r="B2280" s="3" t="s">
        <v>5656</v>
      </c>
      <c r="C2280" s="3" t="s">
        <v>5657</v>
      </c>
      <c r="D2280" s="3" t="s">
        <v>998</v>
      </c>
      <c r="E2280" s="3" t="s">
        <v>617</v>
      </c>
      <c r="F2280" s="3" t="s">
        <v>47</v>
      </c>
      <c r="G2280" s="3"/>
      <c r="H2280" s="3">
        <v>9748784695</v>
      </c>
      <c r="I2280" s="4">
        <v>42802.627083333333</v>
      </c>
      <c r="J2280" s="4">
        <v>42802.697222222225</v>
      </c>
      <c r="K2280" s="3" t="s">
        <v>63</v>
      </c>
      <c r="L2280" s="3" t="s">
        <v>5658</v>
      </c>
      <c r="M2280" s="3"/>
      <c r="N2280" s="3" t="s">
        <v>27</v>
      </c>
    </row>
    <row r="2281" spans="1:14" x14ac:dyDescent="0.25">
      <c r="A2281" t="s">
        <v>23350</v>
      </c>
      <c r="B2281" s="3" t="s">
        <v>5659</v>
      </c>
      <c r="C2281" s="3" t="s">
        <v>5660</v>
      </c>
      <c r="D2281" s="3" t="s">
        <v>998</v>
      </c>
      <c r="E2281" s="3" t="s">
        <v>617</v>
      </c>
      <c r="F2281" s="3" t="s">
        <v>4461</v>
      </c>
      <c r="G2281" s="3"/>
      <c r="H2281" s="3">
        <v>525740224</v>
      </c>
      <c r="I2281" s="4">
        <v>42802.62222222222</v>
      </c>
      <c r="J2281" s="4">
        <v>42802.70416666667</v>
      </c>
      <c r="K2281" s="3" t="s">
        <v>73</v>
      </c>
      <c r="L2281" s="3" t="s">
        <v>5661</v>
      </c>
      <c r="M2281" s="4">
        <v>42802</v>
      </c>
      <c r="N2281" s="3" t="s">
        <v>1397</v>
      </c>
    </row>
    <row r="2282" spans="1:14" x14ac:dyDescent="0.25">
      <c r="A2282" t="s">
        <v>23351</v>
      </c>
      <c r="B2282" s="3" t="s">
        <v>5662</v>
      </c>
      <c r="C2282" s="3" t="s">
        <v>5663</v>
      </c>
      <c r="D2282" s="3" t="s">
        <v>2650</v>
      </c>
      <c r="E2282" s="3" t="s">
        <v>292</v>
      </c>
      <c r="F2282" s="3" t="s">
        <v>35</v>
      </c>
      <c r="G2282" s="3"/>
      <c r="H2282" s="3">
        <v>8105485233</v>
      </c>
      <c r="I2282" s="4">
        <v>42814.518055555556</v>
      </c>
      <c r="J2282" s="4">
        <v>42814.77847222222</v>
      </c>
      <c r="K2282" s="3"/>
      <c r="L2282" s="3"/>
      <c r="M2282" s="3"/>
      <c r="N2282" s="3"/>
    </row>
    <row r="2283" spans="1:14" ht="45" x14ac:dyDescent="0.25">
      <c r="A2283" t="s">
        <v>23352</v>
      </c>
      <c r="B2283" s="3" t="s">
        <v>1128</v>
      </c>
      <c r="C2283" s="3" t="s">
        <v>5664</v>
      </c>
      <c r="D2283" s="3" t="s">
        <v>677</v>
      </c>
      <c r="E2283" s="3" t="s">
        <v>678</v>
      </c>
      <c r="F2283" s="3" t="s">
        <v>184</v>
      </c>
      <c r="G2283" s="3"/>
      <c r="H2283" s="3">
        <v>9699337316</v>
      </c>
      <c r="I2283" s="4">
        <v>42802.609027777777</v>
      </c>
      <c r="J2283" s="4">
        <v>42802.636111111111</v>
      </c>
      <c r="K2283" s="3" t="s">
        <v>19</v>
      </c>
      <c r="L2283" s="3" t="s">
        <v>5665</v>
      </c>
      <c r="M2283" s="4">
        <v>42804.53125</v>
      </c>
      <c r="N2283" s="3" t="s">
        <v>27</v>
      </c>
    </row>
    <row r="2284" spans="1:14" x14ac:dyDescent="0.25">
      <c r="A2284" t="s">
        <v>23353</v>
      </c>
      <c r="B2284" s="3" t="s">
        <v>3944</v>
      </c>
      <c r="C2284" s="3" t="s">
        <v>5666</v>
      </c>
      <c r="D2284" s="3" t="s">
        <v>677</v>
      </c>
      <c r="E2284" s="3" t="s">
        <v>678</v>
      </c>
      <c r="F2284" s="3" t="s">
        <v>17</v>
      </c>
      <c r="G2284" s="3"/>
      <c r="H2284" s="3">
        <v>9711435917</v>
      </c>
      <c r="I2284" s="4">
        <v>42802.609027777777</v>
      </c>
      <c r="J2284" s="4">
        <v>42802.642361111109</v>
      </c>
      <c r="K2284" s="3" t="s">
        <v>63</v>
      </c>
      <c r="L2284" s="3" t="s">
        <v>2781</v>
      </c>
      <c r="M2284" s="3"/>
      <c r="N2284" s="3" t="s">
        <v>4310</v>
      </c>
    </row>
    <row r="2285" spans="1:14" x14ac:dyDescent="0.25">
      <c r="A2285" t="s">
        <v>23354</v>
      </c>
      <c r="B2285" s="3" t="s">
        <v>5667</v>
      </c>
      <c r="C2285" s="3" t="s">
        <v>5668</v>
      </c>
      <c r="D2285" s="3" t="s">
        <v>677</v>
      </c>
      <c r="E2285" s="3" t="s">
        <v>678</v>
      </c>
      <c r="F2285" s="3" t="s">
        <v>35</v>
      </c>
      <c r="G2285" s="3"/>
      <c r="H2285" s="3">
        <v>8867409606</v>
      </c>
      <c r="I2285" s="4">
        <v>42802.604166666664</v>
      </c>
      <c r="J2285" s="4">
        <v>42802.650694444441</v>
      </c>
      <c r="K2285" s="3" t="s">
        <v>19</v>
      </c>
      <c r="L2285" s="3" t="s">
        <v>5669</v>
      </c>
      <c r="M2285" s="4">
        <v>42806.416666666664</v>
      </c>
      <c r="N2285" s="3"/>
    </row>
    <row r="2286" spans="1:14" x14ac:dyDescent="0.25">
      <c r="A2286" t="s">
        <v>23355</v>
      </c>
      <c r="B2286" s="3" t="s">
        <v>5670</v>
      </c>
      <c r="C2286" s="3" t="s">
        <v>5671</v>
      </c>
      <c r="D2286" s="3" t="s">
        <v>820</v>
      </c>
      <c r="E2286" s="3" t="s">
        <v>183</v>
      </c>
      <c r="F2286" s="3" t="s">
        <v>35</v>
      </c>
      <c r="G2286" s="3"/>
      <c r="H2286" s="3">
        <v>9900215788</v>
      </c>
      <c r="I2286" s="4">
        <v>42802.603472222225</v>
      </c>
      <c r="J2286" s="4">
        <v>42807.65902777778</v>
      </c>
      <c r="K2286" s="3" t="s">
        <v>19</v>
      </c>
      <c r="L2286" s="3"/>
      <c r="M2286" s="4">
        <v>42807</v>
      </c>
      <c r="N2286" s="3"/>
    </row>
    <row r="2287" spans="1:14" x14ac:dyDescent="0.25">
      <c r="A2287" t="s">
        <v>23356</v>
      </c>
      <c r="B2287" s="3" t="s">
        <v>5672</v>
      </c>
      <c r="C2287" s="3" t="s">
        <v>5673</v>
      </c>
      <c r="D2287" s="3" t="s">
        <v>677</v>
      </c>
      <c r="E2287" s="3" t="s">
        <v>678</v>
      </c>
      <c r="F2287" s="3" t="s">
        <v>251</v>
      </c>
      <c r="G2287" s="3"/>
      <c r="H2287" s="3">
        <v>9765198910</v>
      </c>
      <c r="I2287" s="4">
        <v>42802.599305555559</v>
      </c>
      <c r="J2287" s="4">
        <v>42802.652083333334</v>
      </c>
      <c r="K2287" s="3" t="s">
        <v>98</v>
      </c>
      <c r="L2287" s="3" t="s">
        <v>2667</v>
      </c>
      <c r="M2287" s="3"/>
      <c r="N2287" s="3" t="s">
        <v>27</v>
      </c>
    </row>
    <row r="2288" spans="1:14" x14ac:dyDescent="0.25">
      <c r="A2288" t="s">
        <v>23357</v>
      </c>
      <c r="B2288" s="3" t="s">
        <v>5674</v>
      </c>
      <c r="C2288" s="3" t="s">
        <v>5675</v>
      </c>
      <c r="D2288" s="3" t="s">
        <v>34</v>
      </c>
      <c r="E2288" s="3" t="s">
        <v>697</v>
      </c>
      <c r="F2288" s="3" t="s">
        <v>387</v>
      </c>
      <c r="G2288" s="3"/>
      <c r="H2288" s="3">
        <v>9890119940</v>
      </c>
      <c r="I2288" s="4">
        <v>42802.598611111112</v>
      </c>
      <c r="J2288" s="4">
        <v>42802.614583333336</v>
      </c>
      <c r="K2288" s="3" t="s">
        <v>36</v>
      </c>
      <c r="L2288" s="3" t="s">
        <v>1528</v>
      </c>
      <c r="M2288" s="3"/>
      <c r="N2288" s="3" t="s">
        <v>4310</v>
      </c>
    </row>
    <row r="2289" spans="1:14" x14ac:dyDescent="0.25">
      <c r="A2289" t="s">
        <v>23358</v>
      </c>
      <c r="B2289" s="3" t="s">
        <v>5676</v>
      </c>
      <c r="C2289" s="3" t="s">
        <v>5677</v>
      </c>
      <c r="D2289" s="3" t="s">
        <v>34</v>
      </c>
      <c r="E2289" s="3" t="s">
        <v>193</v>
      </c>
      <c r="F2289" s="3" t="s">
        <v>5678</v>
      </c>
      <c r="G2289" s="3" t="s">
        <v>5678</v>
      </c>
      <c r="H2289" s="3">
        <v>9574503640</v>
      </c>
      <c r="I2289" s="4">
        <v>42802.59375</v>
      </c>
      <c r="J2289" s="4">
        <v>42804.472222222219</v>
      </c>
      <c r="K2289" s="3" t="s">
        <v>73</v>
      </c>
      <c r="L2289" s="3" t="s">
        <v>5679</v>
      </c>
      <c r="M2289" s="4">
        <v>42804.666666666664</v>
      </c>
      <c r="N2289" s="3" t="s">
        <v>90</v>
      </c>
    </row>
    <row r="2290" spans="1:14" x14ac:dyDescent="0.25">
      <c r="A2290" t="s">
        <v>23359</v>
      </c>
      <c r="B2290" s="3" t="s">
        <v>5680</v>
      </c>
      <c r="C2290" s="3" t="s">
        <v>5681</v>
      </c>
      <c r="D2290" s="3" t="s">
        <v>677</v>
      </c>
      <c r="E2290" s="3" t="s">
        <v>678</v>
      </c>
      <c r="F2290" s="3" t="s">
        <v>373</v>
      </c>
      <c r="G2290" s="3"/>
      <c r="H2290" s="3">
        <v>9717447957</v>
      </c>
      <c r="I2290" s="4">
        <v>42802.593055555553</v>
      </c>
      <c r="J2290" s="4">
        <v>42802.654166666667</v>
      </c>
      <c r="K2290" s="3" t="s">
        <v>63</v>
      </c>
      <c r="L2290" s="3" t="s">
        <v>2781</v>
      </c>
      <c r="M2290" s="3"/>
      <c r="N2290" s="3" t="s">
        <v>90</v>
      </c>
    </row>
    <row r="2291" spans="1:14" x14ac:dyDescent="0.25">
      <c r="A2291" t="s">
        <v>23360</v>
      </c>
      <c r="B2291" s="3" t="s">
        <v>2038</v>
      </c>
      <c r="C2291" s="3" t="s">
        <v>5682</v>
      </c>
      <c r="D2291" s="3" t="s">
        <v>900</v>
      </c>
      <c r="E2291" s="3" t="s">
        <v>30</v>
      </c>
      <c r="F2291" s="3" t="s">
        <v>35</v>
      </c>
      <c r="G2291" s="3"/>
      <c r="H2291" s="3">
        <v>7899243388</v>
      </c>
      <c r="I2291" s="4">
        <v>42802.592361111114</v>
      </c>
      <c r="J2291" s="4">
        <v>42802.668749999997</v>
      </c>
      <c r="K2291" s="3" t="s">
        <v>36</v>
      </c>
      <c r="L2291" s="3" t="s">
        <v>179</v>
      </c>
      <c r="M2291" s="3"/>
      <c r="N2291" s="3"/>
    </row>
    <row r="2292" spans="1:14" x14ac:dyDescent="0.25">
      <c r="A2292" t="s">
        <v>23361</v>
      </c>
      <c r="B2292" s="3" t="s">
        <v>5683</v>
      </c>
      <c r="C2292" s="3" t="s">
        <v>5684</v>
      </c>
      <c r="D2292" s="3" t="s">
        <v>677</v>
      </c>
      <c r="E2292" s="3" t="s">
        <v>292</v>
      </c>
      <c r="F2292" s="3" t="s">
        <v>244</v>
      </c>
      <c r="G2292" s="3" t="s">
        <v>411</v>
      </c>
      <c r="H2292" s="3">
        <v>7000983121</v>
      </c>
      <c r="I2292" s="4">
        <v>42802.591666666667</v>
      </c>
      <c r="J2292" s="4">
        <v>42814.777083333334</v>
      </c>
      <c r="K2292" s="3"/>
      <c r="L2292" s="3"/>
      <c r="M2292" s="3"/>
      <c r="N2292" s="3" t="s">
        <v>90</v>
      </c>
    </row>
    <row r="2293" spans="1:14" x14ac:dyDescent="0.25">
      <c r="A2293" t="s">
        <v>23362</v>
      </c>
      <c r="B2293" s="3" t="s">
        <v>3431</v>
      </c>
      <c r="C2293" s="3" t="s">
        <v>5685</v>
      </c>
      <c r="D2293" s="3" t="s">
        <v>677</v>
      </c>
      <c r="E2293" s="3" t="s">
        <v>678</v>
      </c>
      <c r="F2293" s="3" t="s">
        <v>5686</v>
      </c>
      <c r="G2293" s="3"/>
      <c r="H2293" s="3">
        <v>9034589822</v>
      </c>
      <c r="I2293" s="4">
        <v>42802.589583333334</v>
      </c>
      <c r="J2293" s="4">
        <v>42802.657638888886</v>
      </c>
      <c r="K2293" s="3" t="s">
        <v>63</v>
      </c>
      <c r="L2293" s="3" t="s">
        <v>2781</v>
      </c>
      <c r="M2293" s="3"/>
      <c r="N2293" s="3" t="s">
        <v>90</v>
      </c>
    </row>
    <row r="2294" spans="1:14" x14ac:dyDescent="0.25">
      <c r="A2294" t="s">
        <v>23363</v>
      </c>
      <c r="B2294" s="3" t="s">
        <v>5687</v>
      </c>
      <c r="C2294" s="3" t="s">
        <v>5688</v>
      </c>
      <c r="D2294" s="3" t="s">
        <v>677</v>
      </c>
      <c r="E2294" s="3" t="s">
        <v>678</v>
      </c>
      <c r="F2294" s="3" t="s">
        <v>5689</v>
      </c>
      <c r="G2294" s="3"/>
      <c r="H2294" s="3">
        <v>8140801037</v>
      </c>
      <c r="I2294" s="4">
        <v>42802.588888888888</v>
      </c>
      <c r="J2294" s="4">
        <v>42802.681944444441</v>
      </c>
      <c r="K2294" s="3" t="s">
        <v>63</v>
      </c>
      <c r="L2294" s="3" t="s">
        <v>2781</v>
      </c>
      <c r="M2294" s="3"/>
      <c r="N2294" s="3" t="s">
        <v>90</v>
      </c>
    </row>
    <row r="2295" spans="1:14" x14ac:dyDescent="0.25">
      <c r="A2295" t="s">
        <v>23364</v>
      </c>
      <c r="B2295" s="3" t="s">
        <v>5690</v>
      </c>
      <c r="C2295" s="3" t="s">
        <v>5691</v>
      </c>
      <c r="D2295" s="3" t="s">
        <v>820</v>
      </c>
      <c r="E2295" s="3" t="s">
        <v>183</v>
      </c>
      <c r="F2295" s="3" t="s">
        <v>5692</v>
      </c>
      <c r="G2295" s="3"/>
      <c r="H2295" s="3">
        <v>8946815672</v>
      </c>
      <c r="I2295" s="4">
        <v>42802.587500000001</v>
      </c>
      <c r="J2295" s="4">
        <v>42802.655555555553</v>
      </c>
      <c r="K2295" s="3" t="s">
        <v>63</v>
      </c>
      <c r="L2295" s="3" t="s">
        <v>5693</v>
      </c>
      <c r="M2295" s="3"/>
      <c r="N2295" s="3" t="s">
        <v>5694</v>
      </c>
    </row>
    <row r="2296" spans="1:14" x14ac:dyDescent="0.25">
      <c r="A2296" t="s">
        <v>23365</v>
      </c>
      <c r="B2296" s="3" t="s">
        <v>5695</v>
      </c>
      <c r="C2296" s="3" t="s">
        <v>5696</v>
      </c>
      <c r="D2296" s="3" t="s">
        <v>998</v>
      </c>
      <c r="E2296" s="3" t="s">
        <v>617</v>
      </c>
      <c r="F2296" s="3" t="s">
        <v>35</v>
      </c>
      <c r="G2296" s="3"/>
      <c r="H2296" s="3">
        <v>7022004573</v>
      </c>
      <c r="I2296" s="4">
        <v>42802.574305555558</v>
      </c>
      <c r="J2296" s="4">
        <v>42802.661111111112</v>
      </c>
      <c r="K2296" s="3" t="s">
        <v>36</v>
      </c>
      <c r="L2296" s="3" t="s">
        <v>85</v>
      </c>
      <c r="M2296" s="3"/>
      <c r="N2296" s="3" t="s">
        <v>1397</v>
      </c>
    </row>
    <row r="2297" spans="1:14" x14ac:dyDescent="0.25">
      <c r="A2297" t="s">
        <v>23366</v>
      </c>
      <c r="B2297" s="3" t="s">
        <v>5697</v>
      </c>
      <c r="C2297" s="3" t="s">
        <v>5698</v>
      </c>
      <c r="D2297" s="3" t="s">
        <v>677</v>
      </c>
      <c r="E2297" s="3" t="s">
        <v>207</v>
      </c>
      <c r="F2297" s="3" t="s">
        <v>41</v>
      </c>
      <c r="G2297" s="3"/>
      <c r="H2297" s="3">
        <v>8574447064</v>
      </c>
      <c r="I2297" s="4">
        <v>42802.569444444445</v>
      </c>
      <c r="J2297" s="4">
        <v>42802.574999999997</v>
      </c>
      <c r="K2297" s="3"/>
      <c r="L2297" s="3"/>
      <c r="M2297" s="3"/>
      <c r="N2297" s="3" t="s">
        <v>613</v>
      </c>
    </row>
    <row r="2298" spans="1:14" x14ac:dyDescent="0.25">
      <c r="A2298" t="s">
        <v>23367</v>
      </c>
      <c r="B2298" s="3" t="s">
        <v>5699</v>
      </c>
      <c r="C2298" s="3" t="s">
        <v>5700</v>
      </c>
      <c r="D2298" s="3" t="s">
        <v>93</v>
      </c>
      <c r="E2298" s="3" t="s">
        <v>697</v>
      </c>
      <c r="F2298" s="3" t="s">
        <v>244</v>
      </c>
      <c r="G2298" s="3" t="s">
        <v>244</v>
      </c>
      <c r="H2298" s="3">
        <v>9425079042</v>
      </c>
      <c r="I2298" s="4">
        <v>42802.566666666666</v>
      </c>
      <c r="J2298" s="4">
        <v>42803.521527777775</v>
      </c>
      <c r="K2298" s="3" t="s">
        <v>73</v>
      </c>
      <c r="L2298" s="3" t="s">
        <v>5701</v>
      </c>
      <c r="M2298" s="4">
        <v>42803.770833333336</v>
      </c>
      <c r="N2298" s="3" t="s">
        <v>27</v>
      </c>
    </row>
    <row r="2299" spans="1:14" x14ac:dyDescent="0.25">
      <c r="A2299" t="s">
        <v>23368</v>
      </c>
      <c r="B2299" s="3" t="s">
        <v>5702</v>
      </c>
      <c r="C2299" s="3" t="s">
        <v>5703</v>
      </c>
      <c r="D2299" s="3" t="s">
        <v>182</v>
      </c>
      <c r="E2299" s="3" t="s">
        <v>163</v>
      </c>
      <c r="F2299" s="3" t="s">
        <v>132</v>
      </c>
      <c r="G2299" s="3" t="s">
        <v>132</v>
      </c>
      <c r="H2299" s="3">
        <v>9000733409</v>
      </c>
      <c r="I2299" s="4">
        <v>42802.55972222222</v>
      </c>
      <c r="J2299" s="4">
        <v>42802.572916666664</v>
      </c>
      <c r="K2299" s="3" t="s">
        <v>36</v>
      </c>
      <c r="L2299" s="3" t="s">
        <v>85</v>
      </c>
      <c r="M2299" s="3"/>
      <c r="N2299" s="3" t="s">
        <v>1184</v>
      </c>
    </row>
    <row r="2300" spans="1:14" x14ac:dyDescent="0.25">
      <c r="A2300" t="s">
        <v>23369</v>
      </c>
      <c r="B2300" s="3" t="s">
        <v>5704</v>
      </c>
      <c r="C2300" s="3" t="s">
        <v>5705</v>
      </c>
      <c r="D2300" s="3" t="s">
        <v>677</v>
      </c>
      <c r="E2300" s="3" t="s">
        <v>207</v>
      </c>
      <c r="F2300" s="3" t="s">
        <v>41</v>
      </c>
      <c r="G2300" s="3"/>
      <c r="H2300" s="3">
        <v>8400883014</v>
      </c>
      <c r="I2300" s="4">
        <v>42802.55972222222</v>
      </c>
      <c r="J2300" s="4">
        <v>42802.600694444445</v>
      </c>
      <c r="K2300" s="3" t="s">
        <v>152</v>
      </c>
      <c r="L2300" s="3" t="s">
        <v>5706</v>
      </c>
      <c r="M2300" s="3"/>
      <c r="N2300" s="3" t="s">
        <v>613</v>
      </c>
    </row>
    <row r="2301" spans="1:14" x14ac:dyDescent="0.25">
      <c r="A2301" t="s">
        <v>23370</v>
      </c>
      <c r="B2301" s="3" t="s">
        <v>4504</v>
      </c>
      <c r="C2301" s="3" t="s">
        <v>5707</v>
      </c>
      <c r="D2301" s="3" t="s">
        <v>1554</v>
      </c>
      <c r="E2301" s="3" t="s">
        <v>273</v>
      </c>
      <c r="F2301" s="3" t="s">
        <v>35</v>
      </c>
      <c r="G2301" s="3"/>
      <c r="H2301" s="3">
        <v>9739980024</v>
      </c>
      <c r="I2301" s="4">
        <v>42802.559027777781</v>
      </c>
      <c r="J2301" s="4">
        <v>42802.790972222225</v>
      </c>
      <c r="K2301" s="3" t="s">
        <v>19</v>
      </c>
      <c r="L2301" s="3" t="s">
        <v>5708</v>
      </c>
      <c r="M2301" s="4">
        <v>42803</v>
      </c>
      <c r="N2301" s="3" t="s">
        <v>55</v>
      </c>
    </row>
    <row r="2302" spans="1:14" x14ac:dyDescent="0.25">
      <c r="A2302" t="s">
        <v>23371</v>
      </c>
      <c r="B2302" s="3" t="s">
        <v>5709</v>
      </c>
      <c r="C2302" s="3" t="s">
        <v>5710</v>
      </c>
      <c r="D2302" s="3" t="s">
        <v>677</v>
      </c>
      <c r="E2302" s="3" t="s">
        <v>207</v>
      </c>
      <c r="F2302" s="3" t="s">
        <v>104</v>
      </c>
      <c r="G2302" s="3"/>
      <c r="H2302" s="3">
        <v>9677028883</v>
      </c>
      <c r="I2302" s="4">
        <v>42802.556944444441</v>
      </c>
      <c r="J2302" s="4">
        <v>42802.574999999997</v>
      </c>
      <c r="K2302" s="3"/>
      <c r="L2302" s="3"/>
      <c r="M2302" s="3"/>
      <c r="N2302" s="3" t="s">
        <v>4310</v>
      </c>
    </row>
    <row r="2303" spans="1:14" x14ac:dyDescent="0.25">
      <c r="A2303" t="s">
        <v>23372</v>
      </c>
      <c r="B2303" s="3" t="s">
        <v>5711</v>
      </c>
      <c r="C2303" s="3" t="s">
        <v>5712</v>
      </c>
      <c r="D2303" s="3" t="s">
        <v>34</v>
      </c>
      <c r="E2303" s="3" t="s">
        <v>77</v>
      </c>
      <c r="F2303" s="3" t="s">
        <v>31</v>
      </c>
      <c r="G2303" s="3" t="s">
        <v>31</v>
      </c>
      <c r="H2303" s="3">
        <v>8879166016</v>
      </c>
      <c r="I2303" s="4">
        <v>42802.550694444442</v>
      </c>
      <c r="J2303" s="4">
        <v>42802.629861111112</v>
      </c>
      <c r="K2303" s="3" t="s">
        <v>94</v>
      </c>
      <c r="L2303" s="3" t="s">
        <v>212</v>
      </c>
      <c r="M2303" s="3"/>
      <c r="N2303" s="3" t="s">
        <v>158</v>
      </c>
    </row>
    <row r="2304" spans="1:14" x14ac:dyDescent="0.25">
      <c r="A2304" t="s">
        <v>23373</v>
      </c>
      <c r="B2304" s="3" t="s">
        <v>5713</v>
      </c>
      <c r="C2304" s="3" t="s">
        <v>5714</v>
      </c>
      <c r="D2304" s="3" t="s">
        <v>34</v>
      </c>
      <c r="E2304" s="3" t="s">
        <v>77</v>
      </c>
      <c r="F2304" s="3" t="s">
        <v>5715</v>
      </c>
      <c r="G2304" s="3" t="s">
        <v>5715</v>
      </c>
      <c r="H2304" s="3">
        <v>9560018476</v>
      </c>
      <c r="I2304" s="4">
        <v>42802.550694444442</v>
      </c>
      <c r="J2304" s="4">
        <v>42803.773611111108</v>
      </c>
      <c r="K2304" s="3" t="s">
        <v>19</v>
      </c>
      <c r="L2304" s="3" t="s">
        <v>5716</v>
      </c>
      <c r="M2304" s="4">
        <v>42804.541666666664</v>
      </c>
      <c r="N2304" s="3" t="s">
        <v>218</v>
      </c>
    </row>
    <row r="2305" spans="1:14" x14ac:dyDescent="0.25">
      <c r="A2305" t="s">
        <v>23374</v>
      </c>
      <c r="B2305" s="3" t="s">
        <v>5717</v>
      </c>
      <c r="C2305" s="3" t="s">
        <v>5718</v>
      </c>
      <c r="D2305" s="3" t="s">
        <v>34</v>
      </c>
      <c r="E2305" s="3" t="s">
        <v>77</v>
      </c>
      <c r="F2305" s="3" t="s">
        <v>4999</v>
      </c>
      <c r="G2305" s="3" t="s">
        <v>4999</v>
      </c>
      <c r="H2305" s="3">
        <v>7516434992</v>
      </c>
      <c r="I2305" s="4">
        <v>42803.953472222223</v>
      </c>
      <c r="J2305" s="4">
        <v>42802.647916666669</v>
      </c>
      <c r="K2305" s="3" t="s">
        <v>94</v>
      </c>
      <c r="L2305" s="3" t="s">
        <v>212</v>
      </c>
      <c r="M2305" s="3"/>
      <c r="N2305" s="3" t="s">
        <v>1184</v>
      </c>
    </row>
    <row r="2306" spans="1:14" x14ac:dyDescent="0.25">
      <c r="A2306" t="s">
        <v>23375</v>
      </c>
      <c r="B2306" s="3" t="s">
        <v>5719</v>
      </c>
      <c r="C2306" s="3" t="s">
        <v>5720</v>
      </c>
      <c r="D2306" s="3" t="s">
        <v>182</v>
      </c>
      <c r="E2306" s="3" t="s">
        <v>163</v>
      </c>
      <c r="F2306" s="3" t="s">
        <v>5595</v>
      </c>
      <c r="G2306" s="3" t="s">
        <v>5595</v>
      </c>
      <c r="H2306" s="3">
        <v>9727006338</v>
      </c>
      <c r="I2306" s="4">
        <v>42802.547222222223</v>
      </c>
      <c r="J2306" s="4">
        <v>42802.724305555559</v>
      </c>
      <c r="K2306" s="3" t="s">
        <v>73</v>
      </c>
      <c r="L2306" s="3" t="s">
        <v>74</v>
      </c>
      <c r="M2306" s="4">
        <v>42802.770833333336</v>
      </c>
      <c r="N2306" s="3" t="s">
        <v>1552</v>
      </c>
    </row>
    <row r="2307" spans="1:14" x14ac:dyDescent="0.25">
      <c r="A2307" t="s">
        <v>23376</v>
      </c>
      <c r="B2307" s="3" t="s">
        <v>5721</v>
      </c>
      <c r="C2307" s="3" t="s">
        <v>5722</v>
      </c>
      <c r="D2307" s="3" t="s">
        <v>93</v>
      </c>
      <c r="E2307" s="3" t="s">
        <v>697</v>
      </c>
      <c r="F2307" s="3" t="s">
        <v>17</v>
      </c>
      <c r="G2307" s="3"/>
      <c r="H2307" s="3">
        <v>9968796256</v>
      </c>
      <c r="I2307" s="4">
        <v>42802.54583333333</v>
      </c>
      <c r="J2307" s="4">
        <v>42802.568749999999</v>
      </c>
      <c r="K2307" s="3" t="s">
        <v>36</v>
      </c>
      <c r="L2307" s="3" t="s">
        <v>3866</v>
      </c>
      <c r="M2307" s="3"/>
      <c r="N2307" s="3" t="s">
        <v>27</v>
      </c>
    </row>
    <row r="2308" spans="1:14" x14ac:dyDescent="0.25">
      <c r="A2308" t="s">
        <v>23377</v>
      </c>
      <c r="B2308" s="3" t="s">
        <v>1998</v>
      </c>
      <c r="C2308" s="3" t="s">
        <v>5723</v>
      </c>
      <c r="D2308" s="3" t="s">
        <v>677</v>
      </c>
      <c r="E2308" s="3" t="s">
        <v>1916</v>
      </c>
      <c r="F2308" s="3" t="s">
        <v>132</v>
      </c>
      <c r="G2308" s="3"/>
      <c r="H2308" s="3">
        <v>9177062207</v>
      </c>
      <c r="I2308" s="4">
        <v>42802.54583333333</v>
      </c>
      <c r="J2308" s="4">
        <v>42802.547222222223</v>
      </c>
      <c r="K2308" s="3"/>
      <c r="L2308" s="3"/>
      <c r="M2308" s="3"/>
      <c r="N2308" s="3" t="s">
        <v>1755</v>
      </c>
    </row>
    <row r="2309" spans="1:14" x14ac:dyDescent="0.25">
      <c r="A2309" t="s">
        <v>23378</v>
      </c>
      <c r="B2309" s="3" t="s">
        <v>5724</v>
      </c>
      <c r="C2309" s="3" t="s">
        <v>5725</v>
      </c>
      <c r="D2309" s="3" t="s">
        <v>182</v>
      </c>
      <c r="E2309" s="3" t="s">
        <v>163</v>
      </c>
      <c r="F2309" s="3" t="s">
        <v>410</v>
      </c>
      <c r="G2309" s="3" t="s">
        <v>410</v>
      </c>
      <c r="H2309" s="3">
        <v>8401384511</v>
      </c>
      <c r="I2309" s="4">
        <v>42802.542361111111</v>
      </c>
      <c r="J2309" s="4">
        <v>42802.695138888892</v>
      </c>
      <c r="K2309" s="3" t="s">
        <v>63</v>
      </c>
      <c r="L2309" s="3" t="s">
        <v>3448</v>
      </c>
      <c r="M2309" s="3"/>
      <c r="N2309" s="3" t="s">
        <v>1184</v>
      </c>
    </row>
    <row r="2310" spans="1:14" x14ac:dyDescent="0.25">
      <c r="A2310" t="s">
        <v>23379</v>
      </c>
      <c r="B2310" s="3" t="s">
        <v>5726</v>
      </c>
      <c r="C2310" s="3" t="s">
        <v>5727</v>
      </c>
      <c r="D2310" s="3" t="s">
        <v>677</v>
      </c>
      <c r="E2310" s="3" t="s">
        <v>2651</v>
      </c>
      <c r="F2310" s="3" t="s">
        <v>5728</v>
      </c>
      <c r="G2310" s="3"/>
      <c r="H2310" s="3">
        <v>8123717873</v>
      </c>
      <c r="I2310" s="4">
        <v>42802.541666666664</v>
      </c>
      <c r="J2310" s="4">
        <v>42802.542361111111</v>
      </c>
      <c r="K2310" s="3"/>
      <c r="L2310" s="3"/>
      <c r="M2310" s="3"/>
      <c r="N2310" s="3" t="s">
        <v>5729</v>
      </c>
    </row>
    <row r="2311" spans="1:14" x14ac:dyDescent="0.25">
      <c r="A2311" t="s">
        <v>23380</v>
      </c>
      <c r="B2311" s="3" t="s">
        <v>5730</v>
      </c>
      <c r="C2311" s="3" t="s">
        <v>5731</v>
      </c>
      <c r="D2311" s="3" t="s">
        <v>677</v>
      </c>
      <c r="E2311" s="3" t="s">
        <v>2651</v>
      </c>
      <c r="F2311" s="3" t="s">
        <v>296</v>
      </c>
      <c r="G2311" s="3"/>
      <c r="H2311" s="3">
        <v>9685414854</v>
      </c>
      <c r="I2311" s="4">
        <v>42802.539583333331</v>
      </c>
      <c r="J2311" s="4">
        <v>42802.541666666664</v>
      </c>
      <c r="K2311" s="3"/>
      <c r="L2311" s="3"/>
      <c r="M2311" s="3"/>
      <c r="N2311" s="3" t="s">
        <v>714</v>
      </c>
    </row>
    <row r="2312" spans="1:14" x14ac:dyDescent="0.25">
      <c r="A2312" t="s">
        <v>23381</v>
      </c>
      <c r="B2312" s="3" t="s">
        <v>5732</v>
      </c>
      <c r="C2312" s="3" t="s">
        <v>5733</v>
      </c>
      <c r="D2312" s="3" t="s">
        <v>677</v>
      </c>
      <c r="E2312" s="3" t="s">
        <v>2651</v>
      </c>
      <c r="F2312" s="3" t="s">
        <v>31</v>
      </c>
      <c r="G2312" s="3"/>
      <c r="H2312" s="3">
        <v>8380058645</v>
      </c>
      <c r="I2312" s="4">
        <v>42802.536805555559</v>
      </c>
      <c r="J2312" s="4">
        <v>42802.542361111111</v>
      </c>
      <c r="K2312" s="3"/>
      <c r="L2312" s="3"/>
      <c r="M2312" s="3"/>
      <c r="N2312" s="3" t="s">
        <v>613</v>
      </c>
    </row>
    <row r="2313" spans="1:14" x14ac:dyDescent="0.25">
      <c r="A2313" t="s">
        <v>23382</v>
      </c>
      <c r="B2313" s="3" t="s">
        <v>5734</v>
      </c>
      <c r="C2313" s="3" t="s">
        <v>5735</v>
      </c>
      <c r="D2313" s="3" t="s">
        <v>677</v>
      </c>
      <c r="E2313" s="3" t="s">
        <v>2651</v>
      </c>
      <c r="F2313" s="3" t="s">
        <v>3664</v>
      </c>
      <c r="G2313" s="3"/>
      <c r="H2313" s="3">
        <v>9457182123</v>
      </c>
      <c r="I2313" s="4">
        <v>42802.536111111112</v>
      </c>
      <c r="J2313" s="4">
        <v>42802.542361111111</v>
      </c>
      <c r="K2313" s="3"/>
      <c r="L2313" s="3"/>
      <c r="M2313" s="3"/>
      <c r="N2313" s="3" t="s">
        <v>4310</v>
      </c>
    </row>
    <row r="2314" spans="1:14" x14ac:dyDescent="0.25">
      <c r="A2314" t="s">
        <v>23383</v>
      </c>
      <c r="B2314" s="3" t="s">
        <v>5736</v>
      </c>
      <c r="C2314" s="3" t="s">
        <v>5737</v>
      </c>
      <c r="D2314" s="3" t="s">
        <v>93</v>
      </c>
      <c r="E2314" s="3" t="s">
        <v>193</v>
      </c>
      <c r="F2314" s="3" t="s">
        <v>5738</v>
      </c>
      <c r="G2314" s="3"/>
      <c r="H2314" s="3">
        <v>81372372167</v>
      </c>
      <c r="I2314" s="4">
        <v>42802.536111111112</v>
      </c>
      <c r="J2314" s="4">
        <v>42804.433333333334</v>
      </c>
      <c r="K2314" s="3" t="s">
        <v>354</v>
      </c>
      <c r="L2314" s="3" t="s">
        <v>5739</v>
      </c>
      <c r="M2314" s="3"/>
      <c r="N2314" s="3"/>
    </row>
    <row r="2315" spans="1:14" x14ac:dyDescent="0.25">
      <c r="A2315" t="s">
        <v>23384</v>
      </c>
      <c r="B2315" s="3" t="s">
        <v>5740</v>
      </c>
      <c r="C2315" s="3" t="s">
        <v>5741</v>
      </c>
      <c r="D2315" s="3" t="s">
        <v>15</v>
      </c>
      <c r="E2315" s="3" t="s">
        <v>30</v>
      </c>
      <c r="F2315" s="3" t="s">
        <v>4</v>
      </c>
      <c r="G2315" s="3" t="s">
        <v>4</v>
      </c>
      <c r="H2315" s="3">
        <v>9981511435</v>
      </c>
      <c r="I2315" s="4">
        <v>42802.53402777778</v>
      </c>
      <c r="J2315" s="4">
        <v>42802.702777777777</v>
      </c>
      <c r="K2315" s="3" t="s">
        <v>19</v>
      </c>
      <c r="L2315" s="3" t="s">
        <v>4174</v>
      </c>
      <c r="M2315" s="4">
        <v>42803.625</v>
      </c>
      <c r="N2315" s="3" t="s">
        <v>58</v>
      </c>
    </row>
    <row r="2316" spans="1:14" x14ac:dyDescent="0.25">
      <c r="A2316" t="s">
        <v>23385</v>
      </c>
      <c r="B2316" s="3" t="s">
        <v>5742</v>
      </c>
      <c r="C2316" s="3" t="s">
        <v>5743</v>
      </c>
      <c r="D2316" s="3" t="s">
        <v>182</v>
      </c>
      <c r="E2316" s="3" t="s">
        <v>163</v>
      </c>
      <c r="F2316" s="3" t="s">
        <v>35</v>
      </c>
      <c r="G2316" s="3" t="s">
        <v>35</v>
      </c>
      <c r="H2316" s="3">
        <v>9164303611</v>
      </c>
      <c r="I2316" s="4">
        <v>42802.53125</v>
      </c>
      <c r="J2316" s="4">
        <v>42802.72152777778</v>
      </c>
      <c r="K2316" s="3" t="s">
        <v>19</v>
      </c>
      <c r="L2316" s="3" t="s">
        <v>74</v>
      </c>
      <c r="M2316" s="4">
        <v>42803.729166666664</v>
      </c>
      <c r="N2316" s="3" t="s">
        <v>1184</v>
      </c>
    </row>
    <row r="2317" spans="1:14" x14ac:dyDescent="0.25">
      <c r="A2317" t="s">
        <v>23386</v>
      </c>
      <c r="B2317" s="3" t="s">
        <v>5744</v>
      </c>
      <c r="C2317" s="3" t="s">
        <v>5745</v>
      </c>
      <c r="D2317" s="3" t="s">
        <v>998</v>
      </c>
      <c r="E2317" s="3" t="s">
        <v>30</v>
      </c>
      <c r="F2317" s="3" t="s">
        <v>132</v>
      </c>
      <c r="G2317" s="3"/>
      <c r="H2317" s="3">
        <v>9866517614</v>
      </c>
      <c r="I2317" s="4">
        <v>42802.529861111114</v>
      </c>
      <c r="J2317" s="4">
        <v>42802.652083333334</v>
      </c>
      <c r="K2317" s="3" t="s">
        <v>19</v>
      </c>
      <c r="L2317" s="3" t="s">
        <v>4174</v>
      </c>
      <c r="M2317" s="4">
        <v>42803.625</v>
      </c>
      <c r="N2317" s="3" t="s">
        <v>27</v>
      </c>
    </row>
    <row r="2318" spans="1:14" x14ac:dyDescent="0.25">
      <c r="A2318" t="s">
        <v>23387</v>
      </c>
      <c r="B2318" s="3" t="s">
        <v>5746</v>
      </c>
      <c r="C2318" s="3" t="s">
        <v>5747</v>
      </c>
      <c r="D2318" s="3" t="s">
        <v>182</v>
      </c>
      <c r="E2318" s="3" t="s">
        <v>183</v>
      </c>
      <c r="F2318" s="3" t="s">
        <v>35</v>
      </c>
      <c r="G2318" s="3" t="s">
        <v>35</v>
      </c>
      <c r="H2318" s="3">
        <v>7738549000</v>
      </c>
      <c r="I2318" s="4">
        <v>42802.519444444442</v>
      </c>
      <c r="J2318" s="4">
        <v>42802.665277777778</v>
      </c>
      <c r="K2318" s="3" t="s">
        <v>73</v>
      </c>
      <c r="L2318" s="3" t="s">
        <v>5748</v>
      </c>
      <c r="M2318" s="4">
        <v>42802</v>
      </c>
      <c r="N2318" s="3" t="s">
        <v>185</v>
      </c>
    </row>
    <row r="2319" spans="1:14" x14ac:dyDescent="0.25">
      <c r="A2319" t="s">
        <v>23388</v>
      </c>
      <c r="B2319" s="3" t="s">
        <v>5749</v>
      </c>
      <c r="C2319" s="3" t="s">
        <v>5750</v>
      </c>
      <c r="D2319" s="3" t="s">
        <v>677</v>
      </c>
      <c r="E2319" s="3" t="s">
        <v>2651</v>
      </c>
      <c r="F2319" s="3" t="s">
        <v>2347</v>
      </c>
      <c r="G2319" s="3"/>
      <c r="H2319" s="3">
        <v>9778040708</v>
      </c>
      <c r="I2319" s="4">
        <v>42802.519444444442</v>
      </c>
      <c r="J2319" s="4">
        <v>42802.542361111111</v>
      </c>
      <c r="K2319" s="3"/>
      <c r="L2319" s="3"/>
      <c r="M2319" s="3"/>
      <c r="N2319" s="3" t="s">
        <v>613</v>
      </c>
    </row>
    <row r="2320" spans="1:14" x14ac:dyDescent="0.25">
      <c r="A2320" t="s">
        <v>23389</v>
      </c>
      <c r="B2320" s="3" t="s">
        <v>5751</v>
      </c>
      <c r="C2320" s="3" t="s">
        <v>5752</v>
      </c>
      <c r="D2320" s="3" t="s">
        <v>677</v>
      </c>
      <c r="E2320" s="3" t="s">
        <v>2651</v>
      </c>
      <c r="F2320" s="3" t="s">
        <v>121</v>
      </c>
      <c r="G2320" s="3"/>
      <c r="H2320" s="3">
        <v>9868873312</v>
      </c>
      <c r="I2320" s="4">
        <v>42802.518750000003</v>
      </c>
      <c r="J2320" s="4">
        <v>42802.542361111111</v>
      </c>
      <c r="K2320" s="3"/>
      <c r="L2320" s="3"/>
      <c r="M2320" s="3"/>
      <c r="N2320" s="3" t="s">
        <v>4129</v>
      </c>
    </row>
    <row r="2321" spans="1:14" x14ac:dyDescent="0.25">
      <c r="A2321" t="s">
        <v>23390</v>
      </c>
      <c r="B2321" s="3" t="s">
        <v>5753</v>
      </c>
      <c r="C2321" s="3" t="s">
        <v>5754</v>
      </c>
      <c r="D2321" s="3" t="s">
        <v>34</v>
      </c>
      <c r="E2321" s="3" t="s">
        <v>88</v>
      </c>
      <c r="F2321" s="3" t="s">
        <v>5755</v>
      </c>
      <c r="G2321" s="3" t="s">
        <v>5755</v>
      </c>
      <c r="H2321" s="3">
        <v>8950009673</v>
      </c>
      <c r="I2321" s="4">
        <v>42802.518750000003</v>
      </c>
      <c r="J2321" s="4">
        <v>42802.654861111114</v>
      </c>
      <c r="K2321" s="3" t="s">
        <v>94</v>
      </c>
      <c r="L2321" s="3" t="s">
        <v>212</v>
      </c>
      <c r="M2321" s="3"/>
      <c r="N2321" s="3" t="s">
        <v>158</v>
      </c>
    </row>
    <row r="2322" spans="1:14" x14ac:dyDescent="0.25">
      <c r="A2322" t="s">
        <v>23391</v>
      </c>
      <c r="B2322" s="3" t="s">
        <v>5756</v>
      </c>
      <c r="C2322" s="3" t="s">
        <v>5757</v>
      </c>
      <c r="D2322" s="3" t="s">
        <v>677</v>
      </c>
      <c r="E2322" s="3" t="s">
        <v>2651</v>
      </c>
      <c r="F2322" s="3" t="s">
        <v>31</v>
      </c>
      <c r="G2322" s="3"/>
      <c r="H2322" s="3">
        <v>9789000156</v>
      </c>
      <c r="I2322" s="4">
        <v>42802.517361111109</v>
      </c>
      <c r="J2322" s="4">
        <v>42802.542361111111</v>
      </c>
      <c r="K2322" s="3"/>
      <c r="L2322" s="3"/>
      <c r="M2322" s="3"/>
      <c r="N2322" s="3" t="s">
        <v>714</v>
      </c>
    </row>
    <row r="2323" spans="1:14" x14ac:dyDescent="0.25">
      <c r="A2323" t="s">
        <v>23392</v>
      </c>
      <c r="B2323" s="3" t="s">
        <v>5758</v>
      </c>
      <c r="C2323" s="3" t="s">
        <v>5759</v>
      </c>
      <c r="D2323" s="3" t="s">
        <v>677</v>
      </c>
      <c r="E2323" s="3" t="s">
        <v>2651</v>
      </c>
      <c r="F2323" s="3" t="s">
        <v>5692</v>
      </c>
      <c r="G2323" s="3"/>
      <c r="H2323" s="3">
        <v>8100003002</v>
      </c>
      <c r="I2323" s="4">
        <v>42802.522916666669</v>
      </c>
      <c r="J2323" s="4">
        <v>42802.542361111111</v>
      </c>
      <c r="K2323" s="3"/>
      <c r="L2323" s="3"/>
      <c r="M2323" s="3"/>
      <c r="N2323" s="3" t="s">
        <v>27</v>
      </c>
    </row>
    <row r="2324" spans="1:14" x14ac:dyDescent="0.25">
      <c r="A2324" t="s">
        <v>23393</v>
      </c>
      <c r="B2324" s="3" t="s">
        <v>1678</v>
      </c>
      <c r="C2324" s="3" t="s">
        <v>5760</v>
      </c>
      <c r="D2324" s="3" t="s">
        <v>93</v>
      </c>
      <c r="E2324" s="3" t="s">
        <v>30</v>
      </c>
      <c r="F2324" s="3" t="s">
        <v>269</v>
      </c>
      <c r="G2324" s="3" t="s">
        <v>269</v>
      </c>
      <c r="H2324" s="3">
        <v>9502506718</v>
      </c>
      <c r="I2324" s="4">
        <v>42802.517361111109</v>
      </c>
      <c r="J2324" s="4">
        <v>42802.644444444442</v>
      </c>
      <c r="K2324" s="3" t="s">
        <v>19</v>
      </c>
      <c r="L2324" s="3" t="s">
        <v>500</v>
      </c>
      <c r="M2324" s="4">
        <v>42803.5</v>
      </c>
      <c r="N2324" s="3" t="s">
        <v>158</v>
      </c>
    </row>
    <row r="2325" spans="1:14" x14ac:dyDescent="0.25">
      <c r="A2325" t="s">
        <v>23394</v>
      </c>
      <c r="B2325" s="3" t="s">
        <v>4328</v>
      </c>
      <c r="C2325" s="3" t="s">
        <v>5761</v>
      </c>
      <c r="D2325" s="3" t="s">
        <v>998</v>
      </c>
      <c r="E2325" s="3" t="s">
        <v>617</v>
      </c>
      <c r="F2325" s="3" t="s">
        <v>141</v>
      </c>
      <c r="G2325" s="3"/>
      <c r="H2325" s="3">
        <v>9971471391</v>
      </c>
      <c r="I2325" s="4">
        <v>42802.51666666667</v>
      </c>
      <c r="J2325" s="4">
        <v>42802.578472222223</v>
      </c>
      <c r="K2325" s="3" t="s">
        <v>19</v>
      </c>
      <c r="L2325" s="3" t="s">
        <v>5762</v>
      </c>
      <c r="M2325" s="4">
        <v>42802</v>
      </c>
      <c r="N2325" s="3" t="s">
        <v>714</v>
      </c>
    </row>
    <row r="2326" spans="1:14" x14ac:dyDescent="0.25">
      <c r="A2326" t="s">
        <v>23395</v>
      </c>
      <c r="B2326" s="3" t="s">
        <v>5763</v>
      </c>
      <c r="C2326" s="3" t="s">
        <v>5764</v>
      </c>
      <c r="D2326" s="3" t="s">
        <v>998</v>
      </c>
      <c r="E2326" s="3" t="s">
        <v>127</v>
      </c>
      <c r="F2326" s="3" t="s">
        <v>35</v>
      </c>
      <c r="G2326" s="3"/>
      <c r="H2326" s="3">
        <v>9945607557</v>
      </c>
      <c r="I2326" s="4">
        <v>42802.51666666667</v>
      </c>
      <c r="J2326" s="4">
        <v>42802.54583333333</v>
      </c>
      <c r="K2326" s="3" t="s">
        <v>36</v>
      </c>
      <c r="L2326" s="3" t="s">
        <v>37</v>
      </c>
      <c r="M2326" s="3"/>
      <c r="N2326" s="3" t="s">
        <v>4469</v>
      </c>
    </row>
    <row r="2327" spans="1:14" x14ac:dyDescent="0.25">
      <c r="A2327" t="s">
        <v>23396</v>
      </c>
      <c r="B2327" s="3" t="s">
        <v>1678</v>
      </c>
      <c r="C2327" s="3" t="s">
        <v>5760</v>
      </c>
      <c r="D2327" s="3" t="s">
        <v>34</v>
      </c>
      <c r="E2327" s="3" t="s">
        <v>30</v>
      </c>
      <c r="F2327" s="3" t="s">
        <v>269</v>
      </c>
      <c r="G2327" s="3" t="s">
        <v>269</v>
      </c>
      <c r="H2327" s="3">
        <v>9502506718</v>
      </c>
      <c r="I2327" s="4">
        <v>42802.51666666667</v>
      </c>
      <c r="J2327" s="4">
        <v>42802.644444444442</v>
      </c>
      <c r="K2327" s="3" t="s">
        <v>19</v>
      </c>
      <c r="L2327" s="3" t="s">
        <v>500</v>
      </c>
      <c r="M2327" s="4">
        <v>42803.625</v>
      </c>
      <c r="N2327" s="3" t="s">
        <v>158</v>
      </c>
    </row>
    <row r="2328" spans="1:14" x14ac:dyDescent="0.25">
      <c r="A2328" t="s">
        <v>23397</v>
      </c>
      <c r="B2328" s="3" t="s">
        <v>5765</v>
      </c>
      <c r="C2328" s="3" t="s">
        <v>5766</v>
      </c>
      <c r="D2328" s="3" t="s">
        <v>182</v>
      </c>
      <c r="E2328" s="3" t="s">
        <v>183</v>
      </c>
      <c r="F2328" s="3" t="s">
        <v>17</v>
      </c>
      <c r="G2328" s="3" t="s">
        <v>18</v>
      </c>
      <c r="H2328" s="3">
        <v>9818403520</v>
      </c>
      <c r="I2328" s="4">
        <v>42802.51666666667</v>
      </c>
      <c r="J2328" s="4">
        <v>42802.534722222219</v>
      </c>
      <c r="K2328" s="3" t="s">
        <v>19</v>
      </c>
      <c r="L2328" s="3" t="s">
        <v>3626</v>
      </c>
      <c r="M2328" s="4">
        <v>42807</v>
      </c>
      <c r="N2328" s="3" t="s">
        <v>158</v>
      </c>
    </row>
    <row r="2329" spans="1:14" x14ac:dyDescent="0.25">
      <c r="A2329" t="s">
        <v>23398</v>
      </c>
      <c r="B2329" s="3" t="s">
        <v>4019</v>
      </c>
      <c r="C2329" s="3" t="s">
        <v>5767</v>
      </c>
      <c r="D2329" s="3" t="s">
        <v>820</v>
      </c>
      <c r="E2329" s="3" t="s">
        <v>617</v>
      </c>
      <c r="F2329" s="3" t="s">
        <v>132</v>
      </c>
      <c r="G2329" s="3"/>
      <c r="H2329" s="3">
        <v>9885567070</v>
      </c>
      <c r="I2329" s="4">
        <v>42802.515972222223</v>
      </c>
      <c r="J2329" s="4">
        <v>42802.629861111112</v>
      </c>
      <c r="K2329" s="3" t="s">
        <v>19</v>
      </c>
      <c r="L2329" s="3" t="s">
        <v>5768</v>
      </c>
      <c r="M2329" s="4">
        <v>42807</v>
      </c>
      <c r="N2329" s="3" t="s">
        <v>964</v>
      </c>
    </row>
    <row r="2330" spans="1:14" x14ac:dyDescent="0.25">
      <c r="A2330" t="s">
        <v>23399</v>
      </c>
      <c r="B2330" s="3" t="s">
        <v>5769</v>
      </c>
      <c r="C2330" s="3" t="s">
        <v>5770</v>
      </c>
      <c r="D2330" s="3" t="s">
        <v>616</v>
      </c>
      <c r="E2330" s="3" t="s">
        <v>617</v>
      </c>
      <c r="F2330" s="3" t="s">
        <v>5771</v>
      </c>
      <c r="G2330" s="3"/>
      <c r="H2330" s="3">
        <v>97433274371</v>
      </c>
      <c r="I2330" s="4">
        <v>42802.515277777777</v>
      </c>
      <c r="J2330" s="4">
        <v>42802.661805555559</v>
      </c>
      <c r="K2330" s="3" t="s">
        <v>36</v>
      </c>
      <c r="L2330" s="3" t="s">
        <v>5772</v>
      </c>
      <c r="M2330" s="3"/>
      <c r="N2330" s="3" t="s">
        <v>5773</v>
      </c>
    </row>
    <row r="2331" spans="1:14" x14ac:dyDescent="0.25">
      <c r="A2331" t="s">
        <v>23400</v>
      </c>
      <c r="B2331" s="3" t="s">
        <v>5774</v>
      </c>
      <c r="C2331" s="3" t="s">
        <v>5775</v>
      </c>
      <c r="D2331" s="3" t="s">
        <v>677</v>
      </c>
      <c r="E2331" s="3" t="s">
        <v>2651</v>
      </c>
      <c r="F2331" s="3" t="s">
        <v>184</v>
      </c>
      <c r="G2331" s="3"/>
      <c r="H2331" s="3">
        <v>9004995902</v>
      </c>
      <c r="I2331" s="4">
        <v>42802.512499999997</v>
      </c>
      <c r="J2331" s="4">
        <v>42802.542361111111</v>
      </c>
      <c r="K2331" s="3"/>
      <c r="L2331" s="3"/>
      <c r="M2331" s="3"/>
      <c r="N2331" s="3" t="s">
        <v>613</v>
      </c>
    </row>
    <row r="2332" spans="1:14" x14ac:dyDescent="0.25">
      <c r="A2332" t="s">
        <v>23401</v>
      </c>
      <c r="B2332" s="3" t="s">
        <v>5776</v>
      </c>
      <c r="C2332" s="3" t="s">
        <v>5777</v>
      </c>
      <c r="D2332" s="3" t="s">
        <v>34</v>
      </c>
      <c r="E2332" s="3" t="s">
        <v>88</v>
      </c>
      <c r="F2332" s="3" t="s">
        <v>184</v>
      </c>
      <c r="G2332" s="3" t="s">
        <v>184</v>
      </c>
      <c r="H2332" s="3">
        <v>9769864028</v>
      </c>
      <c r="I2332" s="4">
        <v>42802.511111111111</v>
      </c>
      <c r="J2332" s="4">
        <v>42802.65625</v>
      </c>
      <c r="K2332" s="3" t="s">
        <v>73</v>
      </c>
      <c r="L2332" s="3" t="s">
        <v>5778</v>
      </c>
      <c r="M2332" s="4">
        <v>42802.697916666664</v>
      </c>
      <c r="N2332" s="3" t="s">
        <v>158</v>
      </c>
    </row>
    <row r="2333" spans="1:14" x14ac:dyDescent="0.25">
      <c r="A2333" t="s">
        <v>23402</v>
      </c>
      <c r="B2333" s="3" t="s">
        <v>5779</v>
      </c>
      <c r="C2333" s="3" t="s">
        <v>5780</v>
      </c>
      <c r="D2333" s="3" t="s">
        <v>677</v>
      </c>
      <c r="E2333" s="3" t="s">
        <v>2651</v>
      </c>
      <c r="F2333" s="3" t="s">
        <v>327</v>
      </c>
      <c r="G2333" s="3"/>
      <c r="H2333" s="3">
        <v>9601711126</v>
      </c>
      <c r="I2333" s="4">
        <v>42802.510416666664</v>
      </c>
      <c r="J2333" s="4">
        <v>42802.542361111111</v>
      </c>
      <c r="K2333" s="3"/>
      <c r="L2333" s="3"/>
      <c r="M2333" s="3"/>
      <c r="N2333" s="3" t="s">
        <v>27</v>
      </c>
    </row>
    <row r="2334" spans="1:14" x14ac:dyDescent="0.25">
      <c r="A2334" t="s">
        <v>23403</v>
      </c>
      <c r="B2334" s="3" t="s">
        <v>5781</v>
      </c>
      <c r="C2334" s="3" t="s">
        <v>5782</v>
      </c>
      <c r="D2334" s="3" t="s">
        <v>677</v>
      </c>
      <c r="E2334" s="3" t="s">
        <v>1916</v>
      </c>
      <c r="F2334" s="3" t="s">
        <v>41</v>
      </c>
      <c r="G2334" s="3"/>
      <c r="H2334" s="3">
        <v>9807801376</v>
      </c>
      <c r="I2334" s="4">
        <v>42802.510416666664</v>
      </c>
      <c r="J2334" s="4">
        <v>42803.486805555556</v>
      </c>
      <c r="K2334" s="3" t="s">
        <v>19</v>
      </c>
      <c r="L2334" s="3" t="s">
        <v>5783</v>
      </c>
      <c r="M2334" s="4">
        <v>42805.5</v>
      </c>
      <c r="N2334" s="3" t="s">
        <v>90</v>
      </c>
    </row>
    <row r="2335" spans="1:14" x14ac:dyDescent="0.25">
      <c r="A2335" t="s">
        <v>23404</v>
      </c>
      <c r="B2335" s="3" t="s">
        <v>5784</v>
      </c>
      <c r="C2335" s="3" t="s">
        <v>5785</v>
      </c>
      <c r="D2335" s="3" t="s">
        <v>182</v>
      </c>
      <c r="E2335" s="3" t="s">
        <v>183</v>
      </c>
      <c r="F2335" s="3" t="s">
        <v>3758</v>
      </c>
      <c r="G2335" s="3" t="s">
        <v>3758</v>
      </c>
      <c r="H2335" s="3">
        <v>7209151810</v>
      </c>
      <c r="I2335" s="4">
        <v>42802.508333333331</v>
      </c>
      <c r="J2335" s="4">
        <v>42802.538194444445</v>
      </c>
      <c r="K2335" s="3" t="s">
        <v>73</v>
      </c>
      <c r="L2335" s="3" t="s">
        <v>5786</v>
      </c>
      <c r="M2335" s="4">
        <v>42803</v>
      </c>
      <c r="N2335" s="3" t="s">
        <v>1552</v>
      </c>
    </row>
    <row r="2336" spans="1:14" x14ac:dyDescent="0.25">
      <c r="A2336" t="s">
        <v>23405</v>
      </c>
      <c r="B2336" s="3" t="s">
        <v>5787</v>
      </c>
      <c r="C2336" s="3" t="s">
        <v>5788</v>
      </c>
      <c r="D2336" s="3" t="s">
        <v>677</v>
      </c>
      <c r="E2336" s="3" t="s">
        <v>1916</v>
      </c>
      <c r="F2336" s="3" t="s">
        <v>667</v>
      </c>
      <c r="G2336" s="3"/>
      <c r="H2336" s="3">
        <v>8876318169</v>
      </c>
      <c r="I2336" s="4">
        <v>42802.508333333331</v>
      </c>
      <c r="J2336" s="4">
        <v>42803.497916666667</v>
      </c>
      <c r="K2336" s="3" t="s">
        <v>152</v>
      </c>
      <c r="L2336" s="3" t="s">
        <v>5789</v>
      </c>
      <c r="M2336" s="3"/>
      <c r="N2336" s="3" t="s">
        <v>27</v>
      </c>
    </row>
    <row r="2337" spans="1:14" x14ac:dyDescent="0.25">
      <c r="A2337" t="s">
        <v>23406</v>
      </c>
      <c r="B2337" s="3" t="s">
        <v>5790</v>
      </c>
      <c r="C2337" s="3" t="s">
        <v>5791</v>
      </c>
      <c r="D2337" s="3" t="s">
        <v>34</v>
      </c>
      <c r="E2337" s="3" t="s">
        <v>88</v>
      </c>
      <c r="F2337" s="3" t="s">
        <v>121</v>
      </c>
      <c r="G2337" s="3"/>
      <c r="H2337" s="3">
        <v>9811723710</v>
      </c>
      <c r="I2337" s="4">
        <v>42802.508333333331</v>
      </c>
      <c r="J2337" s="4">
        <v>42802.756249999999</v>
      </c>
      <c r="K2337" s="3" t="s">
        <v>63</v>
      </c>
      <c r="L2337" s="3" t="s">
        <v>5792</v>
      </c>
      <c r="M2337" s="3"/>
      <c r="N2337" s="3" t="s">
        <v>714</v>
      </c>
    </row>
    <row r="2338" spans="1:14" x14ac:dyDescent="0.25">
      <c r="A2338" t="s">
        <v>23407</v>
      </c>
      <c r="B2338" s="3" t="s">
        <v>5793</v>
      </c>
      <c r="C2338" s="3" t="s">
        <v>5794</v>
      </c>
      <c r="D2338" s="3" t="s">
        <v>182</v>
      </c>
      <c r="E2338" s="3" t="s">
        <v>183</v>
      </c>
      <c r="F2338" s="3" t="s">
        <v>4</v>
      </c>
      <c r="G2338" s="3" t="s">
        <v>4</v>
      </c>
      <c r="H2338" s="3">
        <v>9873828586</v>
      </c>
      <c r="I2338" s="4">
        <v>42802.506944444445</v>
      </c>
      <c r="J2338" s="4">
        <v>42802.539583333331</v>
      </c>
      <c r="K2338" s="3" t="s">
        <v>73</v>
      </c>
      <c r="L2338" s="3" t="s">
        <v>5795</v>
      </c>
      <c r="M2338" s="4">
        <v>42802</v>
      </c>
      <c r="N2338" s="3" t="s">
        <v>1184</v>
      </c>
    </row>
    <row r="2339" spans="1:14" x14ac:dyDescent="0.25">
      <c r="A2339" t="s">
        <v>23408</v>
      </c>
      <c r="B2339" s="3" t="s">
        <v>5796</v>
      </c>
      <c r="C2339" s="3" t="s">
        <v>5797</v>
      </c>
      <c r="D2339" s="3" t="s">
        <v>820</v>
      </c>
      <c r="E2339" s="3" t="s">
        <v>617</v>
      </c>
      <c r="F2339" s="3" t="s">
        <v>121</v>
      </c>
      <c r="G2339" s="3"/>
      <c r="H2339" s="3">
        <v>9818296005</v>
      </c>
      <c r="I2339" s="4">
        <v>42802.504166666666</v>
      </c>
      <c r="J2339" s="4">
        <v>42802.618055555555</v>
      </c>
      <c r="K2339" s="3" t="s">
        <v>19</v>
      </c>
      <c r="L2339" s="3" t="s">
        <v>5772</v>
      </c>
      <c r="M2339" s="4">
        <v>42802</v>
      </c>
      <c r="N2339" s="3" t="s">
        <v>964</v>
      </c>
    </row>
    <row r="2340" spans="1:14" x14ac:dyDescent="0.25">
      <c r="A2340" t="s">
        <v>23409</v>
      </c>
      <c r="B2340" s="3" t="s">
        <v>5798</v>
      </c>
      <c r="C2340" s="3" t="s">
        <v>5799</v>
      </c>
      <c r="D2340" s="3" t="s">
        <v>762</v>
      </c>
      <c r="E2340" s="3" t="s">
        <v>30</v>
      </c>
      <c r="F2340" s="3" t="s">
        <v>148</v>
      </c>
      <c r="G2340" s="3"/>
      <c r="H2340" s="3">
        <v>8602221852</v>
      </c>
      <c r="I2340" s="4">
        <v>42802.504166666666</v>
      </c>
      <c r="J2340" s="4">
        <v>42802.536805555559</v>
      </c>
      <c r="K2340" s="3" t="s">
        <v>36</v>
      </c>
      <c r="L2340" s="3" t="s">
        <v>37</v>
      </c>
      <c r="M2340" s="3"/>
      <c r="N2340" s="3" t="s">
        <v>158</v>
      </c>
    </row>
    <row r="2341" spans="1:14" x14ac:dyDescent="0.25">
      <c r="A2341" t="s">
        <v>23410</v>
      </c>
      <c r="B2341" s="3" t="s">
        <v>5800</v>
      </c>
      <c r="C2341" s="3" t="s">
        <v>5801</v>
      </c>
      <c r="D2341" s="3" t="s">
        <v>182</v>
      </c>
      <c r="E2341" s="3" t="s">
        <v>183</v>
      </c>
      <c r="F2341" s="3" t="s">
        <v>5802</v>
      </c>
      <c r="G2341" s="3"/>
      <c r="H2341" s="3">
        <v>9446009023</v>
      </c>
      <c r="I2341" s="4">
        <v>42802.504166666666</v>
      </c>
      <c r="J2341" s="4">
        <v>42802.540972222225</v>
      </c>
      <c r="K2341" s="3" t="s">
        <v>19</v>
      </c>
      <c r="L2341" s="3" t="s">
        <v>5795</v>
      </c>
      <c r="M2341" s="4">
        <v>42802</v>
      </c>
      <c r="N2341" s="3" t="s">
        <v>1552</v>
      </c>
    </row>
    <row r="2342" spans="1:14" x14ac:dyDescent="0.25">
      <c r="A2342" t="s">
        <v>23411</v>
      </c>
      <c r="B2342" s="3" t="s">
        <v>5803</v>
      </c>
      <c r="C2342" s="3" t="s">
        <v>5804</v>
      </c>
      <c r="D2342" s="3" t="s">
        <v>641</v>
      </c>
      <c r="E2342" s="3" t="s">
        <v>5805</v>
      </c>
      <c r="F2342" s="3" t="s">
        <v>269</v>
      </c>
      <c r="G2342" s="3"/>
      <c r="H2342" s="3">
        <v>9052278283</v>
      </c>
      <c r="I2342" s="4">
        <v>42802.504166666666</v>
      </c>
      <c r="J2342" s="4">
        <v>42802.504166666666</v>
      </c>
      <c r="K2342" s="3"/>
      <c r="L2342" s="3"/>
      <c r="M2342" s="3"/>
      <c r="N2342" s="3" t="s">
        <v>299</v>
      </c>
    </row>
    <row r="2343" spans="1:14" x14ac:dyDescent="0.25">
      <c r="A2343" t="s">
        <v>23412</v>
      </c>
      <c r="B2343" s="3" t="s">
        <v>5806</v>
      </c>
      <c r="C2343" s="3" t="s">
        <v>5807</v>
      </c>
      <c r="D2343" s="3" t="s">
        <v>34</v>
      </c>
      <c r="E2343" s="3" t="s">
        <v>30</v>
      </c>
      <c r="F2343" s="3" t="s">
        <v>5808</v>
      </c>
      <c r="G2343" s="3"/>
      <c r="H2343" s="3">
        <v>9708019269</v>
      </c>
      <c r="I2343" s="4">
        <v>42802.503472222219</v>
      </c>
      <c r="J2343" s="4">
        <v>42802.714583333334</v>
      </c>
      <c r="K2343" s="3" t="s">
        <v>63</v>
      </c>
      <c r="L2343" s="3" t="s">
        <v>107</v>
      </c>
      <c r="M2343" s="3"/>
      <c r="N2343" s="3" t="s">
        <v>218</v>
      </c>
    </row>
    <row r="2344" spans="1:14" x14ac:dyDescent="0.25">
      <c r="A2344" t="s">
        <v>23413</v>
      </c>
      <c r="B2344" s="3" t="s">
        <v>5809</v>
      </c>
      <c r="C2344" s="3" t="s">
        <v>5810</v>
      </c>
      <c r="D2344" s="3" t="s">
        <v>762</v>
      </c>
      <c r="E2344" s="3" t="s">
        <v>88</v>
      </c>
      <c r="F2344" s="3" t="s">
        <v>151</v>
      </c>
      <c r="G2344" s="3"/>
      <c r="H2344" s="3">
        <v>9725716121</v>
      </c>
      <c r="I2344" s="4">
        <v>42802.50277777778</v>
      </c>
      <c r="J2344" s="4">
        <v>42802.577777777777</v>
      </c>
      <c r="K2344" s="3"/>
      <c r="L2344" s="3"/>
      <c r="M2344" s="3"/>
      <c r="N2344" s="3" t="s">
        <v>938</v>
      </c>
    </row>
    <row r="2345" spans="1:14" x14ac:dyDescent="0.25">
      <c r="A2345" t="s">
        <v>23414</v>
      </c>
      <c r="B2345" s="3" t="s">
        <v>5811</v>
      </c>
      <c r="C2345" s="3" t="s">
        <v>5812</v>
      </c>
      <c r="D2345" s="3" t="s">
        <v>182</v>
      </c>
      <c r="E2345" s="3" t="s">
        <v>77</v>
      </c>
      <c r="F2345" s="3" t="s">
        <v>35</v>
      </c>
      <c r="G2345" s="3"/>
      <c r="H2345" s="3">
        <v>9962777527</v>
      </c>
      <c r="I2345" s="4">
        <v>42802.50277777778</v>
      </c>
      <c r="J2345" s="4">
        <v>42802.513888888891</v>
      </c>
      <c r="K2345" s="3" t="s">
        <v>19</v>
      </c>
      <c r="L2345" s="3" t="s">
        <v>5813</v>
      </c>
      <c r="M2345" s="4">
        <v>42802.583333333336</v>
      </c>
      <c r="N2345" s="3" t="s">
        <v>1552</v>
      </c>
    </row>
    <row r="2346" spans="1:14" x14ac:dyDescent="0.25">
      <c r="A2346" t="s">
        <v>23415</v>
      </c>
      <c r="B2346" s="3" t="s">
        <v>5814</v>
      </c>
      <c r="C2346" s="3" t="s">
        <v>5815</v>
      </c>
      <c r="D2346" s="3" t="s">
        <v>641</v>
      </c>
      <c r="E2346" s="3" t="s">
        <v>30</v>
      </c>
      <c r="F2346" s="3" t="s">
        <v>121</v>
      </c>
      <c r="G2346" s="3"/>
      <c r="H2346" s="3">
        <v>9818410123</v>
      </c>
      <c r="I2346" s="4">
        <v>42802.50277777778</v>
      </c>
      <c r="J2346" s="4">
        <v>42802.684027777781</v>
      </c>
      <c r="K2346" s="3" t="s">
        <v>73</v>
      </c>
      <c r="L2346" s="3" t="s">
        <v>1143</v>
      </c>
      <c r="M2346" s="4">
        <v>42803.5</v>
      </c>
      <c r="N2346" s="3" t="s">
        <v>299</v>
      </c>
    </row>
    <row r="2347" spans="1:14" x14ac:dyDescent="0.25">
      <c r="A2347" t="s">
        <v>23416</v>
      </c>
      <c r="B2347" s="3" t="s">
        <v>5816</v>
      </c>
      <c r="C2347" s="3" t="s">
        <v>5817</v>
      </c>
      <c r="D2347" s="3" t="s">
        <v>998</v>
      </c>
      <c r="E2347" s="3" t="s">
        <v>617</v>
      </c>
      <c r="F2347" s="3" t="s">
        <v>141</v>
      </c>
      <c r="G2347" s="3"/>
      <c r="H2347" s="3">
        <v>9819006897</v>
      </c>
      <c r="I2347" s="4">
        <v>42802.502083333333</v>
      </c>
      <c r="J2347" s="4">
        <v>42802.544444444444</v>
      </c>
      <c r="K2347" s="3" t="s">
        <v>19</v>
      </c>
      <c r="L2347" s="3" t="s">
        <v>5818</v>
      </c>
      <c r="M2347" s="4">
        <v>42802</v>
      </c>
      <c r="N2347" s="3" t="s">
        <v>4469</v>
      </c>
    </row>
    <row r="2348" spans="1:14" x14ac:dyDescent="0.25">
      <c r="A2348" t="s">
        <v>23417</v>
      </c>
      <c r="B2348" s="3" t="s">
        <v>5819</v>
      </c>
      <c r="C2348" s="3" t="s">
        <v>5820</v>
      </c>
      <c r="D2348" s="3" t="s">
        <v>182</v>
      </c>
      <c r="E2348" s="3" t="s">
        <v>207</v>
      </c>
      <c r="F2348" s="3" t="s">
        <v>35</v>
      </c>
      <c r="G2348" s="3" t="s">
        <v>35</v>
      </c>
      <c r="H2348" s="3">
        <v>9008055442</v>
      </c>
      <c r="I2348" s="4">
        <v>42802.502083333333</v>
      </c>
      <c r="J2348" s="4">
        <v>42802.502083333333</v>
      </c>
      <c r="K2348" s="3"/>
      <c r="L2348" s="3"/>
      <c r="M2348" s="3"/>
      <c r="N2348" s="3" t="s">
        <v>5821</v>
      </c>
    </row>
    <row r="2349" spans="1:14" x14ac:dyDescent="0.25">
      <c r="A2349" t="s">
        <v>23418</v>
      </c>
      <c r="B2349" s="3" t="s">
        <v>5822</v>
      </c>
      <c r="C2349" s="3" t="s">
        <v>5823</v>
      </c>
      <c r="D2349" s="3" t="s">
        <v>182</v>
      </c>
      <c r="E2349" s="3" t="s">
        <v>77</v>
      </c>
      <c r="F2349" s="3" t="s">
        <v>293</v>
      </c>
      <c r="G2349" s="3"/>
      <c r="H2349" s="3">
        <v>8439623344</v>
      </c>
      <c r="I2349" s="4">
        <v>42802.502083333333</v>
      </c>
      <c r="J2349" s="4">
        <v>42802.615972222222</v>
      </c>
      <c r="K2349" s="3" t="s">
        <v>73</v>
      </c>
      <c r="L2349" s="3" t="s">
        <v>535</v>
      </c>
      <c r="M2349" s="4">
        <v>42802</v>
      </c>
      <c r="N2349" s="3" t="s">
        <v>185</v>
      </c>
    </row>
    <row r="2350" spans="1:14" x14ac:dyDescent="0.25">
      <c r="A2350" t="s">
        <v>23419</v>
      </c>
      <c r="B2350" s="3" t="s">
        <v>5824</v>
      </c>
      <c r="C2350" s="3" t="s">
        <v>5825</v>
      </c>
      <c r="D2350" s="3" t="s">
        <v>677</v>
      </c>
      <c r="E2350" s="3" t="s">
        <v>1916</v>
      </c>
      <c r="F2350" s="3" t="s">
        <v>460</v>
      </c>
      <c r="G2350" s="3"/>
      <c r="H2350" s="3">
        <v>9414063479</v>
      </c>
      <c r="I2350" s="4">
        <v>42802.502083333333</v>
      </c>
      <c r="J2350" s="4">
        <v>42802.543055555558</v>
      </c>
      <c r="K2350" s="3"/>
      <c r="L2350" s="3"/>
      <c r="M2350" s="3"/>
      <c r="N2350" s="3" t="s">
        <v>4310</v>
      </c>
    </row>
    <row r="2351" spans="1:14" ht="30" x14ac:dyDescent="0.25">
      <c r="A2351" t="s">
        <v>23420</v>
      </c>
      <c r="B2351" s="3" t="s">
        <v>5826</v>
      </c>
      <c r="C2351" s="3" t="s">
        <v>5827</v>
      </c>
      <c r="D2351" s="3" t="s">
        <v>126</v>
      </c>
      <c r="E2351" s="3" t="s">
        <v>127</v>
      </c>
      <c r="F2351" s="3" t="s">
        <v>4313</v>
      </c>
      <c r="G2351" s="3"/>
      <c r="H2351" s="3">
        <v>8652138720</v>
      </c>
      <c r="I2351" s="4">
        <v>42802.501388888886</v>
      </c>
      <c r="J2351" s="4">
        <v>42802.548611111109</v>
      </c>
      <c r="K2351" s="3" t="s">
        <v>63</v>
      </c>
      <c r="L2351" s="3" t="s">
        <v>5828</v>
      </c>
      <c r="M2351" s="3"/>
      <c r="N2351" s="3" t="s">
        <v>1550</v>
      </c>
    </row>
    <row r="2352" spans="1:14" x14ac:dyDescent="0.25">
      <c r="A2352" t="s">
        <v>23421</v>
      </c>
      <c r="B2352" s="3" t="s">
        <v>5829</v>
      </c>
      <c r="C2352" s="3" t="s">
        <v>5830</v>
      </c>
      <c r="D2352" s="3" t="s">
        <v>182</v>
      </c>
      <c r="E2352" s="3" t="s">
        <v>77</v>
      </c>
      <c r="F2352" s="3" t="s">
        <v>412</v>
      </c>
      <c r="G2352" s="3"/>
      <c r="H2352" s="3">
        <v>8696911380</v>
      </c>
      <c r="I2352" s="4">
        <v>42802.501388888886</v>
      </c>
      <c r="J2352" s="4">
        <v>42802.525694444441</v>
      </c>
      <c r="K2352" s="3" t="s">
        <v>19</v>
      </c>
      <c r="L2352" s="3" t="s">
        <v>5831</v>
      </c>
      <c r="M2352" s="4">
        <v>42805</v>
      </c>
      <c r="N2352" s="3" t="s">
        <v>185</v>
      </c>
    </row>
    <row r="2353" spans="1:14" x14ac:dyDescent="0.25">
      <c r="A2353" t="s">
        <v>23422</v>
      </c>
      <c r="B2353" s="3" t="s">
        <v>5832</v>
      </c>
      <c r="C2353" s="3" t="s">
        <v>5833</v>
      </c>
      <c r="D2353" s="3" t="s">
        <v>182</v>
      </c>
      <c r="E2353" s="3" t="s">
        <v>77</v>
      </c>
      <c r="F2353" s="3" t="s">
        <v>381</v>
      </c>
      <c r="G2353" s="3"/>
      <c r="H2353" s="3">
        <v>9989376979</v>
      </c>
      <c r="I2353" s="4">
        <v>42802.501388888886</v>
      </c>
      <c r="J2353" s="4">
        <v>42802.503472222219</v>
      </c>
      <c r="K2353" s="3" t="s">
        <v>36</v>
      </c>
      <c r="L2353" s="3" t="s">
        <v>5834</v>
      </c>
      <c r="M2353" s="3"/>
      <c r="N2353" s="3" t="s">
        <v>158</v>
      </c>
    </row>
    <row r="2354" spans="1:14" x14ac:dyDescent="0.25">
      <c r="A2354" t="s">
        <v>23423</v>
      </c>
      <c r="B2354" s="3" t="s">
        <v>5835</v>
      </c>
      <c r="C2354" s="3" t="s">
        <v>5836</v>
      </c>
      <c r="D2354" s="3" t="s">
        <v>820</v>
      </c>
      <c r="E2354" s="3" t="s">
        <v>617</v>
      </c>
      <c r="F2354" s="3" t="s">
        <v>132</v>
      </c>
      <c r="G2354" s="3"/>
      <c r="H2354" s="3">
        <v>7893644881</v>
      </c>
      <c r="I2354" s="4">
        <v>42802.501388888886</v>
      </c>
      <c r="J2354" s="4">
        <v>42802.631944444445</v>
      </c>
      <c r="K2354" s="3" t="s">
        <v>94</v>
      </c>
      <c r="L2354" s="3" t="s">
        <v>274</v>
      </c>
      <c r="M2354" s="3"/>
      <c r="N2354" s="3" t="s">
        <v>4310</v>
      </c>
    </row>
    <row r="2355" spans="1:14" x14ac:dyDescent="0.25">
      <c r="A2355" t="s">
        <v>23424</v>
      </c>
      <c r="B2355" s="3" t="s">
        <v>5837</v>
      </c>
      <c r="C2355" s="3" t="s">
        <v>5838</v>
      </c>
      <c r="D2355" s="3" t="s">
        <v>677</v>
      </c>
      <c r="E2355" s="3" t="s">
        <v>1916</v>
      </c>
      <c r="F2355" s="3" t="s">
        <v>122</v>
      </c>
      <c r="G2355" s="3"/>
      <c r="H2355" s="3">
        <v>9937594971</v>
      </c>
      <c r="I2355" s="4">
        <v>42802.501388888886</v>
      </c>
      <c r="J2355" s="4">
        <v>42802.543055555558</v>
      </c>
      <c r="K2355" s="3"/>
      <c r="L2355" s="3"/>
      <c r="M2355" s="3"/>
      <c r="N2355" s="3" t="s">
        <v>4310</v>
      </c>
    </row>
    <row r="2356" spans="1:14" x14ac:dyDescent="0.25">
      <c r="A2356" t="s">
        <v>23425</v>
      </c>
      <c r="B2356" s="3" t="s">
        <v>5839</v>
      </c>
      <c r="C2356" s="3" t="s">
        <v>5840</v>
      </c>
      <c r="D2356" s="3" t="s">
        <v>677</v>
      </c>
      <c r="E2356" s="3" t="s">
        <v>1916</v>
      </c>
      <c r="F2356" s="3" t="s">
        <v>2738</v>
      </c>
      <c r="G2356" s="3"/>
      <c r="H2356" s="3">
        <v>8250422727</v>
      </c>
      <c r="I2356" s="4">
        <v>42802.500694444447</v>
      </c>
      <c r="J2356" s="4">
        <v>42803.434027777781</v>
      </c>
      <c r="K2356" s="3" t="s">
        <v>94</v>
      </c>
      <c r="L2356" s="3" t="s">
        <v>274</v>
      </c>
      <c r="M2356" s="3"/>
      <c r="N2356" s="3" t="s">
        <v>4310</v>
      </c>
    </row>
    <row r="2357" spans="1:14" x14ac:dyDescent="0.25">
      <c r="A2357" t="s">
        <v>23426</v>
      </c>
      <c r="B2357" s="3" t="s">
        <v>5841</v>
      </c>
      <c r="C2357" s="3" t="s">
        <v>5842</v>
      </c>
      <c r="D2357" s="3" t="s">
        <v>641</v>
      </c>
      <c r="E2357" s="3" t="s">
        <v>207</v>
      </c>
      <c r="F2357" s="3" t="s">
        <v>5843</v>
      </c>
      <c r="G2357" s="3"/>
      <c r="H2357" s="3">
        <v>9853100010</v>
      </c>
      <c r="I2357" s="4">
        <v>42802.500694444447</v>
      </c>
      <c r="J2357" s="4">
        <v>42802.70416666667</v>
      </c>
      <c r="K2357" s="3"/>
      <c r="L2357" s="3"/>
      <c r="M2357" s="3"/>
      <c r="N2357" s="3" t="s">
        <v>299</v>
      </c>
    </row>
    <row r="2358" spans="1:14" x14ac:dyDescent="0.25">
      <c r="A2358" t="s">
        <v>23427</v>
      </c>
      <c r="B2358" s="3" t="s">
        <v>5844</v>
      </c>
      <c r="C2358" s="3" t="s">
        <v>5845</v>
      </c>
      <c r="D2358" s="3" t="s">
        <v>182</v>
      </c>
      <c r="E2358" s="3" t="s">
        <v>77</v>
      </c>
      <c r="F2358" s="3" t="s">
        <v>35</v>
      </c>
      <c r="G2358" s="3"/>
      <c r="H2358" s="3">
        <v>7899273944</v>
      </c>
      <c r="I2358" s="4">
        <v>42802.500694444447</v>
      </c>
      <c r="J2358" s="4">
        <v>42802.536805555559</v>
      </c>
      <c r="K2358" s="3" t="s">
        <v>19</v>
      </c>
      <c r="L2358" s="3" t="s">
        <v>5846</v>
      </c>
      <c r="M2358" s="4">
        <v>42802.545138888891</v>
      </c>
      <c r="N2358" s="3" t="s">
        <v>185</v>
      </c>
    </row>
    <row r="2359" spans="1:14" x14ac:dyDescent="0.25">
      <c r="A2359" t="s">
        <v>23428</v>
      </c>
      <c r="B2359" s="3" t="s">
        <v>5847</v>
      </c>
      <c r="C2359" s="3" t="s">
        <v>5848</v>
      </c>
      <c r="D2359" s="3" t="s">
        <v>15</v>
      </c>
      <c r="E2359" s="3" t="s">
        <v>30</v>
      </c>
      <c r="F2359" s="3" t="s">
        <v>2028</v>
      </c>
      <c r="G2359" s="3"/>
      <c r="H2359" s="3">
        <v>9465351703</v>
      </c>
      <c r="I2359" s="4">
        <v>42802.500694444447</v>
      </c>
      <c r="J2359" s="4">
        <v>42802.536805555559</v>
      </c>
      <c r="K2359" s="3" t="s">
        <v>36</v>
      </c>
      <c r="L2359" s="3" t="s">
        <v>37</v>
      </c>
      <c r="M2359" s="3"/>
      <c r="N2359" s="3" t="s">
        <v>65</v>
      </c>
    </row>
    <row r="2360" spans="1:14" x14ac:dyDescent="0.25">
      <c r="A2360" t="s">
        <v>23429</v>
      </c>
      <c r="B2360" s="3" t="s">
        <v>5849</v>
      </c>
      <c r="C2360" s="3" t="s">
        <v>5850</v>
      </c>
      <c r="D2360" s="3" t="s">
        <v>677</v>
      </c>
      <c r="E2360" s="3" t="s">
        <v>678</v>
      </c>
      <c r="F2360" s="3" t="s">
        <v>5851</v>
      </c>
      <c r="G2360" s="3"/>
      <c r="H2360" s="3">
        <v>7500665764</v>
      </c>
      <c r="I2360" s="4">
        <v>42802.500694444447</v>
      </c>
      <c r="J2360" s="4">
        <v>42802.62222222222</v>
      </c>
      <c r="K2360" s="3" t="s">
        <v>73</v>
      </c>
      <c r="L2360" s="3" t="s">
        <v>530</v>
      </c>
      <c r="M2360" s="4">
        <v>42802.75</v>
      </c>
      <c r="N2360" s="3" t="s">
        <v>4310</v>
      </c>
    </row>
    <row r="2361" spans="1:14" x14ac:dyDescent="0.25">
      <c r="A2361" t="s">
        <v>23430</v>
      </c>
      <c r="B2361" s="3" t="s">
        <v>5852</v>
      </c>
      <c r="C2361" s="3" t="s">
        <v>5853</v>
      </c>
      <c r="D2361" s="3" t="s">
        <v>34</v>
      </c>
      <c r="E2361" s="3" t="s">
        <v>697</v>
      </c>
      <c r="F2361" s="3" t="s">
        <v>104</v>
      </c>
      <c r="G2361" s="3"/>
      <c r="H2361" s="3">
        <v>9840098400</v>
      </c>
      <c r="I2361" s="4">
        <v>42802.5</v>
      </c>
      <c r="J2361" s="4">
        <v>42803.517361111109</v>
      </c>
      <c r="K2361" s="3" t="s">
        <v>354</v>
      </c>
      <c r="L2361" s="3" t="s">
        <v>5854</v>
      </c>
      <c r="M2361" s="3"/>
      <c r="N2361" s="3" t="s">
        <v>218</v>
      </c>
    </row>
    <row r="2362" spans="1:14" x14ac:dyDescent="0.25">
      <c r="A2362" t="s">
        <v>23431</v>
      </c>
      <c r="B2362" s="3" t="s">
        <v>5855</v>
      </c>
      <c r="C2362" s="3" t="s">
        <v>5856</v>
      </c>
      <c r="D2362" s="3" t="s">
        <v>900</v>
      </c>
      <c r="E2362" s="3" t="s">
        <v>30</v>
      </c>
      <c r="F2362" s="3" t="s">
        <v>184</v>
      </c>
      <c r="G2362" s="3"/>
      <c r="H2362" s="3">
        <v>9322222123</v>
      </c>
      <c r="I2362" s="4">
        <v>42802.5</v>
      </c>
      <c r="J2362" s="4">
        <v>42802.519444444442</v>
      </c>
      <c r="K2362" s="3" t="s">
        <v>36</v>
      </c>
      <c r="L2362" s="3" t="s">
        <v>37</v>
      </c>
      <c r="M2362" s="3"/>
      <c r="N2362" s="3" t="s">
        <v>5857</v>
      </c>
    </row>
    <row r="2363" spans="1:14" ht="30" x14ac:dyDescent="0.25">
      <c r="A2363" t="s">
        <v>23432</v>
      </c>
      <c r="B2363" s="3" t="s">
        <v>5858</v>
      </c>
      <c r="C2363" s="3" t="s">
        <v>5859</v>
      </c>
      <c r="D2363" s="3" t="s">
        <v>93</v>
      </c>
      <c r="E2363" s="3" t="s">
        <v>697</v>
      </c>
      <c r="F2363" s="3" t="s">
        <v>104</v>
      </c>
      <c r="G2363" s="3" t="s">
        <v>104</v>
      </c>
      <c r="H2363" s="3">
        <v>9003090058</v>
      </c>
      <c r="I2363" s="4">
        <v>42802.5</v>
      </c>
      <c r="J2363" s="4">
        <v>42803.515277777777</v>
      </c>
      <c r="K2363" s="3" t="s">
        <v>73</v>
      </c>
      <c r="L2363" s="3" t="s">
        <v>1523</v>
      </c>
      <c r="M2363" s="4">
        <v>42803.5625</v>
      </c>
      <c r="N2363" s="3" t="s">
        <v>27</v>
      </c>
    </row>
    <row r="2364" spans="1:14" x14ac:dyDescent="0.25">
      <c r="A2364" t="s">
        <v>23433</v>
      </c>
      <c r="B2364" s="3" t="s">
        <v>5860</v>
      </c>
      <c r="C2364" s="3" t="s">
        <v>5861</v>
      </c>
      <c r="D2364" s="3" t="s">
        <v>34</v>
      </c>
      <c r="E2364" s="3" t="s">
        <v>697</v>
      </c>
      <c r="F2364" s="3" t="s">
        <v>309</v>
      </c>
      <c r="G2364" s="3"/>
      <c r="H2364" s="3">
        <v>9736168366</v>
      </c>
      <c r="I2364" s="4">
        <v>42802.499305555553</v>
      </c>
      <c r="J2364" s="4">
        <v>42803.512499999997</v>
      </c>
      <c r="K2364" s="3" t="s">
        <v>354</v>
      </c>
      <c r="L2364" s="3" t="s">
        <v>2004</v>
      </c>
      <c r="M2364" s="3"/>
      <c r="N2364" s="3" t="s">
        <v>4310</v>
      </c>
    </row>
    <row r="2365" spans="1:14" x14ac:dyDescent="0.25">
      <c r="A2365" t="s">
        <v>23434</v>
      </c>
      <c r="B2365" s="3" t="s">
        <v>5862</v>
      </c>
      <c r="C2365" s="3" t="s">
        <v>5863</v>
      </c>
      <c r="D2365" s="3" t="s">
        <v>641</v>
      </c>
      <c r="E2365" s="3" t="s">
        <v>207</v>
      </c>
      <c r="F2365" s="3" t="s">
        <v>3632</v>
      </c>
      <c r="G2365" s="3"/>
      <c r="H2365" s="3">
        <v>8600295795</v>
      </c>
      <c r="I2365" s="4">
        <v>42802.499305555553</v>
      </c>
      <c r="J2365" s="4">
        <v>42802.70416666667</v>
      </c>
      <c r="K2365" s="3"/>
      <c r="L2365" s="3"/>
      <c r="M2365" s="3"/>
      <c r="N2365" s="3" t="s">
        <v>299</v>
      </c>
    </row>
    <row r="2366" spans="1:14" x14ac:dyDescent="0.25">
      <c r="A2366" t="s">
        <v>23435</v>
      </c>
      <c r="B2366" s="3" t="s">
        <v>5864</v>
      </c>
      <c r="C2366" s="3" t="s">
        <v>5865</v>
      </c>
      <c r="D2366" s="3" t="s">
        <v>820</v>
      </c>
      <c r="E2366" s="3" t="s">
        <v>617</v>
      </c>
      <c r="F2366" s="3" t="s">
        <v>184</v>
      </c>
      <c r="G2366" s="3"/>
      <c r="H2366" s="3">
        <v>9271218019</v>
      </c>
      <c r="I2366" s="4">
        <v>42802.499305555553</v>
      </c>
      <c r="J2366" s="4">
        <v>42802.52847222222</v>
      </c>
      <c r="K2366" s="3" t="s">
        <v>36</v>
      </c>
      <c r="L2366" s="3" t="s">
        <v>419</v>
      </c>
      <c r="M2366" s="3"/>
      <c r="N2366" s="3" t="s">
        <v>4310</v>
      </c>
    </row>
    <row r="2367" spans="1:14" x14ac:dyDescent="0.25">
      <c r="A2367" t="s">
        <v>23436</v>
      </c>
      <c r="B2367" s="3" t="s">
        <v>5866</v>
      </c>
      <c r="C2367" s="3" t="s">
        <v>5867</v>
      </c>
      <c r="D2367" s="3" t="s">
        <v>677</v>
      </c>
      <c r="E2367" s="3" t="s">
        <v>678</v>
      </c>
      <c r="F2367" s="3" t="s">
        <v>35</v>
      </c>
      <c r="G2367" s="3"/>
      <c r="H2367" s="3">
        <v>9632033886</v>
      </c>
      <c r="I2367" s="4">
        <v>42802.498611111114</v>
      </c>
      <c r="J2367" s="4">
        <v>42802.543749999997</v>
      </c>
      <c r="K2367" s="3" t="s">
        <v>36</v>
      </c>
      <c r="L2367" s="3" t="s">
        <v>37</v>
      </c>
      <c r="M2367" s="3"/>
      <c r="N2367" s="3" t="s">
        <v>613</v>
      </c>
    </row>
    <row r="2368" spans="1:14" x14ac:dyDescent="0.25">
      <c r="A2368" t="s">
        <v>23437</v>
      </c>
      <c r="B2368" s="3" t="s">
        <v>5868</v>
      </c>
      <c r="C2368" s="3" t="s">
        <v>5869</v>
      </c>
      <c r="D2368" s="3" t="s">
        <v>998</v>
      </c>
      <c r="E2368" s="3" t="s">
        <v>617</v>
      </c>
      <c r="F2368" s="3" t="s">
        <v>296</v>
      </c>
      <c r="G2368" s="3"/>
      <c r="H2368" s="3">
        <v>9852212741</v>
      </c>
      <c r="I2368" s="4">
        <v>42802.498611111114</v>
      </c>
      <c r="J2368" s="4">
        <v>42802.526388888888</v>
      </c>
      <c r="K2368" s="3" t="s">
        <v>36</v>
      </c>
      <c r="L2368" s="3" t="s">
        <v>85</v>
      </c>
      <c r="M2368" s="3"/>
      <c r="N2368" s="3" t="s">
        <v>613</v>
      </c>
    </row>
    <row r="2369" spans="1:14" ht="30" x14ac:dyDescent="0.25">
      <c r="A2369" t="s">
        <v>23438</v>
      </c>
      <c r="B2369" s="3" t="s">
        <v>5870</v>
      </c>
      <c r="C2369" s="3" t="s">
        <v>5871</v>
      </c>
      <c r="D2369" s="3" t="s">
        <v>34</v>
      </c>
      <c r="E2369" s="3" t="s">
        <v>697</v>
      </c>
      <c r="F2369" s="3" t="s">
        <v>132</v>
      </c>
      <c r="G2369" s="3"/>
      <c r="H2369" s="3">
        <v>9052002281</v>
      </c>
      <c r="I2369" s="4">
        <v>42802.498611111114</v>
      </c>
      <c r="J2369" s="4">
        <v>42803.495833333334</v>
      </c>
      <c r="K2369" s="3" t="s">
        <v>19</v>
      </c>
      <c r="L2369" s="3" t="s">
        <v>5872</v>
      </c>
      <c r="M2369" s="4">
        <v>42807.458333333336</v>
      </c>
      <c r="N2369" s="3" t="s">
        <v>299</v>
      </c>
    </row>
    <row r="2370" spans="1:14" x14ac:dyDescent="0.25">
      <c r="A2370" t="s">
        <v>23439</v>
      </c>
      <c r="B2370" s="3" t="s">
        <v>5873</v>
      </c>
      <c r="C2370" s="3" t="s">
        <v>5874</v>
      </c>
      <c r="D2370" s="3" t="s">
        <v>182</v>
      </c>
      <c r="E2370" s="3" t="s">
        <v>77</v>
      </c>
      <c r="F2370" s="3" t="s">
        <v>2702</v>
      </c>
      <c r="G2370" s="3"/>
      <c r="H2370" s="3">
        <v>8368962484</v>
      </c>
      <c r="I2370" s="4">
        <v>42802.498611111114</v>
      </c>
      <c r="J2370" s="4">
        <v>42802.503472222219</v>
      </c>
      <c r="K2370" s="3" t="s">
        <v>36</v>
      </c>
      <c r="L2370" s="3" t="s">
        <v>568</v>
      </c>
      <c r="M2370" s="3"/>
      <c r="N2370" s="3" t="s">
        <v>1184</v>
      </c>
    </row>
    <row r="2371" spans="1:14" x14ac:dyDescent="0.25">
      <c r="A2371" t="s">
        <v>23440</v>
      </c>
      <c r="B2371" s="3" t="s">
        <v>5875</v>
      </c>
      <c r="C2371" s="3" t="s">
        <v>5876</v>
      </c>
      <c r="D2371" s="3" t="s">
        <v>677</v>
      </c>
      <c r="E2371" s="3" t="s">
        <v>678</v>
      </c>
      <c r="F2371" s="3" t="s">
        <v>184</v>
      </c>
      <c r="G2371" s="3"/>
      <c r="H2371" s="3">
        <v>9833710106</v>
      </c>
      <c r="I2371" s="4">
        <v>42802.498611111114</v>
      </c>
      <c r="J2371" s="4">
        <v>42802.683333333334</v>
      </c>
      <c r="K2371" s="3" t="s">
        <v>73</v>
      </c>
      <c r="L2371" s="3" t="s">
        <v>530</v>
      </c>
      <c r="M2371" s="4">
        <v>42802.75</v>
      </c>
      <c r="N2371" s="3" t="s">
        <v>4310</v>
      </c>
    </row>
    <row r="2372" spans="1:14" x14ac:dyDescent="0.25">
      <c r="A2372" t="s">
        <v>23441</v>
      </c>
      <c r="B2372" s="3" t="s">
        <v>5877</v>
      </c>
      <c r="C2372" s="3" t="s">
        <v>5878</v>
      </c>
      <c r="D2372" s="3" t="s">
        <v>641</v>
      </c>
      <c r="E2372" s="3" t="s">
        <v>193</v>
      </c>
      <c r="F2372" s="3" t="s">
        <v>1649</v>
      </c>
      <c r="G2372" s="3" t="s">
        <v>4811</v>
      </c>
      <c r="H2372" s="3">
        <v>9494026274</v>
      </c>
      <c r="I2372" s="4">
        <v>42809.570138888892</v>
      </c>
      <c r="J2372" s="4">
        <v>42802.498611111114</v>
      </c>
      <c r="K2372" s="3" t="s">
        <v>36</v>
      </c>
      <c r="L2372" s="3" t="s">
        <v>85</v>
      </c>
      <c r="M2372" s="3"/>
      <c r="N2372" s="3" t="s">
        <v>299</v>
      </c>
    </row>
    <row r="2373" spans="1:14" x14ac:dyDescent="0.25">
      <c r="A2373" t="s">
        <v>23442</v>
      </c>
      <c r="B2373" s="3" t="s">
        <v>5879</v>
      </c>
      <c r="C2373" s="3" t="s">
        <v>5880</v>
      </c>
      <c r="D2373" s="3" t="s">
        <v>677</v>
      </c>
      <c r="E2373" s="3" t="s">
        <v>678</v>
      </c>
      <c r="F2373" s="3" t="s">
        <v>31</v>
      </c>
      <c r="G2373" s="3"/>
      <c r="H2373" s="3">
        <v>9766858724</v>
      </c>
      <c r="I2373" s="4">
        <v>42802.497916666667</v>
      </c>
      <c r="J2373" s="4">
        <v>42802.611805555556</v>
      </c>
      <c r="K2373" s="3" t="s">
        <v>19</v>
      </c>
      <c r="L2373" s="3" t="s">
        <v>5881</v>
      </c>
      <c r="M2373" s="4">
        <v>42802.416666666664</v>
      </c>
      <c r="N2373" s="3" t="s">
        <v>4310</v>
      </c>
    </row>
    <row r="2374" spans="1:14" x14ac:dyDescent="0.25">
      <c r="A2374" t="s">
        <v>23443</v>
      </c>
      <c r="B2374" s="3" t="s">
        <v>5882</v>
      </c>
      <c r="C2374" s="3" t="s">
        <v>5883</v>
      </c>
      <c r="D2374" s="3" t="s">
        <v>677</v>
      </c>
      <c r="E2374" s="3" t="s">
        <v>678</v>
      </c>
      <c r="F2374" s="3" t="s">
        <v>121</v>
      </c>
      <c r="G2374" s="3"/>
      <c r="H2374" s="3">
        <v>9891209939</v>
      </c>
      <c r="I2374" s="4">
        <v>42802.497916666667</v>
      </c>
      <c r="J2374" s="4">
        <v>42802.604861111111</v>
      </c>
      <c r="K2374" s="3" t="s">
        <v>94</v>
      </c>
      <c r="L2374" s="3" t="s">
        <v>5884</v>
      </c>
      <c r="M2374" s="3"/>
      <c r="N2374" s="3" t="s">
        <v>4310</v>
      </c>
    </row>
    <row r="2375" spans="1:14" x14ac:dyDescent="0.25">
      <c r="A2375" t="s">
        <v>23444</v>
      </c>
      <c r="B2375" s="3" t="s">
        <v>5885</v>
      </c>
      <c r="C2375" s="3" t="s">
        <v>5886</v>
      </c>
      <c r="D2375" s="3" t="s">
        <v>93</v>
      </c>
      <c r="E2375" s="3" t="s">
        <v>697</v>
      </c>
      <c r="F2375" s="3" t="s">
        <v>104</v>
      </c>
      <c r="G2375" s="3"/>
      <c r="H2375" s="3">
        <v>9176995593</v>
      </c>
      <c r="I2375" s="4">
        <v>42802.497916666667</v>
      </c>
      <c r="J2375" s="4">
        <v>42802.50277777778</v>
      </c>
      <c r="K2375" s="3" t="s">
        <v>36</v>
      </c>
      <c r="L2375" s="3" t="s">
        <v>5887</v>
      </c>
      <c r="M2375" s="3"/>
      <c r="N2375" s="3" t="s">
        <v>1552</v>
      </c>
    </row>
    <row r="2376" spans="1:14" ht="30" x14ac:dyDescent="0.25">
      <c r="A2376" t="s">
        <v>23445</v>
      </c>
      <c r="B2376" s="3" t="s">
        <v>5888</v>
      </c>
      <c r="C2376" s="3" t="s">
        <v>5889</v>
      </c>
      <c r="D2376" s="3" t="s">
        <v>762</v>
      </c>
      <c r="E2376" s="3" t="s">
        <v>88</v>
      </c>
      <c r="F2376" s="3" t="s">
        <v>156</v>
      </c>
      <c r="G2376" s="3"/>
      <c r="H2376" s="3">
        <v>9785554142</v>
      </c>
      <c r="I2376" s="4">
        <v>42802.497916666667</v>
      </c>
      <c r="J2376" s="4">
        <v>42802.688194444447</v>
      </c>
      <c r="K2376" s="3" t="s">
        <v>19</v>
      </c>
      <c r="L2376" s="3" t="s">
        <v>5890</v>
      </c>
      <c r="M2376" s="4">
        <v>42804.5</v>
      </c>
      <c r="N2376" s="3" t="s">
        <v>938</v>
      </c>
    </row>
    <row r="2377" spans="1:14" x14ac:dyDescent="0.25">
      <c r="A2377" t="s">
        <v>23446</v>
      </c>
      <c r="B2377" s="3" t="s">
        <v>5891</v>
      </c>
      <c r="C2377" s="3" t="s">
        <v>5892</v>
      </c>
      <c r="D2377" s="3" t="s">
        <v>762</v>
      </c>
      <c r="E2377" s="3" t="s">
        <v>88</v>
      </c>
      <c r="F2377" s="3" t="s">
        <v>132</v>
      </c>
      <c r="G2377" s="3"/>
      <c r="H2377" s="3">
        <v>9985095625</v>
      </c>
      <c r="I2377" s="4">
        <v>42802.497916666667</v>
      </c>
      <c r="J2377" s="4">
        <v>42802.577777777777</v>
      </c>
      <c r="K2377" s="3" t="s">
        <v>36</v>
      </c>
      <c r="L2377" s="3"/>
      <c r="M2377" s="3"/>
      <c r="N2377" s="3" t="s">
        <v>2266</v>
      </c>
    </row>
    <row r="2378" spans="1:14" x14ac:dyDescent="0.25">
      <c r="A2378" t="s">
        <v>23447</v>
      </c>
      <c r="B2378" s="3" t="s">
        <v>5893</v>
      </c>
      <c r="C2378" s="3" t="s">
        <v>5894</v>
      </c>
      <c r="D2378" s="3" t="s">
        <v>34</v>
      </c>
      <c r="E2378" s="3" t="s">
        <v>697</v>
      </c>
      <c r="F2378" s="3" t="s">
        <v>132</v>
      </c>
      <c r="G2378" s="3"/>
      <c r="H2378" s="3">
        <v>8886133412</v>
      </c>
      <c r="I2378" s="4">
        <v>42802.49722222222</v>
      </c>
      <c r="J2378" s="4">
        <v>42802.705555555556</v>
      </c>
      <c r="K2378" s="3" t="s">
        <v>94</v>
      </c>
      <c r="L2378" s="3" t="s">
        <v>4537</v>
      </c>
      <c r="M2378" s="3"/>
      <c r="N2378" s="3" t="s">
        <v>1552</v>
      </c>
    </row>
    <row r="2379" spans="1:14" x14ac:dyDescent="0.25">
      <c r="A2379" t="s">
        <v>23448</v>
      </c>
      <c r="B2379" s="3" t="s">
        <v>5895</v>
      </c>
      <c r="C2379" s="3" t="s">
        <v>5896</v>
      </c>
      <c r="D2379" s="3" t="s">
        <v>677</v>
      </c>
      <c r="E2379" s="3" t="s">
        <v>678</v>
      </c>
      <c r="F2379" s="3" t="s">
        <v>31</v>
      </c>
      <c r="G2379" s="3"/>
      <c r="H2379" s="3">
        <v>9637933710</v>
      </c>
      <c r="I2379" s="4">
        <v>42802.495833333334</v>
      </c>
      <c r="J2379" s="4">
        <v>42802.6875</v>
      </c>
      <c r="K2379" s="3" t="s">
        <v>73</v>
      </c>
      <c r="L2379" s="3" t="s">
        <v>530</v>
      </c>
      <c r="M2379" s="4">
        <v>42804.4375</v>
      </c>
      <c r="N2379" s="3" t="s">
        <v>4310</v>
      </c>
    </row>
    <row r="2380" spans="1:14" x14ac:dyDescent="0.25">
      <c r="A2380" t="s">
        <v>23449</v>
      </c>
      <c r="B2380" s="3" t="s">
        <v>5897</v>
      </c>
      <c r="C2380" s="3" t="s">
        <v>5898</v>
      </c>
      <c r="D2380" s="3" t="s">
        <v>34</v>
      </c>
      <c r="E2380" s="3" t="s">
        <v>697</v>
      </c>
      <c r="F2380" s="3" t="s">
        <v>5899</v>
      </c>
      <c r="G2380" s="3"/>
      <c r="H2380" s="3">
        <v>9977715711</v>
      </c>
      <c r="I2380" s="4">
        <v>42802.495833333334</v>
      </c>
      <c r="J2380" s="4">
        <v>42802.662499999999</v>
      </c>
      <c r="K2380" s="3" t="s">
        <v>73</v>
      </c>
      <c r="L2380" s="3" t="s">
        <v>5900</v>
      </c>
      <c r="M2380" s="4">
        <v>42802.6875</v>
      </c>
      <c r="N2380" s="3" t="s">
        <v>4310</v>
      </c>
    </row>
    <row r="2381" spans="1:14" x14ac:dyDescent="0.25">
      <c r="A2381" t="s">
        <v>23450</v>
      </c>
      <c r="B2381" s="3" t="s">
        <v>5901</v>
      </c>
      <c r="C2381" s="3" t="s">
        <v>5902</v>
      </c>
      <c r="D2381" s="3" t="s">
        <v>34</v>
      </c>
      <c r="E2381" s="3" t="s">
        <v>697</v>
      </c>
      <c r="F2381" s="3" t="s">
        <v>121</v>
      </c>
      <c r="G2381" s="3"/>
      <c r="H2381" s="3">
        <v>9310604937</v>
      </c>
      <c r="I2381" s="4">
        <v>42802.495833333334</v>
      </c>
      <c r="J2381" s="4">
        <v>42802.657638888886</v>
      </c>
      <c r="K2381" s="3" t="s">
        <v>94</v>
      </c>
      <c r="L2381" s="3" t="s">
        <v>4537</v>
      </c>
      <c r="M2381" s="3"/>
      <c r="N2381" s="3" t="s">
        <v>1184</v>
      </c>
    </row>
    <row r="2382" spans="1:14" x14ac:dyDescent="0.25">
      <c r="A2382" t="s">
        <v>23451</v>
      </c>
      <c r="B2382" s="3" t="s">
        <v>5903</v>
      </c>
      <c r="C2382" s="3" t="s">
        <v>5904</v>
      </c>
      <c r="D2382" s="3" t="s">
        <v>34</v>
      </c>
      <c r="E2382" s="3" t="s">
        <v>697</v>
      </c>
      <c r="F2382" s="3" t="s">
        <v>151</v>
      </c>
      <c r="G2382" s="3" t="s">
        <v>363</v>
      </c>
      <c r="H2382" s="3">
        <v>9376920232</v>
      </c>
      <c r="I2382" s="4">
        <v>42802.495833333334</v>
      </c>
      <c r="J2382" s="4">
        <v>42802.648611111108</v>
      </c>
      <c r="K2382" s="3" t="s">
        <v>73</v>
      </c>
      <c r="L2382" s="3" t="s">
        <v>5905</v>
      </c>
      <c r="M2382" s="4">
        <v>42802.729166666664</v>
      </c>
      <c r="N2382" s="3" t="s">
        <v>158</v>
      </c>
    </row>
    <row r="2383" spans="1:14" x14ac:dyDescent="0.25">
      <c r="A2383" t="s">
        <v>23452</v>
      </c>
      <c r="B2383" s="3" t="s">
        <v>5906</v>
      </c>
      <c r="C2383" s="3" t="s">
        <v>5907</v>
      </c>
      <c r="D2383" s="3" t="s">
        <v>182</v>
      </c>
      <c r="E2383" s="3" t="s">
        <v>88</v>
      </c>
      <c r="F2383" s="3" t="s">
        <v>132</v>
      </c>
      <c r="G2383" s="3"/>
      <c r="H2383" s="3">
        <v>8099886389</v>
      </c>
      <c r="I2383" s="4">
        <v>42802.495138888888</v>
      </c>
      <c r="J2383" s="4">
        <v>42802.503472222219</v>
      </c>
      <c r="K2383" s="3" t="s">
        <v>94</v>
      </c>
      <c r="L2383" s="3" t="s">
        <v>541</v>
      </c>
      <c r="M2383" s="3"/>
      <c r="N2383" s="3" t="s">
        <v>1552</v>
      </c>
    </row>
    <row r="2384" spans="1:14" x14ac:dyDescent="0.25">
      <c r="A2384" t="s">
        <v>23453</v>
      </c>
      <c r="B2384" s="3" t="s">
        <v>5908</v>
      </c>
      <c r="C2384" s="3" t="s">
        <v>5909</v>
      </c>
      <c r="D2384" s="3" t="s">
        <v>998</v>
      </c>
      <c r="E2384" s="3" t="s">
        <v>127</v>
      </c>
      <c r="F2384" s="3" t="s">
        <v>132</v>
      </c>
      <c r="G2384" s="3"/>
      <c r="H2384" s="3">
        <v>9948784001</v>
      </c>
      <c r="I2384" s="4">
        <v>42802.495138888888</v>
      </c>
      <c r="J2384" s="4">
        <v>42802.55</v>
      </c>
      <c r="K2384" s="3" t="s">
        <v>94</v>
      </c>
      <c r="L2384" s="3" t="s">
        <v>5910</v>
      </c>
      <c r="M2384" s="3"/>
      <c r="N2384" s="3" t="s">
        <v>27</v>
      </c>
    </row>
    <row r="2385" spans="1:14" x14ac:dyDescent="0.25">
      <c r="A2385" t="s">
        <v>23454</v>
      </c>
      <c r="B2385" s="3" t="s">
        <v>5911</v>
      </c>
      <c r="C2385" s="3" t="s">
        <v>5912</v>
      </c>
      <c r="D2385" s="3" t="s">
        <v>182</v>
      </c>
      <c r="E2385" s="3" t="s">
        <v>88</v>
      </c>
      <c r="F2385" s="3" t="s">
        <v>35</v>
      </c>
      <c r="G2385" s="3"/>
      <c r="H2385" s="3">
        <v>9618017978</v>
      </c>
      <c r="I2385" s="4">
        <v>42802.495138888888</v>
      </c>
      <c r="J2385" s="4">
        <v>42802.501388888886</v>
      </c>
      <c r="K2385" s="3" t="s">
        <v>63</v>
      </c>
      <c r="L2385" s="3" t="s">
        <v>5913</v>
      </c>
      <c r="M2385" s="3"/>
      <c r="N2385" s="3" t="s">
        <v>1552</v>
      </c>
    </row>
    <row r="2386" spans="1:14" x14ac:dyDescent="0.25">
      <c r="A2386" t="s">
        <v>23455</v>
      </c>
      <c r="B2386" s="3" t="s">
        <v>5914</v>
      </c>
      <c r="C2386" s="3" t="s">
        <v>5915</v>
      </c>
      <c r="D2386" s="3" t="s">
        <v>820</v>
      </c>
      <c r="E2386" s="3" t="s">
        <v>617</v>
      </c>
      <c r="F2386" s="3" t="s">
        <v>564</v>
      </c>
      <c r="G2386" s="3"/>
      <c r="H2386" s="3">
        <v>9470122831</v>
      </c>
      <c r="I2386" s="4">
        <v>42802.494444444441</v>
      </c>
      <c r="J2386" s="4">
        <v>42802.642361111109</v>
      </c>
      <c r="K2386" s="3" t="s">
        <v>63</v>
      </c>
      <c r="L2386" s="3" t="s">
        <v>5916</v>
      </c>
      <c r="M2386" s="3"/>
      <c r="N2386" s="3" t="s">
        <v>4310</v>
      </c>
    </row>
    <row r="2387" spans="1:14" x14ac:dyDescent="0.25">
      <c r="A2387" t="s">
        <v>23456</v>
      </c>
      <c r="B2387" s="3" t="s">
        <v>4993</v>
      </c>
      <c r="C2387" s="3" t="s">
        <v>4994</v>
      </c>
      <c r="D2387" s="3" t="s">
        <v>820</v>
      </c>
      <c r="E2387" s="3" t="s">
        <v>16</v>
      </c>
      <c r="F2387" s="3" t="s">
        <v>121</v>
      </c>
      <c r="G2387" s="3"/>
      <c r="H2387" s="3">
        <v>8860453150</v>
      </c>
      <c r="I2387" s="4">
        <v>42802.494444444441</v>
      </c>
      <c r="J2387" s="4">
        <v>42802.494444444441</v>
      </c>
      <c r="K2387" s="3"/>
      <c r="L2387" s="3"/>
      <c r="M2387" s="3"/>
      <c r="N2387" s="3" t="s">
        <v>4310</v>
      </c>
    </row>
    <row r="2388" spans="1:14" x14ac:dyDescent="0.25">
      <c r="A2388" t="s">
        <v>23457</v>
      </c>
      <c r="B2388" s="3" t="s">
        <v>5917</v>
      </c>
      <c r="C2388" s="3" t="s">
        <v>5918</v>
      </c>
      <c r="D2388" s="3" t="s">
        <v>762</v>
      </c>
      <c r="E2388" s="3" t="s">
        <v>697</v>
      </c>
      <c r="F2388" s="3" t="s">
        <v>132</v>
      </c>
      <c r="G2388" s="3" t="s">
        <v>132</v>
      </c>
      <c r="H2388" s="3">
        <v>9100925399</v>
      </c>
      <c r="I2388" s="4">
        <v>42802.494444444441</v>
      </c>
      <c r="J2388" s="4">
        <v>42802.6</v>
      </c>
      <c r="K2388" s="3" t="s">
        <v>19</v>
      </c>
      <c r="L2388" s="3" t="s">
        <v>5919</v>
      </c>
      <c r="M2388" s="4">
        <v>42803.416666666664</v>
      </c>
      <c r="N2388" s="3" t="s">
        <v>158</v>
      </c>
    </row>
    <row r="2389" spans="1:14" x14ac:dyDescent="0.25">
      <c r="A2389" t="s">
        <v>23458</v>
      </c>
      <c r="B2389" s="3" t="s">
        <v>5920</v>
      </c>
      <c r="C2389" s="3" t="s">
        <v>5921</v>
      </c>
      <c r="D2389" s="3" t="s">
        <v>641</v>
      </c>
      <c r="E2389" s="3" t="s">
        <v>30</v>
      </c>
      <c r="F2389" s="3" t="s">
        <v>132</v>
      </c>
      <c r="G2389" s="3"/>
      <c r="H2389" s="3">
        <v>8801155627</v>
      </c>
      <c r="I2389" s="4">
        <v>42802.493750000001</v>
      </c>
      <c r="J2389" s="4">
        <v>42802.576388888891</v>
      </c>
      <c r="K2389" s="3" t="s">
        <v>36</v>
      </c>
      <c r="L2389" s="3" t="s">
        <v>37</v>
      </c>
      <c r="M2389" s="3"/>
      <c r="N2389" s="3" t="s">
        <v>299</v>
      </c>
    </row>
    <row r="2390" spans="1:14" x14ac:dyDescent="0.25">
      <c r="A2390" t="s">
        <v>23459</v>
      </c>
      <c r="B2390" s="3" t="s">
        <v>5922</v>
      </c>
      <c r="C2390" s="3" t="s">
        <v>5923</v>
      </c>
      <c r="D2390" s="3" t="s">
        <v>677</v>
      </c>
      <c r="E2390" s="3" t="s">
        <v>678</v>
      </c>
      <c r="F2390" s="3" t="s">
        <v>121</v>
      </c>
      <c r="G2390" s="3"/>
      <c r="H2390" s="3">
        <v>8527568462</v>
      </c>
      <c r="I2390" s="4">
        <v>42802.493055555555</v>
      </c>
      <c r="J2390" s="4">
        <v>42802.705555555556</v>
      </c>
      <c r="K2390" s="3" t="s">
        <v>63</v>
      </c>
      <c r="L2390" s="3" t="s">
        <v>2781</v>
      </c>
      <c r="M2390" s="3"/>
      <c r="N2390" s="3" t="s">
        <v>613</v>
      </c>
    </row>
    <row r="2391" spans="1:14" x14ac:dyDescent="0.25">
      <c r="A2391" t="s">
        <v>23460</v>
      </c>
      <c r="B2391" s="3" t="s">
        <v>5924</v>
      </c>
      <c r="C2391" s="3" t="s">
        <v>5925</v>
      </c>
      <c r="D2391" s="3" t="s">
        <v>677</v>
      </c>
      <c r="E2391" s="3" t="s">
        <v>678</v>
      </c>
      <c r="F2391" s="3" t="s">
        <v>121</v>
      </c>
      <c r="G2391" s="3"/>
      <c r="H2391" s="3">
        <v>8287889704</v>
      </c>
      <c r="I2391" s="4">
        <v>42802.492361111108</v>
      </c>
      <c r="J2391" s="4">
        <v>42802.544444444444</v>
      </c>
      <c r="K2391" s="3"/>
      <c r="L2391" s="3"/>
      <c r="M2391" s="3"/>
      <c r="N2391" s="3" t="s">
        <v>90</v>
      </c>
    </row>
    <row r="2392" spans="1:14" ht="30" x14ac:dyDescent="0.25">
      <c r="A2392" t="s">
        <v>23461</v>
      </c>
      <c r="B2392" s="3" t="s">
        <v>5926</v>
      </c>
      <c r="C2392" s="3" t="s">
        <v>5927</v>
      </c>
      <c r="D2392" s="3" t="s">
        <v>677</v>
      </c>
      <c r="E2392" s="3" t="s">
        <v>678</v>
      </c>
      <c r="F2392" s="3" t="s">
        <v>31</v>
      </c>
      <c r="G2392" s="3">
        <v>0</v>
      </c>
      <c r="H2392" s="3">
        <v>9168699830</v>
      </c>
      <c r="I2392" s="4">
        <v>42802.492361111108</v>
      </c>
      <c r="J2392" s="4">
        <v>42802.620833333334</v>
      </c>
      <c r="K2392" s="3" t="s">
        <v>19</v>
      </c>
      <c r="L2392" s="3" t="s">
        <v>5928</v>
      </c>
      <c r="M2392" s="4">
        <v>42802.416666666664</v>
      </c>
      <c r="N2392" s="3" t="s">
        <v>1552</v>
      </c>
    </row>
    <row r="2393" spans="1:14" ht="45" x14ac:dyDescent="0.25">
      <c r="A2393" t="s">
        <v>23462</v>
      </c>
      <c r="B2393" s="3" t="s">
        <v>5929</v>
      </c>
      <c r="C2393" s="3" t="s">
        <v>5930</v>
      </c>
      <c r="D2393" s="3" t="s">
        <v>677</v>
      </c>
      <c r="E2393" s="3" t="s">
        <v>678</v>
      </c>
      <c r="F2393" s="3" t="s">
        <v>227</v>
      </c>
      <c r="G2393" s="3"/>
      <c r="H2393" s="3">
        <v>8876505718</v>
      </c>
      <c r="I2393" s="4">
        <v>42802.491666666669</v>
      </c>
      <c r="J2393" s="4">
        <v>42802.711111111108</v>
      </c>
      <c r="K2393" s="3" t="s">
        <v>19</v>
      </c>
      <c r="L2393" s="3" t="s">
        <v>5931</v>
      </c>
      <c r="M2393" s="4">
        <v>42803.503472222219</v>
      </c>
      <c r="N2393" s="3" t="s">
        <v>27</v>
      </c>
    </row>
    <row r="2394" spans="1:14" x14ac:dyDescent="0.25">
      <c r="A2394" t="s">
        <v>23463</v>
      </c>
      <c r="B2394" s="3" t="s">
        <v>5932</v>
      </c>
      <c r="C2394" s="3" t="s">
        <v>5933</v>
      </c>
      <c r="D2394" s="3" t="s">
        <v>677</v>
      </c>
      <c r="E2394" s="3" t="s">
        <v>1916</v>
      </c>
      <c r="F2394" s="3" t="s">
        <v>2287</v>
      </c>
      <c r="G2394" s="3"/>
      <c r="H2394" s="3">
        <v>7004239618</v>
      </c>
      <c r="I2394" s="4">
        <v>42802.490972222222</v>
      </c>
      <c r="J2394" s="4">
        <v>42802.546527777777</v>
      </c>
      <c r="K2394" s="3" t="s">
        <v>36</v>
      </c>
      <c r="L2394" s="3" t="s">
        <v>85</v>
      </c>
      <c r="M2394" s="3"/>
      <c r="N2394" s="3" t="s">
        <v>613</v>
      </c>
    </row>
    <row r="2395" spans="1:14" x14ac:dyDescent="0.25">
      <c r="A2395" t="s">
        <v>23464</v>
      </c>
      <c r="B2395" s="3" t="s">
        <v>5934</v>
      </c>
      <c r="C2395" s="3" t="s">
        <v>5935</v>
      </c>
      <c r="D2395" s="3" t="s">
        <v>820</v>
      </c>
      <c r="E2395" s="3" t="s">
        <v>617</v>
      </c>
      <c r="F2395" s="3" t="s">
        <v>132</v>
      </c>
      <c r="G2395" s="3">
        <v>0</v>
      </c>
      <c r="H2395" s="3">
        <v>9502030123</v>
      </c>
      <c r="I2395" s="4">
        <v>42802.490972222222</v>
      </c>
      <c r="J2395" s="4">
        <v>42802.602083333331</v>
      </c>
      <c r="K2395" s="3" t="s">
        <v>73</v>
      </c>
      <c r="L2395" s="3" t="s">
        <v>5936</v>
      </c>
      <c r="M2395" s="4">
        <v>42802</v>
      </c>
      <c r="N2395" s="3" t="s">
        <v>38</v>
      </c>
    </row>
    <row r="2396" spans="1:14" x14ac:dyDescent="0.25">
      <c r="A2396" t="s">
        <v>23465</v>
      </c>
      <c r="B2396" s="3" t="s">
        <v>5937</v>
      </c>
      <c r="C2396" s="3" t="s">
        <v>5938</v>
      </c>
      <c r="D2396" s="3" t="s">
        <v>820</v>
      </c>
      <c r="E2396" s="3" t="s">
        <v>30</v>
      </c>
      <c r="F2396" s="3" t="s">
        <v>121</v>
      </c>
      <c r="G2396" s="3">
        <v>0</v>
      </c>
      <c r="H2396" s="3">
        <v>9810252127</v>
      </c>
      <c r="I2396" s="4">
        <v>42802.490277777775</v>
      </c>
      <c r="J2396" s="4">
        <v>42802.598611111112</v>
      </c>
      <c r="K2396" s="3" t="s">
        <v>63</v>
      </c>
      <c r="L2396" s="3" t="s">
        <v>5939</v>
      </c>
      <c r="M2396" s="3"/>
      <c r="N2396" s="3" t="s">
        <v>964</v>
      </c>
    </row>
    <row r="2397" spans="1:14" x14ac:dyDescent="0.25">
      <c r="A2397" t="s">
        <v>23466</v>
      </c>
      <c r="B2397" s="3" t="s">
        <v>5940</v>
      </c>
      <c r="C2397" s="3" t="s">
        <v>5941</v>
      </c>
      <c r="D2397" s="3" t="s">
        <v>998</v>
      </c>
      <c r="E2397" s="3" t="s">
        <v>127</v>
      </c>
      <c r="F2397" s="3" t="s">
        <v>464</v>
      </c>
      <c r="G2397" s="3">
        <v>0</v>
      </c>
      <c r="H2397" s="3">
        <v>9443055320</v>
      </c>
      <c r="I2397" s="4">
        <v>42802.490277777775</v>
      </c>
      <c r="J2397" s="4">
        <v>42802.554166666669</v>
      </c>
      <c r="K2397" s="3" t="s">
        <v>94</v>
      </c>
      <c r="L2397" s="3" t="s">
        <v>2255</v>
      </c>
      <c r="M2397" s="3"/>
      <c r="N2397" s="3" t="s">
        <v>1552</v>
      </c>
    </row>
    <row r="2398" spans="1:14" x14ac:dyDescent="0.25">
      <c r="A2398" t="s">
        <v>23467</v>
      </c>
      <c r="B2398" s="3" t="s">
        <v>5942</v>
      </c>
      <c r="C2398" s="3" t="s">
        <v>5943</v>
      </c>
      <c r="D2398" s="3" t="s">
        <v>998</v>
      </c>
      <c r="E2398" s="3" t="s">
        <v>127</v>
      </c>
      <c r="F2398" s="3" t="s">
        <v>104</v>
      </c>
      <c r="G2398" s="3">
        <v>0</v>
      </c>
      <c r="H2398" s="3">
        <v>9840717807</v>
      </c>
      <c r="I2398" s="4">
        <v>42802.490277777775</v>
      </c>
      <c r="J2398" s="4">
        <v>42802.540277777778</v>
      </c>
      <c r="K2398" s="3" t="s">
        <v>36</v>
      </c>
      <c r="L2398" s="3" t="s">
        <v>37</v>
      </c>
      <c r="M2398" s="3"/>
      <c r="N2398" s="3" t="s">
        <v>613</v>
      </c>
    </row>
    <row r="2399" spans="1:14" x14ac:dyDescent="0.25">
      <c r="A2399" t="s">
        <v>23468</v>
      </c>
      <c r="B2399" s="3" t="s">
        <v>5944</v>
      </c>
      <c r="C2399" s="3" t="s">
        <v>5945</v>
      </c>
      <c r="D2399" s="3" t="s">
        <v>998</v>
      </c>
      <c r="E2399" s="3" t="s">
        <v>127</v>
      </c>
      <c r="F2399" s="3" t="s">
        <v>156</v>
      </c>
      <c r="G2399" s="3">
        <v>0</v>
      </c>
      <c r="H2399" s="3">
        <v>9251037489</v>
      </c>
      <c r="I2399" s="4">
        <v>42802.489583333336</v>
      </c>
      <c r="J2399" s="4">
        <v>42802.557638888888</v>
      </c>
      <c r="K2399" s="3" t="s">
        <v>94</v>
      </c>
      <c r="L2399" s="3" t="s">
        <v>212</v>
      </c>
      <c r="M2399" s="3"/>
      <c r="N2399" s="3" t="s">
        <v>613</v>
      </c>
    </row>
    <row r="2400" spans="1:14" x14ac:dyDescent="0.25">
      <c r="A2400" t="s">
        <v>23469</v>
      </c>
      <c r="B2400" s="3" t="s">
        <v>5946</v>
      </c>
      <c r="C2400" s="3" t="s">
        <v>5947</v>
      </c>
      <c r="D2400" s="3" t="s">
        <v>820</v>
      </c>
      <c r="E2400" s="3" t="s">
        <v>183</v>
      </c>
      <c r="F2400" s="3" t="s">
        <v>121</v>
      </c>
      <c r="G2400" s="3" t="s">
        <v>411</v>
      </c>
      <c r="H2400" s="3">
        <v>9015932126</v>
      </c>
      <c r="I2400" s="4">
        <v>42802.489583333336</v>
      </c>
      <c r="J2400" s="4">
        <v>42802.571527777778</v>
      </c>
      <c r="K2400" s="3" t="s">
        <v>73</v>
      </c>
      <c r="L2400" s="3" t="s">
        <v>5795</v>
      </c>
      <c r="M2400" s="4">
        <v>42802</v>
      </c>
      <c r="N2400" s="3" t="s">
        <v>938</v>
      </c>
    </row>
    <row r="2401" spans="1:14" x14ac:dyDescent="0.25">
      <c r="A2401" t="s">
        <v>23470</v>
      </c>
      <c r="B2401" s="3" t="s">
        <v>5948</v>
      </c>
      <c r="C2401" s="3" t="s">
        <v>5949</v>
      </c>
      <c r="D2401" s="3" t="s">
        <v>820</v>
      </c>
      <c r="E2401" s="3" t="s">
        <v>183</v>
      </c>
      <c r="F2401" s="3" t="s">
        <v>564</v>
      </c>
      <c r="G2401" s="3">
        <v>0</v>
      </c>
      <c r="H2401" s="3">
        <v>9470309033</v>
      </c>
      <c r="I2401" s="4">
        <v>42802.489583333336</v>
      </c>
      <c r="J2401" s="4">
        <v>42802.572916666664</v>
      </c>
      <c r="K2401" s="3" t="s">
        <v>63</v>
      </c>
      <c r="L2401" s="3" t="s">
        <v>5950</v>
      </c>
      <c r="M2401" s="3"/>
      <c r="N2401" s="3" t="s">
        <v>27</v>
      </c>
    </row>
    <row r="2402" spans="1:14" x14ac:dyDescent="0.25">
      <c r="A2402" t="s">
        <v>23471</v>
      </c>
      <c r="B2402" s="3" t="s">
        <v>5951</v>
      </c>
      <c r="C2402" s="3" t="s">
        <v>5952</v>
      </c>
      <c r="D2402" s="3" t="s">
        <v>820</v>
      </c>
      <c r="E2402" s="3" t="s">
        <v>183</v>
      </c>
      <c r="F2402" s="3" t="s">
        <v>121</v>
      </c>
      <c r="G2402" s="3">
        <v>0</v>
      </c>
      <c r="H2402" s="3">
        <v>8527601407</v>
      </c>
      <c r="I2402" s="4">
        <v>42802.489583333336</v>
      </c>
      <c r="J2402" s="4">
        <v>42802.574305555558</v>
      </c>
      <c r="K2402" s="3" t="s">
        <v>63</v>
      </c>
      <c r="L2402" s="3" t="s">
        <v>364</v>
      </c>
      <c r="M2402" s="3"/>
      <c r="N2402" s="3" t="s">
        <v>938</v>
      </c>
    </row>
    <row r="2403" spans="1:14" x14ac:dyDescent="0.25">
      <c r="A2403" t="s">
        <v>23472</v>
      </c>
      <c r="B2403" s="3" t="s">
        <v>5953</v>
      </c>
      <c r="C2403" s="3" t="s">
        <v>5954</v>
      </c>
      <c r="D2403" s="3" t="s">
        <v>820</v>
      </c>
      <c r="E2403" s="3" t="s">
        <v>183</v>
      </c>
      <c r="F2403" s="3" t="s">
        <v>1043</v>
      </c>
      <c r="G2403" s="3">
        <v>0</v>
      </c>
      <c r="H2403" s="3">
        <v>9656989966</v>
      </c>
      <c r="I2403" s="4">
        <v>42802.489583333336</v>
      </c>
      <c r="J2403" s="4">
        <v>42803.43472222222</v>
      </c>
      <c r="K2403" s="3" t="s">
        <v>73</v>
      </c>
      <c r="L2403" s="3" t="s">
        <v>1470</v>
      </c>
      <c r="M2403" s="4">
        <v>42802</v>
      </c>
      <c r="N2403" s="3" t="s">
        <v>5955</v>
      </c>
    </row>
    <row r="2404" spans="1:14" ht="30" x14ac:dyDescent="0.25">
      <c r="A2404" t="s">
        <v>23473</v>
      </c>
      <c r="B2404" s="3" t="s">
        <v>5956</v>
      </c>
      <c r="C2404" s="3" t="s">
        <v>5957</v>
      </c>
      <c r="D2404" s="3" t="s">
        <v>820</v>
      </c>
      <c r="E2404" s="3" t="s">
        <v>183</v>
      </c>
      <c r="F2404" s="3" t="s">
        <v>104</v>
      </c>
      <c r="G2404" s="3">
        <v>0</v>
      </c>
      <c r="H2404" s="3">
        <v>8297056565</v>
      </c>
      <c r="I2404" s="4">
        <v>42802.489583333336</v>
      </c>
      <c r="J2404" s="4">
        <v>42802.576388888891</v>
      </c>
      <c r="K2404" s="3" t="s">
        <v>94</v>
      </c>
      <c r="L2404" s="3" t="s">
        <v>2510</v>
      </c>
      <c r="M2404" s="3"/>
      <c r="N2404" s="3" t="s">
        <v>1552</v>
      </c>
    </row>
    <row r="2405" spans="1:14" x14ac:dyDescent="0.25">
      <c r="A2405" t="s">
        <v>23474</v>
      </c>
      <c r="B2405" s="3" t="s">
        <v>5958</v>
      </c>
      <c r="C2405" s="3" t="s">
        <v>5959</v>
      </c>
      <c r="D2405" s="3" t="s">
        <v>998</v>
      </c>
      <c r="E2405" s="3" t="s">
        <v>127</v>
      </c>
      <c r="F2405" s="3" t="s">
        <v>47</v>
      </c>
      <c r="G2405" s="3">
        <v>0</v>
      </c>
      <c r="H2405" s="3">
        <v>9748574782</v>
      </c>
      <c r="I2405" s="4">
        <v>42802.489583333336</v>
      </c>
      <c r="J2405" s="4">
        <v>42803.489583333336</v>
      </c>
      <c r="K2405" s="3" t="s">
        <v>94</v>
      </c>
      <c r="L2405" s="3" t="s">
        <v>2148</v>
      </c>
      <c r="M2405" s="3"/>
      <c r="N2405" s="3" t="s">
        <v>1552</v>
      </c>
    </row>
    <row r="2406" spans="1:14" x14ac:dyDescent="0.25">
      <c r="A2406" t="s">
        <v>23475</v>
      </c>
      <c r="B2406" s="3" t="s">
        <v>5960</v>
      </c>
      <c r="C2406" s="3" t="s">
        <v>5961</v>
      </c>
      <c r="D2406" s="3" t="s">
        <v>998</v>
      </c>
      <c r="E2406" s="3" t="s">
        <v>127</v>
      </c>
      <c r="F2406" s="3" t="s">
        <v>618</v>
      </c>
      <c r="G2406" s="3">
        <v>0</v>
      </c>
      <c r="H2406" s="3">
        <v>521095751</v>
      </c>
      <c r="I2406" s="4">
        <v>42802.489583333336</v>
      </c>
      <c r="J2406" s="4">
        <v>42803.435416666667</v>
      </c>
      <c r="K2406" s="3" t="s">
        <v>19</v>
      </c>
      <c r="L2406" s="3" t="s">
        <v>37</v>
      </c>
      <c r="M2406" s="4">
        <v>42805</v>
      </c>
      <c r="N2406" s="3" t="s">
        <v>1552</v>
      </c>
    </row>
    <row r="2407" spans="1:14" x14ac:dyDescent="0.25">
      <c r="A2407" t="s">
        <v>23476</v>
      </c>
      <c r="B2407" s="3" t="s">
        <v>5962</v>
      </c>
      <c r="C2407" s="3" t="s">
        <v>5963</v>
      </c>
      <c r="D2407" s="3" t="s">
        <v>677</v>
      </c>
      <c r="E2407" s="3" t="s">
        <v>30</v>
      </c>
      <c r="F2407" s="3" t="s">
        <v>47</v>
      </c>
      <c r="G2407" s="3">
        <v>0</v>
      </c>
      <c r="H2407" s="3">
        <v>9830222731</v>
      </c>
      <c r="I2407" s="4">
        <v>42802.488888888889</v>
      </c>
      <c r="J2407" s="4">
        <v>42803.427777777775</v>
      </c>
      <c r="K2407" s="3" t="s">
        <v>63</v>
      </c>
      <c r="L2407" s="3" t="s">
        <v>107</v>
      </c>
      <c r="M2407" s="3"/>
      <c r="N2407" s="3" t="s">
        <v>5964</v>
      </c>
    </row>
    <row r="2408" spans="1:14" x14ac:dyDescent="0.25">
      <c r="A2408" t="s">
        <v>23477</v>
      </c>
      <c r="B2408" s="3" t="s">
        <v>5965</v>
      </c>
      <c r="C2408" s="3" t="s">
        <v>5966</v>
      </c>
      <c r="D2408" s="3" t="s">
        <v>677</v>
      </c>
      <c r="E2408" s="3" t="s">
        <v>1916</v>
      </c>
      <c r="F2408" s="3" t="s">
        <v>47</v>
      </c>
      <c r="G2408" s="3">
        <v>0</v>
      </c>
      <c r="H2408" s="3">
        <v>9437223173</v>
      </c>
      <c r="I2408" s="4">
        <v>42802.488194444442</v>
      </c>
      <c r="J2408" s="4">
        <v>42802.546527777777</v>
      </c>
      <c r="K2408" s="3" t="s">
        <v>36</v>
      </c>
      <c r="L2408" s="3" t="s">
        <v>5967</v>
      </c>
      <c r="M2408" s="3"/>
      <c r="N2408" s="3" t="s">
        <v>1552</v>
      </c>
    </row>
    <row r="2409" spans="1:14" x14ac:dyDescent="0.25">
      <c r="A2409" t="s">
        <v>23478</v>
      </c>
      <c r="B2409" s="3" t="s">
        <v>5968</v>
      </c>
      <c r="C2409" s="3" t="s">
        <v>5969</v>
      </c>
      <c r="D2409" s="3" t="s">
        <v>677</v>
      </c>
      <c r="E2409" s="3" t="s">
        <v>1916</v>
      </c>
      <c r="F2409" s="3" t="s">
        <v>1900</v>
      </c>
      <c r="G2409" s="3"/>
      <c r="H2409" s="3">
        <v>7291987367</v>
      </c>
      <c r="I2409" s="4">
        <v>42802.488194444442</v>
      </c>
      <c r="J2409" s="4">
        <v>42802.546527777777</v>
      </c>
      <c r="K2409" s="3"/>
      <c r="L2409" s="3"/>
      <c r="M2409" s="3"/>
      <c r="N2409" s="3" t="s">
        <v>27</v>
      </c>
    </row>
    <row r="2410" spans="1:14" x14ac:dyDescent="0.25">
      <c r="A2410" t="s">
        <v>23479</v>
      </c>
      <c r="B2410" s="3" t="s">
        <v>5970</v>
      </c>
      <c r="C2410" s="3" t="s">
        <v>5971</v>
      </c>
      <c r="D2410" s="3" t="s">
        <v>93</v>
      </c>
      <c r="E2410" s="3" t="s">
        <v>697</v>
      </c>
      <c r="F2410" s="3" t="s">
        <v>17</v>
      </c>
      <c r="G2410" s="3" t="s">
        <v>18</v>
      </c>
      <c r="H2410" s="3">
        <v>9911754262</v>
      </c>
      <c r="I2410" s="4">
        <v>42802.488194444442</v>
      </c>
      <c r="J2410" s="4">
        <v>42802.50277777778</v>
      </c>
      <c r="K2410" s="3" t="s">
        <v>36</v>
      </c>
      <c r="L2410" s="3" t="s">
        <v>5972</v>
      </c>
      <c r="M2410" s="3"/>
      <c r="N2410" s="3" t="s">
        <v>27</v>
      </c>
    </row>
    <row r="2411" spans="1:14" x14ac:dyDescent="0.25">
      <c r="A2411" t="s">
        <v>23480</v>
      </c>
      <c r="B2411" s="3" t="s">
        <v>5973</v>
      </c>
      <c r="C2411" s="3" t="s">
        <v>5974</v>
      </c>
      <c r="D2411" s="3" t="s">
        <v>677</v>
      </c>
      <c r="E2411" s="3" t="s">
        <v>1916</v>
      </c>
      <c r="F2411" s="3" t="s">
        <v>121</v>
      </c>
      <c r="G2411" s="3"/>
      <c r="H2411" s="3">
        <v>7697524565</v>
      </c>
      <c r="I2411" s="4">
        <v>42802.488194444442</v>
      </c>
      <c r="J2411" s="4">
        <v>42802.546527777777</v>
      </c>
      <c r="K2411" s="3" t="s">
        <v>36</v>
      </c>
      <c r="L2411" s="3" t="s">
        <v>37</v>
      </c>
      <c r="M2411" s="3"/>
      <c r="N2411" s="3" t="s">
        <v>1755</v>
      </c>
    </row>
    <row r="2412" spans="1:14" x14ac:dyDescent="0.25">
      <c r="A2412" t="s">
        <v>23481</v>
      </c>
      <c r="B2412" s="3" t="s">
        <v>5975</v>
      </c>
      <c r="C2412" s="3" t="s">
        <v>5976</v>
      </c>
      <c r="D2412" s="3" t="s">
        <v>677</v>
      </c>
      <c r="E2412" s="3" t="s">
        <v>207</v>
      </c>
      <c r="F2412" s="3" t="s">
        <v>35</v>
      </c>
      <c r="G2412" s="3">
        <v>0</v>
      </c>
      <c r="H2412" s="3">
        <v>9620095678</v>
      </c>
      <c r="I2412" s="4">
        <v>42802.852083333331</v>
      </c>
      <c r="J2412" s="4">
        <v>42802.495833333334</v>
      </c>
      <c r="K2412" s="3"/>
      <c r="L2412" s="3"/>
      <c r="M2412" s="3"/>
      <c r="N2412" s="3" t="s">
        <v>1552</v>
      </c>
    </row>
    <row r="2413" spans="1:14" x14ac:dyDescent="0.25">
      <c r="A2413" t="s">
        <v>23482</v>
      </c>
      <c r="B2413" s="3" t="s">
        <v>5977</v>
      </c>
      <c r="C2413" s="3" t="s">
        <v>5978</v>
      </c>
      <c r="D2413" s="3" t="s">
        <v>677</v>
      </c>
      <c r="E2413" s="3" t="s">
        <v>1916</v>
      </c>
      <c r="F2413" s="3" t="s">
        <v>306</v>
      </c>
      <c r="G2413" s="3">
        <v>0</v>
      </c>
      <c r="H2413" s="3">
        <v>9542171582</v>
      </c>
      <c r="I2413" s="4">
        <v>42802.488194444442</v>
      </c>
      <c r="J2413" s="4">
        <v>42803.495138888888</v>
      </c>
      <c r="K2413" s="3" t="s">
        <v>63</v>
      </c>
      <c r="L2413" s="3" t="s">
        <v>5979</v>
      </c>
      <c r="M2413" s="3"/>
      <c r="N2413" s="3" t="s">
        <v>613</v>
      </c>
    </row>
    <row r="2414" spans="1:14" x14ac:dyDescent="0.25">
      <c r="A2414" t="s">
        <v>23483</v>
      </c>
      <c r="B2414" s="3" t="s">
        <v>5980</v>
      </c>
      <c r="C2414" s="3" t="s">
        <v>5981</v>
      </c>
      <c r="D2414" s="3" t="s">
        <v>998</v>
      </c>
      <c r="E2414" s="3" t="s">
        <v>617</v>
      </c>
      <c r="F2414" s="3" t="s">
        <v>184</v>
      </c>
      <c r="G2414" s="3">
        <v>0</v>
      </c>
      <c r="H2414" s="3">
        <v>9172640117</v>
      </c>
      <c r="I2414" s="4">
        <v>42802.488194444442</v>
      </c>
      <c r="J2414" s="4">
        <v>42802.59375</v>
      </c>
      <c r="K2414" s="3" t="s">
        <v>94</v>
      </c>
      <c r="L2414" s="3" t="s">
        <v>4490</v>
      </c>
      <c r="M2414" s="3"/>
      <c r="N2414" s="3" t="s">
        <v>1184</v>
      </c>
    </row>
    <row r="2415" spans="1:14" x14ac:dyDescent="0.25">
      <c r="A2415" t="s">
        <v>23484</v>
      </c>
      <c r="B2415" s="3" t="s">
        <v>5982</v>
      </c>
      <c r="C2415" s="3" t="s">
        <v>5983</v>
      </c>
      <c r="D2415" s="3" t="s">
        <v>998</v>
      </c>
      <c r="E2415" s="3" t="s">
        <v>127</v>
      </c>
      <c r="F2415" s="3" t="s">
        <v>912</v>
      </c>
      <c r="G2415" s="3"/>
      <c r="H2415" s="3">
        <v>8197336077</v>
      </c>
      <c r="I2415" s="4">
        <v>42802.487500000003</v>
      </c>
      <c r="J2415" s="4">
        <v>42802.540277777778</v>
      </c>
      <c r="K2415" s="3" t="s">
        <v>36</v>
      </c>
      <c r="L2415" s="3" t="s">
        <v>37</v>
      </c>
      <c r="M2415" s="3"/>
      <c r="N2415" s="3" t="s">
        <v>27</v>
      </c>
    </row>
    <row r="2416" spans="1:14" x14ac:dyDescent="0.25">
      <c r="A2416" t="s">
        <v>23485</v>
      </c>
      <c r="B2416" s="3" t="s">
        <v>5984</v>
      </c>
      <c r="C2416" s="3" t="s">
        <v>5985</v>
      </c>
      <c r="D2416" s="3" t="s">
        <v>998</v>
      </c>
      <c r="E2416" s="3" t="s">
        <v>127</v>
      </c>
      <c r="F2416" s="3" t="s">
        <v>47</v>
      </c>
      <c r="G2416" s="3">
        <v>0</v>
      </c>
      <c r="H2416" s="3">
        <v>8697848558</v>
      </c>
      <c r="I2416" s="4">
        <v>42802.487500000003</v>
      </c>
      <c r="J2416" s="4">
        <v>42802.540277777778</v>
      </c>
      <c r="K2416" s="3" t="s">
        <v>36</v>
      </c>
      <c r="L2416" s="3" t="s">
        <v>37</v>
      </c>
      <c r="M2416" s="3"/>
      <c r="N2416" s="3" t="s">
        <v>4469</v>
      </c>
    </row>
    <row r="2417" spans="1:14" x14ac:dyDescent="0.25">
      <c r="A2417" t="s">
        <v>23486</v>
      </c>
      <c r="B2417" s="3" t="s">
        <v>3284</v>
      </c>
      <c r="C2417" s="3" t="s">
        <v>5986</v>
      </c>
      <c r="D2417" s="3" t="s">
        <v>677</v>
      </c>
      <c r="E2417" s="3" t="s">
        <v>1916</v>
      </c>
      <c r="F2417" s="3" t="s">
        <v>327</v>
      </c>
      <c r="G2417" s="3"/>
      <c r="H2417" s="3">
        <v>9106023006</v>
      </c>
      <c r="I2417" s="4">
        <v>42802.487500000003</v>
      </c>
      <c r="J2417" s="4">
        <v>42802.546527777777</v>
      </c>
      <c r="K2417" s="3"/>
      <c r="L2417" s="3"/>
      <c r="M2417" s="3"/>
      <c r="N2417" s="3" t="s">
        <v>1755</v>
      </c>
    </row>
    <row r="2418" spans="1:14" x14ac:dyDescent="0.25">
      <c r="A2418" t="s">
        <v>23487</v>
      </c>
      <c r="B2418" s="3" t="s">
        <v>5987</v>
      </c>
      <c r="C2418" s="3" t="s">
        <v>5988</v>
      </c>
      <c r="D2418" s="3" t="s">
        <v>677</v>
      </c>
      <c r="E2418" s="3" t="s">
        <v>207</v>
      </c>
      <c r="F2418" s="3" t="s">
        <v>35</v>
      </c>
      <c r="G2418" s="3">
        <v>0</v>
      </c>
      <c r="H2418" s="3">
        <v>8197355222</v>
      </c>
      <c r="I2418" s="4">
        <v>42802.487500000003</v>
      </c>
      <c r="J2418" s="4">
        <v>42805.441666666666</v>
      </c>
      <c r="K2418" s="3" t="s">
        <v>73</v>
      </c>
      <c r="L2418" s="3" t="s">
        <v>85</v>
      </c>
      <c r="M2418" s="4">
        <v>42807</v>
      </c>
      <c r="N2418" s="3" t="s">
        <v>1552</v>
      </c>
    </row>
    <row r="2419" spans="1:14" x14ac:dyDescent="0.25">
      <c r="A2419" t="s">
        <v>23488</v>
      </c>
      <c r="B2419" s="3" t="s">
        <v>5989</v>
      </c>
      <c r="C2419" s="3" t="s">
        <v>5990</v>
      </c>
      <c r="D2419" s="3" t="s">
        <v>998</v>
      </c>
      <c r="E2419" s="3" t="s">
        <v>127</v>
      </c>
      <c r="F2419" s="3" t="s">
        <v>132</v>
      </c>
      <c r="G2419" s="3">
        <v>0</v>
      </c>
      <c r="H2419" s="3">
        <v>7675007232</v>
      </c>
      <c r="I2419" s="4">
        <v>42802.486111111109</v>
      </c>
      <c r="J2419" s="4">
        <v>42802.624305555553</v>
      </c>
      <c r="K2419" s="3" t="s">
        <v>94</v>
      </c>
      <c r="L2419" s="3" t="s">
        <v>568</v>
      </c>
      <c r="M2419" s="3"/>
      <c r="N2419" s="3" t="s">
        <v>27</v>
      </c>
    </row>
    <row r="2420" spans="1:14" x14ac:dyDescent="0.25">
      <c r="A2420" t="s">
        <v>23489</v>
      </c>
      <c r="B2420" s="3" t="s">
        <v>5991</v>
      </c>
      <c r="C2420" s="3" t="s">
        <v>5992</v>
      </c>
      <c r="D2420" s="3" t="s">
        <v>1554</v>
      </c>
      <c r="E2420" s="3" t="s">
        <v>53</v>
      </c>
      <c r="F2420" s="3" t="s">
        <v>35</v>
      </c>
      <c r="G2420" s="3"/>
      <c r="H2420" s="3">
        <v>9590258957</v>
      </c>
      <c r="I2420" s="4">
        <v>42802.486111111109</v>
      </c>
      <c r="J2420" s="4">
        <v>42802.530555555553</v>
      </c>
      <c r="K2420" s="3" t="s">
        <v>19</v>
      </c>
      <c r="L2420" s="3" t="s">
        <v>5993</v>
      </c>
      <c r="M2420" s="4">
        <v>42803.458333333336</v>
      </c>
      <c r="N2420" s="3" t="s">
        <v>546</v>
      </c>
    </row>
    <row r="2421" spans="1:14" x14ac:dyDescent="0.25">
      <c r="A2421" t="s">
        <v>23490</v>
      </c>
      <c r="B2421" s="3" t="s">
        <v>5994</v>
      </c>
      <c r="C2421" s="3" t="s">
        <v>5995</v>
      </c>
      <c r="D2421" s="3" t="s">
        <v>998</v>
      </c>
      <c r="E2421" s="3" t="s">
        <v>127</v>
      </c>
      <c r="F2421" s="3" t="s">
        <v>1602</v>
      </c>
      <c r="G2421" s="3">
        <v>0</v>
      </c>
      <c r="H2421" s="3">
        <v>7025831085</v>
      </c>
      <c r="I2421" s="4">
        <v>42802.486111111109</v>
      </c>
      <c r="J2421" s="4">
        <v>42802.611111111109</v>
      </c>
      <c r="K2421" s="3" t="s">
        <v>94</v>
      </c>
      <c r="L2421" s="3" t="s">
        <v>1181</v>
      </c>
      <c r="M2421" s="3"/>
      <c r="N2421" s="3" t="s">
        <v>27</v>
      </c>
    </row>
    <row r="2422" spans="1:14" x14ac:dyDescent="0.25">
      <c r="A2422" t="s">
        <v>23491</v>
      </c>
      <c r="B2422" s="3" t="s">
        <v>5996</v>
      </c>
      <c r="C2422" s="3" t="s">
        <v>5997</v>
      </c>
      <c r="D2422" s="3" t="s">
        <v>677</v>
      </c>
      <c r="E2422" s="3" t="s">
        <v>1916</v>
      </c>
      <c r="F2422" s="3" t="s">
        <v>47</v>
      </c>
      <c r="G2422" s="3">
        <v>0</v>
      </c>
      <c r="H2422" s="3">
        <v>8697206354</v>
      </c>
      <c r="I2422" s="4">
        <v>42802.486111111109</v>
      </c>
      <c r="J2422" s="4">
        <v>42802.546527777777</v>
      </c>
      <c r="K2422" s="3"/>
      <c r="L2422" s="3"/>
      <c r="M2422" s="3"/>
      <c r="N2422" s="3" t="s">
        <v>1552</v>
      </c>
    </row>
    <row r="2423" spans="1:14" x14ac:dyDescent="0.25">
      <c r="A2423" t="s">
        <v>23492</v>
      </c>
      <c r="B2423" s="3" t="s">
        <v>5998</v>
      </c>
      <c r="C2423" s="3" t="s">
        <v>5999</v>
      </c>
      <c r="D2423" s="3" t="s">
        <v>677</v>
      </c>
      <c r="E2423" s="3" t="s">
        <v>1916</v>
      </c>
      <c r="F2423" s="3" t="s">
        <v>62</v>
      </c>
      <c r="G2423" s="3">
        <v>0</v>
      </c>
      <c r="H2423" s="3">
        <v>9909919457</v>
      </c>
      <c r="I2423" s="4">
        <v>42802.48541666667</v>
      </c>
      <c r="J2423" s="4">
        <v>42802.546527777777</v>
      </c>
      <c r="K2423" s="3"/>
      <c r="L2423" s="3"/>
      <c r="M2423" s="3"/>
      <c r="N2423" s="3" t="s">
        <v>6000</v>
      </c>
    </row>
    <row r="2424" spans="1:14" x14ac:dyDescent="0.25">
      <c r="A2424" t="s">
        <v>23493</v>
      </c>
      <c r="B2424" s="3" t="s">
        <v>6001</v>
      </c>
      <c r="C2424" s="3" t="s">
        <v>6002</v>
      </c>
      <c r="D2424" s="3" t="s">
        <v>998</v>
      </c>
      <c r="E2424" s="3" t="s">
        <v>127</v>
      </c>
      <c r="F2424" s="3" t="s">
        <v>35</v>
      </c>
      <c r="G2424" s="3">
        <v>0</v>
      </c>
      <c r="H2424" s="3">
        <v>9686376669</v>
      </c>
      <c r="I2424" s="4">
        <v>42802.484722222223</v>
      </c>
      <c r="J2424" s="4">
        <v>42802.560416666667</v>
      </c>
      <c r="K2424" s="3" t="s">
        <v>36</v>
      </c>
      <c r="L2424" s="3" t="s">
        <v>37</v>
      </c>
      <c r="M2424" s="3"/>
      <c r="N2424" s="3" t="s">
        <v>613</v>
      </c>
    </row>
    <row r="2425" spans="1:14" x14ac:dyDescent="0.25">
      <c r="A2425" t="s">
        <v>23494</v>
      </c>
      <c r="B2425" s="3" t="s">
        <v>6003</v>
      </c>
      <c r="C2425" s="3" t="s">
        <v>6004</v>
      </c>
      <c r="D2425" s="3" t="s">
        <v>998</v>
      </c>
      <c r="E2425" s="3" t="s">
        <v>127</v>
      </c>
      <c r="F2425" s="3" t="s">
        <v>17</v>
      </c>
      <c r="G2425" s="3">
        <v>0</v>
      </c>
      <c r="H2425" s="3">
        <v>9911444658</v>
      </c>
      <c r="I2425" s="4">
        <v>42802.484722222223</v>
      </c>
      <c r="J2425" s="4">
        <v>42802.631944444445</v>
      </c>
      <c r="K2425" s="3" t="s">
        <v>94</v>
      </c>
      <c r="L2425" s="3" t="s">
        <v>1181</v>
      </c>
      <c r="M2425" s="3"/>
      <c r="N2425" s="3" t="s">
        <v>613</v>
      </c>
    </row>
    <row r="2426" spans="1:14" x14ac:dyDescent="0.25">
      <c r="A2426" t="s">
        <v>23495</v>
      </c>
      <c r="B2426" s="3" t="s">
        <v>6005</v>
      </c>
      <c r="C2426" s="3" t="s">
        <v>6006</v>
      </c>
      <c r="D2426" s="3" t="s">
        <v>677</v>
      </c>
      <c r="E2426" s="3" t="s">
        <v>1916</v>
      </c>
      <c r="F2426" s="3" t="s">
        <v>23</v>
      </c>
      <c r="G2426" s="3">
        <v>0</v>
      </c>
      <c r="H2426" s="3">
        <v>8140703505</v>
      </c>
      <c r="I2426" s="4">
        <v>42802.484722222223</v>
      </c>
      <c r="J2426" s="4">
        <v>42802.546527777777</v>
      </c>
      <c r="K2426" s="3"/>
      <c r="L2426" s="3"/>
      <c r="M2426" s="3"/>
      <c r="N2426" s="3" t="s">
        <v>613</v>
      </c>
    </row>
    <row r="2427" spans="1:14" x14ac:dyDescent="0.25">
      <c r="A2427" t="s">
        <v>23496</v>
      </c>
      <c r="B2427" s="3" t="s">
        <v>6007</v>
      </c>
      <c r="C2427" s="3" t="s">
        <v>6008</v>
      </c>
      <c r="D2427" s="3" t="s">
        <v>677</v>
      </c>
      <c r="E2427" s="3" t="s">
        <v>1916</v>
      </c>
      <c r="F2427" s="3" t="s">
        <v>2738</v>
      </c>
      <c r="G2427" s="3">
        <v>0</v>
      </c>
      <c r="H2427" s="3">
        <v>9933458567</v>
      </c>
      <c r="I2427" s="4">
        <v>42802.484027777777</v>
      </c>
      <c r="J2427" s="4">
        <v>42802.546527777777</v>
      </c>
      <c r="K2427" s="3" t="s">
        <v>36</v>
      </c>
      <c r="L2427" s="3" t="s">
        <v>85</v>
      </c>
      <c r="M2427" s="3"/>
      <c r="N2427" s="3" t="s">
        <v>1755</v>
      </c>
    </row>
    <row r="2428" spans="1:14" x14ac:dyDescent="0.25">
      <c r="A2428" t="s">
        <v>23497</v>
      </c>
      <c r="B2428" s="3" t="s">
        <v>6009</v>
      </c>
      <c r="C2428" s="3" t="s">
        <v>6010</v>
      </c>
      <c r="D2428" s="3" t="s">
        <v>677</v>
      </c>
      <c r="E2428" s="3" t="s">
        <v>1916</v>
      </c>
      <c r="F2428" s="3" t="s">
        <v>5339</v>
      </c>
      <c r="G2428" s="3">
        <v>0</v>
      </c>
      <c r="H2428" s="3">
        <v>9996104403</v>
      </c>
      <c r="I2428" s="4">
        <v>42802.484027777777</v>
      </c>
      <c r="J2428" s="4">
        <v>42803.506944444445</v>
      </c>
      <c r="K2428" s="3" t="s">
        <v>98</v>
      </c>
      <c r="L2428" s="3" t="s">
        <v>6011</v>
      </c>
      <c r="M2428" s="3"/>
      <c r="N2428" s="3" t="s">
        <v>1755</v>
      </c>
    </row>
    <row r="2429" spans="1:14" x14ac:dyDescent="0.25">
      <c r="A2429" t="s">
        <v>23498</v>
      </c>
      <c r="B2429" s="3" t="s">
        <v>5875</v>
      </c>
      <c r="C2429" s="3" t="s">
        <v>6012</v>
      </c>
      <c r="D2429" s="3" t="s">
        <v>1554</v>
      </c>
      <c r="E2429" s="3" t="s">
        <v>53</v>
      </c>
      <c r="F2429" s="3" t="s">
        <v>35</v>
      </c>
      <c r="G2429" s="3">
        <v>0</v>
      </c>
      <c r="H2429" s="3">
        <v>8197231826</v>
      </c>
      <c r="I2429" s="4">
        <v>42802.484027777777</v>
      </c>
      <c r="J2429" s="4">
        <v>42802.53402777778</v>
      </c>
      <c r="K2429" s="3" t="s">
        <v>63</v>
      </c>
      <c r="L2429" s="3" t="s">
        <v>6013</v>
      </c>
      <c r="M2429" s="3"/>
      <c r="N2429" s="3" t="s">
        <v>546</v>
      </c>
    </row>
    <row r="2430" spans="1:14" x14ac:dyDescent="0.25">
      <c r="A2430" t="s">
        <v>23499</v>
      </c>
      <c r="B2430" s="3" t="s">
        <v>6014</v>
      </c>
      <c r="C2430" s="3" t="s">
        <v>6015</v>
      </c>
      <c r="D2430" s="3" t="s">
        <v>998</v>
      </c>
      <c r="E2430" s="3" t="s">
        <v>127</v>
      </c>
      <c r="F2430" s="3" t="s">
        <v>17</v>
      </c>
      <c r="G2430" s="3">
        <v>0</v>
      </c>
      <c r="H2430" s="3">
        <v>9716709266</v>
      </c>
      <c r="I2430" s="4">
        <v>42802.48333333333</v>
      </c>
      <c r="J2430" s="4">
        <v>42802.615972222222</v>
      </c>
      <c r="K2430" s="3" t="s">
        <v>94</v>
      </c>
      <c r="L2430" s="3" t="s">
        <v>568</v>
      </c>
      <c r="M2430" s="3"/>
      <c r="N2430" s="3" t="s">
        <v>613</v>
      </c>
    </row>
    <row r="2431" spans="1:14" x14ac:dyDescent="0.25">
      <c r="A2431" t="s">
        <v>23500</v>
      </c>
      <c r="B2431" s="3" t="s">
        <v>6016</v>
      </c>
      <c r="C2431" s="3" t="s">
        <v>6017</v>
      </c>
      <c r="D2431" s="3" t="s">
        <v>677</v>
      </c>
      <c r="E2431" s="3" t="s">
        <v>1916</v>
      </c>
      <c r="F2431" s="3" t="s">
        <v>564</v>
      </c>
      <c r="G2431" s="3">
        <v>0</v>
      </c>
      <c r="H2431" s="3">
        <v>9122471892</v>
      </c>
      <c r="I2431" s="4">
        <v>42802.481944444444</v>
      </c>
      <c r="J2431" s="4">
        <v>42802.547222222223</v>
      </c>
      <c r="K2431" s="3"/>
      <c r="L2431" s="3"/>
      <c r="M2431" s="3"/>
      <c r="N2431" s="3" t="s">
        <v>27</v>
      </c>
    </row>
    <row r="2432" spans="1:14" x14ac:dyDescent="0.25">
      <c r="A2432" t="s">
        <v>23501</v>
      </c>
      <c r="B2432" s="3" t="s">
        <v>6018</v>
      </c>
      <c r="C2432" s="3" t="s">
        <v>6019</v>
      </c>
      <c r="D2432" s="3" t="s">
        <v>34</v>
      </c>
      <c r="E2432" s="3" t="s">
        <v>697</v>
      </c>
      <c r="F2432" s="3" t="s">
        <v>184</v>
      </c>
      <c r="G2432" s="3"/>
      <c r="H2432" s="3">
        <v>9689532991</v>
      </c>
      <c r="I2432" s="4">
        <v>42802.481944444444</v>
      </c>
      <c r="J2432" s="4">
        <v>42802.527083333334</v>
      </c>
      <c r="K2432" s="3" t="s">
        <v>94</v>
      </c>
      <c r="L2432" s="3" t="s">
        <v>4537</v>
      </c>
      <c r="M2432" s="3"/>
      <c r="N2432" s="3" t="s">
        <v>4310</v>
      </c>
    </row>
    <row r="2433" spans="1:14" x14ac:dyDescent="0.25">
      <c r="A2433" t="s">
        <v>23502</v>
      </c>
      <c r="B2433" s="3" t="s">
        <v>6020</v>
      </c>
      <c r="C2433" s="3" t="s">
        <v>6021</v>
      </c>
      <c r="D2433" s="3" t="s">
        <v>677</v>
      </c>
      <c r="E2433" s="3" t="s">
        <v>1916</v>
      </c>
      <c r="F2433" s="3" t="s">
        <v>269</v>
      </c>
      <c r="G2433" s="3">
        <v>0</v>
      </c>
      <c r="H2433" s="3">
        <v>9441790075</v>
      </c>
      <c r="I2433" s="4">
        <v>42802.481249999997</v>
      </c>
      <c r="J2433" s="4">
        <v>42802.547222222223</v>
      </c>
      <c r="K2433" s="3" t="s">
        <v>36</v>
      </c>
      <c r="L2433" s="3" t="s">
        <v>85</v>
      </c>
      <c r="M2433" s="3"/>
      <c r="N2433" s="3" t="s">
        <v>27</v>
      </c>
    </row>
    <row r="2434" spans="1:14" x14ac:dyDescent="0.25">
      <c r="A2434" t="s">
        <v>23503</v>
      </c>
      <c r="B2434" s="3" t="s">
        <v>6022</v>
      </c>
      <c r="C2434" s="3" t="s">
        <v>6023</v>
      </c>
      <c r="D2434" s="3" t="s">
        <v>2650</v>
      </c>
      <c r="E2434" s="3" t="s">
        <v>292</v>
      </c>
      <c r="F2434" s="3" t="s">
        <v>35</v>
      </c>
      <c r="G2434" s="3">
        <v>0</v>
      </c>
      <c r="H2434" s="3">
        <v>7676690907</v>
      </c>
      <c r="I2434" s="4">
        <v>42802.481249999997</v>
      </c>
      <c r="J2434" s="4">
        <v>42814.77847222222</v>
      </c>
      <c r="K2434" s="3"/>
      <c r="L2434" s="3"/>
      <c r="M2434" s="3"/>
      <c r="N2434" s="3" t="s">
        <v>1184</v>
      </c>
    </row>
    <row r="2435" spans="1:14" x14ac:dyDescent="0.25">
      <c r="A2435" t="s">
        <v>23504</v>
      </c>
      <c r="B2435" s="3" t="s">
        <v>6024</v>
      </c>
      <c r="C2435" s="3" t="s">
        <v>6025</v>
      </c>
      <c r="D2435" s="3" t="s">
        <v>998</v>
      </c>
      <c r="E2435" s="3" t="s">
        <v>127</v>
      </c>
      <c r="F2435" s="3" t="s">
        <v>184</v>
      </c>
      <c r="G2435" s="3">
        <v>0</v>
      </c>
      <c r="H2435" s="3">
        <v>9920034492</v>
      </c>
      <c r="I2435" s="4">
        <v>42802.480555555558</v>
      </c>
      <c r="J2435" s="4">
        <v>42803.47152777778</v>
      </c>
      <c r="K2435" s="3" t="s">
        <v>94</v>
      </c>
      <c r="L2435" s="3" t="s">
        <v>1181</v>
      </c>
      <c r="M2435" s="3"/>
      <c r="N2435" s="3" t="s">
        <v>4469</v>
      </c>
    </row>
    <row r="2436" spans="1:14" x14ac:dyDescent="0.25">
      <c r="A2436" t="s">
        <v>23505</v>
      </c>
      <c r="B2436" s="3" t="s">
        <v>6026</v>
      </c>
      <c r="C2436" s="3" t="s">
        <v>6027</v>
      </c>
      <c r="D2436" s="3" t="s">
        <v>998</v>
      </c>
      <c r="E2436" s="3" t="s">
        <v>127</v>
      </c>
      <c r="F2436" s="3" t="s">
        <v>121</v>
      </c>
      <c r="G2436" s="3">
        <v>0</v>
      </c>
      <c r="H2436" s="3">
        <v>7838764087</v>
      </c>
      <c r="I2436" s="4">
        <v>42802.480555555558</v>
      </c>
      <c r="J2436" s="4">
        <v>42802.603472222225</v>
      </c>
      <c r="K2436" s="3" t="s">
        <v>94</v>
      </c>
      <c r="L2436" s="3" t="s">
        <v>1143</v>
      </c>
      <c r="M2436" s="3"/>
      <c r="N2436" s="3" t="s">
        <v>27</v>
      </c>
    </row>
    <row r="2437" spans="1:14" x14ac:dyDescent="0.25">
      <c r="A2437" t="s">
        <v>23506</v>
      </c>
      <c r="B2437" s="3" t="s">
        <v>6028</v>
      </c>
      <c r="C2437" s="3" t="s">
        <v>6029</v>
      </c>
      <c r="D2437" s="3" t="s">
        <v>677</v>
      </c>
      <c r="E2437" s="3" t="s">
        <v>1916</v>
      </c>
      <c r="F2437" s="3" t="s">
        <v>1602</v>
      </c>
      <c r="G2437" s="3">
        <v>0</v>
      </c>
      <c r="H2437" s="3">
        <v>7907753625</v>
      </c>
      <c r="I2437" s="4">
        <v>42802.480555555558</v>
      </c>
      <c r="J2437" s="4">
        <v>42803.499305555553</v>
      </c>
      <c r="K2437" s="3" t="s">
        <v>94</v>
      </c>
      <c r="L2437" s="3" t="s">
        <v>6030</v>
      </c>
      <c r="M2437" s="3"/>
      <c r="N2437" s="3" t="s">
        <v>1552</v>
      </c>
    </row>
    <row r="2438" spans="1:14" x14ac:dyDescent="0.25">
      <c r="A2438" t="s">
        <v>23507</v>
      </c>
      <c r="B2438" s="3" t="s">
        <v>6031</v>
      </c>
      <c r="C2438" s="3" t="s">
        <v>6032</v>
      </c>
      <c r="D2438" s="3" t="s">
        <v>998</v>
      </c>
      <c r="E2438" s="3" t="s">
        <v>127</v>
      </c>
      <c r="F2438" s="3" t="s">
        <v>3752</v>
      </c>
      <c r="G2438" s="3">
        <v>0</v>
      </c>
      <c r="H2438" s="3">
        <v>8989281754</v>
      </c>
      <c r="I2438" s="4">
        <v>42802.479861111111</v>
      </c>
      <c r="J2438" s="4">
        <v>42802.540277777778</v>
      </c>
      <c r="K2438" s="3" t="s">
        <v>36</v>
      </c>
      <c r="L2438" s="3" t="s">
        <v>37</v>
      </c>
      <c r="M2438" s="3"/>
      <c r="N2438" s="3" t="s">
        <v>27</v>
      </c>
    </row>
    <row r="2439" spans="1:14" x14ac:dyDescent="0.25">
      <c r="A2439" t="s">
        <v>23508</v>
      </c>
      <c r="B2439" s="3" t="s">
        <v>6033</v>
      </c>
      <c r="C2439" s="3" t="s">
        <v>6034</v>
      </c>
      <c r="D2439" s="3" t="s">
        <v>677</v>
      </c>
      <c r="E2439" s="3" t="s">
        <v>1916</v>
      </c>
      <c r="F2439" s="3" t="s">
        <v>412</v>
      </c>
      <c r="G2439" s="3">
        <v>0</v>
      </c>
      <c r="H2439" s="3">
        <v>8972880366</v>
      </c>
      <c r="I2439" s="4">
        <v>42802.479861111111</v>
      </c>
      <c r="J2439" s="4">
        <v>42802.547222222223</v>
      </c>
      <c r="K2439" s="3" t="s">
        <v>36</v>
      </c>
      <c r="L2439" s="3" t="s">
        <v>85</v>
      </c>
      <c r="M2439" s="3"/>
      <c r="N2439" s="3" t="s">
        <v>1755</v>
      </c>
    </row>
    <row r="2440" spans="1:14" x14ac:dyDescent="0.25">
      <c r="A2440" t="s">
        <v>23509</v>
      </c>
      <c r="B2440" s="3" t="s">
        <v>6035</v>
      </c>
      <c r="C2440" s="3" t="s">
        <v>6036</v>
      </c>
      <c r="D2440" s="3" t="s">
        <v>677</v>
      </c>
      <c r="E2440" s="3" t="s">
        <v>1916</v>
      </c>
      <c r="F2440" s="3" t="s">
        <v>2756</v>
      </c>
      <c r="G2440" s="3">
        <v>0</v>
      </c>
      <c r="H2440" s="3">
        <v>7411104133</v>
      </c>
      <c r="I2440" s="4">
        <v>42802.479166666664</v>
      </c>
      <c r="J2440" s="4">
        <v>42802.547222222223</v>
      </c>
      <c r="K2440" s="3"/>
      <c r="L2440" s="3"/>
      <c r="M2440" s="3"/>
      <c r="N2440" s="3" t="s">
        <v>1755</v>
      </c>
    </row>
    <row r="2441" spans="1:14" x14ac:dyDescent="0.25">
      <c r="A2441" t="s">
        <v>23510</v>
      </c>
      <c r="B2441" s="3" t="s">
        <v>6037</v>
      </c>
      <c r="C2441" s="3" t="s">
        <v>6038</v>
      </c>
      <c r="D2441" s="3" t="s">
        <v>677</v>
      </c>
      <c r="E2441" s="3" t="s">
        <v>1916</v>
      </c>
      <c r="F2441" s="3" t="s">
        <v>89</v>
      </c>
      <c r="G2441" s="3">
        <v>0</v>
      </c>
      <c r="H2441" s="3">
        <v>8750986221</v>
      </c>
      <c r="I2441" s="4">
        <v>42802.479166666664</v>
      </c>
      <c r="J2441" s="4">
        <v>42803.511111111111</v>
      </c>
      <c r="K2441" s="3" t="s">
        <v>94</v>
      </c>
      <c r="L2441" s="3" t="s">
        <v>274</v>
      </c>
      <c r="M2441" s="3"/>
      <c r="N2441" s="3" t="s">
        <v>1755</v>
      </c>
    </row>
    <row r="2442" spans="1:14" x14ac:dyDescent="0.25">
      <c r="A2442" t="s">
        <v>23511</v>
      </c>
      <c r="B2442" s="3" t="s">
        <v>6039</v>
      </c>
      <c r="C2442" s="3" t="s">
        <v>6040</v>
      </c>
      <c r="D2442" s="3" t="s">
        <v>998</v>
      </c>
      <c r="E2442" s="3" t="s">
        <v>127</v>
      </c>
      <c r="F2442" s="3" t="s">
        <v>227</v>
      </c>
      <c r="G2442" s="3"/>
      <c r="H2442" s="3">
        <v>7042145645</v>
      </c>
      <c r="I2442" s="4">
        <v>42802.479166666664</v>
      </c>
      <c r="J2442" s="4">
        <v>42802.625694444447</v>
      </c>
      <c r="K2442" s="3" t="s">
        <v>94</v>
      </c>
      <c r="L2442" s="3" t="s">
        <v>212</v>
      </c>
      <c r="M2442" s="3"/>
      <c r="N2442" s="3" t="s">
        <v>1552</v>
      </c>
    </row>
    <row r="2443" spans="1:14" x14ac:dyDescent="0.25">
      <c r="A2443" t="s">
        <v>23512</v>
      </c>
      <c r="B2443" s="3" t="s">
        <v>6041</v>
      </c>
      <c r="C2443" s="3" t="s">
        <v>6042</v>
      </c>
      <c r="D2443" s="3" t="s">
        <v>998</v>
      </c>
      <c r="E2443" s="3" t="s">
        <v>127</v>
      </c>
      <c r="F2443" s="3" t="s">
        <v>2381</v>
      </c>
      <c r="G2443" s="3"/>
      <c r="H2443" s="3">
        <v>9670126206</v>
      </c>
      <c r="I2443" s="4">
        <v>42802.479166666664</v>
      </c>
      <c r="J2443" s="4">
        <v>42802.631249999999</v>
      </c>
      <c r="K2443" s="3" t="s">
        <v>36</v>
      </c>
      <c r="L2443" s="3" t="s">
        <v>37</v>
      </c>
      <c r="M2443" s="3"/>
      <c r="N2443" s="3" t="s">
        <v>27</v>
      </c>
    </row>
    <row r="2444" spans="1:14" x14ac:dyDescent="0.25">
      <c r="A2444" t="s">
        <v>23513</v>
      </c>
      <c r="B2444" s="3" t="s">
        <v>6043</v>
      </c>
      <c r="C2444" s="3" t="s">
        <v>6044</v>
      </c>
      <c r="D2444" s="3" t="s">
        <v>677</v>
      </c>
      <c r="E2444" s="3" t="s">
        <v>1916</v>
      </c>
      <c r="F2444" s="3" t="s">
        <v>2028</v>
      </c>
      <c r="G2444" s="3">
        <v>0</v>
      </c>
      <c r="H2444" s="3">
        <v>9815069981</v>
      </c>
      <c r="I2444" s="4">
        <v>42802.478472222225</v>
      </c>
      <c r="J2444" s="4">
        <v>42803.505555555559</v>
      </c>
      <c r="K2444" s="3" t="s">
        <v>19</v>
      </c>
      <c r="L2444" s="3" t="s">
        <v>6045</v>
      </c>
      <c r="M2444" s="4">
        <v>42803.708333333336</v>
      </c>
      <c r="N2444" s="3" t="s">
        <v>1552</v>
      </c>
    </row>
    <row r="2445" spans="1:14" x14ac:dyDescent="0.25">
      <c r="A2445" t="s">
        <v>23514</v>
      </c>
      <c r="B2445" s="3" t="s">
        <v>6046</v>
      </c>
      <c r="C2445" s="3" t="s">
        <v>6047</v>
      </c>
      <c r="D2445" s="3" t="s">
        <v>1554</v>
      </c>
      <c r="E2445" s="3" t="s">
        <v>53</v>
      </c>
      <c r="F2445" s="3" t="s">
        <v>47</v>
      </c>
      <c r="G2445" s="3">
        <v>0</v>
      </c>
      <c r="H2445" s="3">
        <v>8961290384</v>
      </c>
      <c r="I2445" s="4">
        <v>42802.476388888892</v>
      </c>
      <c r="J2445" s="4">
        <v>42802.515277777777</v>
      </c>
      <c r="K2445" s="3" t="s">
        <v>36</v>
      </c>
      <c r="L2445" s="3" t="s">
        <v>37</v>
      </c>
      <c r="M2445" s="3"/>
      <c r="N2445" s="3" t="s">
        <v>6048</v>
      </c>
    </row>
    <row r="2446" spans="1:14" x14ac:dyDescent="0.25">
      <c r="A2446" t="s">
        <v>23515</v>
      </c>
      <c r="B2446" s="3" t="s">
        <v>6049</v>
      </c>
      <c r="C2446" s="3" t="s">
        <v>6050</v>
      </c>
      <c r="D2446" s="3" t="s">
        <v>677</v>
      </c>
      <c r="E2446" s="3" t="s">
        <v>1916</v>
      </c>
      <c r="F2446" s="3" t="s">
        <v>667</v>
      </c>
      <c r="G2446" s="3"/>
      <c r="H2446" s="3">
        <v>7860050136</v>
      </c>
      <c r="I2446" s="4">
        <v>42802.474305555559</v>
      </c>
      <c r="J2446" s="4">
        <v>42802.547222222223</v>
      </c>
      <c r="K2446" s="3"/>
      <c r="L2446" s="3"/>
      <c r="M2446" s="3"/>
      <c r="N2446" s="3" t="s">
        <v>90</v>
      </c>
    </row>
    <row r="2447" spans="1:14" x14ac:dyDescent="0.25">
      <c r="A2447" t="s">
        <v>23516</v>
      </c>
      <c r="B2447" s="3" t="s">
        <v>6051</v>
      </c>
      <c r="C2447" s="3" t="s">
        <v>6052</v>
      </c>
      <c r="D2447" s="3" t="s">
        <v>34</v>
      </c>
      <c r="E2447" s="3" t="s">
        <v>88</v>
      </c>
      <c r="F2447" s="3" t="s">
        <v>184</v>
      </c>
      <c r="G2447" s="3"/>
      <c r="H2447" s="3">
        <v>8818861500</v>
      </c>
      <c r="I2447" s="4">
        <v>42802.473611111112</v>
      </c>
      <c r="J2447" s="4">
        <v>42802.504861111112</v>
      </c>
      <c r="K2447" s="3" t="s">
        <v>94</v>
      </c>
      <c r="L2447" s="3" t="s">
        <v>1143</v>
      </c>
      <c r="M2447" s="3"/>
      <c r="N2447" s="3" t="s">
        <v>4310</v>
      </c>
    </row>
    <row r="2448" spans="1:14" x14ac:dyDescent="0.25">
      <c r="A2448" t="s">
        <v>23517</v>
      </c>
      <c r="B2448" s="3" t="s">
        <v>6053</v>
      </c>
      <c r="C2448" s="3" t="s">
        <v>6054</v>
      </c>
      <c r="D2448" s="3" t="s">
        <v>677</v>
      </c>
      <c r="E2448" s="3" t="s">
        <v>1916</v>
      </c>
      <c r="F2448" s="3" t="s">
        <v>381</v>
      </c>
      <c r="G2448" s="3"/>
      <c r="H2448" s="3">
        <v>9959092931</v>
      </c>
      <c r="I2448" s="4">
        <v>42802.472916666666</v>
      </c>
      <c r="J2448" s="4">
        <v>42802.55</v>
      </c>
      <c r="K2448" s="3"/>
      <c r="L2448" s="3"/>
      <c r="M2448" s="3"/>
      <c r="N2448" s="3" t="s">
        <v>90</v>
      </c>
    </row>
    <row r="2449" spans="1:14" x14ac:dyDescent="0.25">
      <c r="A2449" t="s">
        <v>23518</v>
      </c>
      <c r="B2449" s="3" t="s">
        <v>6055</v>
      </c>
      <c r="C2449" s="3" t="s">
        <v>6056</v>
      </c>
      <c r="D2449" s="3" t="s">
        <v>34</v>
      </c>
      <c r="E2449" s="3" t="s">
        <v>697</v>
      </c>
      <c r="F2449" s="3" t="s">
        <v>6057</v>
      </c>
      <c r="G2449" s="3" t="s">
        <v>6057</v>
      </c>
      <c r="H2449" s="3">
        <v>9793797976</v>
      </c>
      <c r="I2449" s="4">
        <v>42802.470833333333</v>
      </c>
      <c r="J2449" s="4">
        <v>42802.524305555555</v>
      </c>
      <c r="K2449" s="3" t="s">
        <v>19</v>
      </c>
      <c r="L2449" s="3" t="s">
        <v>6058</v>
      </c>
      <c r="M2449" s="4">
        <v>42803.520833333336</v>
      </c>
      <c r="N2449" s="3" t="s">
        <v>90</v>
      </c>
    </row>
    <row r="2450" spans="1:14" x14ac:dyDescent="0.25">
      <c r="A2450" t="s">
        <v>23519</v>
      </c>
      <c r="B2450" s="3" t="s">
        <v>6059</v>
      </c>
      <c r="C2450" s="3" t="s">
        <v>6060</v>
      </c>
      <c r="D2450" s="3" t="s">
        <v>677</v>
      </c>
      <c r="E2450" s="3" t="s">
        <v>1916</v>
      </c>
      <c r="F2450" s="3" t="s">
        <v>104</v>
      </c>
      <c r="G2450" s="3"/>
      <c r="H2450" s="3">
        <v>9003558013</v>
      </c>
      <c r="I2450" s="4">
        <v>42802.470138888886</v>
      </c>
      <c r="J2450" s="4">
        <v>42803.48333333333</v>
      </c>
      <c r="K2450" s="3" t="s">
        <v>19</v>
      </c>
      <c r="L2450" s="3" t="s">
        <v>6061</v>
      </c>
      <c r="M2450" s="4">
        <v>42803.520833333336</v>
      </c>
      <c r="N2450" s="3" t="s">
        <v>4129</v>
      </c>
    </row>
    <row r="2451" spans="1:14" x14ac:dyDescent="0.25">
      <c r="A2451" t="s">
        <v>23520</v>
      </c>
      <c r="B2451" s="3" t="s">
        <v>6062</v>
      </c>
      <c r="C2451" s="3" t="s">
        <v>6063</v>
      </c>
      <c r="D2451" s="3" t="s">
        <v>677</v>
      </c>
      <c r="E2451" s="3" t="s">
        <v>1916</v>
      </c>
      <c r="F2451" s="3" t="s">
        <v>184</v>
      </c>
      <c r="G2451" s="3"/>
      <c r="H2451" s="3">
        <v>9867959124</v>
      </c>
      <c r="I2451" s="4">
        <v>42802.468055555553</v>
      </c>
      <c r="J2451" s="4">
        <v>42802.55</v>
      </c>
      <c r="K2451" s="3"/>
      <c r="L2451" s="3"/>
      <c r="M2451" s="3"/>
      <c r="N2451" s="3" t="s">
        <v>27</v>
      </c>
    </row>
    <row r="2452" spans="1:14" x14ac:dyDescent="0.25">
      <c r="A2452" t="s">
        <v>23521</v>
      </c>
      <c r="B2452" s="3" t="s">
        <v>6064</v>
      </c>
      <c r="C2452" s="3" t="s">
        <v>6065</v>
      </c>
      <c r="D2452" s="3" t="s">
        <v>34</v>
      </c>
      <c r="E2452" s="3" t="s">
        <v>697</v>
      </c>
      <c r="F2452" s="3" t="s">
        <v>141</v>
      </c>
      <c r="G2452" s="3" t="s">
        <v>141</v>
      </c>
      <c r="H2452" s="3">
        <v>9582809762</v>
      </c>
      <c r="I2452" s="4">
        <v>42802.467361111114</v>
      </c>
      <c r="J2452" s="4">
        <v>42802.520138888889</v>
      </c>
      <c r="K2452" s="3" t="s">
        <v>19</v>
      </c>
      <c r="L2452" s="3" t="s">
        <v>6066</v>
      </c>
      <c r="M2452" s="4">
        <v>42803.645833333336</v>
      </c>
      <c r="N2452" s="3" t="s">
        <v>158</v>
      </c>
    </row>
    <row r="2453" spans="1:14" x14ac:dyDescent="0.25">
      <c r="A2453" t="s">
        <v>23522</v>
      </c>
      <c r="B2453" s="3" t="s">
        <v>594</v>
      </c>
      <c r="C2453" s="3" t="s">
        <v>6067</v>
      </c>
      <c r="D2453" s="3" t="s">
        <v>677</v>
      </c>
      <c r="E2453" s="3" t="s">
        <v>1916</v>
      </c>
      <c r="F2453" s="3" t="s">
        <v>269</v>
      </c>
      <c r="G2453" s="3"/>
      <c r="H2453" s="3">
        <v>9494424463</v>
      </c>
      <c r="I2453" s="4">
        <v>42802.466666666667</v>
      </c>
      <c r="J2453" s="4">
        <v>42802.55</v>
      </c>
      <c r="K2453" s="3"/>
      <c r="L2453" s="3"/>
      <c r="M2453" s="3"/>
      <c r="N2453" s="3" t="s">
        <v>90</v>
      </c>
    </row>
    <row r="2454" spans="1:14" x14ac:dyDescent="0.25">
      <c r="A2454" t="s">
        <v>23523</v>
      </c>
      <c r="B2454" s="3" t="s">
        <v>6068</v>
      </c>
      <c r="C2454" s="3" t="s">
        <v>6069</v>
      </c>
      <c r="D2454" s="3" t="s">
        <v>677</v>
      </c>
      <c r="E2454" s="3" t="s">
        <v>1916</v>
      </c>
      <c r="F2454" s="3" t="s">
        <v>3114</v>
      </c>
      <c r="G2454" s="3"/>
      <c r="H2454" s="3">
        <v>8113948083</v>
      </c>
      <c r="I2454" s="4">
        <v>42802.46597222222</v>
      </c>
      <c r="J2454" s="4">
        <v>42802.55</v>
      </c>
      <c r="K2454" s="3"/>
      <c r="L2454" s="3"/>
      <c r="M2454" s="3"/>
      <c r="N2454" s="3" t="s">
        <v>27</v>
      </c>
    </row>
    <row r="2455" spans="1:14" x14ac:dyDescent="0.25">
      <c r="A2455" t="s">
        <v>23524</v>
      </c>
      <c r="B2455" s="3" t="s">
        <v>4064</v>
      </c>
      <c r="C2455" s="3" t="s">
        <v>6070</v>
      </c>
      <c r="D2455" s="3" t="s">
        <v>677</v>
      </c>
      <c r="E2455" s="3" t="s">
        <v>1916</v>
      </c>
      <c r="F2455" s="3" t="s">
        <v>156</v>
      </c>
      <c r="G2455" s="3"/>
      <c r="H2455" s="3">
        <v>8696597740</v>
      </c>
      <c r="I2455" s="4">
        <v>42802.469444444447</v>
      </c>
      <c r="J2455" s="4">
        <v>42802.55</v>
      </c>
      <c r="K2455" s="3"/>
      <c r="L2455" s="3"/>
      <c r="M2455" s="3"/>
      <c r="N2455" s="3" t="s">
        <v>613</v>
      </c>
    </row>
    <row r="2456" spans="1:14" x14ac:dyDescent="0.25">
      <c r="A2456" t="s">
        <v>23525</v>
      </c>
      <c r="B2456" s="3" t="s">
        <v>177</v>
      </c>
      <c r="C2456" s="3" t="s">
        <v>6071</v>
      </c>
      <c r="D2456" s="3" t="s">
        <v>677</v>
      </c>
      <c r="E2456" s="3" t="s">
        <v>1916</v>
      </c>
      <c r="F2456" s="3" t="s">
        <v>367</v>
      </c>
      <c r="G2456" s="3"/>
      <c r="H2456" s="3">
        <v>9727276277</v>
      </c>
      <c r="I2456" s="4">
        <v>42802.461111111108</v>
      </c>
      <c r="J2456" s="4">
        <v>42802.55</v>
      </c>
      <c r="K2456" s="3"/>
      <c r="L2456" s="3"/>
      <c r="M2456" s="3"/>
      <c r="N2456" s="3" t="s">
        <v>5729</v>
      </c>
    </row>
    <row r="2457" spans="1:14" x14ac:dyDescent="0.25">
      <c r="A2457" t="s">
        <v>23526</v>
      </c>
      <c r="B2457" s="3" t="s">
        <v>6072</v>
      </c>
      <c r="C2457" s="3" t="s">
        <v>6073</v>
      </c>
      <c r="D2457" s="3" t="s">
        <v>182</v>
      </c>
      <c r="E2457" s="3" t="s">
        <v>2651</v>
      </c>
      <c r="F2457" s="3" t="s">
        <v>35</v>
      </c>
      <c r="G2457" s="3" t="s">
        <v>35</v>
      </c>
      <c r="H2457" s="3">
        <v>9036018241</v>
      </c>
      <c r="I2457" s="4">
        <v>42802.460416666669</v>
      </c>
      <c r="J2457" s="4">
        <v>42802.5</v>
      </c>
      <c r="K2457" s="3" t="s">
        <v>19</v>
      </c>
      <c r="L2457" s="3" t="s">
        <v>6074</v>
      </c>
      <c r="M2457" s="4">
        <v>42805.486111111109</v>
      </c>
      <c r="N2457" s="3" t="s">
        <v>1184</v>
      </c>
    </row>
    <row r="2458" spans="1:14" ht="30" x14ac:dyDescent="0.25">
      <c r="A2458" t="s">
        <v>23527</v>
      </c>
      <c r="B2458" s="3" t="s">
        <v>6075</v>
      </c>
      <c r="C2458" s="3" t="s">
        <v>6076</v>
      </c>
      <c r="D2458" s="3" t="s">
        <v>1554</v>
      </c>
      <c r="E2458" s="3" t="s">
        <v>53</v>
      </c>
      <c r="F2458" s="3" t="s">
        <v>35</v>
      </c>
      <c r="G2458" s="3"/>
      <c r="H2458" s="3">
        <v>8197221775</v>
      </c>
      <c r="I2458" s="4">
        <v>42802.458333333336</v>
      </c>
      <c r="J2458" s="4">
        <v>42802.539583333331</v>
      </c>
      <c r="K2458" s="3" t="s">
        <v>63</v>
      </c>
      <c r="L2458" s="3" t="s">
        <v>6077</v>
      </c>
      <c r="M2458" s="3"/>
      <c r="N2458" s="3" t="s">
        <v>2511</v>
      </c>
    </row>
    <row r="2459" spans="1:14" x14ac:dyDescent="0.25">
      <c r="A2459" t="s">
        <v>23528</v>
      </c>
      <c r="B2459" s="3" t="s">
        <v>6078</v>
      </c>
      <c r="C2459" s="3" t="s">
        <v>6079</v>
      </c>
      <c r="D2459" s="3" t="s">
        <v>1554</v>
      </c>
      <c r="E2459" s="3" t="s">
        <v>53</v>
      </c>
      <c r="F2459" s="3" t="s">
        <v>35</v>
      </c>
      <c r="G2459" s="3"/>
      <c r="H2459" s="3">
        <v>9972599334</v>
      </c>
      <c r="I2459" s="4">
        <v>42802.458333333336</v>
      </c>
      <c r="J2459" s="4">
        <v>42802.551388888889</v>
      </c>
      <c r="K2459" s="3" t="s">
        <v>19</v>
      </c>
      <c r="L2459" s="3" t="s">
        <v>6080</v>
      </c>
      <c r="M2459" s="4">
        <v>42803.5</v>
      </c>
      <c r="N2459" s="3" t="s">
        <v>2511</v>
      </c>
    </row>
    <row r="2460" spans="1:14" x14ac:dyDescent="0.25">
      <c r="A2460" t="s">
        <v>23529</v>
      </c>
      <c r="B2460" s="3" t="s">
        <v>6081</v>
      </c>
      <c r="C2460" s="3" t="s">
        <v>6082</v>
      </c>
      <c r="D2460" s="3" t="s">
        <v>34</v>
      </c>
      <c r="E2460" s="3" t="s">
        <v>697</v>
      </c>
      <c r="F2460" s="3" t="s">
        <v>262</v>
      </c>
      <c r="G2460" s="3" t="s">
        <v>262</v>
      </c>
      <c r="H2460" s="3">
        <v>9655322850</v>
      </c>
      <c r="I2460" s="4">
        <v>42802.456944444442</v>
      </c>
      <c r="J2460" s="4">
        <v>42802.513888888891</v>
      </c>
      <c r="K2460" s="3" t="s">
        <v>19</v>
      </c>
      <c r="L2460" s="3" t="s">
        <v>1270</v>
      </c>
      <c r="M2460" s="4">
        <v>42802.5</v>
      </c>
      <c r="N2460" s="3" t="s">
        <v>90</v>
      </c>
    </row>
    <row r="2461" spans="1:14" x14ac:dyDescent="0.25">
      <c r="A2461" t="s">
        <v>23530</v>
      </c>
      <c r="B2461" s="3" t="s">
        <v>6083</v>
      </c>
      <c r="C2461" s="3" t="s">
        <v>6084</v>
      </c>
      <c r="D2461" s="3" t="s">
        <v>677</v>
      </c>
      <c r="E2461" s="3" t="s">
        <v>127</v>
      </c>
      <c r="F2461" s="3" t="s">
        <v>35</v>
      </c>
      <c r="G2461" s="3"/>
      <c r="H2461" s="3">
        <v>9066817667</v>
      </c>
      <c r="I2461" s="4">
        <v>42802.456944444442</v>
      </c>
      <c r="J2461" s="4">
        <v>42807.439583333333</v>
      </c>
      <c r="K2461" s="3" t="s">
        <v>36</v>
      </c>
      <c r="L2461" s="3" t="s">
        <v>37</v>
      </c>
      <c r="M2461" s="3"/>
      <c r="N2461" s="3"/>
    </row>
    <row r="2462" spans="1:14" x14ac:dyDescent="0.25">
      <c r="A2462" t="s">
        <v>23531</v>
      </c>
      <c r="B2462" s="3" t="s">
        <v>6085</v>
      </c>
      <c r="C2462" s="3" t="s">
        <v>6086</v>
      </c>
      <c r="D2462" s="3" t="s">
        <v>52</v>
      </c>
      <c r="E2462" s="3" t="s">
        <v>53</v>
      </c>
      <c r="F2462" s="3" t="s">
        <v>35</v>
      </c>
      <c r="G2462" s="3"/>
      <c r="H2462" s="3">
        <v>9495362516</v>
      </c>
      <c r="I2462" s="4">
        <v>42802.456250000003</v>
      </c>
      <c r="J2462" s="4">
        <v>42802.553472222222</v>
      </c>
      <c r="K2462" s="3" t="s">
        <v>73</v>
      </c>
      <c r="L2462" s="3" t="s">
        <v>74</v>
      </c>
      <c r="M2462" s="4">
        <v>42802.625</v>
      </c>
      <c r="N2462" s="3" t="s">
        <v>1555</v>
      </c>
    </row>
    <row r="2463" spans="1:14" x14ac:dyDescent="0.25">
      <c r="A2463" t="s">
        <v>23532</v>
      </c>
      <c r="B2463" s="3" t="s">
        <v>6087</v>
      </c>
      <c r="C2463" s="3" t="s">
        <v>6088</v>
      </c>
      <c r="D2463" s="3" t="s">
        <v>52</v>
      </c>
      <c r="E2463" s="3" t="s">
        <v>53</v>
      </c>
      <c r="F2463" s="3" t="s">
        <v>35</v>
      </c>
      <c r="G2463" s="3"/>
      <c r="H2463" s="3">
        <v>9741860221</v>
      </c>
      <c r="I2463" s="4">
        <v>42802.455555555556</v>
      </c>
      <c r="J2463" s="4">
        <v>42802.600694444445</v>
      </c>
      <c r="K2463" s="3" t="s">
        <v>73</v>
      </c>
      <c r="L2463" s="3" t="s">
        <v>74</v>
      </c>
      <c r="M2463" s="4">
        <v>42802.708333333336</v>
      </c>
      <c r="N2463" s="3" t="s">
        <v>1555</v>
      </c>
    </row>
    <row r="2464" spans="1:14" x14ac:dyDescent="0.25">
      <c r="A2464" t="s">
        <v>23533</v>
      </c>
      <c r="B2464" s="3" t="s">
        <v>6089</v>
      </c>
      <c r="C2464" s="3" t="s">
        <v>6090</v>
      </c>
      <c r="D2464" s="3" t="s">
        <v>1554</v>
      </c>
      <c r="E2464" s="3" t="s">
        <v>53</v>
      </c>
      <c r="F2464" s="3" t="s">
        <v>373</v>
      </c>
      <c r="G2464" s="3"/>
      <c r="H2464" s="3">
        <v>7761800481</v>
      </c>
      <c r="I2464" s="4">
        <v>42802.455555555556</v>
      </c>
      <c r="J2464" s="4">
        <v>42802.602083333331</v>
      </c>
      <c r="K2464" s="3" t="s">
        <v>94</v>
      </c>
      <c r="L2464" s="3" t="s">
        <v>2210</v>
      </c>
      <c r="M2464" s="3"/>
      <c r="N2464" s="3" t="s">
        <v>1555</v>
      </c>
    </row>
    <row r="2465" spans="1:14" x14ac:dyDescent="0.25">
      <c r="A2465" t="s">
        <v>23534</v>
      </c>
      <c r="B2465" s="3" t="s">
        <v>6091</v>
      </c>
      <c r="C2465" s="3" t="s">
        <v>6092</v>
      </c>
      <c r="D2465" s="3" t="s">
        <v>52</v>
      </c>
      <c r="E2465" s="3" t="s">
        <v>53</v>
      </c>
      <c r="F2465" s="3" t="s">
        <v>35</v>
      </c>
      <c r="G2465" s="3"/>
      <c r="H2465" s="3">
        <v>8139952730</v>
      </c>
      <c r="I2465" s="4">
        <v>42802.45416666667</v>
      </c>
      <c r="J2465" s="4">
        <v>42802.603472222225</v>
      </c>
      <c r="K2465" s="3" t="s">
        <v>94</v>
      </c>
      <c r="L2465" s="3" t="s">
        <v>6093</v>
      </c>
      <c r="M2465" s="3"/>
      <c r="N2465" s="3" t="s">
        <v>1555</v>
      </c>
    </row>
    <row r="2466" spans="1:14" x14ac:dyDescent="0.25">
      <c r="A2466" t="s">
        <v>23535</v>
      </c>
      <c r="B2466" s="3" t="s">
        <v>6094</v>
      </c>
      <c r="C2466" s="3" t="s">
        <v>6095</v>
      </c>
      <c r="D2466" s="3" t="s">
        <v>52</v>
      </c>
      <c r="E2466" s="3" t="s">
        <v>53</v>
      </c>
      <c r="F2466" s="3" t="s">
        <v>35</v>
      </c>
      <c r="G2466" s="3"/>
      <c r="H2466" s="3">
        <v>9715276895</v>
      </c>
      <c r="I2466" s="4">
        <v>42802.45416666667</v>
      </c>
      <c r="J2466" s="4">
        <v>42802.515972222223</v>
      </c>
      <c r="K2466" s="3" t="s">
        <v>36</v>
      </c>
      <c r="L2466" s="3" t="s">
        <v>37</v>
      </c>
      <c r="M2466" s="3"/>
      <c r="N2466" s="3" t="s">
        <v>1555</v>
      </c>
    </row>
    <row r="2467" spans="1:14" x14ac:dyDescent="0.25">
      <c r="A2467" t="s">
        <v>23536</v>
      </c>
      <c r="B2467" s="3" t="s">
        <v>6096</v>
      </c>
      <c r="C2467" s="3" t="s">
        <v>6097</v>
      </c>
      <c r="D2467" s="3" t="s">
        <v>1554</v>
      </c>
      <c r="E2467" s="3" t="s">
        <v>201</v>
      </c>
      <c r="F2467" s="3" t="s">
        <v>35</v>
      </c>
      <c r="G2467" s="3"/>
      <c r="H2467" s="3">
        <v>9035417513</v>
      </c>
      <c r="I2467" s="4">
        <v>42802.453472222223</v>
      </c>
      <c r="J2467" s="4">
        <v>42802.534722222219</v>
      </c>
      <c r="K2467" s="3" t="s">
        <v>73</v>
      </c>
      <c r="L2467" s="3" t="s">
        <v>6098</v>
      </c>
      <c r="M2467" s="4">
        <v>42802.584027777775</v>
      </c>
      <c r="N2467" s="3" t="s">
        <v>1555</v>
      </c>
    </row>
    <row r="2468" spans="1:14" x14ac:dyDescent="0.25">
      <c r="A2468" t="s">
        <v>23537</v>
      </c>
      <c r="B2468" s="3" t="s">
        <v>1094</v>
      </c>
      <c r="C2468" s="3" t="s">
        <v>1095</v>
      </c>
      <c r="D2468" s="3" t="s">
        <v>1554</v>
      </c>
      <c r="E2468" s="3" t="s">
        <v>201</v>
      </c>
      <c r="F2468" s="3" t="s">
        <v>499</v>
      </c>
      <c r="G2468" s="3" t="s">
        <v>411</v>
      </c>
      <c r="H2468" s="3">
        <v>9886999934</v>
      </c>
      <c r="I2468" s="4">
        <v>42802.453472222223</v>
      </c>
      <c r="J2468" s="4">
        <v>42802.515972222223</v>
      </c>
      <c r="K2468" s="3" t="s">
        <v>36</v>
      </c>
      <c r="L2468" s="3" t="s">
        <v>37</v>
      </c>
      <c r="M2468" s="3"/>
      <c r="N2468" s="3" t="s">
        <v>1555</v>
      </c>
    </row>
    <row r="2469" spans="1:14" x14ac:dyDescent="0.25">
      <c r="A2469" t="s">
        <v>23538</v>
      </c>
      <c r="B2469" s="3" t="s">
        <v>6099</v>
      </c>
      <c r="C2469" s="3" t="s">
        <v>6100</v>
      </c>
      <c r="D2469" s="3" t="s">
        <v>1554</v>
      </c>
      <c r="E2469" s="3" t="s">
        <v>201</v>
      </c>
      <c r="F2469" s="3" t="s">
        <v>35</v>
      </c>
      <c r="G2469" s="3"/>
      <c r="H2469" s="3">
        <v>9611709146</v>
      </c>
      <c r="I2469" s="4">
        <v>42802.45208333333</v>
      </c>
      <c r="J2469" s="4">
        <v>42802.538888888892</v>
      </c>
      <c r="K2469" s="3" t="s">
        <v>73</v>
      </c>
      <c r="L2469" s="3" t="s">
        <v>6101</v>
      </c>
      <c r="M2469" s="4">
        <v>42802.666666666664</v>
      </c>
      <c r="N2469" s="3" t="s">
        <v>1555</v>
      </c>
    </row>
    <row r="2470" spans="1:14" x14ac:dyDescent="0.25">
      <c r="A2470" t="s">
        <v>23539</v>
      </c>
      <c r="B2470" s="3" t="s">
        <v>6102</v>
      </c>
      <c r="C2470" s="3" t="s">
        <v>6103</v>
      </c>
      <c r="D2470" s="3" t="s">
        <v>1554</v>
      </c>
      <c r="E2470" s="3" t="s">
        <v>201</v>
      </c>
      <c r="F2470" s="3" t="s">
        <v>35</v>
      </c>
      <c r="G2470" s="3"/>
      <c r="H2470" s="3">
        <v>8123181245</v>
      </c>
      <c r="I2470" s="4">
        <v>42802.45208333333</v>
      </c>
      <c r="J2470" s="4">
        <v>42810.552777777775</v>
      </c>
      <c r="K2470" s="3" t="s">
        <v>63</v>
      </c>
      <c r="L2470" s="3" t="s">
        <v>6104</v>
      </c>
      <c r="M2470" s="3"/>
      <c r="N2470" s="3" t="s">
        <v>1555</v>
      </c>
    </row>
    <row r="2471" spans="1:14" ht="60" x14ac:dyDescent="0.25">
      <c r="A2471" t="s">
        <v>23540</v>
      </c>
      <c r="B2471" s="3" t="s">
        <v>6105</v>
      </c>
      <c r="C2471" s="3" t="s">
        <v>6106</v>
      </c>
      <c r="D2471" s="3" t="s">
        <v>1554</v>
      </c>
      <c r="E2471" s="3" t="s">
        <v>201</v>
      </c>
      <c r="F2471" s="3" t="s">
        <v>35</v>
      </c>
      <c r="G2471" s="3"/>
      <c r="H2471" s="3">
        <v>9738288072</v>
      </c>
      <c r="I2471" s="4">
        <v>42802.451388888891</v>
      </c>
      <c r="J2471" s="4">
        <v>42802.552777777775</v>
      </c>
      <c r="K2471" s="3" t="s">
        <v>73</v>
      </c>
      <c r="L2471" s="3" t="s">
        <v>6107</v>
      </c>
      <c r="M2471" s="4">
        <v>42803.5</v>
      </c>
      <c r="N2471" s="3" t="s">
        <v>1555</v>
      </c>
    </row>
    <row r="2472" spans="1:14" ht="45" x14ac:dyDescent="0.25">
      <c r="A2472" t="s">
        <v>23541</v>
      </c>
      <c r="B2472" s="3" t="s">
        <v>6108</v>
      </c>
      <c r="C2472" s="3" t="s">
        <v>6109</v>
      </c>
      <c r="D2472" s="3" t="s">
        <v>1554</v>
      </c>
      <c r="E2472" s="3" t="s">
        <v>201</v>
      </c>
      <c r="F2472" s="3" t="s">
        <v>35</v>
      </c>
      <c r="G2472" s="3"/>
      <c r="H2472" s="3">
        <v>9591167196</v>
      </c>
      <c r="I2472" s="4">
        <v>42802.451388888891</v>
      </c>
      <c r="J2472" s="4">
        <v>42802.609722222223</v>
      </c>
      <c r="K2472" s="3" t="s">
        <v>73</v>
      </c>
      <c r="L2472" s="3" t="s">
        <v>6110</v>
      </c>
      <c r="M2472" s="4">
        <v>42803.583333333336</v>
      </c>
      <c r="N2472" s="3" t="s">
        <v>1555</v>
      </c>
    </row>
    <row r="2473" spans="1:14" x14ac:dyDescent="0.25">
      <c r="A2473" t="s">
        <v>23542</v>
      </c>
      <c r="B2473" s="3" t="s">
        <v>1141</v>
      </c>
      <c r="C2473" s="3" t="s">
        <v>1142</v>
      </c>
      <c r="D2473" s="3" t="s">
        <v>1554</v>
      </c>
      <c r="E2473" s="3" t="s">
        <v>201</v>
      </c>
      <c r="F2473" s="3" t="s">
        <v>35</v>
      </c>
      <c r="G2473" s="3" t="s">
        <v>35</v>
      </c>
      <c r="H2473" s="3">
        <v>9886395219</v>
      </c>
      <c r="I2473" s="4">
        <v>42802.451388888891</v>
      </c>
      <c r="J2473" s="4">
        <v>42802.611111111109</v>
      </c>
      <c r="K2473" s="3" t="s">
        <v>73</v>
      </c>
      <c r="L2473" s="3" t="s">
        <v>6111</v>
      </c>
      <c r="M2473" s="4">
        <v>42805.416666666664</v>
      </c>
      <c r="N2473" s="3" t="s">
        <v>1555</v>
      </c>
    </row>
    <row r="2474" spans="1:14" x14ac:dyDescent="0.25">
      <c r="A2474" t="s">
        <v>23543</v>
      </c>
      <c r="B2474" s="3" t="s">
        <v>6112</v>
      </c>
      <c r="C2474" s="3" t="s">
        <v>6113</v>
      </c>
      <c r="D2474" s="3" t="s">
        <v>1554</v>
      </c>
      <c r="E2474" s="3" t="s">
        <v>201</v>
      </c>
      <c r="F2474" s="3" t="s">
        <v>35</v>
      </c>
      <c r="G2474" s="3"/>
      <c r="H2474" s="3">
        <v>7795239233</v>
      </c>
      <c r="I2474" s="4">
        <v>42802.450694444444</v>
      </c>
      <c r="J2474" s="4">
        <v>42802.535416666666</v>
      </c>
      <c r="K2474" s="3" t="s">
        <v>94</v>
      </c>
      <c r="L2474" s="3" t="s">
        <v>627</v>
      </c>
      <c r="M2474" s="3"/>
      <c r="N2474" s="3" t="s">
        <v>1555</v>
      </c>
    </row>
    <row r="2475" spans="1:14" x14ac:dyDescent="0.25">
      <c r="A2475" t="s">
        <v>23544</v>
      </c>
      <c r="B2475" s="3" t="s">
        <v>6114</v>
      </c>
      <c r="C2475" s="3" t="s">
        <v>6115</v>
      </c>
      <c r="D2475" s="3" t="s">
        <v>1554</v>
      </c>
      <c r="E2475" s="3" t="s">
        <v>201</v>
      </c>
      <c r="F2475" s="3" t="s">
        <v>35</v>
      </c>
      <c r="G2475" s="3"/>
      <c r="H2475" s="3">
        <v>9482871475</v>
      </c>
      <c r="I2475" s="4">
        <v>42802.450694444444</v>
      </c>
      <c r="J2475" s="4">
        <v>42802.515972222223</v>
      </c>
      <c r="K2475" s="3" t="s">
        <v>36</v>
      </c>
      <c r="L2475" s="3" t="s">
        <v>37</v>
      </c>
      <c r="M2475" s="3"/>
      <c r="N2475" s="3" t="s">
        <v>1555</v>
      </c>
    </row>
    <row r="2476" spans="1:14" x14ac:dyDescent="0.25">
      <c r="A2476" t="s">
        <v>23545</v>
      </c>
      <c r="B2476" s="3" t="s">
        <v>6116</v>
      </c>
      <c r="C2476" s="3" t="s">
        <v>6117</v>
      </c>
      <c r="D2476" s="3" t="s">
        <v>1554</v>
      </c>
      <c r="E2476" s="3" t="s">
        <v>53</v>
      </c>
      <c r="F2476" s="3" t="s">
        <v>35</v>
      </c>
      <c r="G2476" s="3"/>
      <c r="H2476" s="3">
        <v>9916603837</v>
      </c>
      <c r="I2476" s="4">
        <v>42802.450694444444</v>
      </c>
      <c r="J2476" s="4">
        <v>42802.605555555558</v>
      </c>
      <c r="K2476" s="3" t="s">
        <v>63</v>
      </c>
      <c r="L2476" s="3" t="s">
        <v>6118</v>
      </c>
      <c r="M2476" s="3"/>
      <c r="N2476" s="3" t="s">
        <v>1555</v>
      </c>
    </row>
    <row r="2477" spans="1:14" x14ac:dyDescent="0.25">
      <c r="A2477" t="s">
        <v>23546</v>
      </c>
      <c r="B2477" s="3" t="s">
        <v>6119</v>
      </c>
      <c r="C2477" s="3" t="s">
        <v>6119</v>
      </c>
      <c r="D2477" s="3" t="s">
        <v>34</v>
      </c>
      <c r="E2477" s="3" t="s">
        <v>697</v>
      </c>
      <c r="F2477" s="3" t="s">
        <v>283</v>
      </c>
      <c r="G2477" s="3" t="s">
        <v>1162</v>
      </c>
      <c r="H2477" s="3">
        <v>7905244051</v>
      </c>
      <c r="I2477" s="4">
        <v>42802.45208333333</v>
      </c>
      <c r="J2477" s="4">
        <v>42802.511805555558</v>
      </c>
      <c r="K2477" s="3" t="s">
        <v>63</v>
      </c>
      <c r="L2477" s="3" t="s">
        <v>6120</v>
      </c>
      <c r="M2477" s="3"/>
      <c r="N2477" s="3" t="s">
        <v>90</v>
      </c>
    </row>
    <row r="2478" spans="1:14" x14ac:dyDescent="0.25">
      <c r="A2478" t="s">
        <v>23547</v>
      </c>
      <c r="B2478" s="3" t="s">
        <v>6121</v>
      </c>
      <c r="C2478" s="3" t="s">
        <v>6122</v>
      </c>
      <c r="D2478" s="3" t="s">
        <v>1554</v>
      </c>
      <c r="E2478" s="3" t="s">
        <v>53</v>
      </c>
      <c r="F2478" s="3" t="s">
        <v>35</v>
      </c>
      <c r="G2478" s="3"/>
      <c r="H2478" s="3">
        <v>8007751379</v>
      </c>
      <c r="I2478" s="4">
        <v>42802.45</v>
      </c>
      <c r="J2478" s="4">
        <v>42802.613888888889</v>
      </c>
      <c r="K2478" s="3" t="s">
        <v>94</v>
      </c>
      <c r="L2478" s="3" t="s">
        <v>274</v>
      </c>
      <c r="M2478" s="3"/>
      <c r="N2478" s="3" t="s">
        <v>1555</v>
      </c>
    </row>
    <row r="2479" spans="1:14" x14ac:dyDescent="0.25">
      <c r="A2479" t="s">
        <v>23548</v>
      </c>
      <c r="B2479" s="3" t="s">
        <v>6123</v>
      </c>
      <c r="C2479" s="3" t="s">
        <v>6124</v>
      </c>
      <c r="D2479" s="3" t="s">
        <v>1554</v>
      </c>
      <c r="E2479" s="3" t="s">
        <v>53</v>
      </c>
      <c r="F2479" s="3" t="s">
        <v>35</v>
      </c>
      <c r="G2479" s="3"/>
      <c r="H2479" s="3">
        <v>9740372014</v>
      </c>
      <c r="I2479" s="4">
        <v>42802.449305555558</v>
      </c>
      <c r="J2479" s="4">
        <v>42802.615277777775</v>
      </c>
      <c r="K2479" s="3" t="s">
        <v>63</v>
      </c>
      <c r="L2479" s="3" t="s">
        <v>4187</v>
      </c>
      <c r="M2479" s="3"/>
      <c r="N2479" s="3" t="s">
        <v>1555</v>
      </c>
    </row>
    <row r="2480" spans="1:14" x14ac:dyDescent="0.25">
      <c r="A2480" t="s">
        <v>23549</v>
      </c>
      <c r="B2480" s="3" t="s">
        <v>6125</v>
      </c>
      <c r="C2480" s="3" t="s">
        <v>6126</v>
      </c>
      <c r="D2480" s="3" t="s">
        <v>762</v>
      </c>
      <c r="E2480" s="3" t="s">
        <v>697</v>
      </c>
      <c r="F2480" s="3" t="s">
        <v>6127</v>
      </c>
      <c r="G2480" s="3"/>
      <c r="H2480" s="3">
        <v>9034761368</v>
      </c>
      <c r="I2480" s="4">
        <v>42802.447916666664</v>
      </c>
      <c r="J2480" s="4">
        <v>42802.578472222223</v>
      </c>
      <c r="K2480" s="3" t="s">
        <v>36</v>
      </c>
      <c r="L2480" s="3" t="s">
        <v>3866</v>
      </c>
      <c r="M2480" s="3"/>
      <c r="N2480" s="3" t="s">
        <v>714</v>
      </c>
    </row>
    <row r="2481" spans="1:14" x14ac:dyDescent="0.25">
      <c r="A2481" t="s">
        <v>23550</v>
      </c>
      <c r="B2481" s="3" t="s">
        <v>6128</v>
      </c>
      <c r="C2481" s="3" t="s">
        <v>6129</v>
      </c>
      <c r="D2481" s="3" t="s">
        <v>34</v>
      </c>
      <c r="E2481" s="3" t="s">
        <v>697</v>
      </c>
      <c r="F2481" s="3" t="s">
        <v>1888</v>
      </c>
      <c r="G2481" s="3"/>
      <c r="H2481" s="3">
        <v>9787689605</v>
      </c>
      <c r="I2481" s="4">
        <v>42802.445833333331</v>
      </c>
      <c r="J2481" s="4">
        <v>42802.509722222225</v>
      </c>
      <c r="K2481" s="3" t="s">
        <v>19</v>
      </c>
      <c r="L2481" s="3" t="s">
        <v>6130</v>
      </c>
      <c r="M2481" s="4">
        <v>42802.6875</v>
      </c>
      <c r="N2481" s="3"/>
    </row>
    <row r="2482" spans="1:14" x14ac:dyDescent="0.25">
      <c r="A2482" t="s">
        <v>23551</v>
      </c>
      <c r="B2482" s="3" t="s">
        <v>6131</v>
      </c>
      <c r="C2482" s="3" t="s">
        <v>6132</v>
      </c>
      <c r="D2482" s="3" t="s">
        <v>677</v>
      </c>
      <c r="E2482" s="3" t="s">
        <v>1916</v>
      </c>
      <c r="F2482" s="3" t="s">
        <v>104</v>
      </c>
      <c r="G2482" s="3"/>
      <c r="H2482" s="3">
        <v>9790988525</v>
      </c>
      <c r="I2482" s="4">
        <v>42802.443055555559</v>
      </c>
      <c r="J2482" s="4">
        <v>42802.457638888889</v>
      </c>
      <c r="K2482" s="3"/>
      <c r="L2482" s="3"/>
      <c r="M2482" s="3"/>
      <c r="N2482" s="3" t="s">
        <v>613</v>
      </c>
    </row>
    <row r="2483" spans="1:14" x14ac:dyDescent="0.25">
      <c r="A2483" t="s">
        <v>23552</v>
      </c>
      <c r="B2483" s="3" t="s">
        <v>2621</v>
      </c>
      <c r="C2483" s="3" t="s">
        <v>6133</v>
      </c>
      <c r="D2483" s="3" t="s">
        <v>1554</v>
      </c>
      <c r="E2483" s="3" t="s">
        <v>273</v>
      </c>
      <c r="F2483" s="3" t="s">
        <v>35</v>
      </c>
      <c r="G2483" s="3"/>
      <c r="H2483" s="3">
        <v>8105393136</v>
      </c>
      <c r="I2483" s="4">
        <v>42802.441666666666</v>
      </c>
      <c r="J2483" s="4">
        <v>42802.481249999997</v>
      </c>
      <c r="K2483" s="3"/>
      <c r="L2483" s="3"/>
      <c r="M2483" s="3"/>
      <c r="N2483" s="3" t="s">
        <v>4008</v>
      </c>
    </row>
    <row r="2484" spans="1:14" x14ac:dyDescent="0.25">
      <c r="A2484" t="s">
        <v>23553</v>
      </c>
      <c r="B2484" s="3" t="s">
        <v>6134</v>
      </c>
      <c r="C2484" s="3" t="s">
        <v>6135</v>
      </c>
      <c r="D2484" s="3" t="s">
        <v>182</v>
      </c>
      <c r="E2484" s="3" t="s">
        <v>77</v>
      </c>
      <c r="F2484" s="3" t="s">
        <v>184</v>
      </c>
      <c r="G2484" s="3"/>
      <c r="H2484" s="3">
        <v>8879937564</v>
      </c>
      <c r="I2484" s="4">
        <v>42802.436111111114</v>
      </c>
      <c r="J2484" s="4">
        <v>42802.474999999999</v>
      </c>
      <c r="K2484" s="3" t="s">
        <v>19</v>
      </c>
      <c r="L2484" s="3" t="s">
        <v>123</v>
      </c>
      <c r="M2484" s="4">
        <v>42802</v>
      </c>
      <c r="N2484" s="3" t="s">
        <v>1717</v>
      </c>
    </row>
    <row r="2485" spans="1:14" x14ac:dyDescent="0.25">
      <c r="A2485" t="s">
        <v>23554</v>
      </c>
      <c r="B2485" s="3" t="s">
        <v>6136</v>
      </c>
      <c r="C2485" s="3" t="s">
        <v>6137</v>
      </c>
      <c r="D2485" s="3" t="s">
        <v>998</v>
      </c>
      <c r="E2485" s="3" t="s">
        <v>617</v>
      </c>
      <c r="F2485" s="3" t="s">
        <v>373</v>
      </c>
      <c r="G2485" s="3"/>
      <c r="H2485" s="3">
        <v>666693505</v>
      </c>
      <c r="I2485" s="4">
        <v>42802.434027777781</v>
      </c>
      <c r="J2485" s="4">
        <v>42802.45416666667</v>
      </c>
      <c r="K2485" s="3" t="s">
        <v>73</v>
      </c>
      <c r="L2485" s="3" t="s">
        <v>6138</v>
      </c>
      <c r="M2485" s="4">
        <v>42802</v>
      </c>
      <c r="N2485" s="3" t="s">
        <v>27</v>
      </c>
    </row>
    <row r="2486" spans="1:14" ht="30" x14ac:dyDescent="0.25">
      <c r="A2486" t="s">
        <v>23555</v>
      </c>
      <c r="B2486" s="3" t="s">
        <v>6139</v>
      </c>
      <c r="C2486" s="3" t="s">
        <v>6140</v>
      </c>
      <c r="D2486" s="3" t="s">
        <v>677</v>
      </c>
      <c r="E2486" s="3" t="s">
        <v>678</v>
      </c>
      <c r="F2486" s="3" t="s">
        <v>184</v>
      </c>
      <c r="G2486" s="3"/>
      <c r="H2486" s="3">
        <v>9987646503</v>
      </c>
      <c r="I2486" s="4">
        <v>42802.432638888888</v>
      </c>
      <c r="J2486" s="4">
        <v>42802.751388888886</v>
      </c>
      <c r="K2486" s="3" t="s">
        <v>19</v>
      </c>
      <c r="L2486" s="3" t="s">
        <v>6141</v>
      </c>
      <c r="M2486" s="4">
        <v>42803.738194444442</v>
      </c>
      <c r="N2486" s="3" t="s">
        <v>27</v>
      </c>
    </row>
    <row r="2487" spans="1:14" x14ac:dyDescent="0.25">
      <c r="A2487" t="s">
        <v>23556</v>
      </c>
      <c r="B2487" s="3" t="s">
        <v>6142</v>
      </c>
      <c r="C2487" s="3" t="s">
        <v>6143</v>
      </c>
      <c r="D2487" s="3" t="s">
        <v>677</v>
      </c>
      <c r="E2487" s="3" t="s">
        <v>678</v>
      </c>
      <c r="F2487" s="3" t="s">
        <v>327</v>
      </c>
      <c r="G2487" s="3"/>
      <c r="H2487" s="3">
        <v>9723916613</v>
      </c>
      <c r="I2487" s="4">
        <v>42802.430555555555</v>
      </c>
      <c r="J2487" s="4">
        <v>42802.665277777778</v>
      </c>
      <c r="K2487" s="3" t="s">
        <v>73</v>
      </c>
      <c r="L2487" s="3" t="s">
        <v>530</v>
      </c>
      <c r="M2487" s="4">
        <v>42802.416666666664</v>
      </c>
      <c r="N2487" s="3" t="s">
        <v>613</v>
      </c>
    </row>
    <row r="2488" spans="1:14" x14ac:dyDescent="0.25">
      <c r="A2488" t="s">
        <v>23557</v>
      </c>
      <c r="B2488" s="3" t="s">
        <v>6144</v>
      </c>
      <c r="C2488" s="3" t="s">
        <v>6145</v>
      </c>
      <c r="D2488" s="3" t="s">
        <v>677</v>
      </c>
      <c r="E2488" s="3" t="s">
        <v>1916</v>
      </c>
      <c r="F2488" s="3" t="s">
        <v>912</v>
      </c>
      <c r="G2488" s="3"/>
      <c r="H2488" s="3">
        <v>9632684453</v>
      </c>
      <c r="I2488" s="4">
        <v>42802.428472222222</v>
      </c>
      <c r="J2488" s="4">
        <v>42802.717361111114</v>
      </c>
      <c r="K2488" s="3" t="s">
        <v>19</v>
      </c>
      <c r="L2488" s="3" t="s">
        <v>6146</v>
      </c>
      <c r="M2488" s="4">
        <v>42805</v>
      </c>
      <c r="N2488" s="3" t="s">
        <v>27</v>
      </c>
    </row>
    <row r="2489" spans="1:14" x14ac:dyDescent="0.25">
      <c r="A2489" t="s">
        <v>23558</v>
      </c>
      <c r="B2489" s="3" t="s">
        <v>6147</v>
      </c>
      <c r="C2489" s="3" t="s">
        <v>6148</v>
      </c>
      <c r="D2489" s="3" t="s">
        <v>677</v>
      </c>
      <c r="E2489" s="3" t="s">
        <v>678</v>
      </c>
      <c r="F2489" s="3" t="s">
        <v>31</v>
      </c>
      <c r="G2489" s="3"/>
      <c r="H2489" s="3">
        <v>8806171811</v>
      </c>
      <c r="I2489" s="4">
        <v>42802.427083333336</v>
      </c>
      <c r="J2489" s="4">
        <v>42802.713194444441</v>
      </c>
      <c r="K2489" s="3" t="s">
        <v>63</v>
      </c>
      <c r="L2489" s="3" t="s">
        <v>2781</v>
      </c>
      <c r="M2489" s="3"/>
      <c r="N2489" s="3" t="s">
        <v>613</v>
      </c>
    </row>
    <row r="2490" spans="1:14" ht="30" x14ac:dyDescent="0.25">
      <c r="A2490" t="s">
        <v>23559</v>
      </c>
      <c r="B2490" s="3" t="s">
        <v>6149</v>
      </c>
      <c r="C2490" s="3" t="s">
        <v>6150</v>
      </c>
      <c r="D2490" s="3" t="s">
        <v>998</v>
      </c>
      <c r="E2490" s="3" t="s">
        <v>617</v>
      </c>
      <c r="F2490" s="3" t="s">
        <v>132</v>
      </c>
      <c r="G2490" s="3"/>
      <c r="H2490" s="3">
        <v>9666904275</v>
      </c>
      <c r="I2490" s="4">
        <v>42802.407638888886</v>
      </c>
      <c r="J2490" s="4">
        <v>42802.521527777775</v>
      </c>
      <c r="K2490" s="3" t="s">
        <v>19</v>
      </c>
      <c r="L2490" s="3" t="s">
        <v>6151</v>
      </c>
      <c r="M2490" s="4">
        <v>42840</v>
      </c>
      <c r="N2490" s="3" t="s">
        <v>714</v>
      </c>
    </row>
    <row r="2491" spans="1:14" x14ac:dyDescent="0.25">
      <c r="A2491" t="s">
        <v>23560</v>
      </c>
      <c r="B2491" s="3" t="s">
        <v>6152</v>
      </c>
      <c r="C2491" s="3" t="s">
        <v>6153</v>
      </c>
      <c r="D2491" s="3" t="s">
        <v>998</v>
      </c>
      <c r="E2491" s="3" t="s">
        <v>127</v>
      </c>
      <c r="F2491" s="3" t="s">
        <v>6154</v>
      </c>
      <c r="G2491" s="3"/>
      <c r="H2491" s="3">
        <v>8629010199</v>
      </c>
      <c r="I2491" s="4">
        <v>42802.402083333334</v>
      </c>
      <c r="J2491" s="4">
        <v>42802.540277777778</v>
      </c>
      <c r="K2491" s="3" t="s">
        <v>36</v>
      </c>
      <c r="L2491" s="3" t="s">
        <v>37</v>
      </c>
      <c r="M2491" s="3"/>
      <c r="N2491" s="3" t="s">
        <v>27</v>
      </c>
    </row>
    <row r="2492" spans="1:14" x14ac:dyDescent="0.25">
      <c r="A2492" t="s">
        <v>23561</v>
      </c>
      <c r="B2492" s="3" t="s">
        <v>6155</v>
      </c>
      <c r="C2492" s="3" t="s">
        <v>6156</v>
      </c>
      <c r="D2492" s="3" t="s">
        <v>762</v>
      </c>
      <c r="E2492" s="3" t="s">
        <v>697</v>
      </c>
      <c r="F2492" s="3" t="s">
        <v>184</v>
      </c>
      <c r="G2492" s="3" t="s">
        <v>184</v>
      </c>
      <c r="H2492" s="3">
        <v>9324494203</v>
      </c>
      <c r="I2492" s="4">
        <v>42802.397222222222</v>
      </c>
      <c r="J2492" s="4">
        <v>42802.603472222225</v>
      </c>
      <c r="K2492" s="3" t="s">
        <v>73</v>
      </c>
      <c r="L2492" s="3" t="s">
        <v>6157</v>
      </c>
      <c r="M2492" s="4">
        <v>42802.6875</v>
      </c>
      <c r="N2492" s="3" t="s">
        <v>218</v>
      </c>
    </row>
    <row r="2493" spans="1:14" x14ac:dyDescent="0.25">
      <c r="A2493" t="s">
        <v>23562</v>
      </c>
      <c r="B2493" s="3" t="s">
        <v>6158</v>
      </c>
      <c r="C2493" s="3" t="s">
        <v>6159</v>
      </c>
      <c r="D2493" s="3" t="s">
        <v>998</v>
      </c>
      <c r="E2493" s="3" t="s">
        <v>617</v>
      </c>
      <c r="F2493" s="3" t="s">
        <v>373</v>
      </c>
      <c r="G2493" s="3"/>
      <c r="H2493" s="3">
        <v>85069070</v>
      </c>
      <c r="I2493" s="4">
        <v>42802.39166666667</v>
      </c>
      <c r="J2493" s="4">
        <v>42802.526388888888</v>
      </c>
      <c r="K2493" s="3" t="s">
        <v>36</v>
      </c>
      <c r="L2493" s="3" t="s">
        <v>85</v>
      </c>
      <c r="M2493" s="3"/>
      <c r="N2493" s="3" t="s">
        <v>1552</v>
      </c>
    </row>
    <row r="2494" spans="1:14" x14ac:dyDescent="0.25">
      <c r="A2494" t="s">
        <v>23563</v>
      </c>
      <c r="B2494" s="3" t="s">
        <v>6160</v>
      </c>
      <c r="C2494" s="3" t="s">
        <v>6161</v>
      </c>
      <c r="D2494" s="3" t="s">
        <v>182</v>
      </c>
      <c r="E2494" s="3" t="s">
        <v>77</v>
      </c>
      <c r="F2494" s="3" t="s">
        <v>141</v>
      </c>
      <c r="G2494" s="3" t="s">
        <v>141</v>
      </c>
      <c r="H2494" s="3">
        <v>9205768392</v>
      </c>
      <c r="I2494" s="4">
        <v>42802.39166666667</v>
      </c>
      <c r="J2494" s="4">
        <v>42802.45208333333</v>
      </c>
      <c r="K2494" s="3" t="s">
        <v>36</v>
      </c>
      <c r="L2494" s="3" t="s">
        <v>37</v>
      </c>
      <c r="M2494" s="3"/>
      <c r="N2494" s="3" t="s">
        <v>1184</v>
      </c>
    </row>
    <row r="2495" spans="1:14" x14ac:dyDescent="0.25">
      <c r="A2495" t="s">
        <v>23564</v>
      </c>
      <c r="B2495" s="3" t="s">
        <v>6162</v>
      </c>
      <c r="C2495" s="3" t="s">
        <v>6163</v>
      </c>
      <c r="D2495" s="3" t="s">
        <v>677</v>
      </c>
      <c r="E2495" s="3" t="s">
        <v>1916</v>
      </c>
      <c r="F2495" s="3" t="s">
        <v>230</v>
      </c>
      <c r="G2495" s="3"/>
      <c r="H2495" s="3">
        <v>9032791525</v>
      </c>
      <c r="I2495" s="4">
        <v>42802.387499999997</v>
      </c>
      <c r="J2495" s="4">
        <v>42802.457638888889</v>
      </c>
      <c r="K2495" s="3"/>
      <c r="L2495" s="3"/>
      <c r="M2495" s="3"/>
      <c r="N2495" s="3" t="s">
        <v>27</v>
      </c>
    </row>
    <row r="2496" spans="1:14" ht="30" x14ac:dyDescent="0.25">
      <c r="A2496" t="s">
        <v>23565</v>
      </c>
      <c r="B2496" s="3" t="s">
        <v>6164</v>
      </c>
      <c r="C2496" s="3" t="s">
        <v>6165</v>
      </c>
      <c r="D2496" s="3" t="s">
        <v>677</v>
      </c>
      <c r="E2496" s="3" t="s">
        <v>678</v>
      </c>
      <c r="F2496" s="3" t="s">
        <v>35</v>
      </c>
      <c r="G2496" s="3"/>
      <c r="H2496" s="3">
        <v>9886656280</v>
      </c>
      <c r="I2496" s="4">
        <v>42802.387499999997</v>
      </c>
      <c r="J2496" s="4">
        <v>42802.663888888892</v>
      </c>
      <c r="K2496" s="3" t="s">
        <v>19</v>
      </c>
      <c r="L2496" s="3" t="s">
        <v>6166</v>
      </c>
      <c r="M2496" s="4">
        <v>42806.416666666664</v>
      </c>
      <c r="N2496" s="3" t="s">
        <v>613</v>
      </c>
    </row>
    <row r="2497" spans="1:14" x14ac:dyDescent="0.25">
      <c r="A2497" t="s">
        <v>23566</v>
      </c>
      <c r="B2497" s="3" t="s">
        <v>6167</v>
      </c>
      <c r="C2497" s="3" t="s">
        <v>6168</v>
      </c>
      <c r="D2497" s="3" t="s">
        <v>677</v>
      </c>
      <c r="E2497" s="3" t="s">
        <v>1916</v>
      </c>
      <c r="F2497" s="3" t="s">
        <v>1900</v>
      </c>
      <c r="G2497" s="3"/>
      <c r="H2497" s="3">
        <v>8192800257</v>
      </c>
      <c r="I2497" s="4">
        <v>42802.386805555558</v>
      </c>
      <c r="J2497" s="4">
        <v>42802.457638888889</v>
      </c>
      <c r="K2497" s="3"/>
      <c r="L2497" s="3"/>
      <c r="M2497" s="3"/>
      <c r="N2497" s="3" t="s">
        <v>4310</v>
      </c>
    </row>
    <row r="2498" spans="1:14" x14ac:dyDescent="0.25">
      <c r="A2498" t="s">
        <v>23567</v>
      </c>
      <c r="B2498" s="3" t="s">
        <v>6169</v>
      </c>
      <c r="C2498" s="3" t="s">
        <v>6170</v>
      </c>
      <c r="D2498" s="3" t="s">
        <v>93</v>
      </c>
      <c r="E2498" s="3" t="s">
        <v>697</v>
      </c>
      <c r="F2498" s="3" t="s">
        <v>104</v>
      </c>
      <c r="G2498" s="3" t="s">
        <v>104</v>
      </c>
      <c r="H2498" s="3">
        <v>9884719152</v>
      </c>
      <c r="I2498" s="4">
        <v>42802.386805555558</v>
      </c>
      <c r="J2498" s="4">
        <v>42802.506944444445</v>
      </c>
      <c r="K2498" s="3" t="s">
        <v>73</v>
      </c>
      <c r="L2498" s="3" t="s">
        <v>6171</v>
      </c>
      <c r="M2498" s="4">
        <v>42802.75</v>
      </c>
      <c r="N2498" s="3" t="s">
        <v>27</v>
      </c>
    </row>
    <row r="2499" spans="1:14" x14ac:dyDescent="0.25">
      <c r="A2499" t="s">
        <v>23568</v>
      </c>
      <c r="B2499" s="3" t="s">
        <v>6172</v>
      </c>
      <c r="C2499" s="3" t="s">
        <v>6173</v>
      </c>
      <c r="D2499" s="3" t="s">
        <v>820</v>
      </c>
      <c r="E2499" s="3" t="s">
        <v>183</v>
      </c>
      <c r="F2499" s="3" t="s">
        <v>618</v>
      </c>
      <c r="G2499" s="3"/>
      <c r="H2499" s="3">
        <v>501015725</v>
      </c>
      <c r="I2499" s="4">
        <v>42802.352083333331</v>
      </c>
      <c r="J2499" s="4">
        <v>42802.592361111114</v>
      </c>
      <c r="K2499" s="3" t="s">
        <v>73</v>
      </c>
      <c r="L2499" s="3" t="s">
        <v>6174</v>
      </c>
      <c r="M2499" s="4">
        <v>42802</v>
      </c>
      <c r="N2499" s="3" t="s">
        <v>1552</v>
      </c>
    </row>
    <row r="2500" spans="1:14" x14ac:dyDescent="0.25">
      <c r="A2500" t="s">
        <v>23569</v>
      </c>
      <c r="B2500" s="3" t="s">
        <v>6175</v>
      </c>
      <c r="C2500" s="3" t="s">
        <v>6176</v>
      </c>
      <c r="D2500" s="3" t="s">
        <v>820</v>
      </c>
      <c r="E2500" s="3" t="s">
        <v>183</v>
      </c>
      <c r="F2500" s="3" t="s">
        <v>387</v>
      </c>
      <c r="G2500" s="3"/>
      <c r="H2500" s="3">
        <v>9422214668</v>
      </c>
      <c r="I2500" s="4">
        <v>42802.340277777781</v>
      </c>
      <c r="J2500" s="4">
        <v>42803.435416666667</v>
      </c>
      <c r="K2500" s="3" t="s">
        <v>19</v>
      </c>
      <c r="L2500" s="3" t="s">
        <v>3448</v>
      </c>
      <c r="M2500" s="4">
        <v>42802</v>
      </c>
      <c r="N2500" s="3" t="s">
        <v>938</v>
      </c>
    </row>
    <row r="2501" spans="1:14" x14ac:dyDescent="0.25">
      <c r="A2501" t="s">
        <v>23570</v>
      </c>
      <c r="B2501" s="3" t="s">
        <v>6177</v>
      </c>
      <c r="C2501" s="3" t="s">
        <v>6178</v>
      </c>
      <c r="D2501" s="3" t="s">
        <v>1554</v>
      </c>
      <c r="E2501" s="3" t="s">
        <v>53</v>
      </c>
      <c r="F2501" s="3" t="s">
        <v>35</v>
      </c>
      <c r="G2501" s="3"/>
      <c r="H2501" s="3">
        <v>9482164575</v>
      </c>
      <c r="I2501" s="4">
        <v>42802.338888888888</v>
      </c>
      <c r="J2501" s="4">
        <v>42802.616666666669</v>
      </c>
      <c r="K2501" s="3" t="s">
        <v>94</v>
      </c>
      <c r="L2501" s="3" t="s">
        <v>431</v>
      </c>
      <c r="M2501" s="3"/>
      <c r="N2501" s="3" t="s">
        <v>55</v>
      </c>
    </row>
    <row r="2502" spans="1:14" x14ac:dyDescent="0.25">
      <c r="A2502" t="s">
        <v>23571</v>
      </c>
      <c r="B2502" s="3" t="s">
        <v>5025</v>
      </c>
      <c r="C2502" s="3" t="s">
        <v>6179</v>
      </c>
      <c r="D2502" s="3" t="s">
        <v>677</v>
      </c>
      <c r="E2502" s="3" t="s">
        <v>193</v>
      </c>
      <c r="F2502" s="3" t="s">
        <v>373</v>
      </c>
      <c r="G2502" s="3"/>
      <c r="H2502" s="3">
        <v>4143398738</v>
      </c>
      <c r="I2502" s="4">
        <v>42802.338194444441</v>
      </c>
      <c r="J2502" s="4">
        <v>42802.338194444441</v>
      </c>
      <c r="K2502" s="3"/>
      <c r="L2502" s="3"/>
      <c r="M2502" s="3"/>
      <c r="N2502" s="3" t="s">
        <v>1283</v>
      </c>
    </row>
    <row r="2503" spans="1:14" x14ac:dyDescent="0.25">
      <c r="A2503" t="s">
        <v>23572</v>
      </c>
      <c r="B2503" s="3" t="s">
        <v>6180</v>
      </c>
      <c r="C2503" s="3" t="s">
        <v>6181</v>
      </c>
      <c r="D2503" s="3" t="s">
        <v>34</v>
      </c>
      <c r="E2503" s="3" t="s">
        <v>88</v>
      </c>
      <c r="F2503" s="3" t="s">
        <v>121</v>
      </c>
      <c r="G2503" s="3" t="s">
        <v>1956</v>
      </c>
      <c r="H2503" s="3">
        <v>9899398501</v>
      </c>
      <c r="I2503" s="4">
        <v>42802.329861111109</v>
      </c>
      <c r="J2503" s="4">
        <v>42802.491666666669</v>
      </c>
      <c r="K2503" s="3"/>
      <c r="L2503" s="3"/>
      <c r="M2503" s="3"/>
      <c r="N2503" s="3" t="s">
        <v>299</v>
      </c>
    </row>
    <row r="2504" spans="1:14" x14ac:dyDescent="0.25">
      <c r="A2504" t="s">
        <v>23573</v>
      </c>
      <c r="B2504" s="3" t="s">
        <v>6182</v>
      </c>
      <c r="C2504" s="3" t="s">
        <v>6183</v>
      </c>
      <c r="D2504" s="3" t="s">
        <v>182</v>
      </c>
      <c r="E2504" s="3" t="s">
        <v>77</v>
      </c>
      <c r="F2504" s="3" t="s">
        <v>89</v>
      </c>
      <c r="G2504" s="3" t="s">
        <v>89</v>
      </c>
      <c r="H2504" s="3">
        <v>8193055865</v>
      </c>
      <c r="I2504" s="4">
        <v>42802.327777777777</v>
      </c>
      <c r="J2504" s="4">
        <v>42802.45208333333</v>
      </c>
      <c r="K2504" s="3" t="s">
        <v>36</v>
      </c>
      <c r="L2504" s="3" t="s">
        <v>37</v>
      </c>
      <c r="M2504" s="3"/>
      <c r="N2504" s="3" t="s">
        <v>1552</v>
      </c>
    </row>
    <row r="2505" spans="1:14" x14ac:dyDescent="0.25">
      <c r="A2505" t="s">
        <v>23574</v>
      </c>
      <c r="B2505" s="3" t="s">
        <v>6184</v>
      </c>
      <c r="C2505" s="3" t="s">
        <v>6185</v>
      </c>
      <c r="D2505" s="3" t="s">
        <v>820</v>
      </c>
      <c r="E2505" s="3" t="s">
        <v>183</v>
      </c>
      <c r="F2505" s="3" t="s">
        <v>373</v>
      </c>
      <c r="G2505" s="3"/>
      <c r="H2505" s="3">
        <v>9847809148</v>
      </c>
      <c r="I2505" s="4">
        <v>42802.322916666664</v>
      </c>
      <c r="J2505" s="4">
        <v>42802.481249999997</v>
      </c>
      <c r="K2505" s="3" t="s">
        <v>19</v>
      </c>
      <c r="L2505" s="3" t="s">
        <v>6186</v>
      </c>
      <c r="M2505" s="4">
        <v>42804</v>
      </c>
      <c r="N2505" s="3" t="s">
        <v>964</v>
      </c>
    </row>
    <row r="2506" spans="1:14" x14ac:dyDescent="0.25">
      <c r="A2506" t="s">
        <v>23575</v>
      </c>
      <c r="B2506" s="3" t="s">
        <v>6187</v>
      </c>
      <c r="C2506" s="3" t="s">
        <v>6188</v>
      </c>
      <c r="D2506" s="3" t="s">
        <v>182</v>
      </c>
      <c r="E2506" s="3" t="s">
        <v>77</v>
      </c>
      <c r="F2506" s="3" t="s">
        <v>6189</v>
      </c>
      <c r="G2506" s="3" t="s">
        <v>6189</v>
      </c>
      <c r="H2506" s="3">
        <v>9528149062</v>
      </c>
      <c r="I2506" s="4">
        <v>42802.313194444447</v>
      </c>
      <c r="J2506" s="4">
        <v>42802.45208333333</v>
      </c>
      <c r="K2506" s="3" t="s">
        <v>36</v>
      </c>
      <c r="L2506" s="3" t="s">
        <v>37</v>
      </c>
      <c r="M2506" s="3"/>
      <c r="N2506" s="3" t="s">
        <v>185</v>
      </c>
    </row>
    <row r="2507" spans="1:14" x14ac:dyDescent="0.25">
      <c r="A2507" t="s">
        <v>23576</v>
      </c>
      <c r="B2507" s="3" t="s">
        <v>6190</v>
      </c>
      <c r="C2507" s="3" t="s">
        <v>6191</v>
      </c>
      <c r="D2507" s="3" t="s">
        <v>820</v>
      </c>
      <c r="E2507" s="3" t="s">
        <v>183</v>
      </c>
      <c r="F2507" s="3" t="s">
        <v>35</v>
      </c>
      <c r="G2507" s="3"/>
      <c r="H2507" s="3">
        <v>8884727567</v>
      </c>
      <c r="I2507" s="4">
        <v>42802.306944444441</v>
      </c>
      <c r="J2507" s="4">
        <v>42802.488888888889</v>
      </c>
      <c r="K2507" s="3" t="s">
        <v>73</v>
      </c>
      <c r="L2507" s="3" t="s">
        <v>6192</v>
      </c>
      <c r="M2507" s="4">
        <v>42802</v>
      </c>
      <c r="N2507" s="3" t="s">
        <v>1552</v>
      </c>
    </row>
    <row r="2508" spans="1:14" x14ac:dyDescent="0.25">
      <c r="A2508" t="s">
        <v>23577</v>
      </c>
      <c r="B2508" s="3" t="s">
        <v>6193</v>
      </c>
      <c r="C2508" s="3" t="s">
        <v>6194</v>
      </c>
      <c r="D2508" s="3" t="s">
        <v>182</v>
      </c>
      <c r="E2508" s="3" t="s">
        <v>77</v>
      </c>
      <c r="F2508" s="3" t="s">
        <v>4</v>
      </c>
      <c r="G2508" s="3" t="s">
        <v>4</v>
      </c>
      <c r="H2508" s="3">
        <v>9917281825</v>
      </c>
      <c r="I2508" s="4">
        <v>42802.271527777775</v>
      </c>
      <c r="J2508" s="4">
        <v>42802.45208333333</v>
      </c>
      <c r="K2508" s="3" t="s">
        <v>36</v>
      </c>
      <c r="L2508" s="3" t="s">
        <v>256</v>
      </c>
      <c r="M2508" s="3"/>
      <c r="N2508" s="3" t="s">
        <v>964</v>
      </c>
    </row>
    <row r="2509" spans="1:14" x14ac:dyDescent="0.25">
      <c r="A2509" t="s">
        <v>23578</v>
      </c>
      <c r="B2509" s="3" t="s">
        <v>6195</v>
      </c>
      <c r="C2509" s="3" t="s">
        <v>6196</v>
      </c>
      <c r="D2509" s="3" t="s">
        <v>998</v>
      </c>
      <c r="E2509" s="3" t="s">
        <v>127</v>
      </c>
      <c r="F2509" s="3" t="s">
        <v>656</v>
      </c>
      <c r="G2509" s="3"/>
      <c r="H2509" s="3">
        <v>8503845203</v>
      </c>
      <c r="I2509" s="4">
        <v>42802.270833333336</v>
      </c>
      <c r="J2509" s="4">
        <v>42802.629166666666</v>
      </c>
      <c r="K2509" s="3" t="s">
        <v>63</v>
      </c>
      <c r="L2509" s="3" t="s">
        <v>63</v>
      </c>
      <c r="M2509" s="3"/>
      <c r="N2509" s="3" t="s">
        <v>1552</v>
      </c>
    </row>
    <row r="2510" spans="1:14" x14ac:dyDescent="0.25">
      <c r="A2510" t="s">
        <v>23579</v>
      </c>
      <c r="B2510" s="3" t="s">
        <v>6197</v>
      </c>
      <c r="C2510" s="3" t="s">
        <v>6198</v>
      </c>
      <c r="D2510" s="3" t="s">
        <v>677</v>
      </c>
      <c r="E2510" s="3" t="s">
        <v>1916</v>
      </c>
      <c r="F2510" s="3" t="s">
        <v>6199</v>
      </c>
      <c r="G2510" s="3"/>
      <c r="H2510" s="3">
        <v>7600764391</v>
      </c>
      <c r="I2510" s="4">
        <v>42802.268055555556</v>
      </c>
      <c r="J2510" s="4">
        <v>42802.457638888889</v>
      </c>
      <c r="K2510" s="3"/>
      <c r="L2510" s="3"/>
      <c r="M2510" s="3"/>
      <c r="N2510" s="3" t="s">
        <v>4310</v>
      </c>
    </row>
    <row r="2511" spans="1:14" x14ac:dyDescent="0.25">
      <c r="A2511" t="s">
        <v>23580</v>
      </c>
      <c r="B2511" s="3" t="s">
        <v>6200</v>
      </c>
      <c r="C2511" s="3" t="s">
        <v>6201</v>
      </c>
      <c r="D2511" s="3" t="s">
        <v>998</v>
      </c>
      <c r="E2511" s="3" t="s">
        <v>127</v>
      </c>
      <c r="F2511" s="3" t="s">
        <v>283</v>
      </c>
      <c r="G2511" s="3"/>
      <c r="H2511" s="3">
        <v>9936120353</v>
      </c>
      <c r="I2511" s="4">
        <v>42802.265277777777</v>
      </c>
      <c r="J2511" s="4">
        <v>42803.469444444447</v>
      </c>
      <c r="K2511" s="3" t="s">
        <v>63</v>
      </c>
      <c r="L2511" s="3" t="s">
        <v>63</v>
      </c>
      <c r="M2511" s="3"/>
      <c r="N2511" s="3" t="s">
        <v>27</v>
      </c>
    </row>
    <row r="2512" spans="1:14" x14ac:dyDescent="0.25">
      <c r="A2512" t="s">
        <v>23581</v>
      </c>
      <c r="B2512" s="3" t="s">
        <v>6202</v>
      </c>
      <c r="C2512" s="3" t="s">
        <v>6203</v>
      </c>
      <c r="D2512" s="3" t="s">
        <v>677</v>
      </c>
      <c r="E2512" s="3" t="s">
        <v>1916</v>
      </c>
      <c r="F2512" s="3" t="s">
        <v>6204</v>
      </c>
      <c r="G2512" s="3"/>
      <c r="H2512" s="3">
        <v>9893914343</v>
      </c>
      <c r="I2512" s="4">
        <v>42802.240277777775</v>
      </c>
      <c r="J2512" s="4">
        <v>42802.457638888889</v>
      </c>
      <c r="K2512" s="3"/>
      <c r="L2512" s="3"/>
      <c r="M2512" s="3"/>
      <c r="N2512" s="3" t="s">
        <v>4310</v>
      </c>
    </row>
    <row r="2513" spans="1:14" x14ac:dyDescent="0.25">
      <c r="A2513" t="s">
        <v>23582</v>
      </c>
      <c r="B2513" s="3" t="s">
        <v>6205</v>
      </c>
      <c r="C2513" s="3" t="s">
        <v>6206</v>
      </c>
      <c r="D2513" s="3" t="s">
        <v>998</v>
      </c>
      <c r="E2513" s="3" t="s">
        <v>127</v>
      </c>
      <c r="F2513" s="3" t="s">
        <v>47</v>
      </c>
      <c r="G2513" s="3"/>
      <c r="H2513" s="3">
        <v>9811227597</v>
      </c>
      <c r="I2513" s="4">
        <v>42802.224305555559</v>
      </c>
      <c r="J2513" s="4">
        <v>42802.602777777778</v>
      </c>
      <c r="K2513" s="3" t="s">
        <v>94</v>
      </c>
      <c r="L2513" s="3" t="s">
        <v>6207</v>
      </c>
      <c r="M2513" s="3"/>
      <c r="N2513" s="3" t="s">
        <v>27</v>
      </c>
    </row>
    <row r="2514" spans="1:14" x14ac:dyDescent="0.25">
      <c r="A2514" t="s">
        <v>23583</v>
      </c>
      <c r="B2514" s="3" t="s">
        <v>6208</v>
      </c>
      <c r="C2514" s="3" t="s">
        <v>6209</v>
      </c>
      <c r="D2514" s="3" t="s">
        <v>34</v>
      </c>
      <c r="E2514" s="3" t="s">
        <v>88</v>
      </c>
      <c r="F2514" s="3" t="s">
        <v>3834</v>
      </c>
      <c r="G2514" s="3"/>
      <c r="H2514" s="3">
        <v>8271096165</v>
      </c>
      <c r="I2514" s="4">
        <v>42802.222916666666</v>
      </c>
      <c r="J2514" s="4">
        <v>42802.506249999999</v>
      </c>
      <c r="K2514" s="3" t="s">
        <v>94</v>
      </c>
      <c r="L2514" s="3" t="s">
        <v>541</v>
      </c>
      <c r="M2514" s="3"/>
      <c r="N2514" s="3" t="s">
        <v>714</v>
      </c>
    </row>
    <row r="2515" spans="1:14" x14ac:dyDescent="0.25">
      <c r="A2515" t="s">
        <v>23584</v>
      </c>
      <c r="B2515" s="3" t="s">
        <v>6210</v>
      </c>
      <c r="C2515" s="3" t="s">
        <v>6211</v>
      </c>
      <c r="D2515" s="3" t="s">
        <v>182</v>
      </c>
      <c r="E2515" s="3" t="s">
        <v>77</v>
      </c>
      <c r="F2515" s="3" t="s">
        <v>4</v>
      </c>
      <c r="G2515" s="3" t="s">
        <v>4</v>
      </c>
      <c r="H2515" s="3">
        <v>8128320940</v>
      </c>
      <c r="I2515" s="4">
        <v>42802.182638888888</v>
      </c>
      <c r="J2515" s="4">
        <v>42802.495833333334</v>
      </c>
      <c r="K2515" s="3" t="s">
        <v>19</v>
      </c>
      <c r="L2515" s="3" t="s">
        <v>6212</v>
      </c>
      <c r="M2515" s="4">
        <v>42802</v>
      </c>
      <c r="N2515" s="3" t="s">
        <v>1184</v>
      </c>
    </row>
    <row r="2516" spans="1:14" x14ac:dyDescent="0.25">
      <c r="A2516" t="s">
        <v>23585</v>
      </c>
      <c r="B2516" s="3" t="s">
        <v>6213</v>
      </c>
      <c r="C2516" s="3" t="s">
        <v>6214</v>
      </c>
      <c r="D2516" s="3" t="s">
        <v>34</v>
      </c>
      <c r="E2516" s="3" t="s">
        <v>697</v>
      </c>
      <c r="F2516" s="3" t="s">
        <v>47</v>
      </c>
      <c r="G2516" s="3" t="s">
        <v>5562</v>
      </c>
      <c r="H2516" s="3">
        <v>9062387835</v>
      </c>
      <c r="I2516" s="4">
        <v>42802.143055555556</v>
      </c>
      <c r="J2516" s="4">
        <v>42802.50277777778</v>
      </c>
      <c r="K2516" s="3" t="s">
        <v>36</v>
      </c>
      <c r="L2516" s="3" t="s">
        <v>1528</v>
      </c>
      <c r="M2516" s="3"/>
      <c r="N2516" s="3" t="s">
        <v>90</v>
      </c>
    </row>
    <row r="2517" spans="1:14" ht="30" x14ac:dyDescent="0.25">
      <c r="A2517" t="s">
        <v>23586</v>
      </c>
      <c r="B2517" s="3" t="s">
        <v>6215</v>
      </c>
      <c r="C2517" s="3" t="s">
        <v>6216</v>
      </c>
      <c r="D2517" s="3" t="s">
        <v>677</v>
      </c>
      <c r="E2517" s="3" t="s">
        <v>678</v>
      </c>
      <c r="F2517" s="3" t="s">
        <v>47</v>
      </c>
      <c r="G2517" s="3"/>
      <c r="H2517" s="3">
        <v>9564236256</v>
      </c>
      <c r="I2517" s="4">
        <v>42802.111805555556</v>
      </c>
      <c r="J2517" s="4">
        <v>42802.738888888889</v>
      </c>
      <c r="K2517" s="3" t="s">
        <v>19</v>
      </c>
      <c r="L2517" s="3" t="s">
        <v>6217</v>
      </c>
      <c r="M2517" s="4">
        <v>42803.416666666664</v>
      </c>
      <c r="N2517" s="3" t="s">
        <v>613</v>
      </c>
    </row>
    <row r="2518" spans="1:14" x14ac:dyDescent="0.25">
      <c r="A2518" t="s">
        <v>23587</v>
      </c>
      <c r="B2518" s="3" t="s">
        <v>6218</v>
      </c>
      <c r="C2518" s="3" t="s">
        <v>6219</v>
      </c>
      <c r="D2518" s="3" t="s">
        <v>677</v>
      </c>
      <c r="E2518" s="3" t="s">
        <v>1916</v>
      </c>
      <c r="F2518" s="3" t="s">
        <v>6220</v>
      </c>
      <c r="G2518" s="3"/>
      <c r="H2518" s="3">
        <v>9435318569</v>
      </c>
      <c r="I2518" s="4">
        <v>42802.101388888892</v>
      </c>
      <c r="J2518" s="4">
        <v>42802.457638888889</v>
      </c>
      <c r="K2518" s="3"/>
      <c r="L2518" s="3"/>
      <c r="M2518" s="3"/>
      <c r="N2518" s="3" t="s">
        <v>4310</v>
      </c>
    </row>
    <row r="2519" spans="1:14" x14ac:dyDescent="0.25">
      <c r="A2519" t="s">
        <v>23588</v>
      </c>
      <c r="B2519" s="3" t="s">
        <v>6221</v>
      </c>
      <c r="C2519" s="3" t="s">
        <v>6222</v>
      </c>
      <c r="D2519" s="3" t="s">
        <v>820</v>
      </c>
      <c r="E2519" s="3" t="s">
        <v>183</v>
      </c>
      <c r="F2519" s="3" t="s">
        <v>184</v>
      </c>
      <c r="G2519" s="3"/>
      <c r="H2519" s="3">
        <v>507955708</v>
      </c>
      <c r="I2519" s="4">
        <v>42802.086111111108</v>
      </c>
      <c r="J2519" s="4">
        <v>42802.487500000003</v>
      </c>
      <c r="K2519" s="3" t="s">
        <v>73</v>
      </c>
      <c r="L2519" s="3" t="s">
        <v>6192</v>
      </c>
      <c r="M2519" s="4">
        <v>42802</v>
      </c>
      <c r="N2519" s="3" t="s">
        <v>938</v>
      </c>
    </row>
    <row r="2520" spans="1:14" x14ac:dyDescent="0.25">
      <c r="A2520" t="s">
        <v>23589</v>
      </c>
      <c r="B2520" s="3" t="s">
        <v>6223</v>
      </c>
      <c r="C2520" s="3" t="s">
        <v>6224</v>
      </c>
      <c r="D2520" s="3" t="s">
        <v>677</v>
      </c>
      <c r="E2520" s="3" t="s">
        <v>678</v>
      </c>
      <c r="F2520" s="3" t="s">
        <v>31</v>
      </c>
      <c r="G2520" s="3"/>
      <c r="H2520" s="3">
        <v>9890863208</v>
      </c>
      <c r="I2520" s="4">
        <v>42802.063888888886</v>
      </c>
      <c r="J2520" s="4">
        <v>42802.60833333333</v>
      </c>
      <c r="K2520" s="3" t="s">
        <v>63</v>
      </c>
      <c r="L2520" s="3" t="s">
        <v>2781</v>
      </c>
      <c r="M2520" s="3"/>
      <c r="N2520" s="3" t="s">
        <v>27</v>
      </c>
    </row>
    <row r="2521" spans="1:14" x14ac:dyDescent="0.25">
      <c r="A2521" t="s">
        <v>23590</v>
      </c>
      <c r="B2521" s="3" t="s">
        <v>6225</v>
      </c>
      <c r="C2521" s="3" t="s">
        <v>6226</v>
      </c>
      <c r="D2521" s="3" t="s">
        <v>677</v>
      </c>
      <c r="E2521" s="3" t="s">
        <v>1916</v>
      </c>
      <c r="F2521" s="3" t="s">
        <v>499</v>
      </c>
      <c r="G2521" s="3"/>
      <c r="H2521" s="3">
        <v>7760977290</v>
      </c>
      <c r="I2521" s="4">
        <v>42802.042361111111</v>
      </c>
      <c r="J2521" s="4">
        <v>42802.457638888889</v>
      </c>
      <c r="K2521" s="3"/>
      <c r="L2521" s="3"/>
      <c r="M2521" s="3"/>
      <c r="N2521" s="3" t="s">
        <v>27</v>
      </c>
    </row>
    <row r="2522" spans="1:14" x14ac:dyDescent="0.25">
      <c r="A2522" t="s">
        <v>23591</v>
      </c>
      <c r="B2522" s="3" t="s">
        <v>6227</v>
      </c>
      <c r="C2522" s="3" t="s">
        <v>6228</v>
      </c>
      <c r="D2522" s="3" t="s">
        <v>93</v>
      </c>
      <c r="E2522" s="3" t="s">
        <v>163</v>
      </c>
      <c r="F2522" s="3" t="s">
        <v>17</v>
      </c>
      <c r="G2522" s="3" t="s">
        <v>17</v>
      </c>
      <c r="H2522" s="3">
        <v>9136793747</v>
      </c>
      <c r="I2522" s="4">
        <v>42801.991666666669</v>
      </c>
      <c r="J2522" s="4">
        <v>42802.457638888889</v>
      </c>
      <c r="K2522" s="3" t="s">
        <v>94</v>
      </c>
      <c r="L2522" s="3" t="s">
        <v>1209</v>
      </c>
      <c r="M2522" s="3"/>
      <c r="N2522" s="3" t="s">
        <v>1184</v>
      </c>
    </row>
    <row r="2523" spans="1:14" x14ac:dyDescent="0.25">
      <c r="A2523" t="s">
        <v>23592</v>
      </c>
      <c r="B2523" s="3" t="s">
        <v>6229</v>
      </c>
      <c r="C2523" s="3" t="s">
        <v>6230</v>
      </c>
      <c r="D2523" s="3" t="s">
        <v>15</v>
      </c>
      <c r="E2523" s="3" t="s">
        <v>30</v>
      </c>
      <c r="F2523" s="3" t="s">
        <v>327</v>
      </c>
      <c r="G2523" s="3" t="s">
        <v>327</v>
      </c>
      <c r="H2523" s="3">
        <v>7359806734</v>
      </c>
      <c r="I2523" s="4">
        <v>42801.9375</v>
      </c>
      <c r="J2523" s="4">
        <v>42802.440972222219</v>
      </c>
      <c r="K2523" s="3" t="s">
        <v>63</v>
      </c>
      <c r="L2523" s="3" t="s">
        <v>107</v>
      </c>
      <c r="M2523" s="3"/>
      <c r="N2523" s="3" t="s">
        <v>20</v>
      </c>
    </row>
    <row r="2524" spans="1:14" x14ac:dyDescent="0.25">
      <c r="A2524" t="s">
        <v>23593</v>
      </c>
      <c r="B2524" s="3" t="s">
        <v>4122</v>
      </c>
      <c r="C2524" s="3" t="s">
        <v>6231</v>
      </c>
      <c r="D2524" s="3" t="s">
        <v>34</v>
      </c>
      <c r="E2524" s="3" t="s">
        <v>30</v>
      </c>
      <c r="F2524" s="3" t="s">
        <v>35</v>
      </c>
      <c r="G2524" s="3" t="s">
        <v>35</v>
      </c>
      <c r="H2524" s="3">
        <v>9590159433</v>
      </c>
      <c r="I2524" s="4">
        <v>42801.910416666666</v>
      </c>
      <c r="J2524" s="4">
        <v>42801.95</v>
      </c>
      <c r="K2524" s="3" t="s">
        <v>36</v>
      </c>
      <c r="L2524" s="3" t="s">
        <v>37</v>
      </c>
      <c r="M2524" s="3"/>
      <c r="N2524" s="3" t="s">
        <v>218</v>
      </c>
    </row>
    <row r="2525" spans="1:14" x14ac:dyDescent="0.25">
      <c r="A2525" t="s">
        <v>23594</v>
      </c>
      <c r="B2525" s="3" t="s">
        <v>6232</v>
      </c>
      <c r="C2525" s="3" t="s">
        <v>6233</v>
      </c>
      <c r="D2525" s="3" t="s">
        <v>820</v>
      </c>
      <c r="E2525" s="3" t="s">
        <v>30</v>
      </c>
      <c r="F2525" s="3" t="s">
        <v>1170</v>
      </c>
      <c r="G2525" s="3"/>
      <c r="H2525" s="3">
        <v>8930601883</v>
      </c>
      <c r="I2525" s="4">
        <v>42801.905555555553</v>
      </c>
      <c r="J2525" s="4">
        <v>42802.431944444441</v>
      </c>
      <c r="K2525" s="3" t="s">
        <v>19</v>
      </c>
      <c r="L2525" s="3" t="s">
        <v>6234</v>
      </c>
      <c r="M2525" s="4">
        <v>42802.645833333336</v>
      </c>
      <c r="N2525" s="3" t="s">
        <v>6000</v>
      </c>
    </row>
    <row r="2526" spans="1:14" x14ac:dyDescent="0.25">
      <c r="A2526" t="s">
        <v>23595</v>
      </c>
      <c r="B2526" s="3" t="s">
        <v>6235</v>
      </c>
      <c r="C2526" s="3" t="s">
        <v>6236</v>
      </c>
      <c r="D2526" s="3" t="s">
        <v>34</v>
      </c>
      <c r="E2526" s="3" t="s">
        <v>30</v>
      </c>
      <c r="F2526" s="3" t="s">
        <v>132</v>
      </c>
      <c r="G2526" s="3" t="s">
        <v>132</v>
      </c>
      <c r="H2526" s="3">
        <v>9911899998</v>
      </c>
      <c r="I2526" s="4">
        <v>42801.877083333333</v>
      </c>
      <c r="J2526" s="4">
        <v>42802.425694444442</v>
      </c>
      <c r="K2526" s="3" t="s">
        <v>73</v>
      </c>
      <c r="L2526" s="3" t="s">
        <v>1143</v>
      </c>
      <c r="M2526" s="4">
        <v>42802.4375</v>
      </c>
      <c r="N2526" s="3" t="s">
        <v>218</v>
      </c>
    </row>
    <row r="2527" spans="1:14" ht="60" x14ac:dyDescent="0.25">
      <c r="A2527" t="s">
        <v>23596</v>
      </c>
      <c r="B2527" s="3" t="s">
        <v>6237</v>
      </c>
      <c r="C2527" s="3" t="s">
        <v>6238</v>
      </c>
      <c r="D2527" s="3" t="s">
        <v>52</v>
      </c>
      <c r="E2527" s="3" t="s">
        <v>201</v>
      </c>
      <c r="F2527" s="3" t="s">
        <v>35</v>
      </c>
      <c r="G2527" s="3"/>
      <c r="H2527" s="3">
        <v>9741402809</v>
      </c>
      <c r="I2527" s="4">
        <v>42801.871527777781</v>
      </c>
      <c r="J2527" s="4">
        <v>42808.465277777781</v>
      </c>
      <c r="K2527" s="3" t="s">
        <v>36</v>
      </c>
      <c r="L2527" s="3" t="s">
        <v>6239</v>
      </c>
      <c r="M2527" s="3"/>
      <c r="N2527" s="3" t="s">
        <v>55</v>
      </c>
    </row>
    <row r="2528" spans="1:14" x14ac:dyDescent="0.25">
      <c r="A2528" t="s">
        <v>23597</v>
      </c>
      <c r="B2528" s="3" t="s">
        <v>6240</v>
      </c>
      <c r="C2528" s="3" t="s">
        <v>6241</v>
      </c>
      <c r="D2528" s="3" t="s">
        <v>1554</v>
      </c>
      <c r="E2528" s="3" t="s">
        <v>273</v>
      </c>
      <c r="F2528" s="3" t="s">
        <v>35</v>
      </c>
      <c r="G2528" s="3"/>
      <c r="H2528" s="3">
        <v>9945564063</v>
      </c>
      <c r="I2528" s="4">
        <v>42801.865277777775</v>
      </c>
      <c r="J2528" s="4">
        <v>42808.500694444447</v>
      </c>
      <c r="K2528" s="3" t="s">
        <v>63</v>
      </c>
      <c r="L2528" s="3" t="s">
        <v>6242</v>
      </c>
      <c r="M2528" s="3"/>
      <c r="N2528" s="3" t="s">
        <v>55</v>
      </c>
    </row>
    <row r="2529" spans="1:14" x14ac:dyDescent="0.25">
      <c r="A2529" t="s">
        <v>23598</v>
      </c>
      <c r="B2529" s="3" t="s">
        <v>3944</v>
      </c>
      <c r="C2529" s="3" t="s">
        <v>6243</v>
      </c>
      <c r="D2529" s="3" t="s">
        <v>998</v>
      </c>
      <c r="E2529" s="3" t="s">
        <v>30</v>
      </c>
      <c r="F2529" s="3" t="s">
        <v>35</v>
      </c>
      <c r="G2529" s="3"/>
      <c r="H2529" s="3">
        <v>9036485200</v>
      </c>
      <c r="I2529" s="4">
        <v>42801.863888888889</v>
      </c>
      <c r="J2529" s="4">
        <v>42801.95208333333</v>
      </c>
      <c r="K2529" s="3" t="s">
        <v>36</v>
      </c>
      <c r="L2529" s="3" t="s">
        <v>37</v>
      </c>
      <c r="M2529" s="3"/>
      <c r="N2529" s="3" t="s">
        <v>714</v>
      </c>
    </row>
    <row r="2530" spans="1:14" x14ac:dyDescent="0.25">
      <c r="A2530" t="s">
        <v>23599</v>
      </c>
      <c r="B2530" s="3" t="s">
        <v>6244</v>
      </c>
      <c r="C2530" s="3" t="s">
        <v>6245</v>
      </c>
      <c r="D2530" s="3" t="s">
        <v>998</v>
      </c>
      <c r="E2530" s="3" t="s">
        <v>30</v>
      </c>
      <c r="F2530" s="3" t="s">
        <v>495</v>
      </c>
      <c r="G2530" s="3"/>
      <c r="H2530" s="3">
        <v>9853766374</v>
      </c>
      <c r="I2530" s="4">
        <v>42801.859722222223</v>
      </c>
      <c r="J2530" s="4">
        <v>42801.955555555556</v>
      </c>
      <c r="K2530" s="3" t="s">
        <v>36</v>
      </c>
      <c r="L2530" s="3" t="s">
        <v>37</v>
      </c>
      <c r="M2530" s="3"/>
      <c r="N2530" s="3" t="s">
        <v>4469</v>
      </c>
    </row>
    <row r="2531" spans="1:14" x14ac:dyDescent="0.25">
      <c r="A2531" t="s">
        <v>23600</v>
      </c>
      <c r="B2531" s="3" t="s">
        <v>6246</v>
      </c>
      <c r="C2531" s="3" t="s">
        <v>6247</v>
      </c>
      <c r="D2531" s="3" t="s">
        <v>1554</v>
      </c>
      <c r="E2531" s="3" t="s">
        <v>273</v>
      </c>
      <c r="F2531" s="3" t="s">
        <v>35</v>
      </c>
      <c r="G2531" s="3"/>
      <c r="H2531" s="3">
        <v>9489513742</v>
      </c>
      <c r="I2531" s="4">
        <v>42801.852083333331</v>
      </c>
      <c r="J2531" s="4">
        <v>42808.463888888888</v>
      </c>
      <c r="K2531" s="3" t="s">
        <v>36</v>
      </c>
      <c r="L2531" s="3"/>
      <c r="M2531" s="3"/>
      <c r="N2531" s="3" t="s">
        <v>55</v>
      </c>
    </row>
    <row r="2532" spans="1:14" x14ac:dyDescent="0.25">
      <c r="A2532" t="s">
        <v>23601</v>
      </c>
      <c r="B2532" s="3" t="s">
        <v>6248</v>
      </c>
      <c r="C2532" s="3" t="s">
        <v>6249</v>
      </c>
      <c r="D2532" s="3" t="s">
        <v>1554</v>
      </c>
      <c r="E2532" s="3" t="s">
        <v>273</v>
      </c>
      <c r="F2532" s="3" t="s">
        <v>35</v>
      </c>
      <c r="G2532" s="3" t="s">
        <v>411</v>
      </c>
      <c r="H2532" s="3">
        <v>9900260001</v>
      </c>
      <c r="I2532" s="4">
        <v>42801.840277777781</v>
      </c>
      <c r="J2532" s="4">
        <v>42808.509027777778</v>
      </c>
      <c r="K2532" s="3" t="s">
        <v>152</v>
      </c>
      <c r="L2532" s="3" t="s">
        <v>6250</v>
      </c>
      <c r="M2532" s="3"/>
      <c r="N2532" s="3" t="s">
        <v>55</v>
      </c>
    </row>
    <row r="2533" spans="1:14" x14ac:dyDescent="0.25">
      <c r="A2533" t="s">
        <v>23602</v>
      </c>
      <c r="B2533" s="3" t="s">
        <v>6251</v>
      </c>
      <c r="C2533" s="3" t="s">
        <v>6252</v>
      </c>
      <c r="D2533" s="3" t="s">
        <v>677</v>
      </c>
      <c r="E2533" s="3" t="s">
        <v>30</v>
      </c>
      <c r="F2533" s="3" t="s">
        <v>17</v>
      </c>
      <c r="G2533" s="3"/>
      <c r="H2533" s="3">
        <v>9717004456</v>
      </c>
      <c r="I2533" s="4">
        <v>42801.822222222225</v>
      </c>
      <c r="J2533" s="4">
        <v>42801.955555555556</v>
      </c>
      <c r="K2533" s="3" t="s">
        <v>36</v>
      </c>
      <c r="L2533" s="3" t="s">
        <v>37</v>
      </c>
      <c r="M2533" s="3"/>
      <c r="N2533" s="3" t="s">
        <v>65</v>
      </c>
    </row>
    <row r="2534" spans="1:14" x14ac:dyDescent="0.25">
      <c r="A2534" t="s">
        <v>23603</v>
      </c>
      <c r="B2534" s="3" t="s">
        <v>6253</v>
      </c>
      <c r="C2534" s="3" t="s">
        <v>6254</v>
      </c>
      <c r="D2534" s="3" t="s">
        <v>15</v>
      </c>
      <c r="E2534" s="3" t="s">
        <v>30</v>
      </c>
      <c r="F2534" s="3" t="s">
        <v>132</v>
      </c>
      <c r="G2534" s="3" t="s">
        <v>132</v>
      </c>
      <c r="H2534" s="3">
        <v>9393891736</v>
      </c>
      <c r="I2534" s="4">
        <v>42801.822222222225</v>
      </c>
      <c r="J2534" s="4">
        <v>42801.955555555556</v>
      </c>
      <c r="K2534" s="3" t="s">
        <v>36</v>
      </c>
      <c r="L2534" s="3" t="s">
        <v>1181</v>
      </c>
      <c r="M2534" s="3"/>
      <c r="N2534" s="3" t="s">
        <v>58</v>
      </c>
    </row>
    <row r="2535" spans="1:14" x14ac:dyDescent="0.25">
      <c r="A2535" t="s">
        <v>23604</v>
      </c>
      <c r="B2535" s="3" t="s">
        <v>6255</v>
      </c>
      <c r="C2535" s="3" t="s">
        <v>6256</v>
      </c>
      <c r="D2535" s="3" t="s">
        <v>762</v>
      </c>
      <c r="E2535" s="3" t="s">
        <v>30</v>
      </c>
      <c r="F2535" s="3" t="s">
        <v>402</v>
      </c>
      <c r="G2535" s="3" t="s">
        <v>402</v>
      </c>
      <c r="H2535" s="3">
        <v>9417857662</v>
      </c>
      <c r="I2535" s="4">
        <v>42801.811805555553</v>
      </c>
      <c r="J2535" s="4">
        <v>42802.423611111109</v>
      </c>
      <c r="K2535" s="3" t="s">
        <v>63</v>
      </c>
      <c r="L2535" s="3" t="s">
        <v>173</v>
      </c>
      <c r="M2535" s="3"/>
      <c r="N2535" s="3" t="s">
        <v>218</v>
      </c>
    </row>
    <row r="2536" spans="1:14" x14ac:dyDescent="0.25">
      <c r="A2536" t="s">
        <v>23605</v>
      </c>
      <c r="B2536" s="3" t="s">
        <v>6257</v>
      </c>
      <c r="C2536" s="3" t="s">
        <v>6258</v>
      </c>
      <c r="D2536" s="3" t="s">
        <v>52</v>
      </c>
      <c r="E2536" s="3" t="s">
        <v>201</v>
      </c>
      <c r="F2536" s="3" t="s">
        <v>373</v>
      </c>
      <c r="G2536" s="3"/>
      <c r="H2536" s="3">
        <v>8469551902</v>
      </c>
      <c r="I2536" s="4">
        <v>42801.801388888889</v>
      </c>
      <c r="J2536" s="4">
        <v>42808.657638888886</v>
      </c>
      <c r="K2536" s="3" t="s">
        <v>194</v>
      </c>
      <c r="L2536" s="3" t="s">
        <v>3466</v>
      </c>
      <c r="M2536" s="3"/>
      <c r="N2536" s="3" t="s">
        <v>2647</v>
      </c>
    </row>
    <row r="2537" spans="1:14" x14ac:dyDescent="0.25">
      <c r="A2537" t="s">
        <v>23606</v>
      </c>
      <c r="B2537" s="3" t="s">
        <v>6259</v>
      </c>
      <c r="C2537" s="3" t="s">
        <v>6260</v>
      </c>
      <c r="D2537" s="3" t="s">
        <v>900</v>
      </c>
      <c r="E2537" s="3" t="s">
        <v>30</v>
      </c>
      <c r="F2537" s="3" t="s">
        <v>104</v>
      </c>
      <c r="G2537" s="3" t="s">
        <v>104</v>
      </c>
      <c r="H2537" s="3">
        <v>8608475601</v>
      </c>
      <c r="I2537" s="4">
        <v>42801.79791666667</v>
      </c>
      <c r="J2537" s="4">
        <v>42802.432638888888</v>
      </c>
      <c r="K2537" s="3" t="s">
        <v>63</v>
      </c>
      <c r="L2537" s="3" t="s">
        <v>6261</v>
      </c>
      <c r="M2537" s="3"/>
      <c r="N2537" s="3" t="s">
        <v>158</v>
      </c>
    </row>
    <row r="2538" spans="1:14" x14ac:dyDescent="0.25">
      <c r="A2538" t="s">
        <v>23607</v>
      </c>
      <c r="B2538" s="3" t="s">
        <v>6259</v>
      </c>
      <c r="C2538" s="3" t="s">
        <v>6260</v>
      </c>
      <c r="D2538" s="3" t="s">
        <v>719</v>
      </c>
      <c r="E2538" s="3" t="s">
        <v>30</v>
      </c>
      <c r="F2538" s="3" t="s">
        <v>104</v>
      </c>
      <c r="G2538" s="3" t="s">
        <v>104</v>
      </c>
      <c r="H2538" s="3">
        <v>8608475601</v>
      </c>
      <c r="I2538" s="4">
        <v>42801.797222222223</v>
      </c>
      <c r="J2538" s="4">
        <v>42802.441666666666</v>
      </c>
      <c r="K2538" s="3" t="s">
        <v>19</v>
      </c>
      <c r="L2538" s="3" t="s">
        <v>500</v>
      </c>
      <c r="M2538" s="4">
        <v>42805.5</v>
      </c>
      <c r="N2538" s="3" t="s">
        <v>158</v>
      </c>
    </row>
    <row r="2539" spans="1:14" x14ac:dyDescent="0.25">
      <c r="A2539" t="s">
        <v>23608</v>
      </c>
      <c r="B2539" s="3" t="s">
        <v>6262</v>
      </c>
      <c r="C2539" s="3" t="s">
        <v>6263</v>
      </c>
      <c r="D2539" s="3" t="s">
        <v>34</v>
      </c>
      <c r="E2539" s="3" t="s">
        <v>207</v>
      </c>
      <c r="F2539" s="3" t="s">
        <v>31</v>
      </c>
      <c r="G2539" s="3"/>
      <c r="H2539" s="3">
        <v>9527334650</v>
      </c>
      <c r="I2539" s="4">
        <v>42801.793055555558</v>
      </c>
      <c r="J2539" s="4">
        <v>42802.456944444442</v>
      </c>
      <c r="K2539" s="3" t="s">
        <v>73</v>
      </c>
      <c r="L2539" s="3" t="s">
        <v>123</v>
      </c>
      <c r="M2539" s="4">
        <v>42809</v>
      </c>
      <c r="N2539" s="3" t="s">
        <v>714</v>
      </c>
    </row>
    <row r="2540" spans="1:14" x14ac:dyDescent="0.25">
      <c r="A2540" t="s">
        <v>23609</v>
      </c>
      <c r="B2540" s="3" t="s">
        <v>6264</v>
      </c>
      <c r="C2540" s="3" t="s">
        <v>6265</v>
      </c>
      <c r="D2540" s="3" t="s">
        <v>34</v>
      </c>
      <c r="E2540" s="3" t="s">
        <v>77</v>
      </c>
      <c r="F2540" s="3" t="s">
        <v>227</v>
      </c>
      <c r="G2540" s="3"/>
      <c r="H2540" s="3">
        <v>9862057103</v>
      </c>
      <c r="I2540" s="4">
        <v>42801.78402777778</v>
      </c>
      <c r="J2540" s="4">
        <v>42801.785416666666</v>
      </c>
      <c r="K2540" s="3"/>
      <c r="L2540" s="3"/>
      <c r="M2540" s="3"/>
      <c r="N2540" s="3" t="s">
        <v>4310</v>
      </c>
    </row>
    <row r="2541" spans="1:14" x14ac:dyDescent="0.25">
      <c r="A2541" t="s">
        <v>23610</v>
      </c>
      <c r="B2541" s="3" t="s">
        <v>6266</v>
      </c>
      <c r="C2541" s="3" t="s">
        <v>6267</v>
      </c>
      <c r="D2541" s="3" t="s">
        <v>1554</v>
      </c>
      <c r="E2541" s="3" t="s">
        <v>201</v>
      </c>
      <c r="F2541" s="3" t="s">
        <v>35</v>
      </c>
      <c r="G2541" s="3"/>
      <c r="H2541" s="3">
        <v>9036277239</v>
      </c>
      <c r="I2541" s="4">
        <v>42802.452777777777</v>
      </c>
      <c r="J2541" s="4">
        <v>42804.486111111109</v>
      </c>
      <c r="K2541" s="3" t="s">
        <v>73</v>
      </c>
      <c r="L2541" s="3" t="s">
        <v>123</v>
      </c>
      <c r="M2541" s="4">
        <v>42804.625</v>
      </c>
      <c r="N2541" s="3" t="s">
        <v>1555</v>
      </c>
    </row>
    <row r="2542" spans="1:14" x14ac:dyDescent="0.25">
      <c r="A2542" t="s">
        <v>23611</v>
      </c>
      <c r="B2542" s="3" t="s">
        <v>6268</v>
      </c>
      <c r="C2542" s="3" t="s">
        <v>6269</v>
      </c>
      <c r="D2542" s="3" t="s">
        <v>998</v>
      </c>
      <c r="E2542" s="3" t="s">
        <v>617</v>
      </c>
      <c r="F2542" s="3" t="s">
        <v>104</v>
      </c>
      <c r="G2542" s="3"/>
      <c r="H2542" s="3">
        <v>9094178624</v>
      </c>
      <c r="I2542" s="4">
        <v>42801.779861111114</v>
      </c>
      <c r="J2542" s="4">
        <v>42801.780555555553</v>
      </c>
      <c r="K2542" s="3" t="s">
        <v>36</v>
      </c>
      <c r="L2542" s="3" t="s">
        <v>85</v>
      </c>
      <c r="M2542" s="3"/>
      <c r="N2542" s="3" t="s">
        <v>1552</v>
      </c>
    </row>
    <row r="2543" spans="1:14" x14ac:dyDescent="0.25">
      <c r="A2543" t="s">
        <v>23612</v>
      </c>
      <c r="B2543" s="3" t="s">
        <v>5368</v>
      </c>
      <c r="C2543" s="3" t="s">
        <v>6270</v>
      </c>
      <c r="D2543" s="3" t="s">
        <v>998</v>
      </c>
      <c r="E2543" s="3" t="s">
        <v>617</v>
      </c>
      <c r="F2543" s="3" t="s">
        <v>184</v>
      </c>
      <c r="G2543" s="3"/>
      <c r="H2543" s="3">
        <v>8796823533</v>
      </c>
      <c r="I2543" s="4">
        <v>42801.779166666667</v>
      </c>
      <c r="J2543" s="4">
        <v>42802.448611111111</v>
      </c>
      <c r="K2543" s="3" t="s">
        <v>19</v>
      </c>
      <c r="L2543" s="3" t="s">
        <v>6271</v>
      </c>
      <c r="M2543" s="4">
        <v>42805</v>
      </c>
      <c r="N2543" s="3" t="s">
        <v>613</v>
      </c>
    </row>
    <row r="2544" spans="1:14" x14ac:dyDescent="0.25">
      <c r="A2544" t="s">
        <v>23613</v>
      </c>
      <c r="B2544" s="3" t="s">
        <v>6272</v>
      </c>
      <c r="C2544" s="3" t="s">
        <v>6273</v>
      </c>
      <c r="D2544" s="3" t="s">
        <v>1554</v>
      </c>
      <c r="E2544" s="3" t="s">
        <v>273</v>
      </c>
      <c r="F2544" s="3" t="s">
        <v>35</v>
      </c>
      <c r="G2544" s="3"/>
      <c r="H2544" s="3">
        <v>9962176521</v>
      </c>
      <c r="I2544" s="4">
        <v>42801.769444444442</v>
      </c>
      <c r="J2544" s="4">
        <v>42801.771527777775</v>
      </c>
      <c r="K2544" s="3"/>
      <c r="L2544" s="3"/>
      <c r="M2544" s="3"/>
      <c r="N2544" s="3"/>
    </row>
    <row r="2545" spans="1:14" x14ac:dyDescent="0.25">
      <c r="A2545" t="s">
        <v>23614</v>
      </c>
      <c r="B2545" s="3" t="s">
        <v>6274</v>
      </c>
      <c r="C2545" s="3" t="s">
        <v>6275</v>
      </c>
      <c r="D2545" s="3" t="s">
        <v>677</v>
      </c>
      <c r="E2545" s="3" t="s">
        <v>678</v>
      </c>
      <c r="F2545" s="3" t="s">
        <v>763</v>
      </c>
      <c r="G2545" s="3"/>
      <c r="H2545" s="3">
        <v>7417002022</v>
      </c>
      <c r="I2545" s="4">
        <v>42801.767361111109</v>
      </c>
      <c r="J2545" s="4">
        <v>42802.433333333334</v>
      </c>
      <c r="K2545" s="3" t="s">
        <v>98</v>
      </c>
      <c r="L2545" s="3" t="s">
        <v>4654</v>
      </c>
      <c r="M2545" s="3"/>
      <c r="N2545" s="3" t="s">
        <v>27</v>
      </c>
    </row>
    <row r="2546" spans="1:14" x14ac:dyDescent="0.25">
      <c r="A2546" t="s">
        <v>23615</v>
      </c>
      <c r="B2546" s="3" t="s">
        <v>6276</v>
      </c>
      <c r="C2546" s="3" t="s">
        <v>6277</v>
      </c>
      <c r="D2546" s="3" t="s">
        <v>34</v>
      </c>
      <c r="E2546" s="3" t="s">
        <v>77</v>
      </c>
      <c r="F2546" s="3" t="s">
        <v>2007</v>
      </c>
      <c r="G2546" s="3" t="s">
        <v>2007</v>
      </c>
      <c r="H2546" s="3">
        <v>8171968674</v>
      </c>
      <c r="I2546" s="4">
        <v>42801.76666666667</v>
      </c>
      <c r="J2546" s="4">
        <v>42801.785416666666</v>
      </c>
      <c r="K2546" s="3"/>
      <c r="L2546" s="3"/>
      <c r="M2546" s="3"/>
      <c r="N2546" s="3" t="s">
        <v>90</v>
      </c>
    </row>
    <row r="2547" spans="1:14" x14ac:dyDescent="0.25">
      <c r="A2547" t="s">
        <v>23616</v>
      </c>
      <c r="B2547" s="3" t="s">
        <v>5503</v>
      </c>
      <c r="C2547" s="3" t="s">
        <v>6278</v>
      </c>
      <c r="D2547" s="3" t="s">
        <v>182</v>
      </c>
      <c r="E2547" s="3" t="s">
        <v>163</v>
      </c>
      <c r="F2547" s="3" t="s">
        <v>31</v>
      </c>
      <c r="G2547" s="3" t="s">
        <v>31</v>
      </c>
      <c r="H2547" s="3">
        <v>9011065690</v>
      </c>
      <c r="I2547" s="4">
        <v>42801.759027777778</v>
      </c>
      <c r="J2547" s="4">
        <v>42802.451388888891</v>
      </c>
      <c r="K2547" s="3" t="s">
        <v>63</v>
      </c>
      <c r="L2547" s="3" t="s">
        <v>164</v>
      </c>
      <c r="M2547" s="3"/>
      <c r="N2547" s="3" t="s">
        <v>1184</v>
      </c>
    </row>
    <row r="2548" spans="1:14" x14ac:dyDescent="0.25">
      <c r="A2548" t="s">
        <v>23617</v>
      </c>
      <c r="B2548" s="3" t="s">
        <v>6279</v>
      </c>
      <c r="C2548" s="3" t="s">
        <v>6280</v>
      </c>
      <c r="D2548" s="3" t="s">
        <v>15</v>
      </c>
      <c r="E2548" s="3" t="s">
        <v>30</v>
      </c>
      <c r="F2548" s="3" t="s">
        <v>1602</v>
      </c>
      <c r="G2548" s="3" t="s">
        <v>1602</v>
      </c>
      <c r="H2548" s="3">
        <v>9526028280</v>
      </c>
      <c r="I2548" s="4">
        <v>42801.758333333331</v>
      </c>
      <c r="J2548" s="4">
        <v>42801.785416666666</v>
      </c>
      <c r="K2548" s="3" t="s">
        <v>19</v>
      </c>
      <c r="L2548" s="3" t="s">
        <v>500</v>
      </c>
      <c r="M2548" s="4">
        <v>42802.5</v>
      </c>
      <c r="N2548" s="3" t="s">
        <v>1755</v>
      </c>
    </row>
    <row r="2549" spans="1:14" x14ac:dyDescent="0.25">
      <c r="A2549" t="s">
        <v>23618</v>
      </c>
      <c r="B2549" s="3" t="s">
        <v>6281</v>
      </c>
      <c r="C2549" s="3" t="s">
        <v>6282</v>
      </c>
      <c r="D2549" s="3" t="s">
        <v>677</v>
      </c>
      <c r="E2549" s="3" t="s">
        <v>678</v>
      </c>
      <c r="F2549" s="3" t="s">
        <v>132</v>
      </c>
      <c r="G2549" s="3"/>
      <c r="H2549" s="3">
        <v>9701968329</v>
      </c>
      <c r="I2549" s="4">
        <v>42801.758333333331</v>
      </c>
      <c r="J2549" s="4">
        <v>42802.538888888892</v>
      </c>
      <c r="K2549" s="3" t="s">
        <v>73</v>
      </c>
      <c r="L2549" s="3" t="s">
        <v>530</v>
      </c>
      <c r="M2549" s="4">
        <v>42802.6875</v>
      </c>
      <c r="N2549" s="3" t="s">
        <v>1192</v>
      </c>
    </row>
    <row r="2550" spans="1:14" x14ac:dyDescent="0.25">
      <c r="A2550" t="s">
        <v>23619</v>
      </c>
      <c r="B2550" s="3" t="s">
        <v>6283</v>
      </c>
      <c r="C2550" s="3" t="s">
        <v>6284</v>
      </c>
      <c r="D2550" s="3" t="s">
        <v>762</v>
      </c>
      <c r="E2550" s="3" t="s">
        <v>88</v>
      </c>
      <c r="F2550" s="3" t="s">
        <v>296</v>
      </c>
      <c r="G2550" s="3"/>
      <c r="H2550" s="3">
        <v>7783026707</v>
      </c>
      <c r="I2550" s="4">
        <v>42801.754861111112</v>
      </c>
      <c r="J2550" s="4">
        <v>42801.783333333333</v>
      </c>
      <c r="K2550" s="3" t="s">
        <v>36</v>
      </c>
      <c r="L2550" s="3"/>
      <c r="M2550" s="3"/>
      <c r="N2550" s="3" t="s">
        <v>714</v>
      </c>
    </row>
    <row r="2551" spans="1:14" x14ac:dyDescent="0.25">
      <c r="A2551" t="s">
        <v>23620</v>
      </c>
      <c r="B2551" s="3" t="s">
        <v>6285</v>
      </c>
      <c r="C2551" s="3" t="s">
        <v>6286</v>
      </c>
      <c r="D2551" s="3" t="s">
        <v>900</v>
      </c>
      <c r="E2551" s="3" t="s">
        <v>30</v>
      </c>
      <c r="F2551" s="3" t="s">
        <v>121</v>
      </c>
      <c r="G2551" s="3" t="s">
        <v>839</v>
      </c>
      <c r="H2551" s="3">
        <v>9953099020</v>
      </c>
      <c r="I2551" s="4">
        <v>42801.753472222219</v>
      </c>
      <c r="J2551" s="4">
        <v>42801.777777777781</v>
      </c>
      <c r="K2551" s="3" t="s">
        <v>36</v>
      </c>
      <c r="L2551" s="3" t="s">
        <v>37</v>
      </c>
      <c r="M2551" s="3"/>
      <c r="N2551" s="3" t="s">
        <v>1184</v>
      </c>
    </row>
    <row r="2552" spans="1:14" x14ac:dyDescent="0.25">
      <c r="A2552" t="s">
        <v>23621</v>
      </c>
      <c r="B2552" s="3" t="s">
        <v>6287</v>
      </c>
      <c r="C2552" s="3" t="s">
        <v>6288</v>
      </c>
      <c r="D2552" s="3" t="s">
        <v>15</v>
      </c>
      <c r="E2552" s="3" t="s">
        <v>30</v>
      </c>
      <c r="F2552" s="3" t="s">
        <v>2140</v>
      </c>
      <c r="G2552" s="3" t="s">
        <v>2140</v>
      </c>
      <c r="H2552" s="3">
        <v>9900432477</v>
      </c>
      <c r="I2552" s="4">
        <v>42801.75277777778</v>
      </c>
      <c r="J2552" s="4">
        <v>42801.777777777781</v>
      </c>
      <c r="K2552" s="3" t="s">
        <v>36</v>
      </c>
      <c r="L2552" s="3" t="s">
        <v>37</v>
      </c>
      <c r="M2552" s="3"/>
      <c r="N2552" s="3" t="s">
        <v>1755</v>
      </c>
    </row>
    <row r="2553" spans="1:14" x14ac:dyDescent="0.25">
      <c r="A2553" t="s">
        <v>23622</v>
      </c>
      <c r="B2553" s="3" t="s">
        <v>2099</v>
      </c>
      <c r="C2553" s="3" t="s">
        <v>6289</v>
      </c>
      <c r="D2553" s="3" t="s">
        <v>998</v>
      </c>
      <c r="E2553" s="3" t="s">
        <v>617</v>
      </c>
      <c r="F2553" s="3" t="s">
        <v>244</v>
      </c>
      <c r="G2553" s="3"/>
      <c r="H2553" s="3">
        <v>9770903344</v>
      </c>
      <c r="I2553" s="4">
        <v>42801.75</v>
      </c>
      <c r="J2553" s="4">
        <v>42801.780555555553</v>
      </c>
      <c r="K2553" s="3" t="s">
        <v>36</v>
      </c>
      <c r="L2553" s="3" t="s">
        <v>85</v>
      </c>
      <c r="M2553" s="3"/>
      <c r="N2553" s="3" t="s">
        <v>613</v>
      </c>
    </row>
    <row r="2554" spans="1:14" x14ac:dyDescent="0.25">
      <c r="A2554" t="s">
        <v>23623</v>
      </c>
      <c r="B2554" s="3" t="s">
        <v>6290</v>
      </c>
      <c r="C2554" s="3" t="s">
        <v>6291</v>
      </c>
      <c r="D2554" s="3" t="s">
        <v>34</v>
      </c>
      <c r="E2554" s="3" t="s">
        <v>77</v>
      </c>
      <c r="F2554" s="3" t="s">
        <v>2746</v>
      </c>
      <c r="G2554" s="3" t="s">
        <v>2746</v>
      </c>
      <c r="H2554" s="3">
        <v>9802656983</v>
      </c>
      <c r="I2554" s="4">
        <v>42801.747916666667</v>
      </c>
      <c r="J2554" s="4">
        <v>42801.785416666666</v>
      </c>
      <c r="K2554" s="3"/>
      <c r="L2554" s="3"/>
      <c r="M2554" s="3"/>
      <c r="N2554" s="3" t="s">
        <v>27</v>
      </c>
    </row>
    <row r="2555" spans="1:14" x14ac:dyDescent="0.25">
      <c r="A2555" t="s">
        <v>23624</v>
      </c>
      <c r="B2555" s="3" t="s">
        <v>6292</v>
      </c>
      <c r="C2555" s="3" t="s">
        <v>6293</v>
      </c>
      <c r="D2555" s="3" t="s">
        <v>998</v>
      </c>
      <c r="E2555" s="3" t="s">
        <v>617</v>
      </c>
      <c r="F2555" s="3" t="s">
        <v>434</v>
      </c>
      <c r="G2555" s="3"/>
      <c r="H2555" s="3">
        <v>7417505117</v>
      </c>
      <c r="I2555" s="4">
        <v>42801.74722222222</v>
      </c>
      <c r="J2555" s="4">
        <v>42802.480555555558</v>
      </c>
      <c r="K2555" s="3" t="s">
        <v>94</v>
      </c>
      <c r="L2555" s="3" t="s">
        <v>4788</v>
      </c>
      <c r="M2555" s="3"/>
      <c r="N2555" s="3" t="s">
        <v>1283</v>
      </c>
    </row>
    <row r="2556" spans="1:14" x14ac:dyDescent="0.25">
      <c r="A2556" t="s">
        <v>23625</v>
      </c>
      <c r="B2556" s="3" t="s">
        <v>6294</v>
      </c>
      <c r="C2556" s="3" t="s">
        <v>6295</v>
      </c>
      <c r="D2556" s="3" t="s">
        <v>762</v>
      </c>
      <c r="E2556" s="3" t="s">
        <v>88</v>
      </c>
      <c r="F2556" s="3" t="s">
        <v>17</v>
      </c>
      <c r="G2556" s="3" t="s">
        <v>17</v>
      </c>
      <c r="H2556" s="3">
        <v>7011317693</v>
      </c>
      <c r="I2556" s="4">
        <v>42801.746527777781</v>
      </c>
      <c r="J2556" s="4">
        <v>42801.783333333333</v>
      </c>
      <c r="K2556" s="3"/>
      <c r="L2556" s="3"/>
      <c r="M2556" s="3"/>
      <c r="N2556" s="3" t="s">
        <v>938</v>
      </c>
    </row>
    <row r="2557" spans="1:14" x14ac:dyDescent="0.25">
      <c r="A2557" t="s">
        <v>23626</v>
      </c>
      <c r="B2557" s="3" t="s">
        <v>6296</v>
      </c>
      <c r="C2557" s="3" t="s">
        <v>6297</v>
      </c>
      <c r="D2557" s="3" t="s">
        <v>34</v>
      </c>
      <c r="E2557" s="3" t="s">
        <v>697</v>
      </c>
      <c r="F2557" s="3" t="s">
        <v>141</v>
      </c>
      <c r="G2557" s="3" t="s">
        <v>6298</v>
      </c>
      <c r="H2557" s="3">
        <v>9650154555</v>
      </c>
      <c r="I2557" s="4">
        <v>42801.745833333334</v>
      </c>
      <c r="J2557" s="4">
        <v>42801.785416666666</v>
      </c>
      <c r="K2557" s="3" t="s">
        <v>36</v>
      </c>
      <c r="L2557" s="3" t="s">
        <v>1528</v>
      </c>
      <c r="M2557" s="3"/>
      <c r="N2557" s="3" t="s">
        <v>613</v>
      </c>
    </row>
    <row r="2558" spans="1:14" x14ac:dyDescent="0.25">
      <c r="A2558" t="s">
        <v>23627</v>
      </c>
      <c r="B2558" s="3" t="s">
        <v>6299</v>
      </c>
      <c r="C2558" s="3" t="s">
        <v>6300</v>
      </c>
      <c r="D2558" s="3" t="s">
        <v>998</v>
      </c>
      <c r="E2558" s="3" t="s">
        <v>617</v>
      </c>
      <c r="F2558" s="3" t="s">
        <v>104</v>
      </c>
      <c r="G2558" s="3"/>
      <c r="H2558" s="3">
        <v>9840077671</v>
      </c>
      <c r="I2558" s="4">
        <v>42801.744444444441</v>
      </c>
      <c r="J2558" s="4">
        <v>42801.780555555553</v>
      </c>
      <c r="K2558" s="3" t="s">
        <v>36</v>
      </c>
      <c r="L2558" s="3" t="s">
        <v>85</v>
      </c>
      <c r="M2558" s="3"/>
      <c r="N2558" s="3" t="s">
        <v>1397</v>
      </c>
    </row>
    <row r="2559" spans="1:14" x14ac:dyDescent="0.25">
      <c r="A2559" t="s">
        <v>23628</v>
      </c>
      <c r="B2559" s="3" t="s">
        <v>6301</v>
      </c>
      <c r="C2559" s="3" t="s">
        <v>6302</v>
      </c>
      <c r="D2559" s="3" t="s">
        <v>677</v>
      </c>
      <c r="E2559" s="3" t="s">
        <v>678</v>
      </c>
      <c r="F2559" s="3" t="s">
        <v>184</v>
      </c>
      <c r="G2559" s="3"/>
      <c r="H2559" s="3">
        <v>9699526538</v>
      </c>
      <c r="I2559" s="4">
        <v>42801.743750000001</v>
      </c>
      <c r="J2559" s="4">
        <v>42802.574999999997</v>
      </c>
      <c r="K2559" s="3" t="s">
        <v>94</v>
      </c>
      <c r="L2559" s="3" t="s">
        <v>6303</v>
      </c>
      <c r="M2559" s="3"/>
      <c r="N2559" s="3" t="s">
        <v>1755</v>
      </c>
    </row>
    <row r="2560" spans="1:14" x14ac:dyDescent="0.25">
      <c r="A2560" t="s">
        <v>23629</v>
      </c>
      <c r="B2560" s="3" t="s">
        <v>6304</v>
      </c>
      <c r="C2560" s="3" t="s">
        <v>6305</v>
      </c>
      <c r="D2560" s="3" t="s">
        <v>998</v>
      </c>
      <c r="E2560" s="3" t="s">
        <v>617</v>
      </c>
      <c r="F2560" s="3" t="s">
        <v>121</v>
      </c>
      <c r="G2560" s="3"/>
      <c r="H2560" s="3">
        <v>9718625500</v>
      </c>
      <c r="I2560" s="4">
        <v>42801.743750000001</v>
      </c>
      <c r="J2560" s="4">
        <v>42802.45</v>
      </c>
      <c r="K2560" s="3" t="s">
        <v>94</v>
      </c>
      <c r="L2560" s="3" t="s">
        <v>6306</v>
      </c>
      <c r="M2560" s="3"/>
      <c r="N2560" s="3" t="s">
        <v>27</v>
      </c>
    </row>
    <row r="2561" spans="1:14" x14ac:dyDescent="0.25">
      <c r="A2561" t="s">
        <v>23630</v>
      </c>
      <c r="B2561" s="3" t="s">
        <v>6307</v>
      </c>
      <c r="C2561" s="3" t="s">
        <v>6308</v>
      </c>
      <c r="D2561" s="3" t="s">
        <v>677</v>
      </c>
      <c r="E2561" s="3" t="s">
        <v>678</v>
      </c>
      <c r="F2561" s="3" t="s">
        <v>1286</v>
      </c>
      <c r="G2561" s="3"/>
      <c r="H2561" s="3">
        <v>9778997288</v>
      </c>
      <c r="I2561" s="4">
        <v>42801.743055555555</v>
      </c>
      <c r="J2561" s="4">
        <v>42801.775000000001</v>
      </c>
      <c r="K2561" s="3" t="s">
        <v>36</v>
      </c>
      <c r="L2561" s="3" t="s">
        <v>85</v>
      </c>
      <c r="M2561" s="3"/>
      <c r="N2561" s="3" t="s">
        <v>1755</v>
      </c>
    </row>
    <row r="2562" spans="1:14" x14ac:dyDescent="0.25">
      <c r="A2562" t="s">
        <v>23631</v>
      </c>
      <c r="B2562" s="3" t="s">
        <v>6309</v>
      </c>
      <c r="C2562" s="3" t="s">
        <v>6310</v>
      </c>
      <c r="D2562" s="3" t="s">
        <v>677</v>
      </c>
      <c r="E2562" s="3" t="s">
        <v>678</v>
      </c>
      <c r="F2562" s="3" t="s">
        <v>460</v>
      </c>
      <c r="G2562" s="3"/>
      <c r="H2562" s="3">
        <v>7568508744</v>
      </c>
      <c r="I2562" s="4">
        <v>42801.743055555555</v>
      </c>
      <c r="J2562" s="4">
        <v>42802.45208333333</v>
      </c>
      <c r="K2562" s="3" t="s">
        <v>19</v>
      </c>
      <c r="L2562" s="3" t="s">
        <v>3853</v>
      </c>
      <c r="M2562" s="4">
        <v>42803.416666666664</v>
      </c>
      <c r="N2562" s="3" t="s">
        <v>4310</v>
      </c>
    </row>
    <row r="2563" spans="1:14" x14ac:dyDescent="0.25">
      <c r="A2563" t="s">
        <v>23632</v>
      </c>
      <c r="B2563" s="3" t="s">
        <v>6311</v>
      </c>
      <c r="C2563" s="3" t="s">
        <v>6312</v>
      </c>
      <c r="D2563" s="3" t="s">
        <v>677</v>
      </c>
      <c r="E2563" s="3" t="s">
        <v>678</v>
      </c>
      <c r="F2563" s="3" t="s">
        <v>227</v>
      </c>
      <c r="G2563" s="3"/>
      <c r="H2563" s="3">
        <v>8876898785</v>
      </c>
      <c r="I2563" s="4">
        <v>42801.742361111108</v>
      </c>
      <c r="J2563" s="4">
        <v>42802.525694444441</v>
      </c>
      <c r="K2563" s="3" t="s">
        <v>73</v>
      </c>
      <c r="L2563" s="3" t="s">
        <v>530</v>
      </c>
      <c r="M2563" s="4">
        <v>42802.708333333336</v>
      </c>
      <c r="N2563" s="3" t="s">
        <v>1755</v>
      </c>
    </row>
    <row r="2564" spans="1:14" x14ac:dyDescent="0.25">
      <c r="A2564" t="s">
        <v>23633</v>
      </c>
      <c r="B2564" s="3" t="s">
        <v>6313</v>
      </c>
      <c r="C2564" s="3" t="s">
        <v>6314</v>
      </c>
      <c r="D2564" s="3" t="s">
        <v>998</v>
      </c>
      <c r="E2564" s="3" t="s">
        <v>617</v>
      </c>
      <c r="F2564" s="3" t="s">
        <v>6315</v>
      </c>
      <c r="G2564" s="3"/>
      <c r="H2564" s="3">
        <v>7762930775</v>
      </c>
      <c r="I2564" s="4">
        <v>42801.740972222222</v>
      </c>
      <c r="J2564" s="4">
        <v>42802.487500000003</v>
      </c>
      <c r="K2564" s="3" t="s">
        <v>94</v>
      </c>
      <c r="L2564" s="3" t="s">
        <v>4788</v>
      </c>
      <c r="M2564" s="3"/>
      <c r="N2564" s="3" t="s">
        <v>27</v>
      </c>
    </row>
    <row r="2565" spans="1:14" x14ac:dyDescent="0.25">
      <c r="A2565" t="s">
        <v>23634</v>
      </c>
      <c r="B2565" s="3" t="s">
        <v>6316</v>
      </c>
      <c r="C2565" s="3" t="s">
        <v>6317</v>
      </c>
      <c r="D2565" s="3" t="s">
        <v>677</v>
      </c>
      <c r="E2565" s="3" t="s">
        <v>678</v>
      </c>
      <c r="F2565" s="3" t="s">
        <v>4964</v>
      </c>
      <c r="G2565" s="3"/>
      <c r="H2565" s="3">
        <v>7797685567</v>
      </c>
      <c r="I2565" s="4">
        <v>42801.740972222222</v>
      </c>
      <c r="J2565" s="4">
        <v>42802.45416666667</v>
      </c>
      <c r="K2565" s="3" t="s">
        <v>63</v>
      </c>
      <c r="L2565" s="3" t="s">
        <v>2781</v>
      </c>
      <c r="M2565" s="3"/>
      <c r="N2565" s="3" t="s">
        <v>1755</v>
      </c>
    </row>
    <row r="2566" spans="1:14" x14ac:dyDescent="0.25">
      <c r="A2566" t="s">
        <v>23635</v>
      </c>
      <c r="B2566" s="3" t="s">
        <v>6318</v>
      </c>
      <c r="C2566" s="3" t="s">
        <v>6319</v>
      </c>
      <c r="D2566" s="3" t="s">
        <v>677</v>
      </c>
      <c r="E2566" s="3" t="s">
        <v>678</v>
      </c>
      <c r="F2566" s="3" t="s">
        <v>121</v>
      </c>
      <c r="G2566" s="3"/>
      <c r="H2566" s="3">
        <v>7042738514</v>
      </c>
      <c r="I2566" s="4">
        <v>42801.739583333336</v>
      </c>
      <c r="J2566" s="4">
        <v>42802.447222222225</v>
      </c>
      <c r="K2566" s="3" t="s">
        <v>73</v>
      </c>
      <c r="L2566" s="3" t="s">
        <v>530</v>
      </c>
      <c r="M2566" s="4">
        <v>42803.416666666664</v>
      </c>
      <c r="N2566" s="3" t="s">
        <v>1755</v>
      </c>
    </row>
    <row r="2567" spans="1:14" x14ac:dyDescent="0.25">
      <c r="A2567" t="s">
        <v>23636</v>
      </c>
      <c r="B2567" s="3" t="s">
        <v>6320</v>
      </c>
      <c r="C2567" s="3" t="s">
        <v>6321</v>
      </c>
      <c r="D2567" s="3" t="s">
        <v>182</v>
      </c>
      <c r="E2567" s="3" t="s">
        <v>163</v>
      </c>
      <c r="F2567" s="3" t="s">
        <v>17</v>
      </c>
      <c r="G2567" s="3"/>
      <c r="H2567" s="3">
        <v>9873983711</v>
      </c>
      <c r="I2567" s="4">
        <v>42801.739583333336</v>
      </c>
      <c r="J2567" s="4">
        <v>42801.779861111114</v>
      </c>
      <c r="K2567" s="3" t="s">
        <v>36</v>
      </c>
      <c r="L2567" s="3" t="s">
        <v>37</v>
      </c>
      <c r="M2567" s="3"/>
      <c r="N2567" s="3"/>
    </row>
    <row r="2568" spans="1:14" x14ac:dyDescent="0.25">
      <c r="A2568" t="s">
        <v>23637</v>
      </c>
      <c r="B2568" s="3" t="s">
        <v>6322</v>
      </c>
      <c r="C2568" s="3" t="s">
        <v>6323</v>
      </c>
      <c r="D2568" s="3" t="s">
        <v>677</v>
      </c>
      <c r="E2568" s="3" t="s">
        <v>678</v>
      </c>
      <c r="F2568" s="3" t="s">
        <v>5339</v>
      </c>
      <c r="G2568" s="3"/>
      <c r="H2568" s="3">
        <v>7309261882</v>
      </c>
      <c r="I2568" s="4">
        <v>42801.738194444442</v>
      </c>
      <c r="J2568" s="4">
        <v>42802.570833333331</v>
      </c>
      <c r="K2568" s="3" t="s">
        <v>63</v>
      </c>
      <c r="L2568" s="3" t="s">
        <v>164</v>
      </c>
      <c r="M2568" s="3"/>
      <c r="N2568" s="3" t="s">
        <v>1755</v>
      </c>
    </row>
    <row r="2569" spans="1:14" x14ac:dyDescent="0.25">
      <c r="A2569" t="s">
        <v>23638</v>
      </c>
      <c r="B2569" s="3" t="s">
        <v>6324</v>
      </c>
      <c r="C2569" s="3" t="s">
        <v>6325</v>
      </c>
      <c r="D2569" s="3" t="s">
        <v>677</v>
      </c>
      <c r="E2569" s="3" t="s">
        <v>678</v>
      </c>
      <c r="F2569" s="3" t="s">
        <v>156</v>
      </c>
      <c r="G2569" s="3"/>
      <c r="H2569" s="3">
        <v>7742763483</v>
      </c>
      <c r="I2569" s="4">
        <v>42801.736805555556</v>
      </c>
      <c r="J2569" s="4">
        <v>42802.431250000001</v>
      </c>
      <c r="K2569" s="3" t="s">
        <v>73</v>
      </c>
      <c r="L2569" s="3" t="s">
        <v>6326</v>
      </c>
      <c r="M2569" s="4">
        <v>42802.569444444445</v>
      </c>
      <c r="N2569" s="3" t="s">
        <v>1755</v>
      </c>
    </row>
    <row r="2570" spans="1:14" x14ac:dyDescent="0.25">
      <c r="A2570" t="s">
        <v>23639</v>
      </c>
      <c r="B2570" s="3" t="s">
        <v>6327</v>
      </c>
      <c r="C2570" s="3" t="s">
        <v>6328</v>
      </c>
      <c r="D2570" s="3" t="s">
        <v>34</v>
      </c>
      <c r="E2570" s="3" t="s">
        <v>697</v>
      </c>
      <c r="F2570" s="3" t="s">
        <v>6329</v>
      </c>
      <c r="G2570" s="3"/>
      <c r="H2570" s="3">
        <v>7036540049</v>
      </c>
      <c r="I2570" s="4">
        <v>42801.73541666667</v>
      </c>
      <c r="J2570" s="4">
        <v>42802.443749999999</v>
      </c>
      <c r="K2570" s="3" t="s">
        <v>19</v>
      </c>
      <c r="L2570" s="3" t="s">
        <v>1270</v>
      </c>
      <c r="M2570" s="4">
        <v>42809.416666666664</v>
      </c>
      <c r="N2570" s="3" t="s">
        <v>4310</v>
      </c>
    </row>
    <row r="2571" spans="1:14" x14ac:dyDescent="0.25">
      <c r="A2571" t="s">
        <v>23640</v>
      </c>
      <c r="B2571" s="3" t="s">
        <v>6330</v>
      </c>
      <c r="C2571" s="3" t="s">
        <v>6331</v>
      </c>
      <c r="D2571" s="3" t="s">
        <v>677</v>
      </c>
      <c r="E2571" s="3" t="s">
        <v>380</v>
      </c>
      <c r="F2571" s="3" t="s">
        <v>3664</v>
      </c>
      <c r="G2571" s="3"/>
      <c r="H2571" s="3">
        <v>9761955656</v>
      </c>
      <c r="I2571" s="4">
        <v>42801.731249999997</v>
      </c>
      <c r="J2571" s="4">
        <v>42801.775694444441</v>
      </c>
      <c r="K2571" s="3" t="s">
        <v>36</v>
      </c>
      <c r="L2571" s="3" t="s">
        <v>69</v>
      </c>
      <c r="M2571" s="3"/>
      <c r="N2571" s="3" t="s">
        <v>1755</v>
      </c>
    </row>
    <row r="2572" spans="1:14" x14ac:dyDescent="0.25">
      <c r="A2572" t="s">
        <v>23641</v>
      </c>
      <c r="B2572" s="3" t="s">
        <v>6332</v>
      </c>
      <c r="C2572" s="3" t="s">
        <v>6333</v>
      </c>
      <c r="D2572" s="3" t="s">
        <v>34</v>
      </c>
      <c r="E2572" s="3" t="s">
        <v>697</v>
      </c>
      <c r="F2572" s="3" t="s">
        <v>148</v>
      </c>
      <c r="G2572" s="3" t="s">
        <v>6334</v>
      </c>
      <c r="H2572" s="3">
        <v>9407277743</v>
      </c>
      <c r="I2572" s="4">
        <v>42801.731944444444</v>
      </c>
      <c r="J2572" s="4">
        <v>42802.435416666667</v>
      </c>
      <c r="K2572" s="3" t="s">
        <v>19</v>
      </c>
      <c r="L2572" s="3" t="s">
        <v>6335</v>
      </c>
      <c r="M2572" s="4">
        <v>42802.416666666664</v>
      </c>
      <c r="N2572" s="3" t="s">
        <v>90</v>
      </c>
    </row>
    <row r="2573" spans="1:14" x14ac:dyDescent="0.25">
      <c r="A2573" t="s">
        <v>23642</v>
      </c>
      <c r="B2573" s="3" t="s">
        <v>6336</v>
      </c>
      <c r="C2573" s="3" t="s">
        <v>6337</v>
      </c>
      <c r="D2573" s="3" t="s">
        <v>34</v>
      </c>
      <c r="E2573" s="3" t="s">
        <v>207</v>
      </c>
      <c r="F2573" s="3" t="s">
        <v>1906</v>
      </c>
      <c r="G2573" s="3" t="s">
        <v>1906</v>
      </c>
      <c r="H2573" s="3">
        <v>9999834071</v>
      </c>
      <c r="I2573" s="4">
        <v>42801.729861111111</v>
      </c>
      <c r="J2573" s="4">
        <v>42801.785416666666</v>
      </c>
      <c r="K2573" s="3" t="s">
        <v>36</v>
      </c>
      <c r="L2573" s="3" t="s">
        <v>85</v>
      </c>
      <c r="M2573" s="3"/>
      <c r="N2573" s="3" t="s">
        <v>613</v>
      </c>
    </row>
    <row r="2574" spans="1:14" x14ac:dyDescent="0.25">
      <c r="A2574" t="s">
        <v>23643</v>
      </c>
      <c r="B2574" s="3" t="s">
        <v>6338</v>
      </c>
      <c r="C2574" s="3" t="s">
        <v>6339</v>
      </c>
      <c r="D2574" s="3" t="s">
        <v>34</v>
      </c>
      <c r="E2574" s="3" t="s">
        <v>207</v>
      </c>
      <c r="F2574" s="3" t="s">
        <v>6340</v>
      </c>
      <c r="G2574" s="3" t="s">
        <v>6340</v>
      </c>
      <c r="H2574" s="3">
        <v>7206881307</v>
      </c>
      <c r="I2574" s="4">
        <v>42801.729861111111</v>
      </c>
      <c r="J2574" s="4">
        <v>42801.785416666666</v>
      </c>
      <c r="K2574" s="3" t="s">
        <v>36</v>
      </c>
      <c r="L2574" s="3" t="s">
        <v>85</v>
      </c>
      <c r="M2574" s="3"/>
      <c r="N2574" s="3" t="s">
        <v>613</v>
      </c>
    </row>
    <row r="2575" spans="1:14" x14ac:dyDescent="0.25">
      <c r="A2575" t="s">
        <v>23644</v>
      </c>
      <c r="B2575" s="3" t="s">
        <v>5829</v>
      </c>
      <c r="C2575" s="3" t="s">
        <v>6341</v>
      </c>
      <c r="D2575" s="3" t="s">
        <v>677</v>
      </c>
      <c r="E2575" s="3" t="s">
        <v>380</v>
      </c>
      <c r="F2575" s="3" t="s">
        <v>6342</v>
      </c>
      <c r="G2575" s="3"/>
      <c r="H2575" s="3">
        <v>8871518918</v>
      </c>
      <c r="I2575" s="4">
        <v>42801.724999999999</v>
      </c>
      <c r="J2575" s="4">
        <v>42803.447222222225</v>
      </c>
      <c r="K2575" s="3" t="s">
        <v>63</v>
      </c>
      <c r="L2575" s="3" t="s">
        <v>395</v>
      </c>
      <c r="M2575" s="3"/>
      <c r="N2575" s="3" t="s">
        <v>714</v>
      </c>
    </row>
    <row r="2576" spans="1:14" x14ac:dyDescent="0.25">
      <c r="A2576" t="s">
        <v>23645</v>
      </c>
      <c r="B2576" s="3" t="s">
        <v>688</v>
      </c>
      <c r="C2576" s="3" t="s">
        <v>6343</v>
      </c>
      <c r="D2576" s="3" t="s">
        <v>998</v>
      </c>
      <c r="E2576" s="3" t="s">
        <v>617</v>
      </c>
      <c r="F2576" s="3" t="s">
        <v>132</v>
      </c>
      <c r="G2576" s="3"/>
      <c r="H2576" s="3">
        <v>9030089555</v>
      </c>
      <c r="I2576" s="4">
        <v>42801.723611111112</v>
      </c>
      <c r="J2576" s="4">
        <v>42801.780555555553</v>
      </c>
      <c r="K2576" s="3" t="s">
        <v>36</v>
      </c>
      <c r="L2576" s="3" t="s">
        <v>85</v>
      </c>
      <c r="M2576" s="3"/>
      <c r="N2576" s="3" t="s">
        <v>27</v>
      </c>
    </row>
    <row r="2577" spans="1:14" x14ac:dyDescent="0.25">
      <c r="A2577" t="s">
        <v>23646</v>
      </c>
      <c r="B2577" s="3" t="s">
        <v>4281</v>
      </c>
      <c r="C2577" s="3" t="s">
        <v>4281</v>
      </c>
      <c r="D2577" s="3" t="s">
        <v>641</v>
      </c>
      <c r="E2577" s="3" t="s">
        <v>292</v>
      </c>
      <c r="F2577" s="3" t="s">
        <v>327</v>
      </c>
      <c r="G2577" s="3"/>
      <c r="H2577" s="3">
        <v>1111111111</v>
      </c>
      <c r="I2577" s="4">
        <v>42801.723611111112</v>
      </c>
      <c r="J2577" s="4">
        <v>42801.723611111112</v>
      </c>
      <c r="K2577" s="3"/>
      <c r="L2577" s="3"/>
      <c r="M2577" s="3"/>
      <c r="N2577" s="3" t="s">
        <v>714</v>
      </c>
    </row>
    <row r="2578" spans="1:14" x14ac:dyDescent="0.25">
      <c r="A2578" t="s">
        <v>23647</v>
      </c>
      <c r="B2578" s="3" t="s">
        <v>3944</v>
      </c>
      <c r="C2578" s="3" t="s">
        <v>6344</v>
      </c>
      <c r="D2578" s="3" t="s">
        <v>677</v>
      </c>
      <c r="E2578" s="3" t="s">
        <v>127</v>
      </c>
      <c r="F2578" s="3" t="s">
        <v>618</v>
      </c>
      <c r="G2578" s="3"/>
      <c r="H2578" s="3">
        <v>8197704222</v>
      </c>
      <c r="I2578" s="4">
        <v>42801.722916666666</v>
      </c>
      <c r="J2578" s="4">
        <v>42802.438888888886</v>
      </c>
      <c r="K2578" s="3" t="s">
        <v>19</v>
      </c>
      <c r="L2578" s="3" t="s">
        <v>6345</v>
      </c>
      <c r="M2578" s="4">
        <v>42805</v>
      </c>
      <c r="N2578" s="3"/>
    </row>
    <row r="2579" spans="1:14" x14ac:dyDescent="0.25">
      <c r="A2579" t="s">
        <v>23648</v>
      </c>
      <c r="B2579" s="3" t="s">
        <v>6346</v>
      </c>
      <c r="C2579" s="3" t="s">
        <v>6347</v>
      </c>
      <c r="D2579" s="3" t="s">
        <v>15</v>
      </c>
      <c r="E2579" s="3" t="s">
        <v>30</v>
      </c>
      <c r="F2579" s="3" t="s">
        <v>89</v>
      </c>
      <c r="G2579" s="3" t="s">
        <v>89</v>
      </c>
      <c r="H2579" s="3">
        <v>9558090053</v>
      </c>
      <c r="I2579" s="4">
        <v>42801.722222222219</v>
      </c>
      <c r="J2579" s="4">
        <v>42801.789583333331</v>
      </c>
      <c r="K2579" s="3" t="s">
        <v>36</v>
      </c>
      <c r="L2579" s="3" t="s">
        <v>37</v>
      </c>
      <c r="M2579" s="3"/>
      <c r="N2579" s="3" t="s">
        <v>1755</v>
      </c>
    </row>
    <row r="2580" spans="1:14" x14ac:dyDescent="0.25">
      <c r="A2580" t="s">
        <v>23649</v>
      </c>
      <c r="B2580" s="3" t="s">
        <v>6348</v>
      </c>
      <c r="C2580" s="3" t="s">
        <v>6349</v>
      </c>
      <c r="D2580" s="3" t="s">
        <v>998</v>
      </c>
      <c r="E2580" s="3" t="s">
        <v>617</v>
      </c>
      <c r="F2580" s="3" t="s">
        <v>1396</v>
      </c>
      <c r="G2580" s="3"/>
      <c r="H2580" s="3">
        <v>9404816778</v>
      </c>
      <c r="I2580" s="4">
        <v>42801.722222222219</v>
      </c>
      <c r="J2580" s="4">
        <v>42802.510416666664</v>
      </c>
      <c r="K2580" s="3" t="s">
        <v>19</v>
      </c>
      <c r="L2580" s="3" t="s">
        <v>6350</v>
      </c>
      <c r="M2580" s="4">
        <v>42802</v>
      </c>
      <c r="N2580" s="3" t="s">
        <v>27</v>
      </c>
    </row>
    <row r="2581" spans="1:14" x14ac:dyDescent="0.25">
      <c r="A2581" t="s">
        <v>23650</v>
      </c>
      <c r="B2581" s="3" t="s">
        <v>6351</v>
      </c>
      <c r="C2581" s="3" t="s">
        <v>6352</v>
      </c>
      <c r="D2581" s="3" t="s">
        <v>998</v>
      </c>
      <c r="E2581" s="3" t="s">
        <v>617</v>
      </c>
      <c r="F2581" s="3" t="s">
        <v>104</v>
      </c>
      <c r="G2581" s="3"/>
      <c r="H2581" s="3">
        <v>7708797065</v>
      </c>
      <c r="I2581" s="4">
        <v>42801.722222222219</v>
      </c>
      <c r="J2581" s="4">
        <v>42801.780555555553</v>
      </c>
      <c r="K2581" s="3" t="s">
        <v>36</v>
      </c>
      <c r="L2581" s="3" t="s">
        <v>85</v>
      </c>
      <c r="M2581" s="3"/>
      <c r="N2581" s="3" t="s">
        <v>27</v>
      </c>
    </row>
    <row r="2582" spans="1:14" x14ac:dyDescent="0.25">
      <c r="A2582" t="s">
        <v>23651</v>
      </c>
      <c r="B2582" s="3" t="s">
        <v>6353</v>
      </c>
      <c r="C2582" s="3" t="s">
        <v>6354</v>
      </c>
      <c r="D2582" s="3" t="s">
        <v>34</v>
      </c>
      <c r="E2582" s="3" t="s">
        <v>163</v>
      </c>
      <c r="F2582" s="3" t="s">
        <v>2327</v>
      </c>
      <c r="G2582" s="3" t="s">
        <v>6355</v>
      </c>
      <c r="H2582" s="3">
        <v>9928416016</v>
      </c>
      <c r="I2582" s="4">
        <v>42801.72152777778</v>
      </c>
      <c r="J2582" s="4">
        <v>42802.460416666669</v>
      </c>
      <c r="K2582" s="3" t="s">
        <v>63</v>
      </c>
      <c r="L2582" s="3" t="s">
        <v>164</v>
      </c>
      <c r="M2582" s="3"/>
      <c r="N2582" s="3" t="s">
        <v>613</v>
      </c>
    </row>
    <row r="2583" spans="1:14" x14ac:dyDescent="0.25">
      <c r="A2583" t="s">
        <v>23652</v>
      </c>
      <c r="B2583" s="3" t="s">
        <v>6356</v>
      </c>
      <c r="C2583" s="3" t="s">
        <v>6357</v>
      </c>
      <c r="D2583" s="3" t="s">
        <v>998</v>
      </c>
      <c r="E2583" s="3" t="s">
        <v>127</v>
      </c>
      <c r="F2583" s="3" t="s">
        <v>184</v>
      </c>
      <c r="G2583" s="3"/>
      <c r="H2583" s="3">
        <v>9867581333</v>
      </c>
      <c r="I2583" s="4">
        <v>42801.718055555553</v>
      </c>
      <c r="J2583" s="4">
        <v>42802.515972222223</v>
      </c>
      <c r="K2583" s="3" t="s">
        <v>94</v>
      </c>
      <c r="L2583" s="3" t="s">
        <v>1056</v>
      </c>
      <c r="M2583" s="3"/>
      <c r="N2583" s="3" t="s">
        <v>1397</v>
      </c>
    </row>
    <row r="2584" spans="1:14" x14ac:dyDescent="0.25">
      <c r="A2584" t="s">
        <v>23653</v>
      </c>
      <c r="B2584" s="3" t="s">
        <v>6358</v>
      </c>
      <c r="C2584" s="3" t="s">
        <v>6359</v>
      </c>
      <c r="D2584" s="3" t="s">
        <v>93</v>
      </c>
      <c r="E2584" s="3" t="s">
        <v>163</v>
      </c>
      <c r="F2584" s="3" t="s">
        <v>35</v>
      </c>
      <c r="G2584" s="3" t="s">
        <v>35</v>
      </c>
      <c r="H2584" s="3">
        <v>9739004839</v>
      </c>
      <c r="I2584" s="4">
        <v>42801.711805555555</v>
      </c>
      <c r="J2584" s="4">
        <v>42801.786111111112</v>
      </c>
      <c r="K2584" s="3" t="s">
        <v>36</v>
      </c>
      <c r="L2584" s="3" t="s">
        <v>85</v>
      </c>
      <c r="M2584" s="3"/>
      <c r="N2584" s="3" t="s">
        <v>1184</v>
      </c>
    </row>
    <row r="2585" spans="1:14" x14ac:dyDescent="0.25">
      <c r="A2585" t="s">
        <v>23654</v>
      </c>
      <c r="B2585" s="3" t="s">
        <v>6360</v>
      </c>
      <c r="C2585" s="3" t="s">
        <v>6361</v>
      </c>
      <c r="D2585" s="3" t="s">
        <v>998</v>
      </c>
      <c r="E2585" s="3" t="s">
        <v>127</v>
      </c>
      <c r="F2585" s="3" t="s">
        <v>244</v>
      </c>
      <c r="G2585" s="3"/>
      <c r="H2585" s="3">
        <v>8269494385</v>
      </c>
      <c r="I2585" s="4">
        <v>42801.710416666669</v>
      </c>
      <c r="J2585" s="4">
        <v>42802.519444444442</v>
      </c>
      <c r="K2585" s="3" t="s">
        <v>94</v>
      </c>
      <c r="L2585" s="3" t="s">
        <v>6362</v>
      </c>
      <c r="M2585" s="3"/>
      <c r="N2585" s="3" t="s">
        <v>27</v>
      </c>
    </row>
    <row r="2586" spans="1:14" x14ac:dyDescent="0.25">
      <c r="A2586" t="s">
        <v>23655</v>
      </c>
      <c r="B2586" s="3" t="s">
        <v>1374</v>
      </c>
      <c r="C2586" s="3" t="s">
        <v>6363</v>
      </c>
      <c r="D2586" s="3" t="s">
        <v>34</v>
      </c>
      <c r="E2586" s="3" t="s">
        <v>163</v>
      </c>
      <c r="F2586" s="3" t="s">
        <v>6364</v>
      </c>
      <c r="G2586" s="3" t="s">
        <v>6364</v>
      </c>
      <c r="H2586" s="3">
        <v>8986871118</v>
      </c>
      <c r="I2586" s="4">
        <v>42801.705555555556</v>
      </c>
      <c r="J2586" s="4">
        <v>42802.45208333333</v>
      </c>
      <c r="K2586" s="3" t="s">
        <v>94</v>
      </c>
      <c r="L2586" s="3" t="s">
        <v>2521</v>
      </c>
      <c r="M2586" s="3"/>
      <c r="N2586" s="3" t="s">
        <v>90</v>
      </c>
    </row>
    <row r="2587" spans="1:14" x14ac:dyDescent="0.25">
      <c r="A2587" t="s">
        <v>23656</v>
      </c>
      <c r="B2587" s="3" t="s">
        <v>6365</v>
      </c>
      <c r="C2587" s="3" t="s">
        <v>6366</v>
      </c>
      <c r="D2587" s="3" t="s">
        <v>677</v>
      </c>
      <c r="E2587" s="3" t="s">
        <v>380</v>
      </c>
      <c r="F2587" s="3" t="s">
        <v>121</v>
      </c>
      <c r="G2587" s="3"/>
      <c r="H2587" s="3">
        <v>8851254038</v>
      </c>
      <c r="I2587" s="4">
        <v>42801.705555555556</v>
      </c>
      <c r="J2587" s="4">
        <v>42803.448611111111</v>
      </c>
      <c r="K2587" s="3" t="s">
        <v>94</v>
      </c>
      <c r="L2587" s="3" t="s">
        <v>388</v>
      </c>
      <c r="M2587" s="3"/>
      <c r="N2587" s="3" t="s">
        <v>27</v>
      </c>
    </row>
    <row r="2588" spans="1:14" x14ac:dyDescent="0.25">
      <c r="A2588" t="s">
        <v>23657</v>
      </c>
      <c r="B2588" s="3" t="s">
        <v>620</v>
      </c>
      <c r="C2588" s="3" t="s">
        <v>6367</v>
      </c>
      <c r="D2588" s="3" t="s">
        <v>93</v>
      </c>
      <c r="E2588" s="3" t="s">
        <v>88</v>
      </c>
      <c r="F2588" s="3" t="s">
        <v>184</v>
      </c>
      <c r="G2588" s="3" t="s">
        <v>184</v>
      </c>
      <c r="H2588" s="3">
        <v>9817566435</v>
      </c>
      <c r="I2588" s="4">
        <v>42801.70416666667</v>
      </c>
      <c r="J2588" s="4">
        <v>42801.794444444444</v>
      </c>
      <c r="K2588" s="3" t="s">
        <v>94</v>
      </c>
      <c r="L2588" s="3" t="s">
        <v>6368</v>
      </c>
      <c r="M2588" s="3"/>
      <c r="N2588" s="3" t="s">
        <v>3652</v>
      </c>
    </row>
    <row r="2589" spans="1:14" x14ac:dyDescent="0.25">
      <c r="A2589" t="s">
        <v>23658</v>
      </c>
      <c r="B2589" s="3" t="s">
        <v>6369</v>
      </c>
      <c r="C2589" s="3" t="s">
        <v>6370</v>
      </c>
      <c r="D2589" s="3" t="s">
        <v>677</v>
      </c>
      <c r="E2589" s="3" t="s">
        <v>380</v>
      </c>
      <c r="F2589" s="3" t="s">
        <v>184</v>
      </c>
      <c r="G2589" s="3"/>
      <c r="H2589" s="3">
        <v>9819684506</v>
      </c>
      <c r="I2589" s="4">
        <v>42801.702777777777</v>
      </c>
      <c r="J2589" s="4">
        <v>42803.574305555558</v>
      </c>
      <c r="K2589" s="3" t="s">
        <v>19</v>
      </c>
      <c r="L2589" s="3" t="s">
        <v>382</v>
      </c>
      <c r="M2589" s="4">
        <v>42803</v>
      </c>
      <c r="N2589" s="3" t="s">
        <v>4310</v>
      </c>
    </row>
    <row r="2590" spans="1:14" x14ac:dyDescent="0.25">
      <c r="A2590" t="s">
        <v>23659</v>
      </c>
      <c r="B2590" s="3" t="s">
        <v>6371</v>
      </c>
      <c r="C2590" s="3" t="s">
        <v>6372</v>
      </c>
      <c r="D2590" s="3" t="s">
        <v>677</v>
      </c>
      <c r="E2590" s="3" t="s">
        <v>380</v>
      </c>
      <c r="F2590" s="3" t="s">
        <v>6340</v>
      </c>
      <c r="G2590" s="3"/>
      <c r="H2590" s="3">
        <v>9518100081</v>
      </c>
      <c r="I2590" s="4">
        <v>42801.70208333333</v>
      </c>
      <c r="J2590" s="4">
        <v>42803.578472222223</v>
      </c>
      <c r="K2590" s="3" t="s">
        <v>63</v>
      </c>
      <c r="L2590" s="3" t="s">
        <v>6373</v>
      </c>
      <c r="M2590" s="3"/>
      <c r="N2590" s="3" t="s">
        <v>4310</v>
      </c>
    </row>
    <row r="2591" spans="1:14" x14ac:dyDescent="0.25">
      <c r="A2591" t="s">
        <v>23660</v>
      </c>
      <c r="B2591" s="3" t="s">
        <v>6374</v>
      </c>
      <c r="C2591" s="3" t="s">
        <v>6375</v>
      </c>
      <c r="D2591" s="3" t="s">
        <v>677</v>
      </c>
      <c r="E2591" s="3" t="s">
        <v>380</v>
      </c>
      <c r="F2591" s="3" t="s">
        <v>132</v>
      </c>
      <c r="G2591" s="3"/>
      <c r="H2591" s="3">
        <v>9666887786</v>
      </c>
      <c r="I2591" s="4">
        <v>42801.700694444444</v>
      </c>
      <c r="J2591" s="4">
        <v>42801.788888888892</v>
      </c>
      <c r="K2591" s="3" t="s">
        <v>19</v>
      </c>
      <c r="L2591" s="3" t="s">
        <v>382</v>
      </c>
      <c r="M2591" s="4">
        <v>42801</v>
      </c>
      <c r="N2591" s="3" t="s">
        <v>6376</v>
      </c>
    </row>
    <row r="2592" spans="1:14" x14ac:dyDescent="0.25">
      <c r="A2592" t="s">
        <v>23661</v>
      </c>
      <c r="B2592" s="3" t="s">
        <v>6377</v>
      </c>
      <c r="C2592" s="3" t="s">
        <v>6378</v>
      </c>
      <c r="D2592" s="3" t="s">
        <v>677</v>
      </c>
      <c r="E2592" s="3" t="s">
        <v>380</v>
      </c>
      <c r="F2592" s="3" t="s">
        <v>41</v>
      </c>
      <c r="G2592" s="3"/>
      <c r="H2592" s="3">
        <v>8573909506</v>
      </c>
      <c r="I2592" s="4">
        <v>42801.699305555558</v>
      </c>
      <c r="J2592" s="4">
        <v>42801.775694444441</v>
      </c>
      <c r="K2592" s="3" t="s">
        <v>36</v>
      </c>
      <c r="L2592" s="3" t="s">
        <v>69</v>
      </c>
      <c r="M2592" s="3"/>
      <c r="N2592" s="3" t="s">
        <v>27</v>
      </c>
    </row>
    <row r="2593" spans="1:14" x14ac:dyDescent="0.25">
      <c r="A2593" t="s">
        <v>23662</v>
      </c>
      <c r="B2593" s="3" t="s">
        <v>6379</v>
      </c>
      <c r="C2593" s="3" t="s">
        <v>6380</v>
      </c>
      <c r="D2593" s="3" t="s">
        <v>820</v>
      </c>
      <c r="E2593" s="3" t="s">
        <v>183</v>
      </c>
      <c r="F2593" s="3" t="s">
        <v>3046</v>
      </c>
      <c r="G2593" s="3"/>
      <c r="H2593" s="3">
        <v>9422103826</v>
      </c>
      <c r="I2593" s="4">
        <v>42801.697916666664</v>
      </c>
      <c r="J2593" s="4">
        <v>42802.577777777777</v>
      </c>
      <c r="K2593" s="3" t="s">
        <v>73</v>
      </c>
      <c r="L2593" s="3" t="s">
        <v>3626</v>
      </c>
      <c r="M2593" s="4">
        <v>42802</v>
      </c>
      <c r="N2593" s="3" t="s">
        <v>4310</v>
      </c>
    </row>
    <row r="2594" spans="1:14" x14ac:dyDescent="0.25">
      <c r="A2594" t="s">
        <v>23663</v>
      </c>
      <c r="B2594" s="3" t="s">
        <v>6381</v>
      </c>
      <c r="C2594" s="3" t="s">
        <v>6382</v>
      </c>
      <c r="D2594" s="3" t="s">
        <v>677</v>
      </c>
      <c r="E2594" s="3" t="s">
        <v>380</v>
      </c>
      <c r="F2594" s="3" t="s">
        <v>327</v>
      </c>
      <c r="G2594" s="3"/>
      <c r="H2594" s="3">
        <v>9832452762</v>
      </c>
      <c r="I2594" s="4">
        <v>42801.694444444445</v>
      </c>
      <c r="J2594" s="4">
        <v>42803.494444444441</v>
      </c>
      <c r="K2594" s="3" t="s">
        <v>63</v>
      </c>
      <c r="L2594" s="3" t="s">
        <v>723</v>
      </c>
      <c r="M2594" s="3"/>
      <c r="N2594" s="3" t="s">
        <v>90</v>
      </c>
    </row>
    <row r="2595" spans="1:14" x14ac:dyDescent="0.25">
      <c r="A2595" t="s">
        <v>23664</v>
      </c>
      <c r="B2595" s="3" t="s">
        <v>6383</v>
      </c>
      <c r="C2595" s="3" t="s">
        <v>6384</v>
      </c>
      <c r="D2595" s="3" t="s">
        <v>34</v>
      </c>
      <c r="E2595" s="3" t="s">
        <v>88</v>
      </c>
      <c r="F2595" s="3" t="s">
        <v>6385</v>
      </c>
      <c r="G2595" s="3" t="s">
        <v>6385</v>
      </c>
      <c r="H2595" s="3">
        <v>9839034566</v>
      </c>
      <c r="I2595" s="4">
        <v>42801.693749999999</v>
      </c>
      <c r="J2595" s="4">
        <v>42801.786805555559</v>
      </c>
      <c r="K2595" s="3" t="s">
        <v>36</v>
      </c>
      <c r="L2595" s="3"/>
      <c r="M2595" s="3"/>
      <c r="N2595" s="3" t="s">
        <v>27</v>
      </c>
    </row>
    <row r="2596" spans="1:14" x14ac:dyDescent="0.25">
      <c r="A2596" t="s">
        <v>23665</v>
      </c>
      <c r="B2596" s="3" t="s">
        <v>6386</v>
      </c>
      <c r="C2596" s="3" t="s">
        <v>6387</v>
      </c>
      <c r="D2596" s="3" t="s">
        <v>34</v>
      </c>
      <c r="E2596" s="3" t="s">
        <v>88</v>
      </c>
      <c r="F2596" s="3" t="s">
        <v>6388</v>
      </c>
      <c r="G2596" s="3"/>
      <c r="H2596" s="3">
        <v>9833799644</v>
      </c>
      <c r="I2596" s="4">
        <v>42801.693749999999</v>
      </c>
      <c r="J2596" s="4">
        <v>42801.790277777778</v>
      </c>
      <c r="K2596" s="3" t="s">
        <v>94</v>
      </c>
      <c r="L2596" s="3" t="s">
        <v>568</v>
      </c>
      <c r="M2596" s="3"/>
      <c r="N2596" s="3" t="s">
        <v>4310</v>
      </c>
    </row>
    <row r="2597" spans="1:14" x14ac:dyDescent="0.25">
      <c r="A2597" t="s">
        <v>23666</v>
      </c>
      <c r="B2597" s="3" t="s">
        <v>6389</v>
      </c>
      <c r="C2597" s="3" t="s">
        <v>6390</v>
      </c>
      <c r="D2597" s="3" t="s">
        <v>719</v>
      </c>
      <c r="E2597" s="3" t="s">
        <v>30</v>
      </c>
      <c r="F2597" s="3" t="s">
        <v>230</v>
      </c>
      <c r="G2597" s="3" t="s">
        <v>230</v>
      </c>
      <c r="H2597" s="3">
        <v>7095386564</v>
      </c>
      <c r="I2597" s="4">
        <v>42801.692361111112</v>
      </c>
      <c r="J2597" s="4">
        <v>42801.724305555559</v>
      </c>
      <c r="K2597" s="3" t="s">
        <v>63</v>
      </c>
      <c r="L2597" s="3" t="s">
        <v>173</v>
      </c>
      <c r="M2597" s="3"/>
      <c r="N2597" s="3" t="s">
        <v>938</v>
      </c>
    </row>
    <row r="2598" spans="1:14" x14ac:dyDescent="0.25">
      <c r="A2598" t="s">
        <v>23667</v>
      </c>
      <c r="B2598" s="3" t="s">
        <v>6389</v>
      </c>
      <c r="C2598" s="3" t="s">
        <v>6390</v>
      </c>
      <c r="D2598" s="3" t="s">
        <v>15</v>
      </c>
      <c r="E2598" s="3" t="s">
        <v>30</v>
      </c>
      <c r="F2598" s="3" t="s">
        <v>230</v>
      </c>
      <c r="G2598" s="3" t="s">
        <v>230</v>
      </c>
      <c r="H2598" s="3">
        <v>7095386564</v>
      </c>
      <c r="I2598" s="4">
        <v>42801.688888888886</v>
      </c>
      <c r="J2598" s="4">
        <v>42801.724305555559</v>
      </c>
      <c r="K2598" s="3" t="s">
        <v>63</v>
      </c>
      <c r="L2598" s="3" t="s">
        <v>107</v>
      </c>
      <c r="M2598" s="3"/>
      <c r="N2598" s="3" t="s">
        <v>938</v>
      </c>
    </row>
    <row r="2599" spans="1:14" x14ac:dyDescent="0.25">
      <c r="A2599" t="s">
        <v>23668</v>
      </c>
      <c r="B2599" s="3" t="s">
        <v>6391</v>
      </c>
      <c r="C2599" s="3" t="s">
        <v>6392</v>
      </c>
      <c r="D2599" s="3" t="s">
        <v>677</v>
      </c>
      <c r="E2599" s="3" t="s">
        <v>380</v>
      </c>
      <c r="F2599" s="3" t="s">
        <v>1050</v>
      </c>
      <c r="G2599" s="3"/>
      <c r="H2599" s="3">
        <v>9952534083</v>
      </c>
      <c r="I2599" s="4">
        <v>42801.686111111114</v>
      </c>
      <c r="J2599" s="4">
        <v>42801.775694444441</v>
      </c>
      <c r="K2599" s="3" t="s">
        <v>36</v>
      </c>
      <c r="L2599" s="3" t="s">
        <v>69</v>
      </c>
      <c r="M2599" s="3"/>
      <c r="N2599" s="3" t="s">
        <v>1755</v>
      </c>
    </row>
    <row r="2600" spans="1:14" x14ac:dyDescent="0.25">
      <c r="A2600" t="s">
        <v>23669</v>
      </c>
      <c r="B2600" s="3" t="s">
        <v>6393</v>
      </c>
      <c r="C2600" s="3" t="s">
        <v>6394</v>
      </c>
      <c r="D2600" s="3" t="s">
        <v>677</v>
      </c>
      <c r="E2600" s="3" t="s">
        <v>380</v>
      </c>
      <c r="F2600" s="3" t="s">
        <v>184</v>
      </c>
      <c r="G2600" s="3"/>
      <c r="H2600" s="3">
        <v>9869285708</v>
      </c>
      <c r="I2600" s="4">
        <v>42801.686111111114</v>
      </c>
      <c r="J2600" s="4">
        <v>42801.789583333331</v>
      </c>
      <c r="K2600" s="3" t="s">
        <v>98</v>
      </c>
      <c r="L2600" s="3" t="s">
        <v>1358</v>
      </c>
      <c r="M2600" s="3"/>
      <c r="N2600" s="3" t="s">
        <v>4310</v>
      </c>
    </row>
    <row r="2601" spans="1:14" x14ac:dyDescent="0.25">
      <c r="A2601" t="s">
        <v>23670</v>
      </c>
      <c r="B2601" s="3" t="s">
        <v>6395</v>
      </c>
      <c r="C2601" s="3" t="s">
        <v>6396</v>
      </c>
      <c r="D2601" s="3" t="s">
        <v>34</v>
      </c>
      <c r="E2601" s="3" t="s">
        <v>30</v>
      </c>
      <c r="F2601" s="3" t="s">
        <v>35</v>
      </c>
      <c r="G2601" s="3" t="s">
        <v>2153</v>
      </c>
      <c r="H2601" s="3">
        <v>9481469705</v>
      </c>
      <c r="I2601" s="4">
        <v>42801.685416666667</v>
      </c>
      <c r="J2601" s="4">
        <v>42801.786805555559</v>
      </c>
      <c r="K2601" s="3" t="s">
        <v>36</v>
      </c>
      <c r="L2601" s="3" t="s">
        <v>37</v>
      </c>
      <c r="M2601" s="3"/>
      <c r="N2601" s="3" t="s">
        <v>90</v>
      </c>
    </row>
    <row r="2602" spans="1:14" x14ac:dyDescent="0.25">
      <c r="A2602" t="s">
        <v>23671</v>
      </c>
      <c r="B2602" s="3" t="s">
        <v>6397</v>
      </c>
      <c r="C2602" s="3" t="s">
        <v>6398</v>
      </c>
      <c r="D2602" s="3" t="s">
        <v>677</v>
      </c>
      <c r="E2602" s="3" t="s">
        <v>1916</v>
      </c>
      <c r="F2602" s="3" t="s">
        <v>763</v>
      </c>
      <c r="G2602" s="3"/>
      <c r="H2602" s="3">
        <v>8439331005</v>
      </c>
      <c r="I2602" s="4">
        <v>42801.68472222222</v>
      </c>
      <c r="J2602" s="4">
        <v>42802.45</v>
      </c>
      <c r="K2602" s="3" t="s">
        <v>19</v>
      </c>
      <c r="L2602" s="3" t="s">
        <v>6061</v>
      </c>
      <c r="M2602" s="4">
        <v>42802.020833333336</v>
      </c>
      <c r="N2602" s="3" t="s">
        <v>27</v>
      </c>
    </row>
    <row r="2603" spans="1:14" x14ac:dyDescent="0.25">
      <c r="A2603" t="s">
        <v>23672</v>
      </c>
      <c r="B2603" s="3" t="s">
        <v>6399</v>
      </c>
      <c r="C2603" s="3" t="s">
        <v>6400</v>
      </c>
      <c r="D2603" s="3" t="s">
        <v>998</v>
      </c>
      <c r="E2603" s="3" t="s">
        <v>127</v>
      </c>
      <c r="F2603" s="3" t="s">
        <v>132</v>
      </c>
      <c r="G2603" s="3"/>
      <c r="H2603" s="3">
        <v>9959170120</v>
      </c>
      <c r="I2603" s="4">
        <v>42801.683333333334</v>
      </c>
      <c r="J2603" s="4">
        <v>42807.449305555558</v>
      </c>
      <c r="K2603" s="3" t="s">
        <v>36</v>
      </c>
      <c r="L2603" s="3" t="s">
        <v>37</v>
      </c>
      <c r="M2603" s="3"/>
      <c r="N2603" s="3" t="s">
        <v>27</v>
      </c>
    </row>
    <row r="2604" spans="1:14" x14ac:dyDescent="0.25">
      <c r="A2604" t="s">
        <v>23673</v>
      </c>
      <c r="B2604" s="3" t="s">
        <v>6401</v>
      </c>
      <c r="C2604" s="3" t="s">
        <v>6402</v>
      </c>
      <c r="D2604" s="3" t="s">
        <v>677</v>
      </c>
      <c r="E2604" s="3" t="s">
        <v>1916</v>
      </c>
      <c r="F2604" s="3" t="s">
        <v>499</v>
      </c>
      <c r="G2604" s="3"/>
      <c r="H2604" s="3">
        <v>7799556926</v>
      </c>
      <c r="I2604" s="4">
        <v>42801.683333333334</v>
      </c>
      <c r="J2604" s="4">
        <v>42801.775694444441</v>
      </c>
      <c r="K2604" s="3" t="s">
        <v>36</v>
      </c>
      <c r="L2604" s="3" t="s">
        <v>85</v>
      </c>
      <c r="M2604" s="3"/>
      <c r="N2604" s="3" t="s">
        <v>1755</v>
      </c>
    </row>
    <row r="2605" spans="1:14" x14ac:dyDescent="0.25">
      <c r="A2605" t="s">
        <v>23674</v>
      </c>
      <c r="B2605" s="3" t="s">
        <v>6403</v>
      </c>
      <c r="C2605" s="3" t="s">
        <v>6404</v>
      </c>
      <c r="D2605" s="3" t="s">
        <v>34</v>
      </c>
      <c r="E2605" s="3" t="s">
        <v>207</v>
      </c>
      <c r="F2605" s="3" t="s">
        <v>4591</v>
      </c>
      <c r="G2605" s="3" t="s">
        <v>4591</v>
      </c>
      <c r="H2605" s="3">
        <v>7549332474</v>
      </c>
      <c r="I2605" s="4">
        <v>42801.682638888888</v>
      </c>
      <c r="J2605" s="4">
        <v>42801.794444444444</v>
      </c>
      <c r="K2605" s="3"/>
      <c r="L2605" s="3"/>
      <c r="M2605" s="3"/>
      <c r="N2605" s="3" t="s">
        <v>90</v>
      </c>
    </row>
    <row r="2606" spans="1:14" x14ac:dyDescent="0.25">
      <c r="A2606" t="s">
        <v>23675</v>
      </c>
      <c r="B2606" s="3" t="s">
        <v>6405</v>
      </c>
      <c r="C2606" s="3" t="s">
        <v>6406</v>
      </c>
      <c r="D2606" s="3" t="s">
        <v>998</v>
      </c>
      <c r="E2606" s="3" t="s">
        <v>127</v>
      </c>
      <c r="F2606" s="3" t="s">
        <v>184</v>
      </c>
      <c r="G2606" s="3"/>
      <c r="H2606" s="3">
        <v>9892144373</v>
      </c>
      <c r="I2606" s="4">
        <v>42801.679166666669</v>
      </c>
      <c r="J2606" s="4">
        <v>42802.525000000001</v>
      </c>
      <c r="K2606" s="3" t="s">
        <v>36</v>
      </c>
      <c r="L2606" s="3" t="s">
        <v>37</v>
      </c>
      <c r="M2606" s="3"/>
      <c r="N2606" s="3" t="s">
        <v>6000</v>
      </c>
    </row>
    <row r="2607" spans="1:14" x14ac:dyDescent="0.25">
      <c r="A2607" t="s">
        <v>23676</v>
      </c>
      <c r="B2607" s="3" t="s">
        <v>6407</v>
      </c>
      <c r="C2607" s="3" t="s">
        <v>6408</v>
      </c>
      <c r="D2607" s="3" t="s">
        <v>998</v>
      </c>
      <c r="E2607" s="3" t="s">
        <v>127</v>
      </c>
      <c r="F2607" s="3" t="s">
        <v>62</v>
      </c>
      <c r="G2607" s="3"/>
      <c r="H2607" s="3">
        <v>9033001932</v>
      </c>
      <c r="I2607" s="4">
        <v>42801.678472222222</v>
      </c>
      <c r="J2607" s="4">
        <v>42802.525694444441</v>
      </c>
      <c r="K2607" s="3" t="s">
        <v>94</v>
      </c>
      <c r="L2607" s="3" t="s">
        <v>1143</v>
      </c>
      <c r="M2607" s="3"/>
      <c r="N2607" s="3" t="s">
        <v>1552</v>
      </c>
    </row>
    <row r="2608" spans="1:14" x14ac:dyDescent="0.25">
      <c r="A2608" t="s">
        <v>23677</v>
      </c>
      <c r="B2608" s="3" t="s">
        <v>6409</v>
      </c>
      <c r="C2608" s="3" t="s">
        <v>6410</v>
      </c>
      <c r="D2608" s="3" t="s">
        <v>998</v>
      </c>
      <c r="E2608" s="3" t="s">
        <v>127</v>
      </c>
      <c r="F2608" s="3" t="s">
        <v>1752</v>
      </c>
      <c r="G2608" s="3"/>
      <c r="H2608" s="3">
        <v>9461903418</v>
      </c>
      <c r="I2608" s="4">
        <v>42801.676388888889</v>
      </c>
      <c r="J2608" s="4">
        <v>42801.780555555553</v>
      </c>
      <c r="K2608" s="3"/>
      <c r="L2608" s="3"/>
      <c r="M2608" s="3"/>
      <c r="N2608" s="3" t="s">
        <v>27</v>
      </c>
    </row>
    <row r="2609" spans="1:14" x14ac:dyDescent="0.25">
      <c r="A2609" t="s">
        <v>23678</v>
      </c>
      <c r="B2609" s="3" t="s">
        <v>6411</v>
      </c>
      <c r="C2609" s="3" t="s">
        <v>6412</v>
      </c>
      <c r="D2609" s="3" t="s">
        <v>641</v>
      </c>
      <c r="E2609" s="3" t="s">
        <v>30</v>
      </c>
      <c r="F2609" s="3" t="s">
        <v>2952</v>
      </c>
      <c r="G2609" s="3" t="s">
        <v>6413</v>
      </c>
      <c r="H2609" s="3">
        <v>7580930223</v>
      </c>
      <c r="I2609" s="4">
        <v>42801.676388888889</v>
      </c>
      <c r="J2609" s="4">
        <v>42801.95208333333</v>
      </c>
      <c r="K2609" s="3" t="s">
        <v>36</v>
      </c>
      <c r="L2609" s="3" t="s">
        <v>37</v>
      </c>
      <c r="M2609" s="3"/>
      <c r="N2609" s="3" t="s">
        <v>299</v>
      </c>
    </row>
    <row r="2610" spans="1:14" x14ac:dyDescent="0.25">
      <c r="A2610" t="s">
        <v>23679</v>
      </c>
      <c r="B2610" s="3" t="s">
        <v>6414</v>
      </c>
      <c r="C2610" s="3" t="s">
        <v>6415</v>
      </c>
      <c r="D2610" s="3" t="s">
        <v>677</v>
      </c>
      <c r="E2610" s="3" t="s">
        <v>1916</v>
      </c>
      <c r="F2610" s="3" t="s">
        <v>412</v>
      </c>
      <c r="G2610" s="3"/>
      <c r="H2610" s="3">
        <v>8344725377</v>
      </c>
      <c r="I2610" s="4">
        <v>42801.673611111109</v>
      </c>
      <c r="J2610" s="4">
        <v>42802.620833333334</v>
      </c>
      <c r="K2610" s="3" t="s">
        <v>63</v>
      </c>
      <c r="L2610" s="3" t="s">
        <v>607</v>
      </c>
      <c r="M2610" s="3"/>
      <c r="N2610" s="3" t="s">
        <v>90</v>
      </c>
    </row>
    <row r="2611" spans="1:14" x14ac:dyDescent="0.25">
      <c r="A2611" t="s">
        <v>23680</v>
      </c>
      <c r="B2611" s="3" t="s">
        <v>6416</v>
      </c>
      <c r="C2611" s="3" t="s">
        <v>6417</v>
      </c>
      <c r="D2611" s="3" t="s">
        <v>677</v>
      </c>
      <c r="E2611" s="3" t="s">
        <v>1916</v>
      </c>
      <c r="F2611" s="3" t="s">
        <v>251</v>
      </c>
      <c r="G2611" s="3"/>
      <c r="H2611" s="3">
        <v>8177827380</v>
      </c>
      <c r="I2611" s="4">
        <v>42801.672222222223</v>
      </c>
      <c r="J2611" s="4">
        <v>42801.775694444441</v>
      </c>
      <c r="K2611" s="3"/>
      <c r="L2611" s="3"/>
      <c r="M2611" s="3"/>
      <c r="N2611" s="3" t="s">
        <v>27</v>
      </c>
    </row>
    <row r="2612" spans="1:14" x14ac:dyDescent="0.25">
      <c r="A2612" t="s">
        <v>23681</v>
      </c>
      <c r="B2612" s="3" t="s">
        <v>6418</v>
      </c>
      <c r="C2612" s="3" t="s">
        <v>6419</v>
      </c>
      <c r="D2612" s="3" t="s">
        <v>677</v>
      </c>
      <c r="E2612" s="3" t="s">
        <v>1916</v>
      </c>
      <c r="F2612" s="3" t="s">
        <v>4927</v>
      </c>
      <c r="G2612" s="3" t="s">
        <v>411</v>
      </c>
      <c r="H2612" s="3">
        <v>8898257886</v>
      </c>
      <c r="I2612" s="4">
        <v>42801.67083333333</v>
      </c>
      <c r="J2612" s="4">
        <v>42801.775694444441</v>
      </c>
      <c r="K2612" s="3" t="s">
        <v>36</v>
      </c>
      <c r="L2612" s="3" t="s">
        <v>85</v>
      </c>
      <c r="M2612" s="3"/>
      <c r="N2612" s="3" t="s">
        <v>90</v>
      </c>
    </row>
    <row r="2613" spans="1:14" x14ac:dyDescent="0.25">
      <c r="A2613" t="s">
        <v>23682</v>
      </c>
      <c r="B2613" s="3" t="s">
        <v>6420</v>
      </c>
      <c r="C2613" s="3" t="s">
        <v>6421</v>
      </c>
      <c r="D2613" s="3" t="s">
        <v>677</v>
      </c>
      <c r="E2613" s="3" t="s">
        <v>1916</v>
      </c>
      <c r="F2613" s="3" t="s">
        <v>6422</v>
      </c>
      <c r="G2613" s="3"/>
      <c r="H2613" s="3">
        <v>9926458852</v>
      </c>
      <c r="I2613" s="4">
        <v>42801.670138888891</v>
      </c>
      <c r="J2613" s="4">
        <v>42802.484027777777</v>
      </c>
      <c r="K2613" s="3" t="s">
        <v>98</v>
      </c>
      <c r="L2613" s="3" t="s">
        <v>6423</v>
      </c>
      <c r="M2613" s="3"/>
      <c r="N2613" s="3" t="s">
        <v>4310</v>
      </c>
    </row>
    <row r="2614" spans="1:14" x14ac:dyDescent="0.25">
      <c r="A2614" t="s">
        <v>23683</v>
      </c>
      <c r="B2614" s="3" t="s">
        <v>6424</v>
      </c>
      <c r="C2614" s="3" t="s">
        <v>6425</v>
      </c>
      <c r="D2614" s="3" t="s">
        <v>182</v>
      </c>
      <c r="E2614" s="3" t="s">
        <v>163</v>
      </c>
      <c r="F2614" s="3" t="s">
        <v>47</v>
      </c>
      <c r="G2614" s="3" t="s">
        <v>47</v>
      </c>
      <c r="H2614" s="3">
        <v>9163194695</v>
      </c>
      <c r="I2614" s="4">
        <v>42801.668749999997</v>
      </c>
      <c r="J2614" s="4">
        <v>42802.447222222225</v>
      </c>
      <c r="K2614" s="3" t="s">
        <v>73</v>
      </c>
      <c r="L2614" s="3" t="s">
        <v>74</v>
      </c>
      <c r="M2614" s="4">
        <v>42802</v>
      </c>
      <c r="N2614" s="3" t="s">
        <v>1552</v>
      </c>
    </row>
    <row r="2615" spans="1:14" ht="30" x14ac:dyDescent="0.25">
      <c r="A2615" t="s">
        <v>23684</v>
      </c>
      <c r="B2615" s="3" t="s">
        <v>4856</v>
      </c>
      <c r="C2615" s="3" t="s">
        <v>6426</v>
      </c>
      <c r="D2615" s="3" t="s">
        <v>126</v>
      </c>
      <c r="E2615" s="3" t="s">
        <v>127</v>
      </c>
      <c r="F2615" s="3" t="s">
        <v>373</v>
      </c>
      <c r="G2615" s="3" t="s">
        <v>373</v>
      </c>
      <c r="H2615" s="3">
        <v>9310177856</v>
      </c>
      <c r="I2615" s="4">
        <v>42801.668055555558</v>
      </c>
      <c r="J2615" s="4">
        <v>42802.517361111109</v>
      </c>
      <c r="K2615" s="3" t="s">
        <v>36</v>
      </c>
      <c r="L2615" s="3" t="s">
        <v>37</v>
      </c>
      <c r="M2615" s="3"/>
      <c r="N2615" s="3" t="s">
        <v>1184</v>
      </c>
    </row>
    <row r="2616" spans="1:14" x14ac:dyDescent="0.25">
      <c r="A2616" t="s">
        <v>23685</v>
      </c>
      <c r="B2616" s="3" t="s">
        <v>6427</v>
      </c>
      <c r="C2616" s="3" t="s">
        <v>6428</v>
      </c>
      <c r="D2616" s="3" t="s">
        <v>34</v>
      </c>
      <c r="E2616" s="3" t="s">
        <v>207</v>
      </c>
      <c r="F2616" s="3" t="s">
        <v>6429</v>
      </c>
      <c r="G2616" s="3" t="s">
        <v>6429</v>
      </c>
      <c r="H2616" s="3">
        <v>9929201207</v>
      </c>
      <c r="I2616" s="4">
        <v>42801.668055555558</v>
      </c>
      <c r="J2616" s="4">
        <v>42801.794444444444</v>
      </c>
      <c r="K2616" s="3"/>
      <c r="L2616" s="3"/>
      <c r="M2616" s="3"/>
      <c r="N2616" s="3" t="s">
        <v>90</v>
      </c>
    </row>
    <row r="2617" spans="1:14" x14ac:dyDescent="0.25">
      <c r="A2617" t="s">
        <v>23686</v>
      </c>
      <c r="B2617" s="3" t="s">
        <v>3969</v>
      </c>
      <c r="C2617" s="3" t="s">
        <v>6430</v>
      </c>
      <c r="D2617" s="3" t="s">
        <v>820</v>
      </c>
      <c r="E2617" s="3" t="s">
        <v>183</v>
      </c>
      <c r="F2617" s="3" t="s">
        <v>148</v>
      </c>
      <c r="G2617" s="3"/>
      <c r="H2617" s="3">
        <v>8463815929</v>
      </c>
      <c r="I2617" s="4">
        <v>42801.665972222225</v>
      </c>
      <c r="J2617" s="4">
        <v>42802.53125</v>
      </c>
      <c r="K2617" s="3" t="s">
        <v>19</v>
      </c>
      <c r="L2617" s="3" t="s">
        <v>3240</v>
      </c>
      <c r="M2617" s="4">
        <v>42802</v>
      </c>
      <c r="N2617" s="3" t="s">
        <v>1397</v>
      </c>
    </row>
    <row r="2618" spans="1:14" x14ac:dyDescent="0.25">
      <c r="A2618" t="s">
        <v>23687</v>
      </c>
      <c r="B2618" s="3" t="s">
        <v>6431</v>
      </c>
      <c r="C2618" s="3" t="s">
        <v>6432</v>
      </c>
      <c r="D2618" s="3" t="s">
        <v>182</v>
      </c>
      <c r="E2618" s="3" t="s">
        <v>163</v>
      </c>
      <c r="F2618" s="3" t="s">
        <v>35</v>
      </c>
      <c r="G2618" s="3" t="s">
        <v>35</v>
      </c>
      <c r="H2618" s="3">
        <v>9742341498</v>
      </c>
      <c r="I2618" s="4">
        <v>42801.665277777778</v>
      </c>
      <c r="J2618" s="4">
        <v>42802.445138888892</v>
      </c>
      <c r="K2618" s="3" t="s">
        <v>19</v>
      </c>
      <c r="L2618" s="3" t="s">
        <v>74</v>
      </c>
      <c r="M2618" s="4">
        <v>42802</v>
      </c>
      <c r="N2618" s="3" t="s">
        <v>1184</v>
      </c>
    </row>
    <row r="2619" spans="1:14" x14ac:dyDescent="0.25">
      <c r="A2619" t="s">
        <v>23688</v>
      </c>
      <c r="B2619" s="3" t="s">
        <v>6433</v>
      </c>
      <c r="C2619" s="3" t="s">
        <v>6434</v>
      </c>
      <c r="D2619" s="3" t="s">
        <v>998</v>
      </c>
      <c r="E2619" s="3" t="s">
        <v>127</v>
      </c>
      <c r="F2619" s="3" t="s">
        <v>141</v>
      </c>
      <c r="G2619" s="3"/>
      <c r="H2619" s="3">
        <v>9406829493</v>
      </c>
      <c r="I2619" s="4">
        <v>42801.665277777778</v>
      </c>
      <c r="J2619" s="4">
        <v>42801.780555555553</v>
      </c>
      <c r="K2619" s="3" t="s">
        <v>36</v>
      </c>
      <c r="L2619" s="3" t="s">
        <v>37</v>
      </c>
      <c r="M2619" s="3"/>
      <c r="N2619" s="3" t="s">
        <v>27</v>
      </c>
    </row>
    <row r="2620" spans="1:14" x14ac:dyDescent="0.25">
      <c r="A2620" t="s">
        <v>23689</v>
      </c>
      <c r="B2620" s="3" t="s">
        <v>6435</v>
      </c>
      <c r="C2620" s="3" t="s">
        <v>6436</v>
      </c>
      <c r="D2620" s="3" t="s">
        <v>182</v>
      </c>
      <c r="E2620" s="3" t="s">
        <v>77</v>
      </c>
      <c r="F2620" s="3" t="s">
        <v>104</v>
      </c>
      <c r="G2620" s="3" t="s">
        <v>104</v>
      </c>
      <c r="H2620" s="3">
        <v>9841721455</v>
      </c>
      <c r="I2620" s="4">
        <v>42801.665277777778</v>
      </c>
      <c r="J2620" s="4">
        <v>42801.779861111114</v>
      </c>
      <c r="K2620" s="3"/>
      <c r="L2620" s="3"/>
      <c r="M2620" s="3"/>
      <c r="N2620" s="3" t="s">
        <v>185</v>
      </c>
    </row>
    <row r="2621" spans="1:14" x14ac:dyDescent="0.25">
      <c r="A2621" t="s">
        <v>23690</v>
      </c>
      <c r="B2621" s="3" t="s">
        <v>6437</v>
      </c>
      <c r="C2621" s="3" t="s">
        <v>6438</v>
      </c>
      <c r="D2621" s="3" t="s">
        <v>762</v>
      </c>
      <c r="E2621" s="3" t="s">
        <v>88</v>
      </c>
      <c r="F2621" s="3" t="s">
        <v>410</v>
      </c>
      <c r="G2621" s="3" t="s">
        <v>410</v>
      </c>
      <c r="H2621" s="3">
        <v>7048616901</v>
      </c>
      <c r="I2621" s="4">
        <v>42801.665277777778</v>
      </c>
      <c r="J2621" s="4">
        <v>42801.783333333333</v>
      </c>
      <c r="K2621" s="3"/>
      <c r="L2621" s="3"/>
      <c r="M2621" s="3"/>
      <c r="N2621" s="3" t="s">
        <v>2266</v>
      </c>
    </row>
    <row r="2622" spans="1:14" x14ac:dyDescent="0.25">
      <c r="A2622" t="s">
        <v>23691</v>
      </c>
      <c r="B2622" s="3" t="s">
        <v>1128</v>
      </c>
      <c r="C2622" s="3" t="s">
        <v>6439</v>
      </c>
      <c r="D2622" s="3" t="s">
        <v>820</v>
      </c>
      <c r="E2622" s="3" t="s">
        <v>183</v>
      </c>
      <c r="F2622" s="3" t="s">
        <v>148</v>
      </c>
      <c r="G2622" s="3"/>
      <c r="H2622" s="3">
        <v>9300136673</v>
      </c>
      <c r="I2622" s="4">
        <v>42801.665277777778</v>
      </c>
      <c r="J2622" s="4">
        <v>42804.459027777775</v>
      </c>
      <c r="K2622" s="3" t="s">
        <v>73</v>
      </c>
      <c r="L2622" s="3" t="s">
        <v>5284</v>
      </c>
      <c r="M2622" s="4">
        <v>42802</v>
      </c>
      <c r="N2622" s="3" t="s">
        <v>4310</v>
      </c>
    </row>
    <row r="2623" spans="1:14" x14ac:dyDescent="0.25">
      <c r="A2623" t="s">
        <v>23692</v>
      </c>
      <c r="B2623" s="3" t="s">
        <v>6440</v>
      </c>
      <c r="C2623" s="3" t="s">
        <v>6441</v>
      </c>
      <c r="D2623" s="3" t="s">
        <v>820</v>
      </c>
      <c r="E2623" s="3" t="s">
        <v>183</v>
      </c>
      <c r="F2623" s="3" t="s">
        <v>1633</v>
      </c>
      <c r="G2623" s="3"/>
      <c r="H2623" s="3">
        <v>9592405137</v>
      </c>
      <c r="I2623" s="4">
        <v>42801.663888888892</v>
      </c>
      <c r="J2623" s="4">
        <v>42802.700694444444</v>
      </c>
      <c r="K2623" s="3" t="s">
        <v>73</v>
      </c>
      <c r="L2623" s="3" t="s">
        <v>6442</v>
      </c>
      <c r="M2623" s="4">
        <v>42802</v>
      </c>
      <c r="N2623" s="3" t="s">
        <v>27</v>
      </c>
    </row>
    <row r="2624" spans="1:14" x14ac:dyDescent="0.25">
      <c r="A2624" t="s">
        <v>23693</v>
      </c>
      <c r="B2624" s="3" t="s">
        <v>6443</v>
      </c>
      <c r="C2624" s="3" t="s">
        <v>6444</v>
      </c>
      <c r="D2624" s="3" t="s">
        <v>182</v>
      </c>
      <c r="E2624" s="3" t="s">
        <v>77</v>
      </c>
      <c r="F2624" s="3" t="s">
        <v>47</v>
      </c>
      <c r="G2624" s="3" t="s">
        <v>47</v>
      </c>
      <c r="H2624" s="3">
        <v>9804451977</v>
      </c>
      <c r="I2624" s="4">
        <v>42801.656944444447</v>
      </c>
      <c r="J2624" s="4">
        <v>42801.779861111114</v>
      </c>
      <c r="K2624" s="3"/>
      <c r="L2624" s="3"/>
      <c r="M2624" s="3"/>
      <c r="N2624" s="3" t="s">
        <v>1184</v>
      </c>
    </row>
    <row r="2625" spans="1:14" x14ac:dyDescent="0.25">
      <c r="A2625" t="s">
        <v>23694</v>
      </c>
      <c r="B2625" s="3" t="s">
        <v>6445</v>
      </c>
      <c r="C2625" s="3" t="s">
        <v>6446</v>
      </c>
      <c r="D2625" s="3" t="s">
        <v>182</v>
      </c>
      <c r="E2625" s="3" t="s">
        <v>77</v>
      </c>
      <c r="F2625" s="3" t="s">
        <v>1879</v>
      </c>
      <c r="G2625" s="3" t="s">
        <v>1879</v>
      </c>
      <c r="H2625" s="3">
        <v>9890008637</v>
      </c>
      <c r="I2625" s="4">
        <v>42801.65625</v>
      </c>
      <c r="J2625" s="4">
        <v>42801.779861111114</v>
      </c>
      <c r="K2625" s="3"/>
      <c r="L2625" s="3"/>
      <c r="M2625" s="3"/>
      <c r="N2625" s="3" t="s">
        <v>1184</v>
      </c>
    </row>
    <row r="2626" spans="1:14" x14ac:dyDescent="0.25">
      <c r="A2626" t="s">
        <v>23695</v>
      </c>
      <c r="B2626" s="3" t="s">
        <v>6447</v>
      </c>
      <c r="C2626" s="3" t="s">
        <v>6448</v>
      </c>
      <c r="D2626" s="3" t="s">
        <v>677</v>
      </c>
      <c r="E2626" s="3" t="s">
        <v>1916</v>
      </c>
      <c r="F2626" s="3" t="s">
        <v>156</v>
      </c>
      <c r="G2626" s="3"/>
      <c r="H2626" s="3">
        <v>9979181832</v>
      </c>
      <c r="I2626" s="4">
        <v>42801.65625</v>
      </c>
      <c r="J2626" s="4">
        <v>42801.775694444441</v>
      </c>
      <c r="K2626" s="3" t="s">
        <v>36</v>
      </c>
      <c r="L2626" s="3" t="s">
        <v>85</v>
      </c>
      <c r="M2626" s="3"/>
      <c r="N2626" s="3" t="s">
        <v>27</v>
      </c>
    </row>
    <row r="2627" spans="1:14" x14ac:dyDescent="0.25">
      <c r="A2627" t="s">
        <v>23696</v>
      </c>
      <c r="B2627" s="3" t="s">
        <v>6449</v>
      </c>
      <c r="C2627" s="3" t="s">
        <v>6450</v>
      </c>
      <c r="D2627" s="3" t="s">
        <v>677</v>
      </c>
      <c r="E2627" s="3" t="s">
        <v>1916</v>
      </c>
      <c r="F2627" s="3" t="s">
        <v>656</v>
      </c>
      <c r="G2627" s="3"/>
      <c r="H2627" s="3">
        <v>9461412032</v>
      </c>
      <c r="I2627" s="4">
        <v>42801.65625</v>
      </c>
      <c r="J2627" s="4">
        <v>42801.775694444441</v>
      </c>
      <c r="K2627" s="3" t="s">
        <v>36</v>
      </c>
      <c r="L2627" s="3" t="s">
        <v>85</v>
      </c>
      <c r="M2627" s="3"/>
      <c r="N2627" s="3" t="s">
        <v>1397</v>
      </c>
    </row>
    <row r="2628" spans="1:14" x14ac:dyDescent="0.25">
      <c r="A2628" t="s">
        <v>23697</v>
      </c>
      <c r="B2628" s="3" t="s">
        <v>2373</v>
      </c>
      <c r="C2628" s="3" t="s">
        <v>6451</v>
      </c>
      <c r="D2628" s="3" t="s">
        <v>677</v>
      </c>
      <c r="E2628" s="3" t="s">
        <v>1916</v>
      </c>
      <c r="F2628" s="3" t="s">
        <v>618</v>
      </c>
      <c r="G2628" s="3"/>
      <c r="H2628" s="3">
        <v>561332972</v>
      </c>
      <c r="I2628" s="4">
        <v>42801.652777777781</v>
      </c>
      <c r="J2628" s="4">
        <v>42802.593055555553</v>
      </c>
      <c r="K2628" s="3" t="s">
        <v>354</v>
      </c>
      <c r="L2628" s="3" t="s">
        <v>4959</v>
      </c>
      <c r="M2628" s="3"/>
      <c r="N2628" s="3" t="s">
        <v>27</v>
      </c>
    </row>
    <row r="2629" spans="1:14" x14ac:dyDescent="0.25">
      <c r="A2629" t="s">
        <v>23698</v>
      </c>
      <c r="B2629" s="3" t="s">
        <v>6452</v>
      </c>
      <c r="C2629" s="3" t="s">
        <v>6453</v>
      </c>
      <c r="D2629" s="3" t="s">
        <v>677</v>
      </c>
      <c r="E2629" s="3" t="s">
        <v>1916</v>
      </c>
      <c r="F2629" s="3" t="s">
        <v>667</v>
      </c>
      <c r="G2629" s="3"/>
      <c r="H2629" s="3">
        <v>9722818313</v>
      </c>
      <c r="I2629" s="4">
        <v>42801.646527777775</v>
      </c>
      <c r="J2629" s="4">
        <v>42801.775694444441</v>
      </c>
      <c r="K2629" s="3" t="s">
        <v>36</v>
      </c>
      <c r="L2629" s="3" t="s">
        <v>85</v>
      </c>
      <c r="M2629" s="3"/>
      <c r="N2629" s="3" t="s">
        <v>90</v>
      </c>
    </row>
    <row r="2630" spans="1:14" x14ac:dyDescent="0.25">
      <c r="A2630" t="s">
        <v>23699</v>
      </c>
      <c r="B2630" s="3" t="s">
        <v>6454</v>
      </c>
      <c r="C2630" s="3" t="s">
        <v>6455</v>
      </c>
      <c r="D2630" s="3" t="s">
        <v>820</v>
      </c>
      <c r="E2630" s="3" t="s">
        <v>207</v>
      </c>
      <c r="F2630" s="3" t="s">
        <v>104</v>
      </c>
      <c r="G2630" s="3"/>
      <c r="H2630" s="3">
        <v>8190846495</v>
      </c>
      <c r="I2630" s="4">
        <v>42801.645833333336</v>
      </c>
      <c r="J2630" s="4">
        <v>42821.493055555555</v>
      </c>
      <c r="K2630" s="3" t="s">
        <v>19</v>
      </c>
      <c r="L2630" s="3" t="s">
        <v>123</v>
      </c>
      <c r="M2630" s="4">
        <v>42821</v>
      </c>
      <c r="N2630" s="3" t="s">
        <v>27</v>
      </c>
    </row>
    <row r="2631" spans="1:14" x14ac:dyDescent="0.25">
      <c r="A2631" t="s">
        <v>23700</v>
      </c>
      <c r="B2631" s="3" t="s">
        <v>6456</v>
      </c>
      <c r="C2631" s="3" t="s">
        <v>6457</v>
      </c>
      <c r="D2631" s="3" t="s">
        <v>15</v>
      </c>
      <c r="E2631" s="3" t="s">
        <v>30</v>
      </c>
      <c r="F2631" s="3" t="s">
        <v>104</v>
      </c>
      <c r="G2631" s="3" t="s">
        <v>104</v>
      </c>
      <c r="H2631" s="3">
        <v>9940361122</v>
      </c>
      <c r="I2631" s="4">
        <v>42801.645833333336</v>
      </c>
      <c r="J2631" s="4">
        <v>42801.654166666667</v>
      </c>
      <c r="K2631" s="3" t="s">
        <v>36</v>
      </c>
      <c r="L2631" s="3" t="s">
        <v>37</v>
      </c>
      <c r="M2631" s="3"/>
      <c r="N2631" s="3" t="s">
        <v>3035</v>
      </c>
    </row>
    <row r="2632" spans="1:14" x14ac:dyDescent="0.25">
      <c r="A2632" t="s">
        <v>23701</v>
      </c>
      <c r="B2632" s="3" t="s">
        <v>6458</v>
      </c>
      <c r="C2632" s="3" t="s">
        <v>6459</v>
      </c>
      <c r="D2632" s="3" t="s">
        <v>677</v>
      </c>
      <c r="E2632" s="3" t="s">
        <v>678</v>
      </c>
      <c r="F2632" s="3" t="s">
        <v>4964</v>
      </c>
      <c r="G2632" s="3"/>
      <c r="H2632" s="3">
        <v>9501059221</v>
      </c>
      <c r="I2632" s="4">
        <v>42801.645833333336</v>
      </c>
      <c r="J2632" s="4">
        <v>42802.525000000001</v>
      </c>
      <c r="K2632" s="3" t="s">
        <v>94</v>
      </c>
      <c r="L2632" s="3" t="s">
        <v>6303</v>
      </c>
      <c r="M2632" s="3"/>
      <c r="N2632" s="3" t="s">
        <v>90</v>
      </c>
    </row>
    <row r="2633" spans="1:14" x14ac:dyDescent="0.25">
      <c r="A2633" t="s">
        <v>23702</v>
      </c>
      <c r="B2633" s="3" t="s">
        <v>6460</v>
      </c>
      <c r="C2633" s="3" t="s">
        <v>6461</v>
      </c>
      <c r="D2633" s="3" t="s">
        <v>93</v>
      </c>
      <c r="E2633" s="3" t="s">
        <v>207</v>
      </c>
      <c r="F2633" s="3" t="s">
        <v>17</v>
      </c>
      <c r="G2633" s="3" t="s">
        <v>17</v>
      </c>
      <c r="H2633" s="3">
        <v>9560173507</v>
      </c>
      <c r="I2633" s="4">
        <v>42801.645833333336</v>
      </c>
      <c r="J2633" s="4">
        <v>42801.789583333331</v>
      </c>
      <c r="K2633" s="3"/>
      <c r="L2633" s="3"/>
      <c r="M2633" s="3"/>
      <c r="N2633" s="3" t="s">
        <v>1192</v>
      </c>
    </row>
    <row r="2634" spans="1:14" ht="45" x14ac:dyDescent="0.25">
      <c r="A2634" t="s">
        <v>23703</v>
      </c>
      <c r="B2634" s="3" t="s">
        <v>6462</v>
      </c>
      <c r="C2634" s="3" t="s">
        <v>6463</v>
      </c>
      <c r="D2634" s="3" t="s">
        <v>182</v>
      </c>
      <c r="E2634" s="3" t="s">
        <v>88</v>
      </c>
      <c r="F2634" s="3" t="s">
        <v>381</v>
      </c>
      <c r="G2634" s="3" t="s">
        <v>381</v>
      </c>
      <c r="H2634" s="3">
        <v>9897496096</v>
      </c>
      <c r="I2634" s="4">
        <v>42801.645138888889</v>
      </c>
      <c r="J2634" s="4">
        <v>42801.668055555558</v>
      </c>
      <c r="K2634" s="3" t="s">
        <v>19</v>
      </c>
      <c r="L2634" s="3" t="s">
        <v>6464</v>
      </c>
      <c r="M2634" s="4">
        <v>42802.625</v>
      </c>
      <c r="N2634" s="3" t="s">
        <v>1184</v>
      </c>
    </row>
    <row r="2635" spans="1:14" x14ac:dyDescent="0.25">
      <c r="A2635" t="s">
        <v>23704</v>
      </c>
      <c r="B2635" s="3" t="s">
        <v>6465</v>
      </c>
      <c r="C2635" s="3" t="s">
        <v>6466</v>
      </c>
      <c r="D2635" s="3" t="s">
        <v>677</v>
      </c>
      <c r="E2635" s="3" t="s">
        <v>678</v>
      </c>
      <c r="F2635" s="3" t="s">
        <v>667</v>
      </c>
      <c r="G2635" s="3"/>
      <c r="H2635" s="3">
        <v>8146672102</v>
      </c>
      <c r="I2635" s="4">
        <v>42801.644444444442</v>
      </c>
      <c r="J2635" s="4">
        <v>42801.776388888888</v>
      </c>
      <c r="K2635" s="3" t="s">
        <v>36</v>
      </c>
      <c r="L2635" s="3" t="s">
        <v>37</v>
      </c>
      <c r="M2635" s="3"/>
      <c r="N2635" s="3" t="s">
        <v>90</v>
      </c>
    </row>
    <row r="2636" spans="1:14" x14ac:dyDescent="0.25">
      <c r="A2636" t="s">
        <v>23705</v>
      </c>
      <c r="B2636" s="3" t="s">
        <v>6467</v>
      </c>
      <c r="C2636" s="3" t="s">
        <v>6468</v>
      </c>
      <c r="D2636" s="3" t="s">
        <v>34</v>
      </c>
      <c r="E2636" s="3" t="s">
        <v>207</v>
      </c>
      <c r="F2636" s="3" t="s">
        <v>104</v>
      </c>
      <c r="G2636" s="3" t="s">
        <v>104</v>
      </c>
      <c r="H2636" s="3">
        <v>9444971307</v>
      </c>
      <c r="I2636" s="4">
        <v>42801.644444444442</v>
      </c>
      <c r="J2636" s="4">
        <v>42802.522222222222</v>
      </c>
      <c r="K2636" s="3" t="s">
        <v>73</v>
      </c>
      <c r="L2636" s="3" t="s">
        <v>123</v>
      </c>
      <c r="M2636" s="4">
        <v>42809</v>
      </c>
      <c r="N2636" s="3" t="s">
        <v>90</v>
      </c>
    </row>
    <row r="2637" spans="1:14" x14ac:dyDescent="0.25">
      <c r="A2637" t="s">
        <v>23706</v>
      </c>
      <c r="B2637" s="3" t="s">
        <v>6469</v>
      </c>
      <c r="C2637" s="3" t="s">
        <v>6470</v>
      </c>
      <c r="D2637" s="3" t="s">
        <v>15</v>
      </c>
      <c r="E2637" s="3" t="s">
        <v>30</v>
      </c>
      <c r="F2637" s="3" t="s">
        <v>41</v>
      </c>
      <c r="G2637" s="3" t="s">
        <v>41</v>
      </c>
      <c r="H2637" s="3">
        <v>9450939438</v>
      </c>
      <c r="I2637" s="4">
        <v>42801.643055555556</v>
      </c>
      <c r="J2637" s="4">
        <v>42801.65347222222</v>
      </c>
      <c r="K2637" s="3" t="s">
        <v>36</v>
      </c>
      <c r="L2637" s="3" t="s">
        <v>37</v>
      </c>
      <c r="M2637" s="3"/>
      <c r="N2637" s="3" t="s">
        <v>65</v>
      </c>
    </row>
    <row r="2638" spans="1:14" x14ac:dyDescent="0.25">
      <c r="A2638" t="s">
        <v>23707</v>
      </c>
      <c r="B2638" s="3" t="s">
        <v>6471</v>
      </c>
      <c r="C2638" s="3" t="s">
        <v>6472</v>
      </c>
      <c r="D2638" s="3" t="s">
        <v>34</v>
      </c>
      <c r="E2638" s="3" t="s">
        <v>30</v>
      </c>
      <c r="F2638" s="3" t="s">
        <v>6473</v>
      </c>
      <c r="G2638" s="3"/>
      <c r="H2638" s="3">
        <v>9746098755</v>
      </c>
      <c r="I2638" s="4">
        <v>42801.642361111109</v>
      </c>
      <c r="J2638" s="4">
        <v>42801.787499999999</v>
      </c>
      <c r="K2638" s="3" t="s">
        <v>36</v>
      </c>
      <c r="L2638" s="3" t="s">
        <v>6474</v>
      </c>
      <c r="M2638" s="3"/>
      <c r="N2638" s="3" t="s">
        <v>4310</v>
      </c>
    </row>
    <row r="2639" spans="1:14" x14ac:dyDescent="0.25">
      <c r="A2639" t="s">
        <v>23708</v>
      </c>
      <c r="B2639" s="3" t="s">
        <v>6475</v>
      </c>
      <c r="C2639" s="3" t="s">
        <v>6476</v>
      </c>
      <c r="D2639" s="3" t="s">
        <v>677</v>
      </c>
      <c r="E2639" s="3" t="s">
        <v>380</v>
      </c>
      <c r="F2639" s="3" t="s">
        <v>184</v>
      </c>
      <c r="G2639" s="3"/>
      <c r="H2639" s="3">
        <v>7208814623</v>
      </c>
      <c r="I2639" s="4">
        <v>42801.649305555555</v>
      </c>
      <c r="J2639" s="4">
        <v>42801.669444444444</v>
      </c>
      <c r="K2639" s="3" t="s">
        <v>63</v>
      </c>
      <c r="L2639" s="3" t="s">
        <v>395</v>
      </c>
      <c r="M2639" s="3"/>
      <c r="N2639" s="3" t="s">
        <v>27</v>
      </c>
    </row>
    <row r="2640" spans="1:14" x14ac:dyDescent="0.25">
      <c r="A2640" t="s">
        <v>23709</v>
      </c>
      <c r="B2640" s="3" t="s">
        <v>6477</v>
      </c>
      <c r="C2640" s="3" t="s">
        <v>6478</v>
      </c>
      <c r="D2640" s="3" t="s">
        <v>677</v>
      </c>
      <c r="E2640" s="3" t="s">
        <v>678</v>
      </c>
      <c r="F2640" s="3" t="s">
        <v>121</v>
      </c>
      <c r="G2640" s="3"/>
      <c r="H2640" s="3">
        <v>9931348954</v>
      </c>
      <c r="I2640" s="4">
        <v>42801.642361111109</v>
      </c>
      <c r="J2640" s="4">
        <v>42802.490972222222</v>
      </c>
      <c r="K2640" s="3" t="s">
        <v>63</v>
      </c>
      <c r="L2640" s="3" t="s">
        <v>164</v>
      </c>
      <c r="M2640" s="3"/>
      <c r="N2640" s="3" t="s">
        <v>90</v>
      </c>
    </row>
    <row r="2641" spans="1:14" x14ac:dyDescent="0.25">
      <c r="A2641" t="s">
        <v>23710</v>
      </c>
      <c r="B2641" s="3" t="s">
        <v>6479</v>
      </c>
      <c r="C2641" s="3" t="s">
        <v>6480</v>
      </c>
      <c r="D2641" s="3" t="s">
        <v>34</v>
      </c>
      <c r="E2641" s="3" t="s">
        <v>30</v>
      </c>
      <c r="F2641" s="3" t="s">
        <v>132</v>
      </c>
      <c r="G2641" s="3"/>
      <c r="H2641" s="3">
        <v>9705785560</v>
      </c>
      <c r="I2641" s="4">
        <v>42801.63958333333</v>
      </c>
      <c r="J2641" s="4">
        <v>42801.787499999999</v>
      </c>
      <c r="K2641" s="3" t="s">
        <v>36</v>
      </c>
      <c r="L2641" s="3" t="s">
        <v>37</v>
      </c>
      <c r="M2641" s="3"/>
      <c r="N2641" s="3" t="s">
        <v>6481</v>
      </c>
    </row>
    <row r="2642" spans="1:14" x14ac:dyDescent="0.25">
      <c r="A2642" t="s">
        <v>23711</v>
      </c>
      <c r="B2642" s="3" t="s">
        <v>6482</v>
      </c>
      <c r="C2642" s="3" t="s">
        <v>6483</v>
      </c>
      <c r="D2642" s="3" t="s">
        <v>677</v>
      </c>
      <c r="E2642" s="3" t="s">
        <v>678</v>
      </c>
      <c r="F2642" s="3" t="s">
        <v>6484</v>
      </c>
      <c r="G2642" s="3"/>
      <c r="H2642" s="3">
        <v>9915595050</v>
      </c>
      <c r="I2642" s="4">
        <v>42801.636805555558</v>
      </c>
      <c r="J2642" s="4">
        <v>42801.776388888888</v>
      </c>
      <c r="K2642" s="3" t="s">
        <v>36</v>
      </c>
      <c r="L2642" s="3" t="s">
        <v>37</v>
      </c>
      <c r="M2642" s="3"/>
      <c r="N2642" s="3" t="s">
        <v>4310</v>
      </c>
    </row>
    <row r="2643" spans="1:14" x14ac:dyDescent="0.25">
      <c r="A2643" t="s">
        <v>23712</v>
      </c>
      <c r="B2643" s="3" t="s">
        <v>6485</v>
      </c>
      <c r="C2643" s="3" t="s">
        <v>6486</v>
      </c>
      <c r="D2643" s="3" t="s">
        <v>34</v>
      </c>
      <c r="E2643" s="3" t="s">
        <v>88</v>
      </c>
      <c r="F2643" s="3" t="s">
        <v>156</v>
      </c>
      <c r="G2643" s="3" t="s">
        <v>156</v>
      </c>
      <c r="H2643" s="3">
        <v>8696312780</v>
      </c>
      <c r="I2643" s="4">
        <v>42801.635416666664</v>
      </c>
      <c r="J2643" s="4">
        <v>42801.758333333331</v>
      </c>
      <c r="K2643" s="3" t="s">
        <v>94</v>
      </c>
      <c r="L2643" s="3" t="s">
        <v>3516</v>
      </c>
      <c r="M2643" s="3"/>
      <c r="N2643" s="3" t="s">
        <v>90</v>
      </c>
    </row>
    <row r="2644" spans="1:14" x14ac:dyDescent="0.25">
      <c r="A2644" t="s">
        <v>23713</v>
      </c>
      <c r="B2644" s="3" t="s">
        <v>6487</v>
      </c>
      <c r="C2644" s="3" t="s">
        <v>6488</v>
      </c>
      <c r="D2644" s="3" t="s">
        <v>34</v>
      </c>
      <c r="E2644" s="3" t="s">
        <v>88</v>
      </c>
      <c r="F2644" s="3" t="s">
        <v>31</v>
      </c>
      <c r="G2644" s="3"/>
      <c r="H2644" s="3">
        <v>9922998437</v>
      </c>
      <c r="I2644" s="4">
        <v>42801.635416666664</v>
      </c>
      <c r="J2644" s="4">
        <v>42801.636805555558</v>
      </c>
      <c r="K2644" s="3" t="s">
        <v>36</v>
      </c>
      <c r="L2644" s="3" t="s">
        <v>37</v>
      </c>
      <c r="M2644" s="3"/>
      <c r="N2644" s="3" t="s">
        <v>4310</v>
      </c>
    </row>
    <row r="2645" spans="1:14" ht="45" x14ac:dyDescent="0.25">
      <c r="A2645" t="s">
        <v>23714</v>
      </c>
      <c r="B2645" s="3" t="s">
        <v>6489</v>
      </c>
      <c r="C2645" s="3" t="s">
        <v>6490</v>
      </c>
      <c r="D2645" s="3" t="s">
        <v>677</v>
      </c>
      <c r="E2645" s="3" t="s">
        <v>678</v>
      </c>
      <c r="F2645" s="3" t="s">
        <v>6491</v>
      </c>
      <c r="G2645" s="3"/>
      <c r="H2645" s="3">
        <v>7598740416</v>
      </c>
      <c r="I2645" s="4">
        <v>42801.635416666664</v>
      </c>
      <c r="J2645" s="4">
        <v>42802.586805555555</v>
      </c>
      <c r="K2645" s="3" t="s">
        <v>19</v>
      </c>
      <c r="L2645" s="3" t="s">
        <v>6492</v>
      </c>
      <c r="M2645" s="4">
        <v>42809.583333333336</v>
      </c>
      <c r="N2645" s="3" t="s">
        <v>714</v>
      </c>
    </row>
    <row r="2646" spans="1:14" x14ac:dyDescent="0.25">
      <c r="A2646" t="s">
        <v>23715</v>
      </c>
      <c r="B2646" s="3" t="s">
        <v>6493</v>
      </c>
      <c r="C2646" s="3" t="s">
        <v>6494</v>
      </c>
      <c r="D2646" s="3" t="s">
        <v>34</v>
      </c>
      <c r="E2646" s="3" t="s">
        <v>88</v>
      </c>
      <c r="F2646" s="3" t="s">
        <v>141</v>
      </c>
      <c r="G2646" s="3" t="s">
        <v>6495</v>
      </c>
      <c r="H2646" s="3">
        <v>8527826819</v>
      </c>
      <c r="I2646" s="4">
        <v>42801.633333333331</v>
      </c>
      <c r="J2646" s="4">
        <v>42801.754861111112</v>
      </c>
      <c r="K2646" s="3" t="s">
        <v>94</v>
      </c>
      <c r="L2646" s="3" t="s">
        <v>642</v>
      </c>
      <c r="M2646" s="3"/>
      <c r="N2646" s="3" t="s">
        <v>90</v>
      </c>
    </row>
    <row r="2647" spans="1:14" x14ac:dyDescent="0.25">
      <c r="A2647" t="s">
        <v>23716</v>
      </c>
      <c r="B2647" s="3" t="s">
        <v>6496</v>
      </c>
      <c r="C2647" s="3" t="s">
        <v>6497</v>
      </c>
      <c r="D2647" s="3" t="s">
        <v>182</v>
      </c>
      <c r="E2647" s="3" t="s">
        <v>380</v>
      </c>
      <c r="F2647" s="3" t="s">
        <v>35</v>
      </c>
      <c r="G2647" s="3" t="s">
        <v>35</v>
      </c>
      <c r="H2647" s="3">
        <v>8600784396</v>
      </c>
      <c r="I2647" s="4">
        <v>42801.630555555559</v>
      </c>
      <c r="J2647" s="4">
        <v>42801.659722222219</v>
      </c>
      <c r="K2647" s="3" t="s">
        <v>19</v>
      </c>
      <c r="L2647" s="3" t="s">
        <v>723</v>
      </c>
      <c r="M2647" s="4">
        <v>42801</v>
      </c>
      <c r="N2647" s="3" t="s">
        <v>1184</v>
      </c>
    </row>
    <row r="2648" spans="1:14" x14ac:dyDescent="0.25">
      <c r="A2648" t="s">
        <v>23717</v>
      </c>
      <c r="B2648" s="3" t="s">
        <v>6498</v>
      </c>
      <c r="C2648" s="3" t="s">
        <v>6499</v>
      </c>
      <c r="D2648" s="3" t="s">
        <v>677</v>
      </c>
      <c r="E2648" s="3" t="s">
        <v>380</v>
      </c>
      <c r="F2648" s="3" t="s">
        <v>35</v>
      </c>
      <c r="G2648" s="3"/>
      <c r="H2648" s="3">
        <v>7406263399</v>
      </c>
      <c r="I2648" s="4">
        <v>42801.629166666666</v>
      </c>
      <c r="J2648" s="4">
        <v>42801.697916666664</v>
      </c>
      <c r="K2648" s="3" t="s">
        <v>19</v>
      </c>
      <c r="L2648" s="3" t="s">
        <v>382</v>
      </c>
      <c r="M2648" s="4">
        <v>42801</v>
      </c>
      <c r="N2648" s="3" t="s">
        <v>1552</v>
      </c>
    </row>
    <row r="2649" spans="1:14" x14ac:dyDescent="0.25">
      <c r="A2649" t="s">
        <v>23718</v>
      </c>
      <c r="B2649" s="3" t="s">
        <v>6500</v>
      </c>
      <c r="C2649" s="3" t="s">
        <v>6501</v>
      </c>
      <c r="D2649" s="3" t="s">
        <v>677</v>
      </c>
      <c r="E2649" s="3" t="s">
        <v>380</v>
      </c>
      <c r="F2649" s="3" t="s">
        <v>31</v>
      </c>
      <c r="G2649" s="3"/>
      <c r="H2649" s="3">
        <v>7385668511</v>
      </c>
      <c r="I2649" s="4">
        <v>42801.627083333333</v>
      </c>
      <c r="J2649" s="4">
        <v>42801.704861111109</v>
      </c>
      <c r="K2649" s="3" t="s">
        <v>194</v>
      </c>
      <c r="L2649" s="3" t="s">
        <v>799</v>
      </c>
      <c r="M2649" s="3"/>
      <c r="N2649" s="3" t="s">
        <v>27</v>
      </c>
    </row>
    <row r="2650" spans="1:14" x14ac:dyDescent="0.25">
      <c r="A2650" t="s">
        <v>23719</v>
      </c>
      <c r="B2650" s="3" t="s">
        <v>6502</v>
      </c>
      <c r="C2650" s="3" t="s">
        <v>6503</v>
      </c>
      <c r="D2650" s="3" t="s">
        <v>677</v>
      </c>
      <c r="E2650" s="3" t="s">
        <v>380</v>
      </c>
      <c r="F2650" s="3" t="s">
        <v>35</v>
      </c>
      <c r="G2650" s="3"/>
      <c r="H2650" s="3">
        <v>7838620480</v>
      </c>
      <c r="I2650" s="4">
        <v>42801.625694444447</v>
      </c>
      <c r="J2650" s="4">
        <v>42801.665972222225</v>
      </c>
      <c r="K2650" s="3" t="s">
        <v>73</v>
      </c>
      <c r="L2650" s="3" t="s">
        <v>382</v>
      </c>
      <c r="M2650" s="4">
        <v>42801</v>
      </c>
      <c r="N2650" s="3" t="s">
        <v>90</v>
      </c>
    </row>
    <row r="2651" spans="1:14" x14ac:dyDescent="0.25">
      <c r="A2651" t="s">
        <v>23720</v>
      </c>
      <c r="B2651" s="3" t="s">
        <v>6504</v>
      </c>
      <c r="C2651" s="3" t="s">
        <v>6505</v>
      </c>
      <c r="D2651" s="3" t="s">
        <v>677</v>
      </c>
      <c r="E2651" s="3" t="s">
        <v>678</v>
      </c>
      <c r="F2651" s="3" t="s">
        <v>470</v>
      </c>
      <c r="G2651" s="3"/>
      <c r="H2651" s="3">
        <v>8922882625</v>
      </c>
      <c r="I2651" s="4">
        <v>42801.626388888886</v>
      </c>
      <c r="J2651" s="4">
        <v>42801.776388888888</v>
      </c>
      <c r="K2651" s="3" t="s">
        <v>36</v>
      </c>
      <c r="L2651" s="3" t="s">
        <v>37</v>
      </c>
      <c r="M2651" s="3"/>
      <c r="N2651" s="3" t="s">
        <v>90</v>
      </c>
    </row>
    <row r="2652" spans="1:14" x14ac:dyDescent="0.25">
      <c r="A2652" t="s">
        <v>23721</v>
      </c>
      <c r="B2652" s="3" t="s">
        <v>6506</v>
      </c>
      <c r="C2652" s="3" t="s">
        <v>6507</v>
      </c>
      <c r="D2652" s="3" t="s">
        <v>677</v>
      </c>
      <c r="E2652" s="3" t="s">
        <v>678</v>
      </c>
      <c r="F2652" s="3" t="s">
        <v>6508</v>
      </c>
      <c r="G2652" s="3"/>
      <c r="H2652" s="3">
        <v>8195897351</v>
      </c>
      <c r="I2652" s="4">
        <v>42801.622916666667</v>
      </c>
      <c r="J2652" s="4">
        <v>42802.592361111114</v>
      </c>
      <c r="K2652" s="3" t="s">
        <v>73</v>
      </c>
      <c r="L2652" s="3" t="s">
        <v>530</v>
      </c>
      <c r="M2652" s="4">
        <v>42802.75</v>
      </c>
      <c r="N2652" s="3" t="s">
        <v>1755</v>
      </c>
    </row>
    <row r="2653" spans="1:14" ht="30" x14ac:dyDescent="0.25">
      <c r="A2653" t="s">
        <v>23722</v>
      </c>
      <c r="B2653" s="3" t="s">
        <v>6509</v>
      </c>
      <c r="C2653" s="3" t="s">
        <v>6510</v>
      </c>
      <c r="D2653" s="3" t="s">
        <v>677</v>
      </c>
      <c r="E2653" s="3" t="s">
        <v>678</v>
      </c>
      <c r="F2653" s="3" t="s">
        <v>6511</v>
      </c>
      <c r="G2653" s="3"/>
      <c r="H2653" s="3">
        <v>8870064292</v>
      </c>
      <c r="I2653" s="4">
        <v>42801.622916666667</v>
      </c>
      <c r="J2653" s="4">
        <v>42802.599305555559</v>
      </c>
      <c r="K2653" s="3" t="s">
        <v>19</v>
      </c>
      <c r="L2653" s="3" t="s">
        <v>6512</v>
      </c>
      <c r="M2653" s="4">
        <v>42802.416666666664</v>
      </c>
      <c r="N2653" s="3" t="s">
        <v>1755</v>
      </c>
    </row>
    <row r="2654" spans="1:14" x14ac:dyDescent="0.25">
      <c r="A2654" t="s">
        <v>23723</v>
      </c>
      <c r="B2654" s="3" t="s">
        <v>6513</v>
      </c>
      <c r="C2654" s="3" t="s">
        <v>6514</v>
      </c>
      <c r="D2654" s="3" t="s">
        <v>34</v>
      </c>
      <c r="E2654" s="3" t="s">
        <v>88</v>
      </c>
      <c r="F2654" s="3" t="s">
        <v>184</v>
      </c>
      <c r="G2654" s="3"/>
      <c r="H2654" s="3">
        <v>7666208807</v>
      </c>
      <c r="I2654" s="4">
        <v>42801.62222222222</v>
      </c>
      <c r="J2654" s="4">
        <v>42801.779166666667</v>
      </c>
      <c r="K2654" s="3" t="s">
        <v>63</v>
      </c>
      <c r="L2654" s="3" t="s">
        <v>164</v>
      </c>
      <c r="M2654" s="3"/>
      <c r="N2654" s="3" t="s">
        <v>4310</v>
      </c>
    </row>
    <row r="2655" spans="1:14" x14ac:dyDescent="0.25">
      <c r="A2655" t="s">
        <v>23724</v>
      </c>
      <c r="B2655" s="3" t="s">
        <v>6515</v>
      </c>
      <c r="C2655" s="3" t="s">
        <v>6516</v>
      </c>
      <c r="D2655" s="3" t="s">
        <v>677</v>
      </c>
      <c r="E2655" s="3" t="s">
        <v>678</v>
      </c>
      <c r="F2655" s="3" t="s">
        <v>1237</v>
      </c>
      <c r="G2655" s="3"/>
      <c r="H2655" s="3">
        <v>7568143758</v>
      </c>
      <c r="I2655" s="4">
        <v>42801.620833333334</v>
      </c>
      <c r="J2655" s="4">
        <v>42801.776388888888</v>
      </c>
      <c r="K2655" s="3" t="s">
        <v>36</v>
      </c>
      <c r="L2655" s="3" t="s">
        <v>37</v>
      </c>
      <c r="M2655" s="3"/>
      <c r="N2655" s="3" t="s">
        <v>27</v>
      </c>
    </row>
    <row r="2656" spans="1:14" x14ac:dyDescent="0.25">
      <c r="A2656" t="s">
        <v>23725</v>
      </c>
      <c r="B2656" s="3" t="s">
        <v>6517</v>
      </c>
      <c r="C2656" s="3" t="s">
        <v>6518</v>
      </c>
      <c r="D2656" s="3" t="s">
        <v>677</v>
      </c>
      <c r="E2656" s="3" t="s">
        <v>678</v>
      </c>
      <c r="F2656" s="3" t="s">
        <v>656</v>
      </c>
      <c r="G2656" s="3"/>
      <c r="H2656" s="3">
        <v>9596558822</v>
      </c>
      <c r="I2656" s="4">
        <v>42801.619444444441</v>
      </c>
      <c r="J2656" s="4">
        <v>42802.482638888891</v>
      </c>
      <c r="K2656" s="3" t="s">
        <v>73</v>
      </c>
      <c r="L2656" s="3" t="s">
        <v>123</v>
      </c>
      <c r="M2656" s="4">
        <v>42802.416666666664</v>
      </c>
      <c r="N2656" s="3" t="s">
        <v>1755</v>
      </c>
    </row>
    <row r="2657" spans="1:14" x14ac:dyDescent="0.25">
      <c r="A2657" t="s">
        <v>23726</v>
      </c>
      <c r="B2657" s="3" t="s">
        <v>6519</v>
      </c>
      <c r="C2657" s="3" t="s">
        <v>6520</v>
      </c>
      <c r="D2657" s="3" t="s">
        <v>677</v>
      </c>
      <c r="E2657" s="3" t="s">
        <v>380</v>
      </c>
      <c r="F2657" s="3" t="s">
        <v>3031</v>
      </c>
      <c r="G2657" s="3"/>
      <c r="H2657" s="3">
        <v>9714969662</v>
      </c>
      <c r="I2657" s="4">
        <v>42801.618055555555</v>
      </c>
      <c r="J2657" s="4">
        <v>42803.490972222222</v>
      </c>
      <c r="K2657" s="3" t="s">
        <v>63</v>
      </c>
      <c r="L2657" s="3" t="s">
        <v>395</v>
      </c>
      <c r="M2657" s="3"/>
      <c r="N2657" s="3" t="s">
        <v>1755</v>
      </c>
    </row>
    <row r="2658" spans="1:14" x14ac:dyDescent="0.25">
      <c r="A2658" t="s">
        <v>23727</v>
      </c>
      <c r="B2658" s="3" t="s">
        <v>6521</v>
      </c>
      <c r="C2658" s="3" t="s">
        <v>6522</v>
      </c>
      <c r="D2658" s="3" t="s">
        <v>677</v>
      </c>
      <c r="E2658" s="3" t="s">
        <v>380</v>
      </c>
      <c r="F2658" s="3" t="s">
        <v>148</v>
      </c>
      <c r="G2658" s="3"/>
      <c r="H2658" s="3">
        <v>8722134042</v>
      </c>
      <c r="I2658" s="4">
        <v>42801.617361111108</v>
      </c>
      <c r="J2658" s="4">
        <v>42801.776388888888</v>
      </c>
      <c r="K2658" s="3" t="s">
        <v>36</v>
      </c>
      <c r="L2658" s="3" t="s">
        <v>4985</v>
      </c>
      <c r="M2658" s="3"/>
      <c r="N2658" s="3" t="s">
        <v>1755</v>
      </c>
    </row>
    <row r="2659" spans="1:14" x14ac:dyDescent="0.25">
      <c r="A2659" t="s">
        <v>23728</v>
      </c>
      <c r="B2659" s="3" t="s">
        <v>6523</v>
      </c>
      <c r="C2659" s="3" t="s">
        <v>6524</v>
      </c>
      <c r="D2659" s="3" t="s">
        <v>677</v>
      </c>
      <c r="E2659" s="3" t="s">
        <v>380</v>
      </c>
      <c r="F2659" s="3" t="s">
        <v>412</v>
      </c>
      <c r="G2659" s="3"/>
      <c r="H2659" s="3">
        <v>8585902239</v>
      </c>
      <c r="I2659" s="4">
        <v>42801.618055555555</v>
      </c>
      <c r="J2659" s="4">
        <v>42801.776388888888</v>
      </c>
      <c r="K2659" s="3" t="s">
        <v>36</v>
      </c>
      <c r="L2659" s="3" t="s">
        <v>6525</v>
      </c>
      <c r="M2659" s="3"/>
      <c r="N2659" s="3" t="s">
        <v>1755</v>
      </c>
    </row>
    <row r="2660" spans="1:14" x14ac:dyDescent="0.25">
      <c r="A2660" t="s">
        <v>23729</v>
      </c>
      <c r="B2660" s="3" t="s">
        <v>6526</v>
      </c>
      <c r="C2660" s="3" t="s">
        <v>6527</v>
      </c>
      <c r="D2660" s="3" t="s">
        <v>677</v>
      </c>
      <c r="E2660" s="3" t="s">
        <v>380</v>
      </c>
      <c r="F2660" s="3" t="s">
        <v>4964</v>
      </c>
      <c r="G2660" s="3"/>
      <c r="H2660" s="3">
        <v>8793000328</v>
      </c>
      <c r="I2660" s="4">
        <v>42801.616666666669</v>
      </c>
      <c r="J2660" s="4">
        <v>42803.445833333331</v>
      </c>
      <c r="K2660" s="3" t="s">
        <v>63</v>
      </c>
      <c r="L2660" s="3" t="s">
        <v>395</v>
      </c>
      <c r="M2660" s="3"/>
      <c r="N2660" s="3" t="s">
        <v>1755</v>
      </c>
    </row>
    <row r="2661" spans="1:14" x14ac:dyDescent="0.25">
      <c r="A2661" t="s">
        <v>23730</v>
      </c>
      <c r="B2661" s="3" t="s">
        <v>6528</v>
      </c>
      <c r="C2661" s="3" t="s">
        <v>6529</v>
      </c>
      <c r="D2661" s="3" t="s">
        <v>15</v>
      </c>
      <c r="E2661" s="3" t="s">
        <v>278</v>
      </c>
      <c r="F2661" s="3" t="s">
        <v>104</v>
      </c>
      <c r="G2661" s="3" t="s">
        <v>104</v>
      </c>
      <c r="H2661" s="3">
        <v>9941901574</v>
      </c>
      <c r="I2661" s="4">
        <v>42801.616666666669</v>
      </c>
      <c r="J2661" s="4">
        <v>42801.646527777775</v>
      </c>
      <c r="K2661" s="3" t="s">
        <v>73</v>
      </c>
      <c r="L2661" s="3" t="s">
        <v>937</v>
      </c>
      <c r="M2661" s="4">
        <v>42801.6875</v>
      </c>
      <c r="N2661" s="3" t="s">
        <v>20</v>
      </c>
    </row>
    <row r="2662" spans="1:14" x14ac:dyDescent="0.25">
      <c r="A2662" t="s">
        <v>23731</v>
      </c>
      <c r="B2662" s="3" t="s">
        <v>6530</v>
      </c>
      <c r="C2662" s="3" t="s">
        <v>6531</v>
      </c>
      <c r="D2662" s="3" t="s">
        <v>677</v>
      </c>
      <c r="E2662" s="3" t="s">
        <v>380</v>
      </c>
      <c r="F2662" s="3" t="s">
        <v>6532</v>
      </c>
      <c r="G2662" s="3"/>
      <c r="H2662" s="3">
        <v>9677375889</v>
      </c>
      <c r="I2662" s="4">
        <v>42801.616666666669</v>
      </c>
      <c r="J2662" s="4">
        <v>42803.578472222223</v>
      </c>
      <c r="K2662" s="3" t="s">
        <v>94</v>
      </c>
      <c r="L2662" s="3" t="s">
        <v>388</v>
      </c>
      <c r="M2662" s="3"/>
      <c r="N2662" s="3" t="s">
        <v>1755</v>
      </c>
    </row>
    <row r="2663" spans="1:14" x14ac:dyDescent="0.25">
      <c r="A2663" t="s">
        <v>23732</v>
      </c>
      <c r="B2663" s="3" t="s">
        <v>4870</v>
      </c>
      <c r="C2663" s="3" t="s">
        <v>6533</v>
      </c>
      <c r="D2663" s="3" t="s">
        <v>998</v>
      </c>
      <c r="E2663" s="3" t="s">
        <v>380</v>
      </c>
      <c r="F2663" s="3" t="s">
        <v>184</v>
      </c>
      <c r="G2663" s="3"/>
      <c r="H2663" s="3">
        <v>9930201717</v>
      </c>
      <c r="I2663" s="4">
        <v>42801.615972222222</v>
      </c>
      <c r="J2663" s="4">
        <v>42801.691666666666</v>
      </c>
      <c r="K2663" s="3" t="s">
        <v>94</v>
      </c>
      <c r="L2663" s="3" t="s">
        <v>388</v>
      </c>
      <c r="M2663" s="3"/>
      <c r="N2663" s="3" t="s">
        <v>6534</v>
      </c>
    </row>
    <row r="2664" spans="1:14" x14ac:dyDescent="0.25">
      <c r="A2664" t="s">
        <v>23733</v>
      </c>
      <c r="B2664" s="3" t="s">
        <v>6535</v>
      </c>
      <c r="C2664" s="3" t="s">
        <v>6536</v>
      </c>
      <c r="D2664" s="3" t="s">
        <v>677</v>
      </c>
      <c r="E2664" s="3" t="s">
        <v>380</v>
      </c>
      <c r="F2664" s="3" t="s">
        <v>1237</v>
      </c>
      <c r="G2664" s="3"/>
      <c r="H2664" s="3">
        <v>8758475418</v>
      </c>
      <c r="I2664" s="4">
        <v>42801.615972222222</v>
      </c>
      <c r="J2664" s="4">
        <v>42801.776388888888</v>
      </c>
      <c r="K2664" s="3" t="s">
        <v>36</v>
      </c>
      <c r="L2664" s="3" t="s">
        <v>69</v>
      </c>
      <c r="M2664" s="3"/>
      <c r="N2664" s="3" t="s">
        <v>1755</v>
      </c>
    </row>
    <row r="2665" spans="1:14" x14ac:dyDescent="0.25">
      <c r="A2665" t="s">
        <v>23734</v>
      </c>
      <c r="B2665" s="3" t="s">
        <v>6537</v>
      </c>
      <c r="C2665" s="3" t="s">
        <v>6538</v>
      </c>
      <c r="D2665" s="3" t="s">
        <v>998</v>
      </c>
      <c r="E2665" s="3" t="s">
        <v>30</v>
      </c>
      <c r="F2665" s="3" t="s">
        <v>31</v>
      </c>
      <c r="G2665" s="3"/>
      <c r="H2665" s="3">
        <v>3604500823</v>
      </c>
      <c r="I2665" s="4">
        <v>42801.615277777775</v>
      </c>
      <c r="J2665" s="4">
        <v>42801.761805555558</v>
      </c>
      <c r="K2665" s="3" t="s">
        <v>98</v>
      </c>
      <c r="L2665" s="3" t="s">
        <v>6539</v>
      </c>
      <c r="M2665" s="3"/>
      <c r="N2665" s="3" t="s">
        <v>27</v>
      </c>
    </row>
    <row r="2666" spans="1:14" x14ac:dyDescent="0.25">
      <c r="A2666" t="s">
        <v>23735</v>
      </c>
      <c r="B2666" s="3" t="s">
        <v>6540</v>
      </c>
      <c r="C2666" s="3" t="s">
        <v>6541</v>
      </c>
      <c r="D2666" s="3" t="s">
        <v>182</v>
      </c>
      <c r="E2666" s="3" t="s">
        <v>380</v>
      </c>
      <c r="F2666" s="3" t="s">
        <v>184</v>
      </c>
      <c r="G2666" s="3" t="s">
        <v>411</v>
      </c>
      <c r="H2666" s="3">
        <v>9967134607</v>
      </c>
      <c r="I2666" s="4">
        <v>42801.615277777775</v>
      </c>
      <c r="J2666" s="4">
        <v>42801.652777777781</v>
      </c>
      <c r="K2666" s="3" t="s">
        <v>63</v>
      </c>
      <c r="L2666" s="3" t="s">
        <v>6542</v>
      </c>
      <c r="M2666" s="3"/>
      <c r="N2666" s="3" t="s">
        <v>1552</v>
      </c>
    </row>
    <row r="2667" spans="1:14" x14ac:dyDescent="0.25">
      <c r="A2667" t="s">
        <v>23736</v>
      </c>
      <c r="B2667" s="3" t="s">
        <v>6543</v>
      </c>
      <c r="C2667" s="3" t="s">
        <v>6544</v>
      </c>
      <c r="D2667" s="3" t="s">
        <v>998</v>
      </c>
      <c r="E2667" s="3" t="s">
        <v>30</v>
      </c>
      <c r="F2667" s="3" t="s">
        <v>2167</v>
      </c>
      <c r="G2667" s="3"/>
      <c r="H2667" s="3">
        <v>509381365</v>
      </c>
      <c r="I2667" s="4">
        <v>42801.614583333336</v>
      </c>
      <c r="J2667" s="4">
        <v>42801.631944444445</v>
      </c>
      <c r="K2667" s="3" t="s">
        <v>223</v>
      </c>
      <c r="L2667" s="3" t="s">
        <v>6545</v>
      </c>
      <c r="M2667" s="3"/>
      <c r="N2667" s="3" t="s">
        <v>4469</v>
      </c>
    </row>
    <row r="2668" spans="1:14" x14ac:dyDescent="0.25">
      <c r="A2668" t="s">
        <v>23737</v>
      </c>
      <c r="B2668" s="3" t="s">
        <v>6546</v>
      </c>
      <c r="C2668" s="3" t="s">
        <v>6547</v>
      </c>
      <c r="D2668" s="3" t="s">
        <v>677</v>
      </c>
      <c r="E2668" s="3" t="s">
        <v>380</v>
      </c>
      <c r="F2668" s="3" t="s">
        <v>17</v>
      </c>
      <c r="G2668" s="3"/>
      <c r="H2668" s="3">
        <v>9555045722</v>
      </c>
      <c r="I2668" s="4">
        <v>42801.613888888889</v>
      </c>
      <c r="J2668" s="4">
        <v>42803.444444444445</v>
      </c>
      <c r="K2668" s="3" t="s">
        <v>63</v>
      </c>
      <c r="L2668" s="3" t="s">
        <v>395</v>
      </c>
      <c r="M2668" s="3"/>
      <c r="N2668" s="3" t="s">
        <v>1755</v>
      </c>
    </row>
    <row r="2669" spans="1:14" x14ac:dyDescent="0.25">
      <c r="A2669" t="s">
        <v>23738</v>
      </c>
      <c r="B2669" s="3" t="s">
        <v>6548</v>
      </c>
      <c r="C2669" s="3" t="s">
        <v>6549</v>
      </c>
      <c r="D2669" s="3" t="s">
        <v>900</v>
      </c>
      <c r="E2669" s="3" t="s">
        <v>30</v>
      </c>
      <c r="F2669" s="3" t="s">
        <v>2702</v>
      </c>
      <c r="G2669" s="3" t="s">
        <v>2702</v>
      </c>
      <c r="H2669" s="3">
        <v>8739089498</v>
      </c>
      <c r="I2669" s="4">
        <v>42801.612500000003</v>
      </c>
      <c r="J2669" s="4">
        <v>42801.632638888892</v>
      </c>
      <c r="K2669" s="3" t="s">
        <v>63</v>
      </c>
      <c r="L2669" s="3" t="s">
        <v>173</v>
      </c>
      <c r="M2669" s="3"/>
      <c r="N2669" s="3" t="s">
        <v>158</v>
      </c>
    </row>
    <row r="2670" spans="1:14" x14ac:dyDescent="0.25">
      <c r="A2670" t="s">
        <v>23739</v>
      </c>
      <c r="B2670" s="3" t="s">
        <v>6550</v>
      </c>
      <c r="C2670" s="3" t="s">
        <v>6551</v>
      </c>
      <c r="D2670" s="3" t="s">
        <v>677</v>
      </c>
      <c r="E2670" s="3" t="s">
        <v>380</v>
      </c>
      <c r="F2670" s="3" t="s">
        <v>327</v>
      </c>
      <c r="G2670" s="3"/>
      <c r="H2670" s="3">
        <v>8511663868</v>
      </c>
      <c r="I2670" s="4">
        <v>42801.612500000003</v>
      </c>
      <c r="J2670" s="4">
        <v>42803.51458333333</v>
      </c>
      <c r="K2670" s="3" t="s">
        <v>194</v>
      </c>
      <c r="L2670" s="3" t="s">
        <v>2955</v>
      </c>
      <c r="M2670" s="3"/>
      <c r="N2670" s="3" t="s">
        <v>1755</v>
      </c>
    </row>
    <row r="2671" spans="1:14" x14ac:dyDescent="0.25">
      <c r="A2671" t="s">
        <v>23740</v>
      </c>
      <c r="B2671" s="3" t="s">
        <v>6552</v>
      </c>
      <c r="C2671" s="3" t="s">
        <v>6553</v>
      </c>
      <c r="D2671" s="3" t="s">
        <v>52</v>
      </c>
      <c r="E2671" s="3" t="s">
        <v>201</v>
      </c>
      <c r="F2671" s="3" t="s">
        <v>35</v>
      </c>
      <c r="G2671" s="3"/>
      <c r="H2671" s="3">
        <v>9406238272</v>
      </c>
      <c r="I2671" s="4">
        <v>42801.61041666667</v>
      </c>
      <c r="J2671" s="4">
        <v>42801.65347222222</v>
      </c>
      <c r="K2671" s="3" t="s">
        <v>94</v>
      </c>
      <c r="L2671" s="3" t="s">
        <v>627</v>
      </c>
      <c r="M2671" s="3"/>
      <c r="N2671" s="3" t="s">
        <v>1555</v>
      </c>
    </row>
    <row r="2672" spans="1:14" x14ac:dyDescent="0.25">
      <c r="A2672" t="s">
        <v>23741</v>
      </c>
      <c r="B2672" s="3" t="s">
        <v>6554</v>
      </c>
      <c r="C2672" s="3" t="s">
        <v>6555</v>
      </c>
      <c r="D2672" s="3" t="s">
        <v>15</v>
      </c>
      <c r="E2672" s="3" t="s">
        <v>278</v>
      </c>
      <c r="F2672" s="3" t="s">
        <v>327</v>
      </c>
      <c r="G2672" s="3" t="s">
        <v>327</v>
      </c>
      <c r="H2672" s="3">
        <v>9904491116</v>
      </c>
      <c r="I2672" s="4">
        <v>42801.61041666667</v>
      </c>
      <c r="J2672" s="4">
        <v>42801.649305555555</v>
      </c>
      <c r="K2672" s="3" t="s">
        <v>73</v>
      </c>
      <c r="L2672" s="3" t="s">
        <v>6556</v>
      </c>
      <c r="M2672" s="4">
        <v>42801</v>
      </c>
      <c r="N2672" s="3" t="s">
        <v>20</v>
      </c>
    </row>
    <row r="2673" spans="1:14" x14ac:dyDescent="0.25">
      <c r="A2673" t="s">
        <v>23742</v>
      </c>
      <c r="B2673" s="3" t="s">
        <v>6557</v>
      </c>
      <c r="C2673" s="3" t="s">
        <v>6558</v>
      </c>
      <c r="D2673" s="3" t="s">
        <v>677</v>
      </c>
      <c r="E2673" s="3" t="s">
        <v>30</v>
      </c>
      <c r="F2673" s="3" t="s">
        <v>367</v>
      </c>
      <c r="G2673" s="3"/>
      <c r="H2673" s="3">
        <v>7557667734</v>
      </c>
      <c r="I2673" s="4">
        <v>42801.611805555556</v>
      </c>
      <c r="J2673" s="4">
        <v>42801.634027777778</v>
      </c>
      <c r="K2673" s="3" t="s">
        <v>94</v>
      </c>
      <c r="L2673" s="3" t="s">
        <v>1209</v>
      </c>
      <c r="M2673" s="3"/>
      <c r="N2673" s="3" t="s">
        <v>1755</v>
      </c>
    </row>
    <row r="2674" spans="1:14" x14ac:dyDescent="0.25">
      <c r="A2674" t="s">
        <v>23743</v>
      </c>
      <c r="B2674" s="3" t="s">
        <v>6559</v>
      </c>
      <c r="C2674" s="3" t="s">
        <v>6560</v>
      </c>
      <c r="D2674" s="3" t="s">
        <v>677</v>
      </c>
      <c r="E2674" s="3" t="s">
        <v>380</v>
      </c>
      <c r="F2674" s="3" t="s">
        <v>856</v>
      </c>
      <c r="G2674" s="3"/>
      <c r="H2674" s="3">
        <v>7220021639</v>
      </c>
      <c r="I2674" s="4">
        <v>42801.609722222223</v>
      </c>
      <c r="J2674" s="4">
        <v>42803.573611111111</v>
      </c>
      <c r="K2674" s="3" t="s">
        <v>63</v>
      </c>
      <c r="L2674" s="3" t="s">
        <v>6561</v>
      </c>
      <c r="M2674" s="3"/>
      <c r="N2674" s="3" t="s">
        <v>1755</v>
      </c>
    </row>
    <row r="2675" spans="1:14" x14ac:dyDescent="0.25">
      <c r="A2675" t="s">
        <v>23744</v>
      </c>
      <c r="B2675" s="3" t="s">
        <v>6562</v>
      </c>
      <c r="C2675" s="3" t="s">
        <v>6563</v>
      </c>
      <c r="D2675" s="3" t="s">
        <v>677</v>
      </c>
      <c r="E2675" s="3" t="s">
        <v>380</v>
      </c>
      <c r="F2675" s="3" t="s">
        <v>4964</v>
      </c>
      <c r="G2675" s="3"/>
      <c r="H2675" s="3">
        <v>9026849587</v>
      </c>
      <c r="I2675" s="4">
        <v>42801.611111111109</v>
      </c>
      <c r="J2675" s="4">
        <v>42803.574999999997</v>
      </c>
      <c r="K2675" s="3" t="s">
        <v>63</v>
      </c>
      <c r="L2675" s="3" t="s">
        <v>395</v>
      </c>
      <c r="M2675" s="3"/>
      <c r="N2675" s="3" t="s">
        <v>1755</v>
      </c>
    </row>
    <row r="2676" spans="1:14" x14ac:dyDescent="0.25">
      <c r="A2676" t="s">
        <v>23745</v>
      </c>
      <c r="B2676" s="3" t="s">
        <v>6564</v>
      </c>
      <c r="C2676" s="3" t="s">
        <v>6565</v>
      </c>
      <c r="D2676" s="3" t="s">
        <v>998</v>
      </c>
      <c r="E2676" s="3" t="s">
        <v>127</v>
      </c>
      <c r="F2676" s="3" t="s">
        <v>121</v>
      </c>
      <c r="G2676" s="3"/>
      <c r="H2676" s="3">
        <v>9560538855</v>
      </c>
      <c r="I2676" s="4">
        <v>42801.90347222222</v>
      </c>
      <c r="J2676" s="4">
        <v>42802.542361111111</v>
      </c>
      <c r="K2676" s="3" t="s">
        <v>73</v>
      </c>
      <c r="L2676" s="3" t="s">
        <v>6566</v>
      </c>
      <c r="M2676" s="4">
        <v>42802</v>
      </c>
      <c r="N2676" s="3" t="s">
        <v>4469</v>
      </c>
    </row>
    <row r="2677" spans="1:14" x14ac:dyDescent="0.25">
      <c r="A2677" t="s">
        <v>23746</v>
      </c>
      <c r="B2677" s="3" t="s">
        <v>6567</v>
      </c>
      <c r="C2677" s="3" t="s">
        <v>6568</v>
      </c>
      <c r="D2677" s="3" t="s">
        <v>52</v>
      </c>
      <c r="E2677" s="3" t="s">
        <v>201</v>
      </c>
      <c r="F2677" s="3" t="s">
        <v>35</v>
      </c>
      <c r="G2677" s="3"/>
      <c r="H2677" s="3">
        <v>8000000000</v>
      </c>
      <c r="I2677" s="4">
        <v>42801.609027777777</v>
      </c>
      <c r="J2677" s="4">
        <v>42808.706250000003</v>
      </c>
      <c r="K2677" s="3" t="s">
        <v>98</v>
      </c>
      <c r="L2677" s="3" t="s">
        <v>4156</v>
      </c>
      <c r="M2677" s="3"/>
      <c r="N2677" s="3" t="s">
        <v>1555</v>
      </c>
    </row>
    <row r="2678" spans="1:14" x14ac:dyDescent="0.25">
      <c r="A2678" t="s">
        <v>23747</v>
      </c>
      <c r="B2678" s="3" t="s">
        <v>6569</v>
      </c>
      <c r="C2678" s="3" t="s">
        <v>6570</v>
      </c>
      <c r="D2678" s="3" t="s">
        <v>15</v>
      </c>
      <c r="E2678" s="3" t="s">
        <v>278</v>
      </c>
      <c r="F2678" s="3" t="s">
        <v>410</v>
      </c>
      <c r="G2678" s="3" t="s">
        <v>410</v>
      </c>
      <c r="H2678" s="3">
        <v>9018737139</v>
      </c>
      <c r="I2678" s="4">
        <v>42801.609027777777</v>
      </c>
      <c r="J2678" s="4">
        <v>42801.651388888888</v>
      </c>
      <c r="K2678" s="3" t="s">
        <v>73</v>
      </c>
      <c r="L2678" s="3" t="s">
        <v>565</v>
      </c>
      <c r="M2678" s="4">
        <v>42801.708333333336</v>
      </c>
      <c r="N2678" s="3" t="s">
        <v>1755</v>
      </c>
    </row>
    <row r="2679" spans="1:14" x14ac:dyDescent="0.25">
      <c r="A2679" t="s">
        <v>23748</v>
      </c>
      <c r="B2679" s="3" t="s">
        <v>6571</v>
      </c>
      <c r="C2679" s="3" t="s">
        <v>6572</v>
      </c>
      <c r="D2679" s="3" t="s">
        <v>677</v>
      </c>
      <c r="E2679" s="3" t="s">
        <v>1916</v>
      </c>
      <c r="F2679" s="3" t="s">
        <v>1367</v>
      </c>
      <c r="G2679" s="3"/>
      <c r="H2679" s="3">
        <v>9690195911</v>
      </c>
      <c r="I2679" s="4">
        <v>42801.623611111114</v>
      </c>
      <c r="J2679" s="4">
        <v>42801.777083333334</v>
      </c>
      <c r="K2679" s="3" t="s">
        <v>36</v>
      </c>
      <c r="L2679" s="3" t="s">
        <v>85</v>
      </c>
      <c r="M2679" s="3"/>
      <c r="N2679" s="3" t="s">
        <v>1755</v>
      </c>
    </row>
    <row r="2680" spans="1:14" x14ac:dyDescent="0.25">
      <c r="A2680" t="s">
        <v>23749</v>
      </c>
      <c r="B2680" s="3" t="s">
        <v>6573</v>
      </c>
      <c r="C2680" s="3" t="s">
        <v>6574</v>
      </c>
      <c r="D2680" s="3" t="s">
        <v>677</v>
      </c>
      <c r="E2680" s="3" t="s">
        <v>380</v>
      </c>
      <c r="F2680" s="3" t="s">
        <v>327</v>
      </c>
      <c r="G2680" s="3"/>
      <c r="H2680" s="3">
        <v>9078099253</v>
      </c>
      <c r="I2680" s="4">
        <v>42801.60833333333</v>
      </c>
      <c r="J2680" s="4">
        <v>42801.643750000003</v>
      </c>
      <c r="K2680" s="3" t="s">
        <v>36</v>
      </c>
      <c r="L2680" s="3" t="s">
        <v>69</v>
      </c>
      <c r="M2680" s="3"/>
      <c r="N2680" s="3" t="s">
        <v>1755</v>
      </c>
    </row>
    <row r="2681" spans="1:14" x14ac:dyDescent="0.25">
      <c r="A2681" t="s">
        <v>23750</v>
      </c>
      <c r="B2681" s="3" t="s">
        <v>6575</v>
      </c>
      <c r="C2681" s="3" t="s">
        <v>6576</v>
      </c>
      <c r="D2681" s="3" t="s">
        <v>15</v>
      </c>
      <c r="E2681" s="3" t="s">
        <v>278</v>
      </c>
      <c r="F2681" s="3" t="s">
        <v>1299</v>
      </c>
      <c r="G2681" s="3" t="s">
        <v>1299</v>
      </c>
      <c r="H2681" s="3">
        <v>9088674952</v>
      </c>
      <c r="I2681" s="4">
        <v>42801.606944444444</v>
      </c>
      <c r="J2681" s="4">
        <v>42801.654166666667</v>
      </c>
      <c r="K2681" s="3" t="s">
        <v>73</v>
      </c>
      <c r="L2681" s="3" t="s">
        <v>6577</v>
      </c>
      <c r="M2681" s="4">
        <v>42801</v>
      </c>
      <c r="N2681" s="3" t="s">
        <v>1755</v>
      </c>
    </row>
    <row r="2682" spans="1:14" x14ac:dyDescent="0.25">
      <c r="A2682" t="s">
        <v>23751</v>
      </c>
      <c r="B2682" s="3" t="s">
        <v>6578</v>
      </c>
      <c r="C2682" s="3" t="s">
        <v>6579</v>
      </c>
      <c r="D2682" s="3" t="s">
        <v>677</v>
      </c>
      <c r="E2682" s="3" t="s">
        <v>1916</v>
      </c>
      <c r="F2682" s="3" t="s">
        <v>3100</v>
      </c>
      <c r="G2682" s="3"/>
      <c r="H2682" s="3">
        <v>9706042125</v>
      </c>
      <c r="I2682" s="4">
        <v>42801.605555555558</v>
      </c>
      <c r="J2682" s="4">
        <v>42802.459027777775</v>
      </c>
      <c r="K2682" s="3" t="s">
        <v>19</v>
      </c>
      <c r="L2682" s="3" t="s">
        <v>6580</v>
      </c>
      <c r="M2682" s="4">
        <v>42802.479166666664</v>
      </c>
      <c r="N2682" s="3" t="s">
        <v>1397</v>
      </c>
    </row>
    <row r="2683" spans="1:14" x14ac:dyDescent="0.25">
      <c r="A2683" t="s">
        <v>23752</v>
      </c>
      <c r="B2683" s="3" t="s">
        <v>6581</v>
      </c>
      <c r="C2683" s="3" t="s">
        <v>6582</v>
      </c>
      <c r="D2683" s="3" t="s">
        <v>15</v>
      </c>
      <c r="E2683" s="3" t="s">
        <v>278</v>
      </c>
      <c r="F2683" s="3" t="s">
        <v>412</v>
      </c>
      <c r="G2683" s="3" t="s">
        <v>412</v>
      </c>
      <c r="H2683" s="3">
        <v>9553495148</v>
      </c>
      <c r="I2683" s="4">
        <v>42801.604861111111</v>
      </c>
      <c r="J2683" s="4">
        <v>42801.65625</v>
      </c>
      <c r="K2683" s="3" t="s">
        <v>73</v>
      </c>
      <c r="L2683" s="3" t="s">
        <v>280</v>
      </c>
      <c r="M2683" s="4">
        <v>42801.708333333336</v>
      </c>
      <c r="N2683" s="3" t="s">
        <v>1755</v>
      </c>
    </row>
    <row r="2684" spans="1:14" x14ac:dyDescent="0.25">
      <c r="A2684" t="s">
        <v>23753</v>
      </c>
      <c r="B2684" s="3" t="s">
        <v>6583</v>
      </c>
      <c r="C2684" s="3" t="s">
        <v>6584</v>
      </c>
      <c r="D2684" s="3" t="s">
        <v>15</v>
      </c>
      <c r="E2684" s="3" t="s">
        <v>278</v>
      </c>
      <c r="F2684" s="3" t="s">
        <v>327</v>
      </c>
      <c r="G2684" s="3" t="s">
        <v>327</v>
      </c>
      <c r="H2684" s="3">
        <v>9958257064</v>
      </c>
      <c r="I2684" s="4">
        <v>42801.603472222225</v>
      </c>
      <c r="J2684" s="4">
        <v>42801.658333333333</v>
      </c>
      <c r="K2684" s="3" t="s">
        <v>73</v>
      </c>
      <c r="L2684" s="3" t="s">
        <v>280</v>
      </c>
      <c r="M2684" s="4">
        <v>42801.75</v>
      </c>
      <c r="N2684" s="3" t="s">
        <v>1755</v>
      </c>
    </row>
    <row r="2685" spans="1:14" x14ac:dyDescent="0.25">
      <c r="A2685" t="s">
        <v>23754</v>
      </c>
      <c r="B2685" s="3" t="s">
        <v>6585</v>
      </c>
      <c r="C2685" s="3" t="s">
        <v>6586</v>
      </c>
      <c r="D2685" s="3" t="s">
        <v>677</v>
      </c>
      <c r="E2685" s="3" t="s">
        <v>380</v>
      </c>
      <c r="F2685" s="3" t="s">
        <v>121</v>
      </c>
      <c r="G2685" s="3"/>
      <c r="H2685" s="3">
        <v>7976949454</v>
      </c>
      <c r="I2685" s="4">
        <v>42801.602083333331</v>
      </c>
      <c r="J2685" s="4">
        <v>42801.736805555556</v>
      </c>
      <c r="K2685" s="3" t="s">
        <v>19</v>
      </c>
      <c r="L2685" s="3" t="s">
        <v>723</v>
      </c>
      <c r="M2685" s="4">
        <v>42801</v>
      </c>
      <c r="N2685" s="3" t="s">
        <v>1755</v>
      </c>
    </row>
    <row r="2686" spans="1:14" x14ac:dyDescent="0.25">
      <c r="A2686" t="s">
        <v>23755</v>
      </c>
      <c r="B2686" s="3" t="s">
        <v>6587</v>
      </c>
      <c r="C2686" s="3" t="s">
        <v>6588</v>
      </c>
      <c r="D2686" s="3" t="s">
        <v>677</v>
      </c>
      <c r="E2686" s="3" t="s">
        <v>1916</v>
      </c>
      <c r="F2686" s="3" t="s">
        <v>2007</v>
      </c>
      <c r="G2686" s="3"/>
      <c r="H2686" s="3">
        <v>9557177936</v>
      </c>
      <c r="I2686" s="4">
        <v>42801.601388888892</v>
      </c>
      <c r="J2686" s="4">
        <v>42801.777083333334</v>
      </c>
      <c r="K2686" s="3" t="s">
        <v>36</v>
      </c>
      <c r="L2686" s="3" t="s">
        <v>85</v>
      </c>
      <c r="M2686" s="3"/>
      <c r="N2686" s="3" t="s">
        <v>1755</v>
      </c>
    </row>
    <row r="2687" spans="1:14" x14ac:dyDescent="0.25">
      <c r="A2687" t="s">
        <v>23756</v>
      </c>
      <c r="B2687" s="3" t="s">
        <v>6589</v>
      </c>
      <c r="C2687" s="3" t="s">
        <v>6590</v>
      </c>
      <c r="D2687" s="3" t="s">
        <v>15</v>
      </c>
      <c r="E2687" s="3" t="s">
        <v>278</v>
      </c>
      <c r="F2687" s="3" t="s">
        <v>412</v>
      </c>
      <c r="G2687" s="3" t="s">
        <v>412</v>
      </c>
      <c r="H2687" s="3">
        <v>9933114305</v>
      </c>
      <c r="I2687" s="4">
        <v>42801.601388888892</v>
      </c>
      <c r="J2687" s="4">
        <v>42801.665277777778</v>
      </c>
      <c r="K2687" s="3" t="s">
        <v>73</v>
      </c>
      <c r="L2687" s="3" t="s">
        <v>954</v>
      </c>
      <c r="M2687" s="4">
        <v>42805.458333333336</v>
      </c>
      <c r="N2687" s="3" t="s">
        <v>1755</v>
      </c>
    </row>
    <row r="2688" spans="1:14" x14ac:dyDescent="0.25">
      <c r="A2688" t="s">
        <v>23757</v>
      </c>
      <c r="B2688" s="3" t="s">
        <v>6591</v>
      </c>
      <c r="C2688" s="3" t="s">
        <v>6592</v>
      </c>
      <c r="D2688" s="3" t="s">
        <v>93</v>
      </c>
      <c r="E2688" s="3" t="s">
        <v>88</v>
      </c>
      <c r="F2688" s="3" t="s">
        <v>35</v>
      </c>
      <c r="G2688" s="3" t="s">
        <v>35</v>
      </c>
      <c r="H2688" s="3">
        <v>9740090390</v>
      </c>
      <c r="I2688" s="4">
        <v>42801.600694444445</v>
      </c>
      <c r="J2688" s="4">
        <v>42801.636111111111</v>
      </c>
      <c r="K2688" s="3" t="s">
        <v>36</v>
      </c>
      <c r="L2688" s="3"/>
      <c r="M2688" s="3"/>
      <c r="N2688" s="3" t="s">
        <v>27</v>
      </c>
    </row>
    <row r="2689" spans="1:14" x14ac:dyDescent="0.25">
      <c r="A2689" t="s">
        <v>23758</v>
      </c>
      <c r="B2689" s="3" t="s">
        <v>6593</v>
      </c>
      <c r="C2689" s="3" t="s">
        <v>6594</v>
      </c>
      <c r="D2689" s="3" t="s">
        <v>677</v>
      </c>
      <c r="E2689" s="3" t="s">
        <v>1916</v>
      </c>
      <c r="F2689" s="3" t="s">
        <v>251</v>
      </c>
      <c r="G2689" s="3"/>
      <c r="H2689" s="3">
        <v>9075292898</v>
      </c>
      <c r="I2689" s="4">
        <v>42801.600694444445</v>
      </c>
      <c r="J2689" s="4">
        <v>42801.777083333334</v>
      </c>
      <c r="K2689" s="3" t="s">
        <v>36</v>
      </c>
      <c r="L2689" s="3" t="s">
        <v>85</v>
      </c>
      <c r="M2689" s="3"/>
      <c r="N2689" s="3" t="s">
        <v>4310</v>
      </c>
    </row>
    <row r="2690" spans="1:14" x14ac:dyDescent="0.25">
      <c r="A2690" t="s">
        <v>23759</v>
      </c>
      <c r="B2690" s="3" t="s">
        <v>6595</v>
      </c>
      <c r="C2690" s="3" t="s">
        <v>6596</v>
      </c>
      <c r="D2690" s="3" t="s">
        <v>15</v>
      </c>
      <c r="E2690" s="3" t="s">
        <v>278</v>
      </c>
      <c r="F2690" s="3" t="s">
        <v>470</v>
      </c>
      <c r="G2690" s="3" t="s">
        <v>470</v>
      </c>
      <c r="H2690" s="3">
        <v>9673214115</v>
      </c>
      <c r="I2690" s="4">
        <v>42801.600694444445</v>
      </c>
      <c r="J2690" s="4">
        <v>42801.691666666666</v>
      </c>
      <c r="K2690" s="3" t="s">
        <v>73</v>
      </c>
      <c r="L2690" s="3" t="s">
        <v>280</v>
      </c>
      <c r="M2690" s="4">
        <v>42801.75</v>
      </c>
      <c r="N2690" s="3" t="s">
        <v>158</v>
      </c>
    </row>
    <row r="2691" spans="1:14" x14ac:dyDescent="0.25">
      <c r="A2691" t="s">
        <v>23760</v>
      </c>
      <c r="B2691" s="3" t="s">
        <v>5305</v>
      </c>
      <c r="C2691" s="3" t="s">
        <v>6597</v>
      </c>
      <c r="D2691" s="3" t="s">
        <v>2139</v>
      </c>
      <c r="E2691" s="3" t="s">
        <v>88</v>
      </c>
      <c r="F2691" s="3" t="s">
        <v>1237</v>
      </c>
      <c r="G2691" s="3"/>
      <c r="H2691" s="3">
        <v>9530250200</v>
      </c>
      <c r="I2691" s="4">
        <v>42801.600694444445</v>
      </c>
      <c r="J2691" s="4">
        <v>42801.695138888892</v>
      </c>
      <c r="K2691" s="3" t="s">
        <v>94</v>
      </c>
      <c r="L2691" s="3" t="s">
        <v>6598</v>
      </c>
      <c r="M2691" s="3"/>
      <c r="N2691" s="3"/>
    </row>
    <row r="2692" spans="1:14" x14ac:dyDescent="0.25">
      <c r="A2692" t="s">
        <v>23761</v>
      </c>
      <c r="B2692" s="3" t="s">
        <v>6599</v>
      </c>
      <c r="C2692" s="3" t="s">
        <v>6600</v>
      </c>
      <c r="D2692" s="3" t="s">
        <v>15</v>
      </c>
      <c r="E2692" s="3" t="s">
        <v>278</v>
      </c>
      <c r="F2692" s="3" t="s">
        <v>1396</v>
      </c>
      <c r="G2692" s="3" t="s">
        <v>1396</v>
      </c>
      <c r="H2692" s="3">
        <v>9379693150</v>
      </c>
      <c r="I2692" s="4">
        <v>42801.599305555559</v>
      </c>
      <c r="J2692" s="4">
        <v>42801.694444444445</v>
      </c>
      <c r="K2692" s="3" t="s">
        <v>73</v>
      </c>
      <c r="L2692" s="3" t="s">
        <v>6601</v>
      </c>
      <c r="M2692" s="4">
        <v>42802.5</v>
      </c>
      <c r="N2692" s="3" t="s">
        <v>1755</v>
      </c>
    </row>
    <row r="2693" spans="1:14" x14ac:dyDescent="0.25">
      <c r="A2693" t="s">
        <v>23762</v>
      </c>
      <c r="B2693" s="3" t="s">
        <v>4019</v>
      </c>
      <c r="C2693" s="3" t="s">
        <v>6602</v>
      </c>
      <c r="D2693" s="3" t="s">
        <v>15</v>
      </c>
      <c r="E2693" s="3" t="s">
        <v>278</v>
      </c>
      <c r="F2693" s="3" t="s">
        <v>381</v>
      </c>
      <c r="G2693" s="3" t="s">
        <v>381</v>
      </c>
      <c r="H2693" s="3">
        <v>9640228628</v>
      </c>
      <c r="I2693" s="4">
        <v>42801.599305555559</v>
      </c>
      <c r="J2693" s="4">
        <v>42801.697916666664</v>
      </c>
      <c r="K2693" s="3" t="s">
        <v>73</v>
      </c>
      <c r="L2693" s="3" t="s">
        <v>565</v>
      </c>
      <c r="M2693" s="4">
        <v>42801.75</v>
      </c>
      <c r="N2693" s="3" t="s">
        <v>1755</v>
      </c>
    </row>
    <row r="2694" spans="1:14" x14ac:dyDescent="0.25">
      <c r="A2694" t="s">
        <v>23763</v>
      </c>
      <c r="B2694" s="3" t="s">
        <v>6603</v>
      </c>
      <c r="C2694" s="3" t="s">
        <v>6604</v>
      </c>
      <c r="D2694" s="3" t="s">
        <v>15</v>
      </c>
      <c r="E2694" s="3" t="s">
        <v>278</v>
      </c>
      <c r="F2694" s="3" t="s">
        <v>31</v>
      </c>
      <c r="G2694" s="3" t="s">
        <v>31</v>
      </c>
      <c r="H2694" s="3">
        <v>8806238856</v>
      </c>
      <c r="I2694" s="4">
        <v>42801.598611111112</v>
      </c>
      <c r="J2694" s="4">
        <v>42801.701388888891</v>
      </c>
      <c r="K2694" s="3" t="s">
        <v>73</v>
      </c>
      <c r="L2694" s="3" t="s">
        <v>6605</v>
      </c>
      <c r="M2694" s="4">
        <v>42801</v>
      </c>
      <c r="N2694" s="3" t="s">
        <v>1755</v>
      </c>
    </row>
    <row r="2695" spans="1:14" x14ac:dyDescent="0.25">
      <c r="A2695" t="s">
        <v>23764</v>
      </c>
      <c r="B2695" s="3" t="s">
        <v>6606</v>
      </c>
      <c r="C2695" s="3" t="s">
        <v>6607</v>
      </c>
      <c r="D2695" s="3" t="s">
        <v>15</v>
      </c>
      <c r="E2695" s="3" t="s">
        <v>278</v>
      </c>
      <c r="F2695" s="3" t="s">
        <v>327</v>
      </c>
      <c r="G2695" s="3" t="s">
        <v>327</v>
      </c>
      <c r="H2695" s="3">
        <v>8980023091</v>
      </c>
      <c r="I2695" s="4">
        <v>42801.597916666666</v>
      </c>
      <c r="J2695" s="4">
        <v>42801.703472222223</v>
      </c>
      <c r="K2695" s="3" t="s">
        <v>73</v>
      </c>
      <c r="L2695" s="3" t="s">
        <v>6608</v>
      </c>
      <c r="M2695" s="4">
        <v>42801.75</v>
      </c>
      <c r="N2695" s="3" t="s">
        <v>1755</v>
      </c>
    </row>
    <row r="2696" spans="1:14" x14ac:dyDescent="0.25">
      <c r="A2696" t="s">
        <v>23765</v>
      </c>
      <c r="B2696" s="3" t="s">
        <v>6609</v>
      </c>
      <c r="C2696" s="3" t="s">
        <v>6610</v>
      </c>
      <c r="D2696" s="3" t="s">
        <v>15</v>
      </c>
      <c r="E2696" s="3" t="s">
        <v>278</v>
      </c>
      <c r="F2696" s="3" t="s">
        <v>327</v>
      </c>
      <c r="G2696" s="3" t="s">
        <v>327</v>
      </c>
      <c r="H2696" s="3">
        <v>7760572705</v>
      </c>
      <c r="I2696" s="4">
        <v>42802.495138888888</v>
      </c>
      <c r="J2696" s="4">
        <v>42801.704861111109</v>
      </c>
      <c r="K2696" s="3" t="s">
        <v>73</v>
      </c>
      <c r="L2696" s="3" t="s">
        <v>280</v>
      </c>
      <c r="M2696" s="4">
        <v>42801.75</v>
      </c>
      <c r="N2696" s="3" t="s">
        <v>1755</v>
      </c>
    </row>
    <row r="2697" spans="1:14" x14ac:dyDescent="0.25">
      <c r="A2697" t="s">
        <v>23766</v>
      </c>
      <c r="B2697" s="3" t="s">
        <v>6611</v>
      </c>
      <c r="C2697" s="3" t="s">
        <v>6612</v>
      </c>
      <c r="D2697" s="3" t="s">
        <v>15</v>
      </c>
      <c r="E2697" s="3" t="s">
        <v>278</v>
      </c>
      <c r="F2697" s="3" t="s">
        <v>156</v>
      </c>
      <c r="G2697" s="3" t="s">
        <v>156</v>
      </c>
      <c r="H2697" s="3">
        <v>7728082369</v>
      </c>
      <c r="I2697" s="4">
        <v>42801.597916666666</v>
      </c>
      <c r="J2697" s="4">
        <v>42801.706250000003</v>
      </c>
      <c r="K2697" s="3" t="s">
        <v>73</v>
      </c>
      <c r="L2697" s="3" t="s">
        <v>565</v>
      </c>
      <c r="M2697" s="4">
        <v>42801.75</v>
      </c>
      <c r="N2697" s="3" t="s">
        <v>1755</v>
      </c>
    </row>
    <row r="2698" spans="1:14" x14ac:dyDescent="0.25">
      <c r="A2698" t="s">
        <v>23767</v>
      </c>
      <c r="B2698" s="3" t="s">
        <v>6613</v>
      </c>
      <c r="C2698" s="3" t="s">
        <v>6614</v>
      </c>
      <c r="D2698" s="3" t="s">
        <v>15</v>
      </c>
      <c r="E2698" s="3" t="s">
        <v>278</v>
      </c>
      <c r="F2698" s="3" t="s">
        <v>327</v>
      </c>
      <c r="G2698" s="3" t="s">
        <v>327</v>
      </c>
      <c r="H2698" s="3">
        <v>9033841831</v>
      </c>
      <c r="I2698" s="4">
        <v>42801.597222222219</v>
      </c>
      <c r="J2698" s="4">
        <v>42801.708333333336</v>
      </c>
      <c r="K2698" s="3" t="s">
        <v>73</v>
      </c>
      <c r="L2698" s="3" t="s">
        <v>280</v>
      </c>
      <c r="M2698" s="4">
        <v>42801.75</v>
      </c>
      <c r="N2698" s="3" t="s">
        <v>1755</v>
      </c>
    </row>
    <row r="2699" spans="1:14" x14ac:dyDescent="0.25">
      <c r="A2699" t="s">
        <v>23768</v>
      </c>
      <c r="B2699" s="3" t="s">
        <v>6615</v>
      </c>
      <c r="C2699" s="3" t="s">
        <v>6616</v>
      </c>
      <c r="D2699" s="3" t="s">
        <v>15</v>
      </c>
      <c r="E2699" s="3" t="s">
        <v>278</v>
      </c>
      <c r="F2699" s="3" t="s">
        <v>327</v>
      </c>
      <c r="G2699" s="3" t="s">
        <v>327</v>
      </c>
      <c r="H2699" s="3">
        <v>8505943427</v>
      </c>
      <c r="I2699" s="4">
        <v>42801.597222222219</v>
      </c>
      <c r="J2699" s="4">
        <v>42801.738194444442</v>
      </c>
      <c r="K2699" s="3" t="s">
        <v>73</v>
      </c>
      <c r="L2699" s="3" t="s">
        <v>6617</v>
      </c>
      <c r="M2699" s="4">
        <v>42801</v>
      </c>
      <c r="N2699" s="3" t="s">
        <v>1755</v>
      </c>
    </row>
    <row r="2700" spans="1:14" x14ac:dyDescent="0.25">
      <c r="A2700" t="s">
        <v>23769</v>
      </c>
      <c r="B2700" s="3" t="s">
        <v>6618</v>
      </c>
      <c r="C2700" s="3" t="s">
        <v>6619</v>
      </c>
      <c r="D2700" s="3" t="s">
        <v>15</v>
      </c>
      <c r="E2700" s="3" t="s">
        <v>278</v>
      </c>
      <c r="F2700" s="3" t="s">
        <v>6620</v>
      </c>
      <c r="G2700" s="3" t="s">
        <v>6620</v>
      </c>
      <c r="H2700" s="3">
        <v>8886968370</v>
      </c>
      <c r="I2700" s="4">
        <v>42801.59652777778</v>
      </c>
      <c r="J2700" s="4">
        <v>42801.739583333336</v>
      </c>
      <c r="K2700" s="3" t="s">
        <v>73</v>
      </c>
      <c r="L2700" s="3" t="s">
        <v>6621</v>
      </c>
      <c r="M2700" s="4">
        <v>42802.458333333336</v>
      </c>
      <c r="N2700" s="3" t="s">
        <v>1755</v>
      </c>
    </row>
    <row r="2701" spans="1:14" x14ac:dyDescent="0.25">
      <c r="A2701" t="s">
        <v>23770</v>
      </c>
      <c r="B2701" s="3" t="s">
        <v>6622</v>
      </c>
      <c r="C2701" s="3" t="s">
        <v>6623</v>
      </c>
      <c r="D2701" s="3" t="s">
        <v>15</v>
      </c>
      <c r="E2701" s="3" t="s">
        <v>278</v>
      </c>
      <c r="F2701" s="3" t="s">
        <v>1649</v>
      </c>
      <c r="G2701" s="3" t="s">
        <v>1649</v>
      </c>
      <c r="H2701" s="3">
        <v>9906151234</v>
      </c>
      <c r="I2701" s="4">
        <v>42801.59652777778</v>
      </c>
      <c r="J2701" s="4">
        <v>42801.748611111114</v>
      </c>
      <c r="K2701" s="3" t="s">
        <v>73</v>
      </c>
      <c r="L2701" s="3" t="s">
        <v>937</v>
      </c>
      <c r="M2701" s="4">
        <v>42802.4375</v>
      </c>
      <c r="N2701" s="3" t="s">
        <v>1755</v>
      </c>
    </row>
    <row r="2702" spans="1:14" x14ac:dyDescent="0.25">
      <c r="A2702" t="s">
        <v>23771</v>
      </c>
      <c r="B2702" s="3" t="s">
        <v>3566</v>
      </c>
      <c r="C2702" s="3" t="s">
        <v>6624</v>
      </c>
      <c r="D2702" s="3" t="s">
        <v>998</v>
      </c>
      <c r="E2702" s="3" t="s">
        <v>30</v>
      </c>
      <c r="F2702" s="3" t="s">
        <v>31</v>
      </c>
      <c r="G2702" s="3"/>
      <c r="H2702" s="3">
        <v>9168169944</v>
      </c>
      <c r="I2702" s="4">
        <v>42801.595833333333</v>
      </c>
      <c r="J2702" s="4">
        <v>42801.768750000003</v>
      </c>
      <c r="K2702" s="3" t="s">
        <v>19</v>
      </c>
      <c r="L2702" s="3" t="s">
        <v>6625</v>
      </c>
      <c r="M2702" s="4">
        <v>42804.5</v>
      </c>
      <c r="N2702" s="3" t="s">
        <v>27</v>
      </c>
    </row>
    <row r="2703" spans="1:14" x14ac:dyDescent="0.25">
      <c r="A2703" t="s">
        <v>23772</v>
      </c>
      <c r="B2703" s="3" t="s">
        <v>6626</v>
      </c>
      <c r="C2703" s="3" t="s">
        <v>6627</v>
      </c>
      <c r="D2703" s="3" t="s">
        <v>998</v>
      </c>
      <c r="E2703" s="3" t="s">
        <v>127</v>
      </c>
      <c r="F2703" s="3" t="s">
        <v>35</v>
      </c>
      <c r="G2703" s="3"/>
      <c r="H2703" s="3">
        <v>9916375845</v>
      </c>
      <c r="I2703" s="4">
        <v>42801.595833333333</v>
      </c>
      <c r="J2703" s="4">
        <v>42802.617361111108</v>
      </c>
      <c r="K2703" s="3" t="s">
        <v>73</v>
      </c>
      <c r="L2703" s="3" t="s">
        <v>6628</v>
      </c>
      <c r="M2703" s="4">
        <v>42802</v>
      </c>
      <c r="N2703" s="3" t="s">
        <v>27</v>
      </c>
    </row>
    <row r="2704" spans="1:14" x14ac:dyDescent="0.25">
      <c r="A2704" t="s">
        <v>23773</v>
      </c>
      <c r="B2704" s="3" t="s">
        <v>6629</v>
      </c>
      <c r="C2704" s="3" t="s">
        <v>6630</v>
      </c>
      <c r="D2704" s="3" t="s">
        <v>15</v>
      </c>
      <c r="E2704" s="3" t="s">
        <v>278</v>
      </c>
      <c r="F2704" s="3" t="s">
        <v>327</v>
      </c>
      <c r="G2704" s="3" t="s">
        <v>327</v>
      </c>
      <c r="H2704" s="3">
        <v>7032473563</v>
      </c>
      <c r="I2704" s="4">
        <v>42801.595138888886</v>
      </c>
      <c r="J2704" s="4">
        <v>42801.775000000001</v>
      </c>
      <c r="K2704" s="3" t="s">
        <v>73</v>
      </c>
      <c r="L2704" s="3" t="s">
        <v>280</v>
      </c>
      <c r="M2704" s="4">
        <v>42802.458333333336</v>
      </c>
      <c r="N2704" s="3" t="s">
        <v>1755</v>
      </c>
    </row>
    <row r="2705" spans="1:14" x14ac:dyDescent="0.25">
      <c r="A2705" t="s">
        <v>23774</v>
      </c>
      <c r="B2705" s="3" t="s">
        <v>6631</v>
      </c>
      <c r="C2705" s="3" t="s">
        <v>6632</v>
      </c>
      <c r="D2705" s="3" t="s">
        <v>34</v>
      </c>
      <c r="E2705" s="3" t="s">
        <v>88</v>
      </c>
      <c r="F2705" s="3" t="s">
        <v>31</v>
      </c>
      <c r="G2705" s="3" t="s">
        <v>31</v>
      </c>
      <c r="H2705" s="3">
        <v>8855063870</v>
      </c>
      <c r="I2705" s="4">
        <v>42802.701388888891</v>
      </c>
      <c r="J2705" s="4">
        <v>42801.636111111111</v>
      </c>
      <c r="K2705" s="3" t="s">
        <v>36</v>
      </c>
      <c r="L2705" s="3"/>
      <c r="M2705" s="3"/>
      <c r="N2705" s="3" t="s">
        <v>1184</v>
      </c>
    </row>
    <row r="2706" spans="1:14" x14ac:dyDescent="0.25">
      <c r="A2706" t="s">
        <v>23775</v>
      </c>
      <c r="B2706" s="3" t="s">
        <v>6633</v>
      </c>
      <c r="C2706" s="3" t="s">
        <v>6634</v>
      </c>
      <c r="D2706" s="3" t="s">
        <v>998</v>
      </c>
      <c r="E2706" s="3" t="s">
        <v>30</v>
      </c>
      <c r="F2706" s="3" t="s">
        <v>35</v>
      </c>
      <c r="G2706" s="3"/>
      <c r="H2706" s="3">
        <v>9901909589</v>
      </c>
      <c r="I2706" s="4">
        <v>42801.592361111114</v>
      </c>
      <c r="J2706" s="4">
        <v>42801.654166666667</v>
      </c>
      <c r="K2706" s="3" t="s">
        <v>36</v>
      </c>
      <c r="L2706" s="3" t="s">
        <v>85</v>
      </c>
      <c r="M2706" s="3"/>
      <c r="N2706" s="3" t="s">
        <v>714</v>
      </c>
    </row>
    <row r="2707" spans="1:14" x14ac:dyDescent="0.25">
      <c r="A2707" t="s">
        <v>23776</v>
      </c>
      <c r="B2707" s="3" t="s">
        <v>6635</v>
      </c>
      <c r="C2707" s="3" t="s">
        <v>6636</v>
      </c>
      <c r="D2707" s="3" t="s">
        <v>998</v>
      </c>
      <c r="E2707" s="3" t="s">
        <v>127</v>
      </c>
      <c r="F2707" s="3" t="s">
        <v>121</v>
      </c>
      <c r="G2707" s="3"/>
      <c r="H2707" s="3">
        <v>9971889887</v>
      </c>
      <c r="I2707" s="4">
        <v>42801.591666666667</v>
      </c>
      <c r="J2707" s="4">
        <v>42803.488194444442</v>
      </c>
      <c r="K2707" s="3" t="s">
        <v>36</v>
      </c>
      <c r="L2707" s="3" t="s">
        <v>37</v>
      </c>
      <c r="M2707" s="3"/>
      <c r="N2707" s="3" t="s">
        <v>27</v>
      </c>
    </row>
    <row r="2708" spans="1:14" x14ac:dyDescent="0.25">
      <c r="A2708" t="s">
        <v>23777</v>
      </c>
      <c r="B2708" s="3" t="s">
        <v>6637</v>
      </c>
      <c r="C2708" s="3" t="s">
        <v>6638</v>
      </c>
      <c r="D2708" s="3" t="s">
        <v>182</v>
      </c>
      <c r="E2708" s="3" t="s">
        <v>380</v>
      </c>
      <c r="F2708" s="3" t="s">
        <v>227</v>
      </c>
      <c r="G2708" s="3" t="s">
        <v>227</v>
      </c>
      <c r="H2708" s="3">
        <v>8811999951</v>
      </c>
      <c r="I2708" s="4">
        <v>42801.591666666667</v>
      </c>
      <c r="J2708" s="4">
        <v>42801.643055555556</v>
      </c>
      <c r="K2708" s="3" t="s">
        <v>36</v>
      </c>
      <c r="L2708" s="3" t="s">
        <v>746</v>
      </c>
      <c r="M2708" s="3"/>
      <c r="N2708" s="3" t="s">
        <v>1184</v>
      </c>
    </row>
    <row r="2709" spans="1:14" ht="30" x14ac:dyDescent="0.25">
      <c r="A2709" t="s">
        <v>23778</v>
      </c>
      <c r="B2709" s="3" t="s">
        <v>6639</v>
      </c>
      <c r="C2709" s="3" t="s">
        <v>6640</v>
      </c>
      <c r="D2709" s="3" t="s">
        <v>93</v>
      </c>
      <c r="E2709" s="3" t="s">
        <v>88</v>
      </c>
      <c r="F2709" s="3" t="s">
        <v>5595</v>
      </c>
      <c r="G2709" s="3" t="s">
        <v>5595</v>
      </c>
      <c r="H2709" s="3">
        <v>7490001278</v>
      </c>
      <c r="I2709" s="4">
        <v>42801.591666666667</v>
      </c>
      <c r="J2709" s="4">
        <v>42801.753472222219</v>
      </c>
      <c r="K2709" s="3" t="s">
        <v>19</v>
      </c>
      <c r="L2709" s="3" t="s">
        <v>5890</v>
      </c>
      <c r="M2709" s="4">
        <v>42804</v>
      </c>
      <c r="N2709" s="3" t="s">
        <v>27</v>
      </c>
    </row>
    <row r="2710" spans="1:14" x14ac:dyDescent="0.25">
      <c r="A2710" t="s">
        <v>23779</v>
      </c>
      <c r="B2710" s="3" t="s">
        <v>6641</v>
      </c>
      <c r="C2710" s="3" t="s">
        <v>6642</v>
      </c>
      <c r="D2710" s="3" t="s">
        <v>677</v>
      </c>
      <c r="E2710" s="3" t="s">
        <v>380</v>
      </c>
      <c r="F2710" s="3" t="s">
        <v>31</v>
      </c>
      <c r="G2710" s="3"/>
      <c r="H2710" s="3">
        <v>9822976697</v>
      </c>
      <c r="I2710" s="4">
        <v>42801.59097222222</v>
      </c>
      <c r="J2710" s="4">
        <v>42801.75</v>
      </c>
      <c r="K2710" s="3" t="s">
        <v>73</v>
      </c>
      <c r="L2710" s="3" t="s">
        <v>773</v>
      </c>
      <c r="M2710" s="4">
        <v>42801</v>
      </c>
      <c r="N2710" s="3" t="s">
        <v>4310</v>
      </c>
    </row>
    <row r="2711" spans="1:14" x14ac:dyDescent="0.25">
      <c r="A2711" t="s">
        <v>23780</v>
      </c>
      <c r="B2711" s="3" t="s">
        <v>6643</v>
      </c>
      <c r="C2711" s="3" t="s">
        <v>6644</v>
      </c>
      <c r="D2711" s="3" t="s">
        <v>182</v>
      </c>
      <c r="E2711" s="3" t="s">
        <v>380</v>
      </c>
      <c r="F2711" s="3" t="s">
        <v>4</v>
      </c>
      <c r="G2711" s="3" t="s">
        <v>4</v>
      </c>
      <c r="H2711" s="3">
        <v>97017303221</v>
      </c>
      <c r="I2711" s="4">
        <v>42801.59097222222</v>
      </c>
      <c r="J2711" s="4">
        <v>42801.661111111112</v>
      </c>
      <c r="K2711" s="3" t="s">
        <v>73</v>
      </c>
      <c r="L2711" s="3" t="s">
        <v>6645</v>
      </c>
      <c r="M2711" s="4">
        <v>42801</v>
      </c>
      <c r="N2711" s="3" t="s">
        <v>1184</v>
      </c>
    </row>
    <row r="2712" spans="1:14" x14ac:dyDescent="0.25">
      <c r="A2712" t="s">
        <v>23781</v>
      </c>
      <c r="B2712" s="3" t="s">
        <v>6646</v>
      </c>
      <c r="C2712" s="3" t="s">
        <v>6647</v>
      </c>
      <c r="D2712" s="3" t="s">
        <v>15</v>
      </c>
      <c r="E2712" s="3" t="s">
        <v>278</v>
      </c>
      <c r="F2712" s="3" t="s">
        <v>132</v>
      </c>
      <c r="G2712" s="3"/>
      <c r="H2712" s="3">
        <v>8522080225</v>
      </c>
      <c r="I2712" s="4">
        <v>42801.588888888888</v>
      </c>
      <c r="J2712" s="4">
        <v>42801.787499999999</v>
      </c>
      <c r="K2712" s="3" t="s">
        <v>73</v>
      </c>
      <c r="L2712" s="3" t="s">
        <v>280</v>
      </c>
      <c r="M2712" s="4">
        <v>42802.458333333336</v>
      </c>
      <c r="N2712" s="3" t="s">
        <v>828</v>
      </c>
    </row>
    <row r="2713" spans="1:14" x14ac:dyDescent="0.25">
      <c r="A2713" t="s">
        <v>23782</v>
      </c>
      <c r="B2713" s="3" t="s">
        <v>6648</v>
      </c>
      <c r="C2713" s="3" t="s">
        <v>6649</v>
      </c>
      <c r="D2713" s="3" t="s">
        <v>998</v>
      </c>
      <c r="E2713" s="3" t="s">
        <v>127</v>
      </c>
      <c r="F2713" s="3" t="s">
        <v>17</v>
      </c>
      <c r="G2713" s="3"/>
      <c r="H2713" s="3">
        <v>9648196038</v>
      </c>
      <c r="I2713" s="4">
        <v>42801.588194444441</v>
      </c>
      <c r="J2713" s="4">
        <v>42801.78125</v>
      </c>
      <c r="K2713" s="3"/>
      <c r="L2713" s="3"/>
      <c r="M2713" s="3"/>
      <c r="N2713" s="3" t="s">
        <v>27</v>
      </c>
    </row>
    <row r="2714" spans="1:14" x14ac:dyDescent="0.25">
      <c r="A2714" t="s">
        <v>23783</v>
      </c>
      <c r="B2714" s="3" t="s">
        <v>1514</v>
      </c>
      <c r="C2714" s="3" t="s">
        <v>6650</v>
      </c>
      <c r="D2714" s="3" t="s">
        <v>93</v>
      </c>
      <c r="E2714" s="3" t="s">
        <v>88</v>
      </c>
      <c r="F2714" s="3" t="s">
        <v>244</v>
      </c>
      <c r="G2714" s="3" t="s">
        <v>244</v>
      </c>
      <c r="H2714" s="3">
        <v>9425624818</v>
      </c>
      <c r="I2714" s="4">
        <v>42801.587500000001</v>
      </c>
      <c r="J2714" s="4">
        <v>42801.661805555559</v>
      </c>
      <c r="K2714" s="3" t="s">
        <v>73</v>
      </c>
      <c r="L2714" s="3" t="s">
        <v>6651</v>
      </c>
      <c r="M2714" s="4">
        <v>42801</v>
      </c>
      <c r="N2714" s="3" t="s">
        <v>27</v>
      </c>
    </row>
    <row r="2715" spans="1:14" x14ac:dyDescent="0.25">
      <c r="A2715" t="s">
        <v>23784</v>
      </c>
      <c r="B2715" s="3" t="s">
        <v>2067</v>
      </c>
      <c r="C2715" s="3" t="s">
        <v>6652</v>
      </c>
      <c r="D2715" s="3" t="s">
        <v>677</v>
      </c>
      <c r="E2715" s="3" t="s">
        <v>1916</v>
      </c>
      <c r="F2715" s="3" t="s">
        <v>41</v>
      </c>
      <c r="G2715" s="3"/>
      <c r="H2715" s="3">
        <v>9818023625</v>
      </c>
      <c r="I2715" s="4">
        <v>42801.586111111108</v>
      </c>
      <c r="J2715" s="4">
        <v>42801.777083333334</v>
      </c>
      <c r="K2715" s="3"/>
      <c r="L2715" s="3"/>
      <c r="M2715" s="3"/>
      <c r="N2715" s="3" t="s">
        <v>613</v>
      </c>
    </row>
    <row r="2716" spans="1:14" x14ac:dyDescent="0.25">
      <c r="A2716" t="s">
        <v>23785</v>
      </c>
      <c r="B2716" s="3" t="s">
        <v>6653</v>
      </c>
      <c r="C2716" s="3" t="s">
        <v>6654</v>
      </c>
      <c r="D2716" s="3" t="s">
        <v>34</v>
      </c>
      <c r="E2716" s="3" t="s">
        <v>77</v>
      </c>
      <c r="F2716" s="3" t="s">
        <v>17</v>
      </c>
      <c r="G2716" s="3" t="s">
        <v>17</v>
      </c>
      <c r="H2716" s="3">
        <v>9450116268</v>
      </c>
      <c r="I2716" s="4">
        <v>42801.581250000003</v>
      </c>
      <c r="J2716" s="4">
        <v>42801.588194444441</v>
      </c>
      <c r="K2716" s="3" t="s">
        <v>19</v>
      </c>
      <c r="L2716" s="3" t="s">
        <v>6655</v>
      </c>
      <c r="M2716" s="4">
        <v>42801.729166666664</v>
      </c>
      <c r="N2716" s="3" t="s">
        <v>158</v>
      </c>
    </row>
    <row r="2717" spans="1:14" x14ac:dyDescent="0.25">
      <c r="A2717" t="s">
        <v>23786</v>
      </c>
      <c r="B2717" s="3" t="s">
        <v>6656</v>
      </c>
      <c r="C2717" s="3" t="s">
        <v>6657</v>
      </c>
      <c r="D2717" s="3" t="s">
        <v>677</v>
      </c>
      <c r="E2717" s="3" t="s">
        <v>207</v>
      </c>
      <c r="F2717" s="3" t="s">
        <v>6658</v>
      </c>
      <c r="G2717" s="3"/>
      <c r="H2717" s="3">
        <v>9472020255</v>
      </c>
      <c r="I2717" s="4">
        <v>42801.57916666667</v>
      </c>
      <c r="J2717" s="4">
        <v>42801.584722222222</v>
      </c>
      <c r="K2717" s="3"/>
      <c r="L2717" s="3"/>
      <c r="M2717" s="3"/>
      <c r="N2717" s="3" t="s">
        <v>27</v>
      </c>
    </row>
    <row r="2718" spans="1:14" x14ac:dyDescent="0.25">
      <c r="A2718" t="s">
        <v>23787</v>
      </c>
      <c r="B2718" s="3" t="s">
        <v>6659</v>
      </c>
      <c r="C2718" s="3" t="s">
        <v>6660</v>
      </c>
      <c r="D2718" s="3" t="s">
        <v>820</v>
      </c>
      <c r="E2718" s="3" t="s">
        <v>207</v>
      </c>
      <c r="F2718" s="3" t="s">
        <v>104</v>
      </c>
      <c r="G2718" s="3"/>
      <c r="H2718" s="3">
        <v>9159404498</v>
      </c>
      <c r="I2718" s="4">
        <v>42801.57708333333</v>
      </c>
      <c r="J2718" s="4">
        <v>42801.640277777777</v>
      </c>
      <c r="K2718" s="3" t="s">
        <v>36</v>
      </c>
      <c r="L2718" s="3" t="s">
        <v>85</v>
      </c>
      <c r="M2718" s="3"/>
      <c r="N2718" s="3" t="s">
        <v>938</v>
      </c>
    </row>
    <row r="2719" spans="1:14" x14ac:dyDescent="0.25">
      <c r="A2719" t="s">
        <v>23788</v>
      </c>
      <c r="B2719" s="3" t="s">
        <v>6661</v>
      </c>
      <c r="C2719" s="3" t="s">
        <v>6662</v>
      </c>
      <c r="D2719" s="3" t="s">
        <v>820</v>
      </c>
      <c r="E2719" s="3" t="s">
        <v>207</v>
      </c>
      <c r="F2719" s="3" t="s">
        <v>3758</v>
      </c>
      <c r="G2719" s="3"/>
      <c r="H2719" s="3">
        <v>9798156506</v>
      </c>
      <c r="I2719" s="4">
        <v>42801.575694444444</v>
      </c>
      <c r="J2719" s="4">
        <v>42817.540972222225</v>
      </c>
      <c r="K2719" s="3" t="s">
        <v>73</v>
      </c>
      <c r="L2719" s="3" t="s">
        <v>1470</v>
      </c>
      <c r="M2719" s="4">
        <v>42811</v>
      </c>
      <c r="N2719" s="3" t="s">
        <v>964</v>
      </c>
    </row>
    <row r="2720" spans="1:14" x14ac:dyDescent="0.25">
      <c r="A2720" t="s">
        <v>23789</v>
      </c>
      <c r="B2720" s="3" t="s">
        <v>6663</v>
      </c>
      <c r="C2720" s="3" t="s">
        <v>6664</v>
      </c>
      <c r="D2720" s="3" t="s">
        <v>677</v>
      </c>
      <c r="E2720" s="3" t="s">
        <v>678</v>
      </c>
      <c r="F2720" s="3" t="s">
        <v>35</v>
      </c>
      <c r="G2720" s="3"/>
      <c r="H2720" s="3">
        <v>9972220854</v>
      </c>
      <c r="I2720" s="4">
        <v>42801.575694444444</v>
      </c>
      <c r="J2720" s="4">
        <v>42801.599305555559</v>
      </c>
      <c r="K2720" s="3" t="s">
        <v>19</v>
      </c>
      <c r="L2720" s="3" t="s">
        <v>6665</v>
      </c>
      <c r="M2720" s="4">
        <v>42803.416666666664</v>
      </c>
      <c r="N2720" s="3" t="s">
        <v>27</v>
      </c>
    </row>
    <row r="2721" spans="1:14" x14ac:dyDescent="0.25">
      <c r="A2721" t="s">
        <v>23790</v>
      </c>
      <c r="B2721" s="3" t="s">
        <v>6666</v>
      </c>
      <c r="C2721" s="3" t="s">
        <v>6667</v>
      </c>
      <c r="D2721" s="3" t="s">
        <v>820</v>
      </c>
      <c r="E2721" s="3" t="s">
        <v>207</v>
      </c>
      <c r="F2721" s="3" t="s">
        <v>121</v>
      </c>
      <c r="G2721" s="3"/>
      <c r="H2721" s="3">
        <v>7292037042</v>
      </c>
      <c r="I2721" s="4">
        <v>42801.574999999997</v>
      </c>
      <c r="J2721" s="4">
        <v>42801.657638888886</v>
      </c>
      <c r="K2721" s="3" t="s">
        <v>73</v>
      </c>
      <c r="L2721" s="3" t="s">
        <v>123</v>
      </c>
      <c r="M2721" s="4">
        <v>42803</v>
      </c>
      <c r="N2721" s="3" t="s">
        <v>4310</v>
      </c>
    </row>
    <row r="2722" spans="1:14" x14ac:dyDescent="0.25">
      <c r="A2722" t="s">
        <v>23791</v>
      </c>
      <c r="B2722" s="3" t="s">
        <v>6668</v>
      </c>
      <c r="C2722" s="3" t="s">
        <v>6669</v>
      </c>
      <c r="D2722" s="3" t="s">
        <v>641</v>
      </c>
      <c r="E2722" s="3" t="s">
        <v>380</v>
      </c>
      <c r="F2722" s="3" t="s">
        <v>35</v>
      </c>
      <c r="G2722" s="3"/>
      <c r="H2722" s="3">
        <v>8527606070</v>
      </c>
      <c r="I2722" s="4">
        <v>42801.571527777778</v>
      </c>
      <c r="J2722" s="4">
        <v>42801.664583333331</v>
      </c>
      <c r="K2722" s="3" t="s">
        <v>19</v>
      </c>
      <c r="L2722" s="3" t="s">
        <v>382</v>
      </c>
      <c r="M2722" s="4">
        <v>42801</v>
      </c>
      <c r="N2722" s="3" t="s">
        <v>299</v>
      </c>
    </row>
    <row r="2723" spans="1:14" x14ac:dyDescent="0.25">
      <c r="A2723" t="s">
        <v>23792</v>
      </c>
      <c r="B2723" s="3" t="s">
        <v>6670</v>
      </c>
      <c r="C2723" s="3" t="s">
        <v>6671</v>
      </c>
      <c r="D2723" s="3" t="s">
        <v>677</v>
      </c>
      <c r="E2723" s="3" t="s">
        <v>678</v>
      </c>
      <c r="F2723" s="3" t="s">
        <v>5393</v>
      </c>
      <c r="G2723" s="3"/>
      <c r="H2723" s="3">
        <v>8133901092</v>
      </c>
      <c r="I2723" s="4">
        <v>42801.568749999999</v>
      </c>
      <c r="J2723" s="4">
        <v>42801.600694444445</v>
      </c>
      <c r="K2723" s="3" t="s">
        <v>194</v>
      </c>
      <c r="L2723" s="3" t="s">
        <v>4188</v>
      </c>
      <c r="M2723" s="3"/>
      <c r="N2723" s="3" t="s">
        <v>1755</v>
      </c>
    </row>
    <row r="2724" spans="1:14" x14ac:dyDescent="0.25">
      <c r="A2724" t="s">
        <v>23793</v>
      </c>
      <c r="B2724" s="3" t="s">
        <v>6672</v>
      </c>
      <c r="C2724" s="3" t="s">
        <v>6673</v>
      </c>
      <c r="D2724" s="3" t="s">
        <v>34</v>
      </c>
      <c r="E2724" s="3" t="s">
        <v>77</v>
      </c>
      <c r="F2724" s="3" t="s">
        <v>184</v>
      </c>
      <c r="G2724" s="3"/>
      <c r="H2724" s="3">
        <v>9833663648</v>
      </c>
      <c r="I2724" s="4">
        <v>42801.566666666666</v>
      </c>
      <c r="J2724" s="4">
        <v>42801.595833333333</v>
      </c>
      <c r="K2724" s="3" t="s">
        <v>94</v>
      </c>
      <c r="L2724" s="3" t="s">
        <v>4490</v>
      </c>
      <c r="M2724" s="3"/>
      <c r="N2724" s="3" t="s">
        <v>4310</v>
      </c>
    </row>
    <row r="2725" spans="1:14" x14ac:dyDescent="0.25">
      <c r="A2725" t="s">
        <v>23794</v>
      </c>
      <c r="B2725" s="3" t="s">
        <v>6674</v>
      </c>
      <c r="C2725" s="3" t="s">
        <v>6675</v>
      </c>
      <c r="D2725" s="3" t="s">
        <v>34</v>
      </c>
      <c r="E2725" s="3" t="s">
        <v>77</v>
      </c>
      <c r="F2725" s="3" t="s">
        <v>184</v>
      </c>
      <c r="G2725" s="3" t="s">
        <v>1442</v>
      </c>
      <c r="H2725" s="3">
        <v>9820809101</v>
      </c>
      <c r="I2725" s="4">
        <v>42801.565972222219</v>
      </c>
      <c r="J2725" s="4">
        <v>42801.599999999999</v>
      </c>
      <c r="K2725" s="3" t="s">
        <v>19</v>
      </c>
      <c r="L2725" s="3" t="s">
        <v>6676</v>
      </c>
      <c r="M2725" s="4">
        <v>42801.625</v>
      </c>
      <c r="N2725" s="3" t="s">
        <v>90</v>
      </c>
    </row>
    <row r="2726" spans="1:14" x14ac:dyDescent="0.25">
      <c r="A2726" t="s">
        <v>23795</v>
      </c>
      <c r="B2726" s="3" t="s">
        <v>6677</v>
      </c>
      <c r="C2726" s="3" t="s">
        <v>6678</v>
      </c>
      <c r="D2726" s="3" t="s">
        <v>641</v>
      </c>
      <c r="E2726" s="3" t="s">
        <v>380</v>
      </c>
      <c r="F2726" s="3" t="s">
        <v>132</v>
      </c>
      <c r="G2726" s="3" t="s">
        <v>132</v>
      </c>
      <c r="H2726" s="3">
        <v>9553183848</v>
      </c>
      <c r="I2726" s="4">
        <v>42801.560416666667</v>
      </c>
      <c r="J2726" s="4">
        <v>42801.643055555556</v>
      </c>
      <c r="K2726" s="3" t="s">
        <v>36</v>
      </c>
      <c r="L2726" s="3" t="s">
        <v>6679</v>
      </c>
      <c r="M2726" s="3"/>
      <c r="N2726" s="3" t="s">
        <v>299</v>
      </c>
    </row>
    <row r="2727" spans="1:14" x14ac:dyDescent="0.25">
      <c r="A2727" t="s">
        <v>23796</v>
      </c>
      <c r="B2727" s="3" t="s">
        <v>6680</v>
      </c>
      <c r="C2727" s="3" t="s">
        <v>6681</v>
      </c>
      <c r="D2727" s="3" t="s">
        <v>34</v>
      </c>
      <c r="E2727" s="3" t="s">
        <v>77</v>
      </c>
      <c r="F2727" s="3" t="s">
        <v>5692</v>
      </c>
      <c r="G2727" s="3"/>
      <c r="H2727" s="3">
        <v>9163828100</v>
      </c>
      <c r="I2727" s="4">
        <v>42801.558333333334</v>
      </c>
      <c r="J2727" s="4">
        <v>42801.585416666669</v>
      </c>
      <c r="K2727" s="3" t="s">
        <v>36</v>
      </c>
      <c r="L2727" s="3" t="s">
        <v>256</v>
      </c>
      <c r="M2727" s="3"/>
      <c r="N2727" s="3" t="s">
        <v>4310</v>
      </c>
    </row>
    <row r="2728" spans="1:14" x14ac:dyDescent="0.25">
      <c r="A2728" t="s">
        <v>23797</v>
      </c>
      <c r="B2728" s="3" t="s">
        <v>6682</v>
      </c>
      <c r="C2728" s="3" t="s">
        <v>6683</v>
      </c>
      <c r="D2728" s="3" t="s">
        <v>820</v>
      </c>
      <c r="E2728" s="3" t="s">
        <v>207</v>
      </c>
      <c r="F2728" s="3" t="s">
        <v>327</v>
      </c>
      <c r="G2728" s="3"/>
      <c r="H2728" s="3">
        <v>9601781686</v>
      </c>
      <c r="I2728" s="4">
        <v>42801.557638888888</v>
      </c>
      <c r="J2728" s="4">
        <v>42814.444444444445</v>
      </c>
      <c r="K2728" s="3" t="s">
        <v>94</v>
      </c>
      <c r="L2728" s="3" t="s">
        <v>3759</v>
      </c>
      <c r="M2728" s="3"/>
      <c r="N2728" s="3" t="s">
        <v>4310</v>
      </c>
    </row>
    <row r="2729" spans="1:14" x14ac:dyDescent="0.25">
      <c r="A2729" t="s">
        <v>23798</v>
      </c>
      <c r="B2729" s="3" t="s">
        <v>6684</v>
      </c>
      <c r="C2729" s="3" t="s">
        <v>6685</v>
      </c>
      <c r="D2729" s="3" t="s">
        <v>34</v>
      </c>
      <c r="E2729" s="3" t="s">
        <v>77</v>
      </c>
      <c r="F2729" s="3" t="s">
        <v>6686</v>
      </c>
      <c r="G2729" s="3" t="s">
        <v>6686</v>
      </c>
      <c r="H2729" s="3">
        <v>9530856654</v>
      </c>
      <c r="I2729" s="4">
        <v>42801.548611111109</v>
      </c>
      <c r="J2729" s="4">
        <v>42801.593055555553</v>
      </c>
      <c r="K2729" s="3" t="s">
        <v>19</v>
      </c>
      <c r="L2729" s="3" t="s">
        <v>6687</v>
      </c>
      <c r="M2729" s="4">
        <v>42801.770833333336</v>
      </c>
      <c r="N2729" s="3" t="s">
        <v>90</v>
      </c>
    </row>
    <row r="2730" spans="1:14" x14ac:dyDescent="0.25">
      <c r="A2730" t="s">
        <v>23799</v>
      </c>
      <c r="B2730" s="3" t="s">
        <v>3969</v>
      </c>
      <c r="C2730" s="3" t="s">
        <v>6688</v>
      </c>
      <c r="D2730" s="3" t="s">
        <v>182</v>
      </c>
      <c r="E2730" s="3" t="s">
        <v>163</v>
      </c>
      <c r="F2730" s="3" t="s">
        <v>6689</v>
      </c>
      <c r="G2730" s="3" t="s">
        <v>6689</v>
      </c>
      <c r="H2730" s="3">
        <v>8179203756</v>
      </c>
      <c r="I2730" s="4">
        <v>42801.546527777777</v>
      </c>
      <c r="J2730" s="4">
        <v>42801.61041666667</v>
      </c>
      <c r="K2730" s="3" t="s">
        <v>19</v>
      </c>
      <c r="L2730" s="3" t="s">
        <v>1710</v>
      </c>
      <c r="M2730" s="4">
        <v>42801</v>
      </c>
      <c r="N2730" s="3" t="s">
        <v>964</v>
      </c>
    </row>
    <row r="2731" spans="1:14" x14ac:dyDescent="0.25">
      <c r="A2731" t="s">
        <v>23800</v>
      </c>
      <c r="B2731" s="3" t="s">
        <v>6690</v>
      </c>
      <c r="C2731" s="3" t="s">
        <v>6691</v>
      </c>
      <c r="D2731" s="3" t="s">
        <v>998</v>
      </c>
      <c r="E2731" s="3" t="s">
        <v>617</v>
      </c>
      <c r="F2731" s="3" t="s">
        <v>6692</v>
      </c>
      <c r="G2731" s="3"/>
      <c r="H2731" s="3">
        <v>9959149373</v>
      </c>
      <c r="I2731" s="4">
        <v>42801.54583333333</v>
      </c>
      <c r="J2731" s="4">
        <v>42801.724305555559</v>
      </c>
      <c r="K2731" s="3" t="s">
        <v>19</v>
      </c>
      <c r="L2731" s="3" t="s">
        <v>6693</v>
      </c>
      <c r="M2731" s="4">
        <v>42801</v>
      </c>
      <c r="N2731" s="3" t="s">
        <v>714</v>
      </c>
    </row>
    <row r="2732" spans="1:14" x14ac:dyDescent="0.25">
      <c r="A2732" t="s">
        <v>23801</v>
      </c>
      <c r="B2732" s="3" t="s">
        <v>6694</v>
      </c>
      <c r="C2732" s="3" t="s">
        <v>6695</v>
      </c>
      <c r="D2732" s="3" t="s">
        <v>998</v>
      </c>
      <c r="E2732" s="3" t="s">
        <v>617</v>
      </c>
      <c r="F2732" s="3" t="s">
        <v>184</v>
      </c>
      <c r="G2732" s="3"/>
      <c r="H2732" s="3">
        <v>9222066952</v>
      </c>
      <c r="I2732" s="4">
        <v>42801.543749999997</v>
      </c>
      <c r="J2732" s="4">
        <v>42801.75277777778</v>
      </c>
      <c r="K2732" s="3" t="s">
        <v>73</v>
      </c>
      <c r="L2732" s="3" t="s">
        <v>6696</v>
      </c>
      <c r="M2732" s="4">
        <v>42801</v>
      </c>
      <c r="N2732" s="3" t="s">
        <v>6534</v>
      </c>
    </row>
    <row r="2733" spans="1:14" x14ac:dyDescent="0.25">
      <c r="A2733" t="s">
        <v>23802</v>
      </c>
      <c r="B2733" s="3" t="s">
        <v>6697</v>
      </c>
      <c r="C2733" s="3" t="s">
        <v>6698</v>
      </c>
      <c r="D2733" s="3" t="s">
        <v>998</v>
      </c>
      <c r="E2733" s="3" t="s">
        <v>617</v>
      </c>
      <c r="F2733" s="3" t="s">
        <v>31</v>
      </c>
      <c r="G2733" s="3"/>
      <c r="H2733" s="3">
        <v>9822006487</v>
      </c>
      <c r="I2733" s="4">
        <v>42801.543749999997</v>
      </c>
      <c r="J2733" s="4">
        <v>42801.643055555556</v>
      </c>
      <c r="K2733" s="3" t="s">
        <v>19</v>
      </c>
      <c r="L2733" s="3" t="s">
        <v>6699</v>
      </c>
      <c r="M2733" s="4">
        <v>42803</v>
      </c>
      <c r="N2733" s="3" t="s">
        <v>613</v>
      </c>
    </row>
    <row r="2734" spans="1:14" x14ac:dyDescent="0.25">
      <c r="A2734" t="s">
        <v>23803</v>
      </c>
      <c r="B2734" s="3" t="s">
        <v>6700</v>
      </c>
      <c r="C2734" s="3" t="s">
        <v>6701</v>
      </c>
      <c r="D2734" s="3" t="s">
        <v>998</v>
      </c>
      <c r="E2734" s="3" t="s">
        <v>617</v>
      </c>
      <c r="F2734" s="3" t="s">
        <v>4126</v>
      </c>
      <c r="G2734" s="3"/>
      <c r="H2734" s="3">
        <v>9770315658</v>
      </c>
      <c r="I2734" s="4">
        <v>42801.539583333331</v>
      </c>
      <c r="J2734" s="4">
        <v>42802.525694444441</v>
      </c>
      <c r="K2734" s="3" t="s">
        <v>19</v>
      </c>
      <c r="L2734" s="3" t="s">
        <v>6702</v>
      </c>
      <c r="M2734" s="4">
        <v>42802</v>
      </c>
      <c r="N2734" s="3" t="s">
        <v>1552</v>
      </c>
    </row>
    <row r="2735" spans="1:14" x14ac:dyDescent="0.25">
      <c r="A2735" t="s">
        <v>23804</v>
      </c>
      <c r="B2735" s="3" t="s">
        <v>6703</v>
      </c>
      <c r="C2735" s="3" t="s">
        <v>6704</v>
      </c>
      <c r="D2735" s="3" t="s">
        <v>998</v>
      </c>
      <c r="E2735" s="3" t="s">
        <v>617</v>
      </c>
      <c r="F2735" s="3" t="s">
        <v>35</v>
      </c>
      <c r="G2735" s="3"/>
      <c r="H2735" s="3">
        <v>9986343053</v>
      </c>
      <c r="I2735" s="4">
        <v>42801.539583333331</v>
      </c>
      <c r="J2735" s="4">
        <v>42801.772916666669</v>
      </c>
      <c r="K2735" s="3" t="s">
        <v>19</v>
      </c>
      <c r="L2735" s="3" t="s">
        <v>6705</v>
      </c>
      <c r="M2735" s="4">
        <v>42801</v>
      </c>
      <c r="N2735" s="3" t="s">
        <v>6000</v>
      </c>
    </row>
    <row r="2736" spans="1:14" x14ac:dyDescent="0.25">
      <c r="A2736" t="s">
        <v>23805</v>
      </c>
      <c r="B2736" s="3" t="s">
        <v>6706</v>
      </c>
      <c r="C2736" s="3" t="s">
        <v>6707</v>
      </c>
      <c r="D2736" s="3" t="s">
        <v>677</v>
      </c>
      <c r="E2736" s="3" t="s">
        <v>678</v>
      </c>
      <c r="F2736" s="3" t="s">
        <v>132</v>
      </c>
      <c r="G2736" s="3"/>
      <c r="H2736" s="3">
        <v>9030942563</v>
      </c>
      <c r="I2736" s="4">
        <v>42801.538194444445</v>
      </c>
      <c r="J2736" s="4">
        <v>42801.612500000003</v>
      </c>
      <c r="K2736" s="3" t="s">
        <v>63</v>
      </c>
      <c r="L2736" s="3" t="s">
        <v>2781</v>
      </c>
      <c r="M2736" s="3"/>
      <c r="N2736" s="3" t="s">
        <v>1552</v>
      </c>
    </row>
    <row r="2737" spans="1:14" x14ac:dyDescent="0.25">
      <c r="A2737" t="s">
        <v>23806</v>
      </c>
      <c r="B2737" s="3" t="s">
        <v>6708</v>
      </c>
      <c r="C2737" s="3" t="s">
        <v>6709</v>
      </c>
      <c r="D2737" s="3" t="s">
        <v>762</v>
      </c>
      <c r="E2737" s="3" t="s">
        <v>77</v>
      </c>
      <c r="F2737" s="3" t="s">
        <v>1043</v>
      </c>
      <c r="G2737" s="3" t="s">
        <v>1043</v>
      </c>
      <c r="H2737" s="3">
        <v>9633051038</v>
      </c>
      <c r="I2737" s="4">
        <v>42801.537499999999</v>
      </c>
      <c r="J2737" s="4">
        <v>42801.625694444447</v>
      </c>
      <c r="K2737" s="3" t="s">
        <v>36</v>
      </c>
      <c r="L2737" s="3" t="s">
        <v>6710</v>
      </c>
      <c r="M2737" s="3"/>
      <c r="N2737" s="3" t="s">
        <v>938</v>
      </c>
    </row>
    <row r="2738" spans="1:14" x14ac:dyDescent="0.25">
      <c r="A2738" t="s">
        <v>23807</v>
      </c>
      <c r="B2738" s="3" t="s">
        <v>6711</v>
      </c>
      <c r="C2738" s="3" t="s">
        <v>6712</v>
      </c>
      <c r="D2738" s="3" t="s">
        <v>34</v>
      </c>
      <c r="E2738" s="3" t="s">
        <v>77</v>
      </c>
      <c r="F2738" s="3" t="s">
        <v>132</v>
      </c>
      <c r="G2738" s="3" t="s">
        <v>6713</v>
      </c>
      <c r="H2738" s="3">
        <v>8009912051</v>
      </c>
      <c r="I2738" s="4">
        <v>42801.531944444447</v>
      </c>
      <c r="J2738" s="4">
        <v>42801.585416666669</v>
      </c>
      <c r="K2738" s="3" t="s">
        <v>36</v>
      </c>
      <c r="L2738" s="3" t="s">
        <v>6714</v>
      </c>
      <c r="M2738" s="3"/>
      <c r="N2738" s="3" t="s">
        <v>90</v>
      </c>
    </row>
    <row r="2739" spans="1:14" x14ac:dyDescent="0.25">
      <c r="A2739" t="s">
        <v>23808</v>
      </c>
      <c r="B2739" s="3" t="s">
        <v>6715</v>
      </c>
      <c r="C2739" s="3" t="s">
        <v>6716</v>
      </c>
      <c r="D2739" s="3" t="s">
        <v>677</v>
      </c>
      <c r="E2739" s="3" t="s">
        <v>380</v>
      </c>
      <c r="F2739" s="3" t="s">
        <v>5005</v>
      </c>
      <c r="G2739" s="3"/>
      <c r="H2739" s="3">
        <v>9573166641</v>
      </c>
      <c r="I2739" s="4">
        <v>42801.53125</v>
      </c>
      <c r="J2739" s="4">
        <v>42801.698611111111</v>
      </c>
      <c r="K2739" s="3" t="s">
        <v>94</v>
      </c>
      <c r="L2739" s="3" t="s">
        <v>388</v>
      </c>
      <c r="M2739" s="3"/>
      <c r="N2739" s="3" t="s">
        <v>613</v>
      </c>
    </row>
    <row r="2740" spans="1:14" x14ac:dyDescent="0.25">
      <c r="A2740" t="s">
        <v>23809</v>
      </c>
      <c r="B2740" s="3" t="s">
        <v>6717</v>
      </c>
      <c r="C2740" s="3" t="s">
        <v>6718</v>
      </c>
      <c r="D2740" s="3" t="s">
        <v>677</v>
      </c>
      <c r="E2740" s="3" t="s">
        <v>380</v>
      </c>
      <c r="F2740" s="3" t="s">
        <v>3752</v>
      </c>
      <c r="G2740" s="3"/>
      <c r="H2740" s="3">
        <v>7415973727</v>
      </c>
      <c r="I2740" s="4">
        <v>42801.529861111114</v>
      </c>
      <c r="J2740" s="4">
        <v>42801.599305555559</v>
      </c>
      <c r="K2740" s="3" t="s">
        <v>94</v>
      </c>
      <c r="L2740" s="3" t="s">
        <v>388</v>
      </c>
      <c r="M2740" s="3"/>
      <c r="N2740" s="3" t="s">
        <v>1755</v>
      </c>
    </row>
    <row r="2741" spans="1:14" x14ac:dyDescent="0.25">
      <c r="A2741" t="s">
        <v>23810</v>
      </c>
      <c r="B2741" s="3" t="s">
        <v>6719</v>
      </c>
      <c r="C2741" s="3" t="s">
        <v>6720</v>
      </c>
      <c r="D2741" s="3" t="s">
        <v>998</v>
      </c>
      <c r="E2741" s="3" t="s">
        <v>127</v>
      </c>
      <c r="F2741" s="3" t="s">
        <v>6721</v>
      </c>
      <c r="G2741" s="3"/>
      <c r="H2741" s="3">
        <v>8260789740</v>
      </c>
      <c r="I2741" s="4">
        <v>42801.525694444441</v>
      </c>
      <c r="J2741" s="4">
        <v>42810.444444444445</v>
      </c>
      <c r="K2741" s="3" t="s">
        <v>94</v>
      </c>
      <c r="L2741" s="3" t="s">
        <v>1181</v>
      </c>
      <c r="M2741" s="3"/>
      <c r="N2741" s="3" t="s">
        <v>714</v>
      </c>
    </row>
    <row r="2742" spans="1:14" x14ac:dyDescent="0.25">
      <c r="A2742" t="s">
        <v>23811</v>
      </c>
      <c r="B2742" s="3" t="s">
        <v>6722</v>
      </c>
      <c r="C2742" s="3" t="s">
        <v>6723</v>
      </c>
      <c r="D2742" s="3" t="s">
        <v>998</v>
      </c>
      <c r="E2742" s="3" t="s">
        <v>127</v>
      </c>
      <c r="F2742" s="3" t="s">
        <v>919</v>
      </c>
      <c r="G2742" s="3"/>
      <c r="H2742" s="3">
        <v>9999607850</v>
      </c>
      <c r="I2742" s="4">
        <v>42801.524305555555</v>
      </c>
      <c r="J2742" s="4">
        <v>42801.550694444442</v>
      </c>
      <c r="K2742" s="3" t="s">
        <v>94</v>
      </c>
      <c r="L2742" s="3" t="s">
        <v>571</v>
      </c>
      <c r="M2742" s="3"/>
      <c r="N2742" s="3" t="s">
        <v>27</v>
      </c>
    </row>
    <row r="2743" spans="1:14" x14ac:dyDescent="0.25">
      <c r="A2743" t="s">
        <v>23812</v>
      </c>
      <c r="B2743" s="3" t="s">
        <v>6724</v>
      </c>
      <c r="C2743" s="3" t="s">
        <v>6725</v>
      </c>
      <c r="D2743" s="3" t="s">
        <v>998</v>
      </c>
      <c r="E2743" s="3" t="s">
        <v>127</v>
      </c>
      <c r="F2743" s="3" t="s">
        <v>121</v>
      </c>
      <c r="G2743" s="3"/>
      <c r="H2743" s="3">
        <v>9891224660</v>
      </c>
      <c r="I2743" s="4">
        <v>42801.520833333336</v>
      </c>
      <c r="J2743" s="4">
        <v>42808.46875</v>
      </c>
      <c r="K2743" s="3" t="s">
        <v>63</v>
      </c>
      <c r="L2743" s="3" t="s">
        <v>63</v>
      </c>
      <c r="M2743" s="3"/>
      <c r="N2743" s="3" t="s">
        <v>1397</v>
      </c>
    </row>
    <row r="2744" spans="1:14" x14ac:dyDescent="0.25">
      <c r="A2744" t="s">
        <v>23813</v>
      </c>
      <c r="B2744" s="3" t="s">
        <v>6726</v>
      </c>
      <c r="C2744" s="3" t="s">
        <v>6727</v>
      </c>
      <c r="D2744" s="3" t="s">
        <v>182</v>
      </c>
      <c r="E2744" s="3" t="s">
        <v>2651</v>
      </c>
      <c r="F2744" s="3" t="s">
        <v>184</v>
      </c>
      <c r="G2744" s="3" t="s">
        <v>184</v>
      </c>
      <c r="H2744" s="3">
        <v>9796403903</v>
      </c>
      <c r="I2744" s="4">
        <v>42801.520138888889</v>
      </c>
      <c r="J2744" s="4">
        <v>42801.612500000003</v>
      </c>
      <c r="K2744" s="3" t="s">
        <v>63</v>
      </c>
      <c r="L2744" s="3" t="s">
        <v>6728</v>
      </c>
      <c r="M2744" s="3"/>
      <c r="N2744" s="3" t="s">
        <v>1184</v>
      </c>
    </row>
    <row r="2745" spans="1:14" x14ac:dyDescent="0.25">
      <c r="A2745" t="s">
        <v>23814</v>
      </c>
      <c r="B2745" s="3" t="s">
        <v>6729</v>
      </c>
      <c r="C2745" s="3" t="s">
        <v>6730</v>
      </c>
      <c r="D2745" s="3" t="s">
        <v>182</v>
      </c>
      <c r="E2745" s="3" t="s">
        <v>2651</v>
      </c>
      <c r="F2745" s="3" t="s">
        <v>156</v>
      </c>
      <c r="G2745" s="3" t="s">
        <v>156</v>
      </c>
      <c r="H2745" s="3">
        <v>9929392917</v>
      </c>
      <c r="I2745" s="4">
        <v>42801.519444444442</v>
      </c>
      <c r="J2745" s="4">
        <v>42801.586111111108</v>
      </c>
      <c r="K2745" s="3" t="s">
        <v>36</v>
      </c>
      <c r="L2745" s="3" t="s">
        <v>415</v>
      </c>
      <c r="M2745" s="3"/>
      <c r="N2745" s="3" t="s">
        <v>1184</v>
      </c>
    </row>
    <row r="2746" spans="1:14" x14ac:dyDescent="0.25">
      <c r="A2746" t="s">
        <v>23815</v>
      </c>
      <c r="B2746" s="3" t="s">
        <v>6731</v>
      </c>
      <c r="C2746" s="3" t="s">
        <v>6732</v>
      </c>
      <c r="D2746" s="3" t="s">
        <v>677</v>
      </c>
      <c r="E2746" s="3" t="s">
        <v>380</v>
      </c>
      <c r="F2746" s="3" t="s">
        <v>184</v>
      </c>
      <c r="G2746" s="3"/>
      <c r="H2746" s="3">
        <v>9958373469</v>
      </c>
      <c r="I2746" s="4">
        <v>42801.518750000003</v>
      </c>
      <c r="J2746" s="4">
        <v>42801.582638888889</v>
      </c>
      <c r="K2746" s="3" t="s">
        <v>19</v>
      </c>
      <c r="L2746" s="3" t="s">
        <v>382</v>
      </c>
      <c r="M2746" s="4">
        <v>42801</v>
      </c>
      <c r="N2746" s="3" t="s">
        <v>1755</v>
      </c>
    </row>
    <row r="2747" spans="1:14" x14ac:dyDescent="0.25">
      <c r="A2747" t="s">
        <v>23816</v>
      </c>
      <c r="B2747" s="3" t="s">
        <v>6733</v>
      </c>
      <c r="C2747" s="3" t="s">
        <v>6734</v>
      </c>
      <c r="D2747" s="3" t="s">
        <v>677</v>
      </c>
      <c r="E2747" s="3" t="s">
        <v>380</v>
      </c>
      <c r="F2747" s="3" t="s">
        <v>1170</v>
      </c>
      <c r="G2747" s="3"/>
      <c r="H2747" s="3">
        <v>9774192832</v>
      </c>
      <c r="I2747" s="4">
        <v>42801.518750000003</v>
      </c>
      <c r="J2747" s="4">
        <v>42801.624305555553</v>
      </c>
      <c r="K2747" s="3" t="s">
        <v>73</v>
      </c>
      <c r="L2747" s="3" t="s">
        <v>773</v>
      </c>
      <c r="M2747" s="4">
        <v>42801</v>
      </c>
      <c r="N2747" s="3" t="s">
        <v>1755</v>
      </c>
    </row>
    <row r="2748" spans="1:14" ht="30" x14ac:dyDescent="0.25">
      <c r="A2748" t="s">
        <v>23817</v>
      </c>
      <c r="B2748" s="3" t="s">
        <v>6735</v>
      </c>
      <c r="C2748" s="3" t="s">
        <v>6736</v>
      </c>
      <c r="D2748" s="3" t="s">
        <v>15</v>
      </c>
      <c r="E2748" s="3" t="s">
        <v>278</v>
      </c>
      <c r="F2748" s="3" t="s">
        <v>6737</v>
      </c>
      <c r="G2748" s="3"/>
      <c r="H2748" s="3">
        <v>7600024658</v>
      </c>
      <c r="I2748" s="4">
        <v>42801.518055555556</v>
      </c>
      <c r="J2748" s="4">
        <v>42801.599305555559</v>
      </c>
      <c r="K2748" s="3" t="s">
        <v>73</v>
      </c>
      <c r="L2748" s="3" t="s">
        <v>6738</v>
      </c>
      <c r="M2748" s="4">
        <v>42801</v>
      </c>
      <c r="N2748" s="3" t="s">
        <v>714</v>
      </c>
    </row>
    <row r="2749" spans="1:14" x14ac:dyDescent="0.25">
      <c r="A2749" t="s">
        <v>23818</v>
      </c>
      <c r="B2749" s="3" t="s">
        <v>6739</v>
      </c>
      <c r="C2749" s="3" t="s">
        <v>6740</v>
      </c>
      <c r="D2749" s="3" t="s">
        <v>998</v>
      </c>
      <c r="E2749" s="3" t="s">
        <v>127</v>
      </c>
      <c r="F2749" s="3" t="s">
        <v>373</v>
      </c>
      <c r="G2749" s="3"/>
      <c r="H2749" s="3">
        <v>911810820</v>
      </c>
      <c r="I2749" s="4">
        <v>42801.515972222223</v>
      </c>
      <c r="J2749" s="4">
        <v>42822.446527777778</v>
      </c>
      <c r="K2749" s="3" t="s">
        <v>19</v>
      </c>
      <c r="L2749" s="3" t="s">
        <v>817</v>
      </c>
      <c r="M2749" s="4">
        <v>42829</v>
      </c>
      <c r="N2749" s="3" t="s">
        <v>6000</v>
      </c>
    </row>
    <row r="2750" spans="1:14" x14ac:dyDescent="0.25">
      <c r="A2750" t="s">
        <v>23819</v>
      </c>
      <c r="B2750" s="3" t="s">
        <v>6741</v>
      </c>
      <c r="C2750" s="3" t="s">
        <v>6742</v>
      </c>
      <c r="D2750" s="3" t="s">
        <v>15</v>
      </c>
      <c r="E2750" s="3" t="s">
        <v>278</v>
      </c>
      <c r="F2750" s="3" t="s">
        <v>3758</v>
      </c>
      <c r="G2750" s="3" t="s">
        <v>3758</v>
      </c>
      <c r="H2750" s="3">
        <v>9534240808</v>
      </c>
      <c r="I2750" s="4">
        <v>42801.515972222223</v>
      </c>
      <c r="J2750" s="4">
        <v>42801.600694444445</v>
      </c>
      <c r="K2750" s="3" t="s">
        <v>194</v>
      </c>
      <c r="L2750" s="3" t="s">
        <v>6743</v>
      </c>
      <c r="M2750" s="3"/>
      <c r="N2750" s="3" t="s">
        <v>938</v>
      </c>
    </row>
    <row r="2751" spans="1:14" x14ac:dyDescent="0.25">
      <c r="A2751" t="s">
        <v>23820</v>
      </c>
      <c r="B2751" s="3" t="s">
        <v>6744</v>
      </c>
      <c r="C2751" s="3" t="s">
        <v>6745</v>
      </c>
      <c r="D2751" s="3" t="s">
        <v>998</v>
      </c>
      <c r="E2751" s="3" t="s">
        <v>127</v>
      </c>
      <c r="F2751" s="3" t="s">
        <v>6746</v>
      </c>
      <c r="G2751" s="3"/>
      <c r="H2751" s="3">
        <v>9986313005</v>
      </c>
      <c r="I2751" s="4">
        <v>42801.51458333333</v>
      </c>
      <c r="J2751" s="4">
        <v>42802.450694444444</v>
      </c>
      <c r="K2751" s="3" t="s">
        <v>36</v>
      </c>
      <c r="L2751" s="3" t="s">
        <v>37</v>
      </c>
      <c r="M2751" s="3"/>
      <c r="N2751" s="3" t="s">
        <v>27</v>
      </c>
    </row>
    <row r="2752" spans="1:14" x14ac:dyDescent="0.25">
      <c r="A2752" t="s">
        <v>23821</v>
      </c>
      <c r="B2752" s="3" t="s">
        <v>6747</v>
      </c>
      <c r="C2752" s="3" t="s">
        <v>6748</v>
      </c>
      <c r="D2752" s="3" t="s">
        <v>15</v>
      </c>
      <c r="E2752" s="3" t="s">
        <v>30</v>
      </c>
      <c r="F2752" s="3" t="s">
        <v>104</v>
      </c>
      <c r="G2752" s="3" t="s">
        <v>104</v>
      </c>
      <c r="H2752" s="3">
        <v>8015425053</v>
      </c>
      <c r="I2752" s="4">
        <v>42801.513888888891</v>
      </c>
      <c r="J2752" s="4">
        <v>42801.515972222223</v>
      </c>
      <c r="K2752" s="3" t="s">
        <v>36</v>
      </c>
      <c r="L2752" s="3" t="s">
        <v>37</v>
      </c>
      <c r="M2752" s="3"/>
      <c r="N2752" s="3" t="s">
        <v>3035</v>
      </c>
    </row>
    <row r="2753" spans="1:14" x14ac:dyDescent="0.25">
      <c r="A2753" t="s">
        <v>23822</v>
      </c>
      <c r="B2753" s="3" t="s">
        <v>6749</v>
      </c>
      <c r="C2753" s="3" t="s">
        <v>6750</v>
      </c>
      <c r="D2753" s="3" t="s">
        <v>15</v>
      </c>
      <c r="E2753" s="3" t="s">
        <v>278</v>
      </c>
      <c r="F2753" s="3" t="s">
        <v>2743</v>
      </c>
      <c r="G2753" s="3" t="s">
        <v>2743</v>
      </c>
      <c r="H2753" s="3">
        <v>8884265988</v>
      </c>
      <c r="I2753" s="4">
        <v>42801.512499999997</v>
      </c>
      <c r="J2753" s="4">
        <v>42801.621527777781</v>
      </c>
      <c r="K2753" s="3" t="s">
        <v>73</v>
      </c>
      <c r="L2753" s="3" t="s">
        <v>280</v>
      </c>
      <c r="M2753" s="4">
        <v>42801.708333333336</v>
      </c>
      <c r="N2753" s="3" t="s">
        <v>1755</v>
      </c>
    </row>
    <row r="2754" spans="1:14" x14ac:dyDescent="0.25">
      <c r="A2754" t="s">
        <v>23823</v>
      </c>
      <c r="B2754" s="3" t="s">
        <v>3553</v>
      </c>
      <c r="C2754" s="3" t="s">
        <v>6751</v>
      </c>
      <c r="D2754" s="3" t="s">
        <v>677</v>
      </c>
      <c r="E2754" s="3" t="s">
        <v>380</v>
      </c>
      <c r="F2754" s="3" t="s">
        <v>184</v>
      </c>
      <c r="G2754" s="3"/>
      <c r="H2754" s="3">
        <v>9833683710</v>
      </c>
      <c r="I2754" s="4">
        <v>42801.507638888892</v>
      </c>
      <c r="J2754" s="4">
        <v>42801.574305555558</v>
      </c>
      <c r="K2754" s="3" t="s">
        <v>73</v>
      </c>
      <c r="L2754" s="3" t="s">
        <v>382</v>
      </c>
      <c r="M2754" s="4">
        <v>42801</v>
      </c>
      <c r="N2754" s="3" t="s">
        <v>4310</v>
      </c>
    </row>
    <row r="2755" spans="1:14" x14ac:dyDescent="0.25">
      <c r="A2755" t="s">
        <v>23824</v>
      </c>
      <c r="B2755" s="3" t="s">
        <v>6752</v>
      </c>
      <c r="C2755" s="3" t="s">
        <v>6753</v>
      </c>
      <c r="D2755" s="3" t="s">
        <v>15</v>
      </c>
      <c r="E2755" s="3" t="s">
        <v>278</v>
      </c>
      <c r="F2755" s="3" t="s">
        <v>412</v>
      </c>
      <c r="G2755" s="3" t="s">
        <v>412</v>
      </c>
      <c r="H2755" s="3">
        <v>9673879803</v>
      </c>
      <c r="I2755" s="4">
        <v>42801.597916666666</v>
      </c>
      <c r="J2755" s="4">
        <v>42801.625</v>
      </c>
      <c r="K2755" s="3" t="s">
        <v>19</v>
      </c>
      <c r="L2755" s="3" t="s">
        <v>6754</v>
      </c>
      <c r="M2755" s="4">
        <v>42802.625</v>
      </c>
      <c r="N2755" s="3" t="s">
        <v>158</v>
      </c>
    </row>
    <row r="2756" spans="1:14" x14ac:dyDescent="0.25">
      <c r="A2756" t="s">
        <v>23825</v>
      </c>
      <c r="B2756" s="3" t="s">
        <v>6755</v>
      </c>
      <c r="C2756" s="3" t="s">
        <v>6756</v>
      </c>
      <c r="D2756" s="3" t="s">
        <v>677</v>
      </c>
      <c r="E2756" s="3" t="s">
        <v>380</v>
      </c>
      <c r="F2756" s="3" t="s">
        <v>31</v>
      </c>
      <c r="G2756" s="3"/>
      <c r="H2756" s="3">
        <v>8378988260</v>
      </c>
      <c r="I2756" s="4">
        <v>42801.506944444445</v>
      </c>
      <c r="J2756" s="4">
        <v>42801.572916666664</v>
      </c>
      <c r="K2756" s="3" t="s">
        <v>73</v>
      </c>
      <c r="L2756" s="3" t="s">
        <v>382</v>
      </c>
      <c r="M2756" s="4">
        <v>42801</v>
      </c>
      <c r="N2756" s="3" t="s">
        <v>27</v>
      </c>
    </row>
    <row r="2757" spans="1:14" x14ac:dyDescent="0.25">
      <c r="A2757" t="s">
        <v>23826</v>
      </c>
      <c r="B2757" s="3" t="s">
        <v>1902</v>
      </c>
      <c r="C2757" s="3" t="s">
        <v>6757</v>
      </c>
      <c r="D2757" s="3" t="s">
        <v>182</v>
      </c>
      <c r="E2757" s="3" t="s">
        <v>2651</v>
      </c>
      <c r="F2757" s="3" t="s">
        <v>141</v>
      </c>
      <c r="G2757" s="3" t="s">
        <v>141</v>
      </c>
      <c r="H2757" s="3">
        <v>9671996400</v>
      </c>
      <c r="I2757" s="4">
        <v>42801.505555555559</v>
      </c>
      <c r="J2757" s="4">
        <v>42801.593055555553</v>
      </c>
      <c r="K2757" s="3" t="s">
        <v>73</v>
      </c>
      <c r="L2757" s="3" t="s">
        <v>123</v>
      </c>
      <c r="M2757" s="4">
        <v>42801</v>
      </c>
      <c r="N2757" s="3" t="s">
        <v>1184</v>
      </c>
    </row>
    <row r="2758" spans="1:14" x14ac:dyDescent="0.25">
      <c r="A2758" t="s">
        <v>23827</v>
      </c>
      <c r="B2758" s="3" t="s">
        <v>6758</v>
      </c>
      <c r="C2758" s="3" t="s">
        <v>6759</v>
      </c>
      <c r="D2758" s="3" t="s">
        <v>677</v>
      </c>
      <c r="E2758" s="3" t="s">
        <v>697</v>
      </c>
      <c r="F2758" s="3" t="s">
        <v>3897</v>
      </c>
      <c r="G2758" s="3"/>
      <c r="H2758" s="3">
        <v>9685801894</v>
      </c>
      <c r="I2758" s="4">
        <v>42801.502083333333</v>
      </c>
      <c r="J2758" s="4">
        <v>42801.502083333333</v>
      </c>
      <c r="K2758" s="3" t="s">
        <v>36</v>
      </c>
      <c r="L2758" s="3" t="s">
        <v>1528</v>
      </c>
      <c r="M2758" s="3"/>
      <c r="N2758" s="3" t="s">
        <v>4310</v>
      </c>
    </row>
    <row r="2759" spans="1:14" x14ac:dyDescent="0.25">
      <c r="A2759" t="s">
        <v>23828</v>
      </c>
      <c r="B2759" s="3" t="s">
        <v>6760</v>
      </c>
      <c r="C2759" s="3" t="s">
        <v>6761</v>
      </c>
      <c r="D2759" s="3" t="s">
        <v>677</v>
      </c>
      <c r="E2759" s="3" t="s">
        <v>292</v>
      </c>
      <c r="F2759" s="3" t="s">
        <v>121</v>
      </c>
      <c r="G2759" s="3"/>
      <c r="H2759" s="3">
        <v>9873927510</v>
      </c>
      <c r="I2759" s="4">
        <v>42801.499305555553</v>
      </c>
      <c r="J2759" s="4">
        <v>42814.777083333334</v>
      </c>
      <c r="K2759" s="3"/>
      <c r="L2759" s="3"/>
      <c r="M2759" s="3"/>
      <c r="N2759" s="3" t="s">
        <v>6376</v>
      </c>
    </row>
    <row r="2760" spans="1:14" x14ac:dyDescent="0.25">
      <c r="A2760" t="s">
        <v>23829</v>
      </c>
      <c r="B2760" s="3" t="s">
        <v>6762</v>
      </c>
      <c r="C2760" s="3" t="s">
        <v>6763</v>
      </c>
      <c r="D2760" s="3" t="s">
        <v>15</v>
      </c>
      <c r="E2760" s="3" t="s">
        <v>278</v>
      </c>
      <c r="F2760" s="3" t="s">
        <v>6764</v>
      </c>
      <c r="G2760" s="3"/>
      <c r="H2760" s="3">
        <v>9090048626</v>
      </c>
      <c r="I2760" s="4">
        <v>42801.498611111114</v>
      </c>
      <c r="J2760" s="4">
        <v>42801.627083333333</v>
      </c>
      <c r="K2760" s="3" t="s">
        <v>73</v>
      </c>
      <c r="L2760" s="3" t="s">
        <v>674</v>
      </c>
      <c r="M2760" s="4">
        <v>42801.708333333336</v>
      </c>
      <c r="N2760" s="3" t="s">
        <v>714</v>
      </c>
    </row>
    <row r="2761" spans="1:14" x14ac:dyDescent="0.25">
      <c r="A2761" t="s">
        <v>23830</v>
      </c>
      <c r="B2761" s="3" t="s">
        <v>6765</v>
      </c>
      <c r="C2761" s="3" t="s">
        <v>6766</v>
      </c>
      <c r="D2761" s="3" t="s">
        <v>677</v>
      </c>
      <c r="E2761" s="3" t="s">
        <v>380</v>
      </c>
      <c r="F2761" s="3" t="s">
        <v>2388</v>
      </c>
      <c r="G2761" s="3"/>
      <c r="H2761" s="3">
        <v>9424010298</v>
      </c>
      <c r="I2761" s="4">
        <v>42801.494444444441</v>
      </c>
      <c r="J2761" s="4">
        <v>42801.591666666667</v>
      </c>
      <c r="K2761" s="3" t="s">
        <v>73</v>
      </c>
      <c r="L2761" s="3" t="s">
        <v>382</v>
      </c>
      <c r="M2761" s="4">
        <v>42801</v>
      </c>
      <c r="N2761" s="3" t="s">
        <v>4310</v>
      </c>
    </row>
    <row r="2762" spans="1:14" x14ac:dyDescent="0.25">
      <c r="A2762" t="s">
        <v>23831</v>
      </c>
      <c r="B2762" s="3" t="s">
        <v>6767</v>
      </c>
      <c r="C2762" s="3" t="s">
        <v>6768</v>
      </c>
      <c r="D2762" s="3" t="s">
        <v>34</v>
      </c>
      <c r="E2762" s="3" t="s">
        <v>163</v>
      </c>
      <c r="F2762" s="3" t="s">
        <v>132</v>
      </c>
      <c r="G2762" s="3" t="s">
        <v>132</v>
      </c>
      <c r="H2762" s="3">
        <v>7095003906</v>
      </c>
      <c r="I2762" s="4">
        <v>42801.494444444441</v>
      </c>
      <c r="J2762" s="4">
        <v>42801.623611111114</v>
      </c>
      <c r="K2762" s="3" t="s">
        <v>63</v>
      </c>
      <c r="L2762" s="3" t="s">
        <v>164</v>
      </c>
      <c r="M2762" s="3"/>
      <c r="N2762" s="3" t="s">
        <v>90</v>
      </c>
    </row>
    <row r="2763" spans="1:14" x14ac:dyDescent="0.25">
      <c r="A2763" t="s">
        <v>23832</v>
      </c>
      <c r="B2763" s="3" t="s">
        <v>6769</v>
      </c>
      <c r="C2763" s="3" t="s">
        <v>6770</v>
      </c>
      <c r="D2763" s="3" t="s">
        <v>998</v>
      </c>
      <c r="E2763" s="3" t="s">
        <v>127</v>
      </c>
      <c r="F2763" s="3" t="s">
        <v>2028</v>
      </c>
      <c r="G2763" s="3"/>
      <c r="H2763" s="3">
        <v>9815290933</v>
      </c>
      <c r="I2763" s="4">
        <v>42801.491666666669</v>
      </c>
      <c r="J2763" s="4">
        <v>42802.448611111111</v>
      </c>
      <c r="K2763" s="3" t="s">
        <v>36</v>
      </c>
      <c r="L2763" s="3" t="s">
        <v>37</v>
      </c>
      <c r="M2763" s="3"/>
      <c r="N2763" s="3" t="s">
        <v>1552</v>
      </c>
    </row>
    <row r="2764" spans="1:14" x14ac:dyDescent="0.25">
      <c r="A2764" t="s">
        <v>23833</v>
      </c>
      <c r="B2764" s="3" t="s">
        <v>6771</v>
      </c>
      <c r="C2764" s="3" t="s">
        <v>6772</v>
      </c>
      <c r="D2764" s="3" t="s">
        <v>998</v>
      </c>
      <c r="E2764" s="3" t="s">
        <v>127</v>
      </c>
      <c r="F2764" s="3" t="s">
        <v>5851</v>
      </c>
      <c r="G2764" s="3"/>
      <c r="H2764" s="3">
        <v>9927155599</v>
      </c>
      <c r="I2764" s="4">
        <v>42801.489583333336</v>
      </c>
      <c r="J2764" s="4">
        <v>42801.561111111114</v>
      </c>
      <c r="K2764" s="3" t="s">
        <v>19</v>
      </c>
      <c r="L2764" s="3" t="s">
        <v>6773</v>
      </c>
      <c r="M2764" s="4">
        <v>42805</v>
      </c>
      <c r="N2764" s="3" t="s">
        <v>714</v>
      </c>
    </row>
    <row r="2765" spans="1:14" x14ac:dyDescent="0.25">
      <c r="A2765" t="s">
        <v>23834</v>
      </c>
      <c r="B2765" s="3" t="s">
        <v>6774</v>
      </c>
      <c r="C2765" s="3" t="s">
        <v>6775</v>
      </c>
      <c r="D2765" s="3" t="s">
        <v>998</v>
      </c>
      <c r="E2765" s="3" t="s">
        <v>617</v>
      </c>
      <c r="F2765" s="3" t="s">
        <v>184</v>
      </c>
      <c r="G2765" s="3"/>
      <c r="H2765" s="3">
        <v>9324044951</v>
      </c>
      <c r="I2765" s="4">
        <v>42801.488194444442</v>
      </c>
      <c r="J2765" s="4">
        <v>42801.526388888888</v>
      </c>
      <c r="K2765" s="3" t="s">
        <v>36</v>
      </c>
      <c r="L2765" s="3" t="s">
        <v>85</v>
      </c>
      <c r="M2765" s="3"/>
      <c r="N2765" s="3" t="s">
        <v>1552</v>
      </c>
    </row>
    <row r="2766" spans="1:14" x14ac:dyDescent="0.25">
      <c r="A2766" t="s">
        <v>23835</v>
      </c>
      <c r="B2766" s="3" t="s">
        <v>6776</v>
      </c>
      <c r="C2766" s="3" t="s">
        <v>6777</v>
      </c>
      <c r="D2766" s="3" t="s">
        <v>998</v>
      </c>
      <c r="E2766" s="3" t="s">
        <v>617</v>
      </c>
      <c r="F2766" s="3" t="s">
        <v>1342</v>
      </c>
      <c r="G2766" s="3"/>
      <c r="H2766" s="3">
        <v>9861450241</v>
      </c>
      <c r="I2766" s="4">
        <v>42801.484722222223</v>
      </c>
      <c r="J2766" s="4">
        <v>42801.658333333333</v>
      </c>
      <c r="K2766" s="3" t="s">
        <v>19</v>
      </c>
      <c r="L2766" s="3" t="s">
        <v>6778</v>
      </c>
      <c r="M2766" s="4">
        <v>42801</v>
      </c>
      <c r="N2766" s="3" t="s">
        <v>1552</v>
      </c>
    </row>
    <row r="2767" spans="1:14" x14ac:dyDescent="0.25">
      <c r="A2767" t="s">
        <v>23836</v>
      </c>
      <c r="B2767" s="3" t="s">
        <v>6779</v>
      </c>
      <c r="C2767" s="3" t="s">
        <v>6780</v>
      </c>
      <c r="D2767" s="3" t="s">
        <v>182</v>
      </c>
      <c r="E2767" s="3" t="s">
        <v>163</v>
      </c>
      <c r="F2767" s="3" t="s">
        <v>132</v>
      </c>
      <c r="G2767" s="3" t="s">
        <v>132</v>
      </c>
      <c r="H2767" s="3">
        <v>9966622060</v>
      </c>
      <c r="I2767" s="4">
        <v>42801.484722222223</v>
      </c>
      <c r="J2767" s="4">
        <v>42801.549305555556</v>
      </c>
      <c r="K2767" s="3" t="s">
        <v>36</v>
      </c>
      <c r="L2767" s="3" t="s">
        <v>85</v>
      </c>
      <c r="M2767" s="3"/>
      <c r="N2767" s="3" t="s">
        <v>1552</v>
      </c>
    </row>
    <row r="2768" spans="1:14" x14ac:dyDescent="0.25">
      <c r="A2768" t="s">
        <v>23837</v>
      </c>
      <c r="B2768" s="3" t="s">
        <v>6781</v>
      </c>
      <c r="C2768" s="3" t="s">
        <v>6782</v>
      </c>
      <c r="D2768" s="3" t="s">
        <v>998</v>
      </c>
      <c r="E2768" s="3" t="s">
        <v>617</v>
      </c>
      <c r="F2768" s="3" t="s">
        <v>35</v>
      </c>
      <c r="G2768" s="3"/>
      <c r="H2768" s="3">
        <v>9035131709</v>
      </c>
      <c r="I2768" s="4">
        <v>42801.482638888891</v>
      </c>
      <c r="J2768" s="4">
        <v>42801.550694444442</v>
      </c>
      <c r="K2768" s="3" t="s">
        <v>354</v>
      </c>
      <c r="L2768" s="3" t="s">
        <v>6783</v>
      </c>
      <c r="M2768" s="3"/>
      <c r="N2768" s="3" t="s">
        <v>4469</v>
      </c>
    </row>
    <row r="2769" spans="1:14" x14ac:dyDescent="0.25">
      <c r="A2769" t="s">
        <v>23838</v>
      </c>
      <c r="B2769" s="3" t="s">
        <v>6784</v>
      </c>
      <c r="C2769" s="3" t="s">
        <v>6785</v>
      </c>
      <c r="D2769" s="3" t="s">
        <v>677</v>
      </c>
      <c r="E2769" s="3" t="s">
        <v>380</v>
      </c>
      <c r="F2769" s="3" t="s">
        <v>2952</v>
      </c>
      <c r="G2769" s="3"/>
      <c r="H2769" s="3">
        <v>9978441466</v>
      </c>
      <c r="I2769" s="4">
        <v>42801.481249999997</v>
      </c>
      <c r="J2769" s="4">
        <v>42801.770138888889</v>
      </c>
      <c r="K2769" s="3" t="s">
        <v>19</v>
      </c>
      <c r="L2769" s="3" t="s">
        <v>382</v>
      </c>
      <c r="M2769" s="4">
        <v>42801</v>
      </c>
      <c r="N2769" s="3" t="s">
        <v>27</v>
      </c>
    </row>
    <row r="2770" spans="1:14" x14ac:dyDescent="0.25">
      <c r="A2770" t="s">
        <v>23839</v>
      </c>
      <c r="B2770" s="3" t="s">
        <v>6786</v>
      </c>
      <c r="C2770" s="3" t="s">
        <v>6787</v>
      </c>
      <c r="D2770" s="3" t="s">
        <v>677</v>
      </c>
      <c r="E2770" s="3" t="s">
        <v>380</v>
      </c>
      <c r="F2770" s="3" t="s">
        <v>156</v>
      </c>
      <c r="G2770" s="3"/>
      <c r="H2770" s="3">
        <v>9828966688</v>
      </c>
      <c r="I2770" s="4">
        <v>42801.480555555558</v>
      </c>
      <c r="J2770" s="4">
        <v>42801.586111111108</v>
      </c>
      <c r="K2770" s="3" t="s">
        <v>19</v>
      </c>
      <c r="L2770" s="3" t="s">
        <v>723</v>
      </c>
      <c r="M2770" s="4">
        <v>42801</v>
      </c>
      <c r="N2770" s="3" t="s">
        <v>4310</v>
      </c>
    </row>
    <row r="2771" spans="1:14" x14ac:dyDescent="0.25">
      <c r="A2771" t="s">
        <v>23840</v>
      </c>
      <c r="B2771" s="3" t="s">
        <v>6788</v>
      </c>
      <c r="C2771" s="3" t="s">
        <v>6789</v>
      </c>
      <c r="D2771" s="3" t="s">
        <v>182</v>
      </c>
      <c r="E2771" s="3" t="s">
        <v>2651</v>
      </c>
      <c r="F2771" s="3" t="s">
        <v>132</v>
      </c>
      <c r="G2771" s="3" t="s">
        <v>132</v>
      </c>
      <c r="H2771" s="3">
        <v>7382094406</v>
      </c>
      <c r="I2771" s="4">
        <v>42801.477083333331</v>
      </c>
      <c r="J2771" s="4">
        <v>42801.586111111108</v>
      </c>
      <c r="K2771" s="3" t="s">
        <v>36</v>
      </c>
      <c r="L2771" s="3" t="s">
        <v>6790</v>
      </c>
      <c r="M2771" s="3"/>
      <c r="N2771" s="3" t="s">
        <v>1552</v>
      </c>
    </row>
    <row r="2772" spans="1:14" x14ac:dyDescent="0.25">
      <c r="A2772" t="s">
        <v>23841</v>
      </c>
      <c r="B2772" s="3" t="s">
        <v>6791</v>
      </c>
      <c r="C2772" s="3" t="s">
        <v>6792</v>
      </c>
      <c r="D2772" s="3" t="s">
        <v>34</v>
      </c>
      <c r="E2772" s="3" t="s">
        <v>77</v>
      </c>
      <c r="F2772" s="3" t="s">
        <v>2347</v>
      </c>
      <c r="G2772" s="3"/>
      <c r="H2772" s="3">
        <v>8280009717</v>
      </c>
      <c r="I2772" s="4">
        <v>42801.476388888892</v>
      </c>
      <c r="J2772" s="4">
        <v>42801.585416666669</v>
      </c>
      <c r="K2772" s="3" t="s">
        <v>36</v>
      </c>
      <c r="L2772" s="3" t="s">
        <v>6793</v>
      </c>
      <c r="M2772" s="3"/>
      <c r="N2772" s="3" t="s">
        <v>4310</v>
      </c>
    </row>
    <row r="2773" spans="1:14" x14ac:dyDescent="0.25">
      <c r="A2773" t="s">
        <v>23842</v>
      </c>
      <c r="B2773" s="3" t="s">
        <v>6794</v>
      </c>
      <c r="C2773" s="3" t="s">
        <v>6795</v>
      </c>
      <c r="D2773" s="3" t="s">
        <v>34</v>
      </c>
      <c r="E2773" s="3" t="s">
        <v>30</v>
      </c>
      <c r="F2773" s="3" t="s">
        <v>156</v>
      </c>
      <c r="G2773" s="3" t="s">
        <v>3373</v>
      </c>
      <c r="H2773" s="3">
        <v>8290966588</v>
      </c>
      <c r="I2773" s="4">
        <v>42801.469444444447</v>
      </c>
      <c r="J2773" s="4">
        <v>42801.515277777777</v>
      </c>
      <c r="K2773" s="3" t="s">
        <v>36</v>
      </c>
      <c r="L2773" s="3" t="s">
        <v>85</v>
      </c>
      <c r="M2773" s="3"/>
      <c r="N2773" s="3" t="s">
        <v>90</v>
      </c>
    </row>
    <row r="2774" spans="1:14" x14ac:dyDescent="0.25">
      <c r="A2774" t="s">
        <v>23843</v>
      </c>
      <c r="B2774" s="3" t="s">
        <v>6796</v>
      </c>
      <c r="C2774" s="3" t="s">
        <v>6797</v>
      </c>
      <c r="D2774" s="3" t="s">
        <v>677</v>
      </c>
      <c r="E2774" s="3" t="s">
        <v>380</v>
      </c>
      <c r="F2774" s="3" t="s">
        <v>3089</v>
      </c>
      <c r="G2774" s="3"/>
      <c r="H2774" s="3">
        <v>9789522389</v>
      </c>
      <c r="I2774" s="4">
        <v>42801.46875</v>
      </c>
      <c r="J2774" s="4">
        <v>42801.724999999999</v>
      </c>
      <c r="K2774" s="3" t="s">
        <v>94</v>
      </c>
      <c r="L2774" s="3" t="s">
        <v>388</v>
      </c>
      <c r="M2774" s="3"/>
      <c r="N2774" s="3" t="s">
        <v>4310</v>
      </c>
    </row>
    <row r="2775" spans="1:14" x14ac:dyDescent="0.25">
      <c r="A2775" t="s">
        <v>23844</v>
      </c>
      <c r="B2775" s="3" t="s">
        <v>6798</v>
      </c>
      <c r="C2775" s="3" t="s">
        <v>6799</v>
      </c>
      <c r="D2775" s="3" t="s">
        <v>820</v>
      </c>
      <c r="E2775" s="3" t="s">
        <v>30</v>
      </c>
      <c r="F2775" s="3" t="s">
        <v>919</v>
      </c>
      <c r="G2775" s="3"/>
      <c r="H2775" s="3">
        <v>8285238099</v>
      </c>
      <c r="I2775" s="4">
        <v>42801.466666666667</v>
      </c>
      <c r="J2775" s="4">
        <v>42801.481944444444</v>
      </c>
      <c r="K2775" s="3" t="s">
        <v>36</v>
      </c>
      <c r="L2775" s="3" t="s">
        <v>37</v>
      </c>
      <c r="M2775" s="3"/>
      <c r="N2775" s="3" t="s">
        <v>6800</v>
      </c>
    </row>
    <row r="2776" spans="1:14" x14ac:dyDescent="0.25">
      <c r="A2776" t="s">
        <v>23845</v>
      </c>
      <c r="B2776" s="3" t="s">
        <v>6801</v>
      </c>
      <c r="C2776" s="3" t="s">
        <v>6802</v>
      </c>
      <c r="D2776" s="3" t="s">
        <v>34</v>
      </c>
      <c r="E2776" s="3" t="s">
        <v>77</v>
      </c>
      <c r="F2776" s="3" t="s">
        <v>184</v>
      </c>
      <c r="G2776" s="3"/>
      <c r="H2776" s="3">
        <v>9981823781</v>
      </c>
      <c r="I2776" s="4">
        <v>42801.46597222222</v>
      </c>
      <c r="J2776" s="4">
        <v>42801.585416666669</v>
      </c>
      <c r="K2776" s="3" t="s">
        <v>36</v>
      </c>
      <c r="L2776" s="3" t="s">
        <v>568</v>
      </c>
      <c r="M2776" s="3"/>
      <c r="N2776" s="3" t="s">
        <v>4310</v>
      </c>
    </row>
    <row r="2777" spans="1:14" x14ac:dyDescent="0.25">
      <c r="A2777" t="s">
        <v>23846</v>
      </c>
      <c r="B2777" s="3" t="s">
        <v>6803</v>
      </c>
      <c r="C2777" s="3" t="s">
        <v>6804</v>
      </c>
      <c r="D2777" s="3" t="s">
        <v>677</v>
      </c>
      <c r="E2777" s="3" t="s">
        <v>380</v>
      </c>
      <c r="F2777" s="3" t="s">
        <v>132</v>
      </c>
      <c r="G2777" s="3"/>
      <c r="H2777" s="3">
        <v>9441000237</v>
      </c>
      <c r="I2777" s="4">
        <v>42801.459722222222</v>
      </c>
      <c r="J2777" s="4">
        <v>42801.576388888891</v>
      </c>
      <c r="K2777" s="3" t="s">
        <v>63</v>
      </c>
      <c r="L2777" s="3" t="s">
        <v>395</v>
      </c>
      <c r="M2777" s="3"/>
      <c r="N2777" s="3" t="s">
        <v>6376</v>
      </c>
    </row>
    <row r="2778" spans="1:14" x14ac:dyDescent="0.25">
      <c r="A2778" t="s">
        <v>23847</v>
      </c>
      <c r="B2778" s="3" t="s">
        <v>6805</v>
      </c>
      <c r="C2778" s="3" t="s">
        <v>6806</v>
      </c>
      <c r="D2778" s="3" t="s">
        <v>998</v>
      </c>
      <c r="E2778" s="3" t="s">
        <v>30</v>
      </c>
      <c r="F2778" s="3" t="s">
        <v>132</v>
      </c>
      <c r="G2778" s="3"/>
      <c r="H2778" s="3">
        <v>9494896949</v>
      </c>
      <c r="I2778" s="4">
        <v>42801.458333333336</v>
      </c>
      <c r="J2778" s="4">
        <v>42801.49722222222</v>
      </c>
      <c r="K2778" s="3" t="s">
        <v>63</v>
      </c>
      <c r="L2778" s="3" t="s">
        <v>173</v>
      </c>
      <c r="M2778" s="3"/>
      <c r="N2778" s="3" t="s">
        <v>27</v>
      </c>
    </row>
    <row r="2779" spans="1:14" x14ac:dyDescent="0.25">
      <c r="A2779" t="s">
        <v>23848</v>
      </c>
      <c r="B2779" s="3" t="s">
        <v>6807</v>
      </c>
      <c r="C2779" s="3" t="s">
        <v>6808</v>
      </c>
      <c r="D2779" s="3" t="s">
        <v>677</v>
      </c>
      <c r="E2779" s="3" t="s">
        <v>380</v>
      </c>
      <c r="F2779" s="3" t="s">
        <v>373</v>
      </c>
      <c r="G2779" s="3"/>
      <c r="H2779" s="3">
        <v>9047087777</v>
      </c>
      <c r="I2779" s="4">
        <v>42801.455555555556</v>
      </c>
      <c r="J2779" s="4">
        <v>42801.645138888889</v>
      </c>
      <c r="K2779" s="3" t="s">
        <v>19</v>
      </c>
      <c r="L2779" s="3" t="s">
        <v>382</v>
      </c>
      <c r="M2779" s="4">
        <v>42801</v>
      </c>
      <c r="N2779" s="3" t="s">
        <v>613</v>
      </c>
    </row>
    <row r="2780" spans="1:14" ht="30" x14ac:dyDescent="0.25">
      <c r="A2780" t="s">
        <v>23849</v>
      </c>
      <c r="B2780" s="3" t="s">
        <v>6809</v>
      </c>
      <c r="C2780" s="3" t="s">
        <v>6810</v>
      </c>
      <c r="D2780" s="3" t="s">
        <v>762</v>
      </c>
      <c r="E2780" s="3" t="s">
        <v>697</v>
      </c>
      <c r="F2780" s="3" t="s">
        <v>104</v>
      </c>
      <c r="G2780" s="3"/>
      <c r="H2780" s="3">
        <v>9710008466</v>
      </c>
      <c r="I2780" s="4">
        <v>42801.450694444444</v>
      </c>
      <c r="J2780" s="4">
        <v>42801.45208333333</v>
      </c>
      <c r="K2780" s="3" t="s">
        <v>19</v>
      </c>
      <c r="L2780" s="3" t="s">
        <v>6811</v>
      </c>
      <c r="M2780" s="4">
        <v>42801.791666666664</v>
      </c>
      <c r="N2780" s="3"/>
    </row>
    <row r="2781" spans="1:14" x14ac:dyDescent="0.25">
      <c r="A2781" t="s">
        <v>23850</v>
      </c>
      <c r="B2781" s="3" t="s">
        <v>6812</v>
      </c>
      <c r="C2781" s="3" t="s">
        <v>6813</v>
      </c>
      <c r="D2781" s="3" t="s">
        <v>998</v>
      </c>
      <c r="E2781" s="3" t="s">
        <v>617</v>
      </c>
      <c r="F2781" s="3" t="s">
        <v>132</v>
      </c>
      <c r="G2781" s="3"/>
      <c r="H2781" s="3">
        <v>8886669091</v>
      </c>
      <c r="I2781" s="4">
        <v>42801.45</v>
      </c>
      <c r="J2781" s="4">
        <v>42801.73333333333</v>
      </c>
      <c r="K2781" s="3" t="s">
        <v>19</v>
      </c>
      <c r="L2781" s="3" t="s">
        <v>6814</v>
      </c>
      <c r="M2781" s="4">
        <v>42802</v>
      </c>
      <c r="N2781" s="3" t="s">
        <v>613</v>
      </c>
    </row>
    <row r="2782" spans="1:14" x14ac:dyDescent="0.25">
      <c r="A2782" t="s">
        <v>23851</v>
      </c>
      <c r="B2782" s="3" t="s">
        <v>6815</v>
      </c>
      <c r="C2782" s="3" t="s">
        <v>6816</v>
      </c>
      <c r="D2782" s="3" t="s">
        <v>998</v>
      </c>
      <c r="E2782" s="3" t="s">
        <v>617</v>
      </c>
      <c r="F2782" s="3" t="s">
        <v>6817</v>
      </c>
      <c r="G2782" s="3"/>
      <c r="H2782" s="3">
        <v>9044222966</v>
      </c>
      <c r="I2782" s="4">
        <v>42801.447916666664</v>
      </c>
      <c r="J2782" s="4">
        <v>42801.526388888888</v>
      </c>
      <c r="K2782" s="3" t="s">
        <v>36</v>
      </c>
      <c r="L2782" s="3" t="s">
        <v>85</v>
      </c>
      <c r="M2782" s="3"/>
      <c r="N2782" s="3" t="s">
        <v>714</v>
      </c>
    </row>
    <row r="2783" spans="1:14" x14ac:dyDescent="0.25">
      <c r="A2783" t="s">
        <v>23852</v>
      </c>
      <c r="B2783" s="3" t="s">
        <v>1369</v>
      </c>
      <c r="C2783" s="3" t="s">
        <v>6818</v>
      </c>
      <c r="D2783" s="3" t="s">
        <v>900</v>
      </c>
      <c r="E2783" s="3" t="s">
        <v>30</v>
      </c>
      <c r="F2783" s="3" t="s">
        <v>184</v>
      </c>
      <c r="G2783" s="3" t="s">
        <v>184</v>
      </c>
      <c r="H2783" s="3">
        <v>9867076911</v>
      </c>
      <c r="I2783" s="4">
        <v>42801.447222222225</v>
      </c>
      <c r="J2783" s="4">
        <v>42801.480555555558</v>
      </c>
      <c r="K2783" s="3" t="s">
        <v>36</v>
      </c>
      <c r="L2783" s="3" t="s">
        <v>37</v>
      </c>
      <c r="M2783" s="3"/>
      <c r="N2783" s="3" t="s">
        <v>158</v>
      </c>
    </row>
    <row r="2784" spans="1:14" x14ac:dyDescent="0.25">
      <c r="A2784" t="s">
        <v>23853</v>
      </c>
      <c r="B2784" s="3" t="s">
        <v>6819</v>
      </c>
      <c r="C2784" s="3" t="s">
        <v>6820</v>
      </c>
      <c r="D2784" s="3" t="s">
        <v>677</v>
      </c>
      <c r="E2784" s="3" t="s">
        <v>380</v>
      </c>
      <c r="F2784" s="3" t="s">
        <v>1228</v>
      </c>
      <c r="G2784" s="3"/>
      <c r="H2784" s="3">
        <v>9037381758</v>
      </c>
      <c r="I2784" s="4">
        <v>42801.443749999999</v>
      </c>
      <c r="J2784" s="4">
        <v>42801.62777777778</v>
      </c>
      <c r="K2784" s="3" t="s">
        <v>63</v>
      </c>
      <c r="L2784" s="3" t="s">
        <v>6821</v>
      </c>
      <c r="M2784" s="3"/>
      <c r="N2784" s="3" t="s">
        <v>1755</v>
      </c>
    </row>
    <row r="2785" spans="1:14" x14ac:dyDescent="0.25">
      <c r="A2785" t="s">
        <v>23854</v>
      </c>
      <c r="B2785" s="3" t="s">
        <v>6822</v>
      </c>
      <c r="C2785" s="3" t="s">
        <v>6823</v>
      </c>
      <c r="D2785" s="3" t="s">
        <v>677</v>
      </c>
      <c r="E2785" s="3" t="s">
        <v>380</v>
      </c>
      <c r="F2785" s="3" t="s">
        <v>412</v>
      </c>
      <c r="G2785" s="3"/>
      <c r="H2785" s="3">
        <v>9887745258</v>
      </c>
      <c r="I2785" s="4">
        <v>42801.443055555559</v>
      </c>
      <c r="J2785" s="4">
        <v>42801.731249999997</v>
      </c>
      <c r="K2785" s="3" t="s">
        <v>63</v>
      </c>
      <c r="L2785" s="3" t="s">
        <v>395</v>
      </c>
      <c r="M2785" s="3"/>
      <c r="N2785" s="3" t="s">
        <v>6376</v>
      </c>
    </row>
    <row r="2786" spans="1:14" x14ac:dyDescent="0.25">
      <c r="A2786" t="s">
        <v>23855</v>
      </c>
      <c r="B2786" s="3" t="s">
        <v>6824</v>
      </c>
      <c r="C2786" s="3" t="s">
        <v>6825</v>
      </c>
      <c r="D2786" s="3" t="s">
        <v>677</v>
      </c>
      <c r="E2786" s="3" t="s">
        <v>380</v>
      </c>
      <c r="F2786" s="3" t="s">
        <v>2952</v>
      </c>
      <c r="G2786" s="3" t="s">
        <v>411</v>
      </c>
      <c r="H2786" s="3">
        <v>9058355960</v>
      </c>
      <c r="I2786" s="4">
        <v>42801.441666666666</v>
      </c>
      <c r="J2786" s="4">
        <v>42801.453472222223</v>
      </c>
      <c r="K2786" s="3" t="s">
        <v>36</v>
      </c>
      <c r="L2786" s="3" t="s">
        <v>746</v>
      </c>
      <c r="M2786" s="3"/>
      <c r="N2786" s="3" t="s">
        <v>1755</v>
      </c>
    </row>
    <row r="2787" spans="1:14" x14ac:dyDescent="0.25">
      <c r="A2787" t="s">
        <v>23856</v>
      </c>
      <c r="B2787" s="3" t="s">
        <v>6826</v>
      </c>
      <c r="C2787" s="3" t="s">
        <v>6827</v>
      </c>
      <c r="D2787" s="3" t="s">
        <v>677</v>
      </c>
      <c r="E2787" s="3" t="s">
        <v>380</v>
      </c>
      <c r="F2787" s="3" t="s">
        <v>656</v>
      </c>
      <c r="G2787" s="3"/>
      <c r="H2787" s="3">
        <v>9173428829</v>
      </c>
      <c r="I2787" s="4">
        <v>42801.44027777778</v>
      </c>
      <c r="J2787" s="4">
        <v>42801.620138888888</v>
      </c>
      <c r="K2787" s="3" t="s">
        <v>63</v>
      </c>
      <c r="L2787" s="3" t="s">
        <v>395</v>
      </c>
      <c r="M2787" s="3"/>
      <c r="N2787" s="3" t="s">
        <v>1755</v>
      </c>
    </row>
    <row r="2788" spans="1:14" x14ac:dyDescent="0.25">
      <c r="A2788" t="s">
        <v>23857</v>
      </c>
      <c r="B2788" s="3" t="s">
        <v>6828</v>
      </c>
      <c r="C2788" s="3" t="s">
        <v>6829</v>
      </c>
      <c r="D2788" s="3" t="s">
        <v>677</v>
      </c>
      <c r="E2788" s="3" t="s">
        <v>380</v>
      </c>
      <c r="F2788" s="3" t="s">
        <v>327</v>
      </c>
      <c r="G2788" s="3"/>
      <c r="H2788" s="3">
        <v>8236966667</v>
      </c>
      <c r="I2788" s="4">
        <v>42801.44027777778</v>
      </c>
      <c r="J2788" s="4">
        <v>42801.773611111108</v>
      </c>
      <c r="K2788" s="3" t="s">
        <v>63</v>
      </c>
      <c r="L2788" s="3" t="s">
        <v>6830</v>
      </c>
      <c r="M2788" s="3"/>
      <c r="N2788" s="3" t="s">
        <v>1755</v>
      </c>
    </row>
    <row r="2789" spans="1:14" x14ac:dyDescent="0.25">
      <c r="A2789" t="s">
        <v>23858</v>
      </c>
      <c r="B2789" s="3" t="s">
        <v>6831</v>
      </c>
      <c r="C2789" s="3" t="s">
        <v>6832</v>
      </c>
      <c r="D2789" s="3" t="s">
        <v>677</v>
      </c>
      <c r="E2789" s="3" t="s">
        <v>380</v>
      </c>
      <c r="F2789" s="3" t="s">
        <v>132</v>
      </c>
      <c r="G2789" s="3"/>
      <c r="H2789" s="3">
        <v>7661812489</v>
      </c>
      <c r="I2789" s="4">
        <v>42801.44027777778</v>
      </c>
      <c r="J2789" s="4">
        <v>42801.529861111114</v>
      </c>
      <c r="K2789" s="3" t="s">
        <v>63</v>
      </c>
      <c r="L2789" s="3" t="s">
        <v>395</v>
      </c>
      <c r="M2789" s="3"/>
      <c r="N2789" s="3" t="s">
        <v>6833</v>
      </c>
    </row>
    <row r="2790" spans="1:14" x14ac:dyDescent="0.25">
      <c r="A2790" t="s">
        <v>23859</v>
      </c>
      <c r="B2790" s="3" t="s">
        <v>4039</v>
      </c>
      <c r="C2790" s="3" t="s">
        <v>6834</v>
      </c>
      <c r="D2790" s="3" t="s">
        <v>677</v>
      </c>
      <c r="E2790" s="3" t="s">
        <v>380</v>
      </c>
      <c r="F2790" s="3" t="s">
        <v>132</v>
      </c>
      <c r="G2790" s="3"/>
      <c r="H2790" s="3">
        <v>9618300777</v>
      </c>
      <c r="I2790" s="4">
        <v>42801.441666666666</v>
      </c>
      <c r="J2790" s="4">
        <v>42801.535416666666</v>
      </c>
      <c r="K2790" s="3" t="s">
        <v>19</v>
      </c>
      <c r="L2790" s="3" t="s">
        <v>382</v>
      </c>
      <c r="M2790" s="4">
        <v>42801</v>
      </c>
      <c r="N2790" s="3" t="s">
        <v>613</v>
      </c>
    </row>
    <row r="2791" spans="1:14" x14ac:dyDescent="0.25">
      <c r="A2791" t="s">
        <v>23860</v>
      </c>
      <c r="B2791" s="3" t="s">
        <v>6835</v>
      </c>
      <c r="C2791" s="3" t="s">
        <v>6836</v>
      </c>
      <c r="D2791" s="3" t="s">
        <v>677</v>
      </c>
      <c r="E2791" s="3" t="s">
        <v>380</v>
      </c>
      <c r="F2791" s="3" t="s">
        <v>4964</v>
      </c>
      <c r="G2791" s="3"/>
      <c r="H2791" s="3">
        <v>8168616267</v>
      </c>
      <c r="I2791" s="4">
        <v>42801.439583333333</v>
      </c>
      <c r="J2791" s="4">
        <v>42801.453472222223</v>
      </c>
      <c r="K2791" s="3" t="s">
        <v>36</v>
      </c>
      <c r="L2791" s="3" t="s">
        <v>746</v>
      </c>
      <c r="M2791" s="3"/>
      <c r="N2791" s="3" t="s">
        <v>1755</v>
      </c>
    </row>
    <row r="2792" spans="1:14" x14ac:dyDescent="0.25">
      <c r="A2792" t="s">
        <v>23861</v>
      </c>
      <c r="B2792" s="3" t="s">
        <v>6837</v>
      </c>
      <c r="C2792" s="3" t="s">
        <v>6838</v>
      </c>
      <c r="D2792" s="3" t="s">
        <v>762</v>
      </c>
      <c r="E2792" s="3" t="s">
        <v>77</v>
      </c>
      <c r="F2792" s="3" t="s">
        <v>3114</v>
      </c>
      <c r="G2792" s="3" t="s">
        <v>3114</v>
      </c>
      <c r="H2792" s="3">
        <v>9747021411</v>
      </c>
      <c r="I2792" s="4">
        <v>42801.438888888886</v>
      </c>
      <c r="J2792" s="4">
        <v>42801.625694444447</v>
      </c>
      <c r="K2792" s="3" t="s">
        <v>36</v>
      </c>
      <c r="L2792" s="3" t="s">
        <v>6839</v>
      </c>
      <c r="M2792" s="3"/>
      <c r="N2792" s="3" t="s">
        <v>938</v>
      </c>
    </row>
    <row r="2793" spans="1:14" x14ac:dyDescent="0.25">
      <c r="A2793" t="s">
        <v>23862</v>
      </c>
      <c r="B2793" s="3" t="s">
        <v>6840</v>
      </c>
      <c r="C2793" s="3" t="s">
        <v>6841</v>
      </c>
      <c r="D2793" s="3" t="s">
        <v>677</v>
      </c>
      <c r="E2793" s="3" t="s">
        <v>380</v>
      </c>
      <c r="F2793" s="3" t="s">
        <v>5339</v>
      </c>
      <c r="G2793" s="3"/>
      <c r="H2793" s="3">
        <v>9986685376</v>
      </c>
      <c r="I2793" s="4">
        <v>42801.438888888886</v>
      </c>
      <c r="J2793" s="4">
        <v>42801.7</v>
      </c>
      <c r="K2793" s="3" t="s">
        <v>194</v>
      </c>
      <c r="L2793" s="3" t="s">
        <v>6842</v>
      </c>
      <c r="M2793" s="3"/>
      <c r="N2793" s="3" t="s">
        <v>1755</v>
      </c>
    </row>
    <row r="2794" spans="1:14" x14ac:dyDescent="0.25">
      <c r="A2794" t="s">
        <v>23863</v>
      </c>
      <c r="B2794" s="3" t="s">
        <v>6843</v>
      </c>
      <c r="C2794" s="3" t="s">
        <v>6844</v>
      </c>
      <c r="D2794" s="3" t="s">
        <v>998</v>
      </c>
      <c r="E2794" s="3" t="s">
        <v>30</v>
      </c>
      <c r="F2794" s="3" t="s">
        <v>1906</v>
      </c>
      <c r="G2794" s="3"/>
      <c r="H2794" s="3">
        <v>9888024120</v>
      </c>
      <c r="I2794" s="4">
        <v>42801.438888888886</v>
      </c>
      <c r="J2794" s="4">
        <v>42801.599999999999</v>
      </c>
      <c r="K2794" s="3" t="s">
        <v>73</v>
      </c>
      <c r="L2794" s="3" t="s">
        <v>500</v>
      </c>
      <c r="M2794" s="4">
        <v>42801.708333333336</v>
      </c>
      <c r="N2794" s="3" t="s">
        <v>613</v>
      </c>
    </row>
    <row r="2795" spans="1:14" x14ac:dyDescent="0.25">
      <c r="A2795" t="s">
        <v>23864</v>
      </c>
      <c r="B2795" s="3" t="s">
        <v>837</v>
      </c>
      <c r="C2795" s="3" t="s">
        <v>6845</v>
      </c>
      <c r="D2795" s="3" t="s">
        <v>677</v>
      </c>
      <c r="E2795" s="3" t="s">
        <v>380</v>
      </c>
      <c r="F2795" s="3" t="s">
        <v>2702</v>
      </c>
      <c r="G2795" s="3"/>
      <c r="H2795" s="3">
        <v>8003494422</v>
      </c>
      <c r="I2795" s="4">
        <v>42801.607638888891</v>
      </c>
      <c r="J2795" s="4">
        <v>42801.595833333333</v>
      </c>
      <c r="K2795" s="3" t="s">
        <v>73</v>
      </c>
      <c r="L2795" s="3" t="s">
        <v>773</v>
      </c>
      <c r="M2795" s="4">
        <v>42801</v>
      </c>
      <c r="N2795" s="3" t="s">
        <v>1755</v>
      </c>
    </row>
    <row r="2796" spans="1:14" x14ac:dyDescent="0.25">
      <c r="A2796" t="s">
        <v>23865</v>
      </c>
      <c r="B2796" s="3" t="s">
        <v>6846</v>
      </c>
      <c r="C2796" s="3" t="s">
        <v>6847</v>
      </c>
      <c r="D2796" s="3" t="s">
        <v>677</v>
      </c>
      <c r="E2796" s="3" t="s">
        <v>380</v>
      </c>
      <c r="F2796" s="3" t="s">
        <v>227</v>
      </c>
      <c r="G2796" s="3"/>
      <c r="H2796" s="3">
        <v>9678049658</v>
      </c>
      <c r="I2796" s="4">
        <v>42801.4375</v>
      </c>
      <c r="J2796" s="4">
        <v>42801.723611111112</v>
      </c>
      <c r="K2796" s="3" t="s">
        <v>94</v>
      </c>
      <c r="L2796" s="3" t="s">
        <v>388</v>
      </c>
      <c r="M2796" s="3"/>
      <c r="N2796" s="3" t="s">
        <v>1755</v>
      </c>
    </row>
    <row r="2797" spans="1:14" x14ac:dyDescent="0.25">
      <c r="A2797" t="s">
        <v>23866</v>
      </c>
      <c r="B2797" s="3" t="s">
        <v>6848</v>
      </c>
      <c r="C2797" s="3" t="s">
        <v>6849</v>
      </c>
      <c r="D2797" s="3" t="s">
        <v>677</v>
      </c>
      <c r="E2797" s="3" t="s">
        <v>380</v>
      </c>
      <c r="F2797" s="3" t="s">
        <v>4964</v>
      </c>
      <c r="G2797" s="3"/>
      <c r="H2797" s="3">
        <v>9915345170</v>
      </c>
      <c r="I2797" s="4">
        <v>42801.467361111114</v>
      </c>
      <c r="J2797" s="4">
        <v>42801.751388888886</v>
      </c>
      <c r="K2797" s="3" t="s">
        <v>94</v>
      </c>
      <c r="L2797" s="3" t="s">
        <v>388</v>
      </c>
      <c r="M2797" s="3"/>
      <c r="N2797" s="3" t="s">
        <v>1755</v>
      </c>
    </row>
    <row r="2798" spans="1:14" x14ac:dyDescent="0.25">
      <c r="A2798" t="s">
        <v>23867</v>
      </c>
      <c r="B2798" s="3" t="s">
        <v>6850</v>
      </c>
      <c r="C2798" s="3" t="s">
        <v>6851</v>
      </c>
      <c r="D2798" s="3" t="s">
        <v>677</v>
      </c>
      <c r="E2798" s="3" t="s">
        <v>380</v>
      </c>
      <c r="F2798" s="3" t="s">
        <v>1906</v>
      </c>
      <c r="G2798" s="3"/>
      <c r="H2798" s="3">
        <v>9888176330</v>
      </c>
      <c r="I2798" s="4">
        <v>42801.436805555553</v>
      </c>
      <c r="J2798" s="4">
        <v>42801.747916666667</v>
      </c>
      <c r="K2798" s="3" t="s">
        <v>194</v>
      </c>
      <c r="L2798" s="3" t="s">
        <v>2955</v>
      </c>
      <c r="M2798" s="3"/>
      <c r="N2798" s="3" t="s">
        <v>1755</v>
      </c>
    </row>
    <row r="2799" spans="1:14" x14ac:dyDescent="0.25">
      <c r="A2799" t="s">
        <v>23868</v>
      </c>
      <c r="B2799" s="3" t="s">
        <v>6852</v>
      </c>
      <c r="C2799" s="3" t="s">
        <v>6853</v>
      </c>
      <c r="D2799" s="3" t="s">
        <v>182</v>
      </c>
      <c r="E2799" s="3" t="s">
        <v>163</v>
      </c>
      <c r="F2799" s="3" t="s">
        <v>251</v>
      </c>
      <c r="G2799" s="3" t="s">
        <v>251</v>
      </c>
      <c r="H2799" s="3">
        <v>7206717730</v>
      </c>
      <c r="I2799" s="4">
        <v>42801.436805555553</v>
      </c>
      <c r="J2799" s="4">
        <v>42801.445833333331</v>
      </c>
      <c r="K2799" s="3" t="s">
        <v>63</v>
      </c>
      <c r="L2799" s="3" t="s">
        <v>607</v>
      </c>
      <c r="M2799" s="3"/>
      <c r="N2799" s="3" t="s">
        <v>1184</v>
      </c>
    </row>
    <row r="2800" spans="1:14" x14ac:dyDescent="0.25">
      <c r="A2800" t="s">
        <v>23869</v>
      </c>
      <c r="B2800" s="3" t="s">
        <v>6854</v>
      </c>
      <c r="C2800" s="3" t="s">
        <v>6855</v>
      </c>
      <c r="D2800" s="3" t="s">
        <v>677</v>
      </c>
      <c r="E2800" s="3" t="s">
        <v>380</v>
      </c>
      <c r="F2800" s="3" t="s">
        <v>89</v>
      </c>
      <c r="G2800" s="3" t="s">
        <v>89</v>
      </c>
      <c r="H2800" s="3">
        <v>7800985025</v>
      </c>
      <c r="I2800" s="4">
        <v>42801.467361111114</v>
      </c>
      <c r="J2800" s="4">
        <v>42801.443749999999</v>
      </c>
      <c r="K2800" s="3" t="s">
        <v>94</v>
      </c>
      <c r="L2800" s="3" t="s">
        <v>3015</v>
      </c>
      <c r="M2800" s="3"/>
      <c r="N2800" s="3" t="s">
        <v>1755</v>
      </c>
    </row>
    <row r="2801" spans="1:14" x14ac:dyDescent="0.25">
      <c r="A2801" t="s">
        <v>23870</v>
      </c>
      <c r="B2801" s="3" t="s">
        <v>6856</v>
      </c>
      <c r="C2801" s="3" t="s">
        <v>6857</v>
      </c>
      <c r="D2801" s="3" t="s">
        <v>677</v>
      </c>
      <c r="E2801" s="3" t="s">
        <v>380</v>
      </c>
      <c r="F2801" s="3" t="s">
        <v>495</v>
      </c>
      <c r="G2801" s="3"/>
      <c r="H2801" s="3">
        <v>7396837422</v>
      </c>
      <c r="I2801" s="4">
        <v>42801.436111111114</v>
      </c>
      <c r="J2801" s="4">
        <v>42801.436805555553</v>
      </c>
      <c r="K2801" s="3" t="s">
        <v>36</v>
      </c>
      <c r="L2801" s="3" t="s">
        <v>746</v>
      </c>
      <c r="M2801" s="3"/>
      <c r="N2801" s="3" t="s">
        <v>1755</v>
      </c>
    </row>
    <row r="2802" spans="1:14" x14ac:dyDescent="0.25">
      <c r="A2802" t="s">
        <v>23871</v>
      </c>
      <c r="B2802" s="3" t="s">
        <v>6858</v>
      </c>
      <c r="C2802" s="3" t="s">
        <v>6859</v>
      </c>
      <c r="D2802" s="3" t="s">
        <v>677</v>
      </c>
      <c r="E2802" s="3" t="s">
        <v>678</v>
      </c>
      <c r="F2802" s="3" t="s">
        <v>156</v>
      </c>
      <c r="G2802" s="3"/>
      <c r="H2802" s="3">
        <v>8952869767</v>
      </c>
      <c r="I2802" s="4">
        <v>42801.436111111114</v>
      </c>
      <c r="J2802" s="4">
        <v>42801.602083333331</v>
      </c>
      <c r="K2802" s="3" t="s">
        <v>94</v>
      </c>
      <c r="L2802" s="3" t="s">
        <v>5884</v>
      </c>
      <c r="M2802" s="3"/>
      <c r="N2802" s="3" t="s">
        <v>1755</v>
      </c>
    </row>
    <row r="2803" spans="1:14" x14ac:dyDescent="0.25">
      <c r="A2803" t="s">
        <v>23872</v>
      </c>
      <c r="B2803" s="3" t="s">
        <v>6860</v>
      </c>
      <c r="C2803" s="3" t="s">
        <v>6861</v>
      </c>
      <c r="D2803" s="3" t="s">
        <v>677</v>
      </c>
      <c r="E2803" s="3" t="s">
        <v>678</v>
      </c>
      <c r="F2803" s="3" t="s">
        <v>327</v>
      </c>
      <c r="G2803" s="3"/>
      <c r="H2803" s="3">
        <v>8290680617</v>
      </c>
      <c r="I2803" s="4">
        <v>42801.465277777781</v>
      </c>
      <c r="J2803" s="4">
        <v>42801.603472222225</v>
      </c>
      <c r="K2803" s="3" t="s">
        <v>98</v>
      </c>
      <c r="L2803" s="3" t="s">
        <v>2045</v>
      </c>
      <c r="M2803" s="3"/>
      <c r="N2803" s="3" t="s">
        <v>1755</v>
      </c>
    </row>
    <row r="2804" spans="1:14" x14ac:dyDescent="0.25">
      <c r="A2804" t="s">
        <v>23873</v>
      </c>
      <c r="B2804" s="3" t="s">
        <v>6862</v>
      </c>
      <c r="C2804" s="3" t="s">
        <v>6863</v>
      </c>
      <c r="D2804" s="3" t="s">
        <v>677</v>
      </c>
      <c r="E2804" s="3" t="s">
        <v>678</v>
      </c>
      <c r="F2804" s="3" t="s">
        <v>564</v>
      </c>
      <c r="G2804" s="3"/>
      <c r="H2804" s="3">
        <v>7033103954</v>
      </c>
      <c r="I2804" s="4">
        <v>42801.435416666667</v>
      </c>
      <c r="J2804" s="4">
        <v>42801.436111111114</v>
      </c>
      <c r="K2804" s="3" t="s">
        <v>36</v>
      </c>
      <c r="L2804" s="3" t="s">
        <v>37</v>
      </c>
      <c r="M2804" s="3"/>
      <c r="N2804" s="3" t="s">
        <v>1755</v>
      </c>
    </row>
    <row r="2805" spans="1:14" x14ac:dyDescent="0.25">
      <c r="A2805" t="s">
        <v>23874</v>
      </c>
      <c r="B2805" s="3" t="s">
        <v>6864</v>
      </c>
      <c r="C2805" s="3" t="s">
        <v>6865</v>
      </c>
      <c r="D2805" s="3" t="s">
        <v>677</v>
      </c>
      <c r="E2805" s="3" t="s">
        <v>678</v>
      </c>
      <c r="F2805" s="3" t="s">
        <v>132</v>
      </c>
      <c r="G2805" s="3"/>
      <c r="H2805" s="3">
        <v>9642096603</v>
      </c>
      <c r="I2805" s="4">
        <v>42801.435416666667</v>
      </c>
      <c r="J2805" s="4">
        <v>42801.606944444444</v>
      </c>
      <c r="K2805" s="3" t="s">
        <v>73</v>
      </c>
      <c r="L2805" s="3" t="s">
        <v>530</v>
      </c>
      <c r="M2805" s="4">
        <v>42801.625</v>
      </c>
      <c r="N2805" s="3" t="s">
        <v>1755</v>
      </c>
    </row>
    <row r="2806" spans="1:14" x14ac:dyDescent="0.25">
      <c r="A2806" t="s">
        <v>23875</v>
      </c>
      <c r="B2806" s="3" t="s">
        <v>6866</v>
      </c>
      <c r="C2806" s="3" t="s">
        <v>6867</v>
      </c>
      <c r="D2806" s="3" t="s">
        <v>998</v>
      </c>
      <c r="E2806" s="3" t="s">
        <v>30</v>
      </c>
      <c r="F2806" s="3" t="s">
        <v>35</v>
      </c>
      <c r="G2806" s="3"/>
      <c r="H2806" s="3">
        <v>9916107555</v>
      </c>
      <c r="I2806" s="4">
        <v>42801.435416666667</v>
      </c>
      <c r="J2806" s="4">
        <v>42801.481944444444</v>
      </c>
      <c r="K2806" s="3" t="s">
        <v>36</v>
      </c>
      <c r="L2806" s="3" t="s">
        <v>37</v>
      </c>
      <c r="M2806" s="3"/>
      <c r="N2806" s="3" t="s">
        <v>4469</v>
      </c>
    </row>
    <row r="2807" spans="1:14" x14ac:dyDescent="0.25">
      <c r="A2807" t="s">
        <v>23876</v>
      </c>
      <c r="B2807" s="3" t="s">
        <v>6868</v>
      </c>
      <c r="C2807" s="3" t="s">
        <v>6869</v>
      </c>
      <c r="D2807" s="3" t="s">
        <v>677</v>
      </c>
      <c r="E2807" s="3" t="s">
        <v>678</v>
      </c>
      <c r="F2807" s="3" t="s">
        <v>137</v>
      </c>
      <c r="G2807" s="3"/>
      <c r="H2807" s="3">
        <v>9369606757</v>
      </c>
      <c r="I2807" s="4">
        <v>42801.43472222222</v>
      </c>
      <c r="J2807" s="4">
        <v>42801.609027777777</v>
      </c>
      <c r="K2807" s="3" t="s">
        <v>94</v>
      </c>
      <c r="L2807" s="3" t="s">
        <v>6303</v>
      </c>
      <c r="M2807" s="3"/>
      <c r="N2807" s="3" t="s">
        <v>1755</v>
      </c>
    </row>
    <row r="2808" spans="1:14" x14ac:dyDescent="0.25">
      <c r="A2808" t="s">
        <v>23877</v>
      </c>
      <c r="B2808" s="3" t="s">
        <v>6870</v>
      </c>
      <c r="C2808" s="3" t="s">
        <v>6871</v>
      </c>
      <c r="D2808" s="3" t="s">
        <v>677</v>
      </c>
      <c r="E2808" s="3" t="s">
        <v>678</v>
      </c>
      <c r="F2808" s="3" t="s">
        <v>2746</v>
      </c>
      <c r="G2808" s="3"/>
      <c r="H2808" s="3">
        <v>7206272161</v>
      </c>
      <c r="I2808" s="4">
        <v>42801.434027777781</v>
      </c>
      <c r="J2808" s="4">
        <v>42801.616666666669</v>
      </c>
      <c r="K2808" s="3" t="s">
        <v>19</v>
      </c>
      <c r="L2808" s="3" t="s">
        <v>6872</v>
      </c>
      <c r="M2808" s="4">
        <v>42803.416666666664</v>
      </c>
      <c r="N2808" s="3" t="s">
        <v>1755</v>
      </c>
    </row>
    <row r="2809" spans="1:14" x14ac:dyDescent="0.25">
      <c r="A2809" t="s">
        <v>23878</v>
      </c>
      <c r="B2809" s="3" t="s">
        <v>6873</v>
      </c>
      <c r="C2809" s="3" t="s">
        <v>6874</v>
      </c>
      <c r="D2809" s="3" t="s">
        <v>677</v>
      </c>
      <c r="E2809" s="3" t="s">
        <v>380</v>
      </c>
      <c r="F2809" s="3" t="s">
        <v>26</v>
      </c>
      <c r="G2809" s="3"/>
      <c r="H2809" s="3">
        <v>9548289085</v>
      </c>
      <c r="I2809" s="4">
        <v>42801.432638888888</v>
      </c>
      <c r="J2809" s="4">
        <v>42801.449305555558</v>
      </c>
      <c r="K2809" s="3" t="s">
        <v>73</v>
      </c>
      <c r="L2809" s="3" t="s">
        <v>3259</v>
      </c>
      <c r="M2809" s="4">
        <v>42801</v>
      </c>
      <c r="N2809" s="3" t="s">
        <v>1755</v>
      </c>
    </row>
    <row r="2810" spans="1:14" x14ac:dyDescent="0.25">
      <c r="A2810" t="s">
        <v>23879</v>
      </c>
      <c r="B2810" s="3" t="s">
        <v>1215</v>
      </c>
      <c r="C2810" s="3" t="s">
        <v>6875</v>
      </c>
      <c r="D2810" s="3" t="s">
        <v>34</v>
      </c>
      <c r="E2810" s="3" t="s">
        <v>697</v>
      </c>
      <c r="F2810" s="3" t="s">
        <v>17</v>
      </c>
      <c r="G2810" s="3" t="s">
        <v>1339</v>
      </c>
      <c r="H2810" s="3">
        <v>9810771191</v>
      </c>
      <c r="I2810" s="4">
        <v>42801.429861111108</v>
      </c>
      <c r="J2810" s="4">
        <v>42801.609027777777</v>
      </c>
      <c r="K2810" s="3" t="s">
        <v>73</v>
      </c>
      <c r="L2810" s="3" t="s">
        <v>6876</v>
      </c>
      <c r="M2810" s="4">
        <v>42801.729166666664</v>
      </c>
      <c r="N2810" s="3" t="s">
        <v>613</v>
      </c>
    </row>
    <row r="2811" spans="1:14" x14ac:dyDescent="0.25">
      <c r="A2811" t="s">
        <v>23880</v>
      </c>
      <c r="B2811" s="3" t="s">
        <v>6877</v>
      </c>
      <c r="C2811" s="3" t="s">
        <v>6878</v>
      </c>
      <c r="D2811" s="3" t="s">
        <v>677</v>
      </c>
      <c r="E2811" s="3" t="s">
        <v>678</v>
      </c>
      <c r="F2811" s="3" t="s">
        <v>41</v>
      </c>
      <c r="G2811" s="3"/>
      <c r="H2811" s="3">
        <v>9651117394</v>
      </c>
      <c r="I2811" s="4">
        <v>42801.429166666669</v>
      </c>
      <c r="J2811" s="4">
        <v>42801.436111111114</v>
      </c>
      <c r="K2811" s="3" t="s">
        <v>36</v>
      </c>
      <c r="L2811" s="3" t="s">
        <v>37</v>
      </c>
      <c r="M2811" s="3"/>
      <c r="N2811" s="3" t="s">
        <v>27</v>
      </c>
    </row>
    <row r="2812" spans="1:14" x14ac:dyDescent="0.25">
      <c r="A2812" t="s">
        <v>23881</v>
      </c>
      <c r="B2812" s="3" t="s">
        <v>6879</v>
      </c>
      <c r="C2812" s="3" t="s">
        <v>6880</v>
      </c>
      <c r="D2812" s="3" t="s">
        <v>15</v>
      </c>
      <c r="E2812" s="3" t="s">
        <v>278</v>
      </c>
      <c r="F2812" s="3" t="s">
        <v>327</v>
      </c>
      <c r="G2812" s="3" t="s">
        <v>327</v>
      </c>
      <c r="H2812" s="3">
        <v>8140385618</v>
      </c>
      <c r="I2812" s="4">
        <v>42801.427777777775</v>
      </c>
      <c r="J2812" s="4">
        <v>42801.441666666666</v>
      </c>
      <c r="K2812" s="3" t="s">
        <v>73</v>
      </c>
      <c r="L2812" s="3" t="s">
        <v>280</v>
      </c>
      <c r="M2812" s="4">
        <v>42801.583333333336</v>
      </c>
      <c r="N2812" s="3" t="s">
        <v>1755</v>
      </c>
    </row>
    <row r="2813" spans="1:14" x14ac:dyDescent="0.25">
      <c r="A2813" t="s">
        <v>23882</v>
      </c>
      <c r="B2813" s="3" t="s">
        <v>6881</v>
      </c>
      <c r="C2813" s="3" t="s">
        <v>6882</v>
      </c>
      <c r="D2813" s="3" t="s">
        <v>15</v>
      </c>
      <c r="E2813" s="3" t="s">
        <v>278</v>
      </c>
      <c r="F2813" s="3" t="s">
        <v>327</v>
      </c>
      <c r="G2813" s="3" t="s">
        <v>327</v>
      </c>
      <c r="H2813" s="3">
        <v>8007531654</v>
      </c>
      <c r="I2813" s="4">
        <v>42801.427083333336</v>
      </c>
      <c r="J2813" s="4">
        <v>42801.444444444445</v>
      </c>
      <c r="K2813" s="3" t="s">
        <v>73</v>
      </c>
      <c r="L2813" s="3" t="s">
        <v>6883</v>
      </c>
      <c r="M2813" s="4">
        <v>42801</v>
      </c>
      <c r="N2813" s="3" t="s">
        <v>1755</v>
      </c>
    </row>
    <row r="2814" spans="1:14" x14ac:dyDescent="0.25">
      <c r="A2814" t="s">
        <v>23883</v>
      </c>
      <c r="B2814" s="3" t="s">
        <v>6884</v>
      </c>
      <c r="C2814" s="3" t="s">
        <v>6885</v>
      </c>
      <c r="D2814" s="3" t="s">
        <v>15</v>
      </c>
      <c r="E2814" s="3" t="s">
        <v>278</v>
      </c>
      <c r="F2814" s="3" t="s">
        <v>327</v>
      </c>
      <c r="G2814" s="3" t="s">
        <v>327</v>
      </c>
      <c r="H2814" s="3">
        <v>7760913797</v>
      </c>
      <c r="I2814" s="4">
        <v>42801.427083333336</v>
      </c>
      <c r="J2814" s="4">
        <v>42801.445833333331</v>
      </c>
      <c r="K2814" s="3" t="s">
        <v>73</v>
      </c>
      <c r="L2814" s="3" t="s">
        <v>280</v>
      </c>
      <c r="M2814" s="4">
        <v>42801.583333333336</v>
      </c>
      <c r="N2814" s="3" t="s">
        <v>1755</v>
      </c>
    </row>
    <row r="2815" spans="1:14" x14ac:dyDescent="0.25">
      <c r="A2815" t="s">
        <v>23884</v>
      </c>
      <c r="B2815" s="3" t="s">
        <v>6886</v>
      </c>
      <c r="C2815" s="3" t="s">
        <v>6887</v>
      </c>
      <c r="D2815" s="3" t="s">
        <v>15</v>
      </c>
      <c r="E2815" s="3" t="s">
        <v>278</v>
      </c>
      <c r="F2815" s="3" t="s">
        <v>293</v>
      </c>
      <c r="G2815" s="3" t="s">
        <v>293</v>
      </c>
      <c r="H2815" s="3">
        <v>7841843333</v>
      </c>
      <c r="I2815" s="4">
        <v>42801.426388888889</v>
      </c>
      <c r="J2815" s="4">
        <v>42801.448611111111</v>
      </c>
      <c r="K2815" s="3" t="s">
        <v>73</v>
      </c>
      <c r="L2815" s="3" t="s">
        <v>937</v>
      </c>
      <c r="M2815" s="4">
        <v>42801.760416666664</v>
      </c>
      <c r="N2815" s="3" t="s">
        <v>1755</v>
      </c>
    </row>
    <row r="2816" spans="1:14" x14ac:dyDescent="0.25">
      <c r="A2816" t="s">
        <v>23885</v>
      </c>
      <c r="B2816" s="3" t="s">
        <v>3284</v>
      </c>
      <c r="C2816" s="3" t="s">
        <v>6888</v>
      </c>
      <c r="D2816" s="3" t="s">
        <v>677</v>
      </c>
      <c r="E2816" s="3" t="s">
        <v>678</v>
      </c>
      <c r="F2816" s="3" t="s">
        <v>121</v>
      </c>
      <c r="G2816" s="3"/>
      <c r="H2816" s="3">
        <v>8178303926</v>
      </c>
      <c r="I2816" s="4">
        <v>42801.425000000003</v>
      </c>
      <c r="J2816" s="4">
        <v>42801.436111111114</v>
      </c>
      <c r="K2816" s="3" t="s">
        <v>36</v>
      </c>
      <c r="L2816" s="3" t="s">
        <v>37</v>
      </c>
      <c r="M2816" s="3"/>
      <c r="N2816" s="3" t="s">
        <v>27</v>
      </c>
    </row>
    <row r="2817" spans="1:14" x14ac:dyDescent="0.25">
      <c r="A2817" t="s">
        <v>23886</v>
      </c>
      <c r="B2817" s="3" t="s">
        <v>6889</v>
      </c>
      <c r="C2817" s="3" t="s">
        <v>6890</v>
      </c>
      <c r="D2817" s="3" t="s">
        <v>998</v>
      </c>
      <c r="E2817" s="3" t="s">
        <v>127</v>
      </c>
      <c r="F2817" s="3" t="s">
        <v>132</v>
      </c>
      <c r="G2817" s="3"/>
      <c r="H2817" s="3">
        <v>9490046797</v>
      </c>
      <c r="I2817" s="4">
        <v>42801.42083333333</v>
      </c>
      <c r="J2817" s="4">
        <v>42801.5625</v>
      </c>
      <c r="K2817" s="3" t="s">
        <v>94</v>
      </c>
      <c r="L2817" s="3" t="s">
        <v>2255</v>
      </c>
      <c r="M2817" s="3"/>
      <c r="N2817" s="3" t="s">
        <v>6000</v>
      </c>
    </row>
    <row r="2818" spans="1:14" x14ac:dyDescent="0.25">
      <c r="A2818" t="s">
        <v>23887</v>
      </c>
      <c r="B2818" s="3" t="s">
        <v>6891</v>
      </c>
      <c r="C2818" s="3" t="s">
        <v>6892</v>
      </c>
      <c r="D2818" s="3" t="s">
        <v>998</v>
      </c>
      <c r="E2818" s="3" t="s">
        <v>127</v>
      </c>
      <c r="F2818" s="3" t="s">
        <v>184</v>
      </c>
      <c r="G2818" s="3"/>
      <c r="H2818" s="3">
        <v>9920452514</v>
      </c>
      <c r="I2818" s="4">
        <v>42801.420138888891</v>
      </c>
      <c r="J2818" s="4">
        <v>42814.424305555556</v>
      </c>
      <c r="K2818" s="3" t="s">
        <v>94</v>
      </c>
      <c r="L2818" s="3" t="s">
        <v>541</v>
      </c>
      <c r="M2818" s="3"/>
      <c r="N2818" s="3" t="s">
        <v>27</v>
      </c>
    </row>
    <row r="2819" spans="1:14" x14ac:dyDescent="0.25">
      <c r="A2819" t="s">
        <v>23888</v>
      </c>
      <c r="B2819" s="3" t="s">
        <v>6893</v>
      </c>
      <c r="C2819" s="3" t="s">
        <v>6894</v>
      </c>
      <c r="D2819" s="3" t="s">
        <v>34</v>
      </c>
      <c r="E2819" s="3" t="s">
        <v>88</v>
      </c>
      <c r="F2819" s="3" t="s">
        <v>269</v>
      </c>
      <c r="G2819" s="3"/>
      <c r="H2819" s="3">
        <v>9848606789</v>
      </c>
      <c r="I2819" s="4">
        <v>42801.418055555558</v>
      </c>
      <c r="J2819" s="4">
        <v>42801.59375</v>
      </c>
      <c r="K2819" s="3" t="s">
        <v>94</v>
      </c>
      <c r="L2819" s="3" t="s">
        <v>6895</v>
      </c>
      <c r="M2819" s="3"/>
      <c r="N2819" s="3" t="s">
        <v>4310</v>
      </c>
    </row>
    <row r="2820" spans="1:14" x14ac:dyDescent="0.25">
      <c r="A2820" t="s">
        <v>23889</v>
      </c>
      <c r="B2820" s="3" t="s">
        <v>6896</v>
      </c>
      <c r="C2820" s="3" t="s">
        <v>6897</v>
      </c>
      <c r="D2820" s="3" t="s">
        <v>998</v>
      </c>
      <c r="E2820" s="3" t="s">
        <v>127</v>
      </c>
      <c r="F2820" s="3" t="s">
        <v>184</v>
      </c>
      <c r="G2820" s="3"/>
      <c r="H2820" s="3">
        <v>9029785871</v>
      </c>
      <c r="I2820" s="4">
        <v>42801.415972222225</v>
      </c>
      <c r="J2820" s="4">
        <v>42803.470833333333</v>
      </c>
      <c r="K2820" s="3" t="s">
        <v>94</v>
      </c>
      <c r="L2820" s="3" t="s">
        <v>6898</v>
      </c>
      <c r="M2820" s="3"/>
      <c r="N2820" s="3" t="s">
        <v>6000</v>
      </c>
    </row>
    <row r="2821" spans="1:14" x14ac:dyDescent="0.25">
      <c r="A2821" t="s">
        <v>23890</v>
      </c>
      <c r="B2821" s="3" t="s">
        <v>6899</v>
      </c>
      <c r="C2821" s="3" t="s">
        <v>6900</v>
      </c>
      <c r="D2821" s="3" t="s">
        <v>34</v>
      </c>
      <c r="E2821" s="3" t="s">
        <v>163</v>
      </c>
      <c r="F2821" s="3" t="s">
        <v>6901</v>
      </c>
      <c r="G2821" s="3"/>
      <c r="H2821" s="3">
        <v>9977700740</v>
      </c>
      <c r="I2821" s="4">
        <v>42801.406944444447</v>
      </c>
      <c r="J2821" s="4">
        <v>42802.459027777775</v>
      </c>
      <c r="K2821" s="3" t="s">
        <v>63</v>
      </c>
      <c r="L2821" s="3" t="s">
        <v>164</v>
      </c>
      <c r="M2821" s="3"/>
      <c r="N2821" s="3" t="s">
        <v>4310</v>
      </c>
    </row>
    <row r="2822" spans="1:14" x14ac:dyDescent="0.25">
      <c r="A2822" t="s">
        <v>23891</v>
      </c>
      <c r="B2822" s="3" t="s">
        <v>6902</v>
      </c>
      <c r="C2822" s="3" t="s">
        <v>6903</v>
      </c>
      <c r="D2822" s="3" t="s">
        <v>677</v>
      </c>
      <c r="E2822" s="3" t="s">
        <v>380</v>
      </c>
      <c r="F2822" s="3" t="s">
        <v>6189</v>
      </c>
      <c r="G2822" s="3"/>
      <c r="H2822" s="3">
        <v>9897040012</v>
      </c>
      <c r="I2822" s="4">
        <v>42801.405555555553</v>
      </c>
      <c r="J2822" s="4">
        <v>42801.434027777781</v>
      </c>
      <c r="K2822" s="3" t="s">
        <v>73</v>
      </c>
      <c r="L2822" s="3" t="s">
        <v>382</v>
      </c>
      <c r="M2822" s="4">
        <v>42801</v>
      </c>
      <c r="N2822" s="3" t="s">
        <v>613</v>
      </c>
    </row>
    <row r="2823" spans="1:14" x14ac:dyDescent="0.25">
      <c r="A2823" t="s">
        <v>23892</v>
      </c>
      <c r="B2823" s="3" t="s">
        <v>6904</v>
      </c>
      <c r="C2823" s="3" t="s">
        <v>6905</v>
      </c>
      <c r="D2823" s="3" t="s">
        <v>93</v>
      </c>
      <c r="E2823" s="3" t="s">
        <v>163</v>
      </c>
      <c r="F2823" s="3" t="s">
        <v>35</v>
      </c>
      <c r="G2823" s="3" t="s">
        <v>35</v>
      </c>
      <c r="H2823" s="3">
        <v>9538167390</v>
      </c>
      <c r="I2823" s="4">
        <v>42801.404861111114</v>
      </c>
      <c r="J2823" s="4">
        <v>42801.615277777775</v>
      </c>
      <c r="K2823" s="3" t="s">
        <v>19</v>
      </c>
      <c r="L2823" s="3" t="s">
        <v>1403</v>
      </c>
      <c r="M2823" s="4">
        <v>42801</v>
      </c>
      <c r="N2823" s="3" t="s">
        <v>828</v>
      </c>
    </row>
    <row r="2824" spans="1:14" x14ac:dyDescent="0.25">
      <c r="A2824" t="s">
        <v>23893</v>
      </c>
      <c r="B2824" s="3" t="s">
        <v>6906</v>
      </c>
      <c r="C2824" s="3" t="s">
        <v>6907</v>
      </c>
      <c r="D2824" s="3" t="s">
        <v>182</v>
      </c>
      <c r="E2824" s="3" t="s">
        <v>183</v>
      </c>
      <c r="F2824" s="3" t="s">
        <v>460</v>
      </c>
      <c r="G2824" s="3" t="s">
        <v>460</v>
      </c>
      <c r="H2824" s="3">
        <v>9784183880</v>
      </c>
      <c r="I2824" s="4">
        <v>42801.404166666667</v>
      </c>
      <c r="J2824" s="4">
        <v>42801.451388888891</v>
      </c>
      <c r="K2824" s="3" t="s">
        <v>73</v>
      </c>
      <c r="L2824" s="3" t="s">
        <v>5126</v>
      </c>
      <c r="M2824" s="4">
        <v>42801</v>
      </c>
      <c r="N2824" s="3" t="s">
        <v>1552</v>
      </c>
    </row>
    <row r="2825" spans="1:14" x14ac:dyDescent="0.25">
      <c r="A2825" t="s">
        <v>23894</v>
      </c>
      <c r="B2825" s="3" t="s">
        <v>6908</v>
      </c>
      <c r="C2825" s="3" t="s">
        <v>6909</v>
      </c>
      <c r="D2825" s="3" t="s">
        <v>52</v>
      </c>
      <c r="E2825" s="3" t="s">
        <v>273</v>
      </c>
      <c r="F2825" s="3" t="s">
        <v>35</v>
      </c>
      <c r="G2825" s="3"/>
      <c r="H2825" s="3">
        <v>8892157513</v>
      </c>
      <c r="I2825" s="4">
        <v>42801.4</v>
      </c>
      <c r="J2825" s="4">
        <v>42801.504166666666</v>
      </c>
      <c r="K2825" s="3" t="s">
        <v>19</v>
      </c>
      <c r="L2825" s="3" t="s">
        <v>123</v>
      </c>
      <c r="M2825" s="4">
        <v>42803.5</v>
      </c>
      <c r="N2825" s="3" t="s">
        <v>55</v>
      </c>
    </row>
    <row r="2826" spans="1:14" x14ac:dyDescent="0.25">
      <c r="A2826" t="s">
        <v>23895</v>
      </c>
      <c r="B2826" s="3" t="s">
        <v>6910</v>
      </c>
      <c r="C2826" s="3" t="s">
        <v>6911</v>
      </c>
      <c r="D2826" s="3" t="s">
        <v>998</v>
      </c>
      <c r="E2826" s="3" t="s">
        <v>617</v>
      </c>
      <c r="F2826" s="3" t="s">
        <v>184</v>
      </c>
      <c r="G2826" s="3"/>
      <c r="H2826" s="3">
        <v>9969020478</v>
      </c>
      <c r="I2826" s="4">
        <v>42801.397222222222</v>
      </c>
      <c r="J2826" s="4">
        <v>42801.537499999999</v>
      </c>
      <c r="K2826" s="3" t="s">
        <v>73</v>
      </c>
      <c r="L2826" s="3" t="s">
        <v>6696</v>
      </c>
      <c r="M2826" s="4">
        <v>42801</v>
      </c>
      <c r="N2826" s="3" t="s">
        <v>4469</v>
      </c>
    </row>
    <row r="2827" spans="1:14" x14ac:dyDescent="0.25">
      <c r="A2827" t="s">
        <v>23896</v>
      </c>
      <c r="B2827" s="3" t="s">
        <v>6912</v>
      </c>
      <c r="C2827" s="3" t="s">
        <v>6913</v>
      </c>
      <c r="D2827" s="3" t="s">
        <v>998</v>
      </c>
      <c r="E2827" s="3" t="s">
        <v>617</v>
      </c>
      <c r="F2827" s="3" t="s">
        <v>464</v>
      </c>
      <c r="G2827" s="3"/>
      <c r="H2827" s="3">
        <v>9444200153</v>
      </c>
      <c r="I2827" s="4">
        <v>42801.393055555556</v>
      </c>
      <c r="J2827" s="4">
        <v>42801.413888888892</v>
      </c>
      <c r="K2827" s="3" t="s">
        <v>36</v>
      </c>
      <c r="L2827" s="3" t="s">
        <v>1143</v>
      </c>
      <c r="M2827" s="3"/>
      <c r="N2827" s="3" t="s">
        <v>4469</v>
      </c>
    </row>
    <row r="2828" spans="1:14" x14ac:dyDescent="0.25">
      <c r="A2828" t="s">
        <v>23897</v>
      </c>
      <c r="B2828" s="3" t="s">
        <v>6914</v>
      </c>
      <c r="C2828" s="3" t="s">
        <v>6915</v>
      </c>
      <c r="D2828" s="3" t="s">
        <v>998</v>
      </c>
      <c r="E2828" s="3" t="s">
        <v>617</v>
      </c>
      <c r="F2828" s="3" t="s">
        <v>121</v>
      </c>
      <c r="G2828" s="3"/>
      <c r="H2828" s="3">
        <v>9716207719</v>
      </c>
      <c r="I2828" s="4">
        <v>42801.377083333333</v>
      </c>
      <c r="J2828" s="4">
        <v>42801.738194444442</v>
      </c>
      <c r="K2828" s="3" t="s">
        <v>19</v>
      </c>
      <c r="L2828" s="3" t="s">
        <v>1696</v>
      </c>
      <c r="M2828" s="4">
        <v>42801</v>
      </c>
      <c r="N2828" s="3" t="s">
        <v>613</v>
      </c>
    </row>
    <row r="2829" spans="1:14" x14ac:dyDescent="0.25">
      <c r="A2829" t="s">
        <v>23898</v>
      </c>
      <c r="B2829" s="3" t="s">
        <v>6916</v>
      </c>
      <c r="C2829" s="3" t="s">
        <v>6917</v>
      </c>
      <c r="D2829" s="3" t="s">
        <v>677</v>
      </c>
      <c r="E2829" s="3" t="s">
        <v>380</v>
      </c>
      <c r="F2829" s="3" t="s">
        <v>763</v>
      </c>
      <c r="G2829" s="3"/>
      <c r="H2829" s="3">
        <v>7579091360</v>
      </c>
      <c r="I2829" s="4">
        <v>42801.376388888886</v>
      </c>
      <c r="J2829" s="4">
        <v>42801.418749999997</v>
      </c>
      <c r="K2829" s="3" t="s">
        <v>36</v>
      </c>
      <c r="L2829" s="3" t="s">
        <v>746</v>
      </c>
      <c r="M2829" s="3"/>
      <c r="N2829" s="3" t="s">
        <v>1397</v>
      </c>
    </row>
    <row r="2830" spans="1:14" x14ac:dyDescent="0.25">
      <c r="A2830" t="s">
        <v>23899</v>
      </c>
      <c r="B2830" s="3" t="s">
        <v>6918</v>
      </c>
      <c r="C2830" s="3" t="s">
        <v>6919</v>
      </c>
      <c r="D2830" s="3" t="s">
        <v>998</v>
      </c>
      <c r="E2830" s="3" t="s">
        <v>617</v>
      </c>
      <c r="F2830" s="3" t="s">
        <v>2743</v>
      </c>
      <c r="G2830" s="3"/>
      <c r="H2830" s="3">
        <v>9916700199</v>
      </c>
      <c r="I2830" s="4">
        <v>42801.369444444441</v>
      </c>
      <c r="J2830" s="4">
        <v>42801.413888888892</v>
      </c>
      <c r="K2830" s="3" t="s">
        <v>36</v>
      </c>
      <c r="L2830" s="3" t="s">
        <v>37</v>
      </c>
      <c r="M2830" s="3"/>
      <c r="N2830" s="3" t="s">
        <v>4469</v>
      </c>
    </row>
    <row r="2831" spans="1:14" x14ac:dyDescent="0.25">
      <c r="A2831" t="s">
        <v>23900</v>
      </c>
      <c r="B2831" s="3" t="s">
        <v>6920</v>
      </c>
      <c r="C2831" s="3" t="s">
        <v>6921</v>
      </c>
      <c r="D2831" s="3" t="s">
        <v>998</v>
      </c>
      <c r="E2831" s="3" t="s">
        <v>617</v>
      </c>
      <c r="F2831" s="3" t="s">
        <v>1396</v>
      </c>
      <c r="G2831" s="3"/>
      <c r="H2831" s="3">
        <v>9730403088</v>
      </c>
      <c r="I2831" s="4">
        <v>42801.366666666669</v>
      </c>
      <c r="J2831" s="4">
        <v>42801.668055555558</v>
      </c>
      <c r="K2831" s="3" t="s">
        <v>73</v>
      </c>
      <c r="L2831" s="3" t="s">
        <v>6922</v>
      </c>
      <c r="M2831" s="4">
        <v>42801</v>
      </c>
      <c r="N2831" s="3" t="s">
        <v>714</v>
      </c>
    </row>
    <row r="2832" spans="1:14" x14ac:dyDescent="0.25">
      <c r="A2832" t="s">
        <v>23901</v>
      </c>
      <c r="B2832" s="3" t="s">
        <v>6923</v>
      </c>
      <c r="C2832" s="3" t="s">
        <v>6924</v>
      </c>
      <c r="D2832" s="3" t="s">
        <v>677</v>
      </c>
      <c r="E2832" s="3" t="s">
        <v>380</v>
      </c>
      <c r="F2832" s="3" t="s">
        <v>251</v>
      </c>
      <c r="G2832" s="3"/>
      <c r="H2832" s="3">
        <v>7350753019</v>
      </c>
      <c r="I2832" s="4">
        <v>42801.365972222222</v>
      </c>
      <c r="J2832" s="4">
        <v>42801.450694444444</v>
      </c>
      <c r="K2832" s="3" t="s">
        <v>73</v>
      </c>
      <c r="L2832" s="3" t="s">
        <v>382</v>
      </c>
      <c r="M2832" s="4">
        <v>42801</v>
      </c>
      <c r="N2832" s="3" t="s">
        <v>714</v>
      </c>
    </row>
    <row r="2833" spans="1:14" x14ac:dyDescent="0.25">
      <c r="A2833" t="s">
        <v>23902</v>
      </c>
      <c r="B2833" s="3" t="s">
        <v>6925</v>
      </c>
      <c r="C2833" s="3" t="s">
        <v>6926</v>
      </c>
      <c r="D2833" s="3" t="s">
        <v>998</v>
      </c>
      <c r="E2833" s="3" t="s">
        <v>617</v>
      </c>
      <c r="F2833" s="3" t="s">
        <v>373</v>
      </c>
      <c r="G2833" s="3"/>
      <c r="H2833" s="3">
        <v>6477842765</v>
      </c>
      <c r="I2833" s="4">
        <v>42801.364583333336</v>
      </c>
      <c r="J2833" s="4">
        <v>42801.647222222222</v>
      </c>
      <c r="K2833" s="3" t="s">
        <v>73</v>
      </c>
      <c r="L2833" s="3" t="s">
        <v>6927</v>
      </c>
      <c r="M2833" s="4">
        <v>42801</v>
      </c>
      <c r="N2833" s="3" t="s">
        <v>1552</v>
      </c>
    </row>
    <row r="2834" spans="1:14" x14ac:dyDescent="0.25">
      <c r="A2834" t="s">
        <v>23903</v>
      </c>
      <c r="B2834" s="3" t="s">
        <v>6928</v>
      </c>
      <c r="C2834" s="3" t="s">
        <v>6929</v>
      </c>
      <c r="D2834" s="3" t="s">
        <v>998</v>
      </c>
      <c r="E2834" s="3" t="s">
        <v>617</v>
      </c>
      <c r="F2834" s="3" t="s">
        <v>230</v>
      </c>
      <c r="G2834" s="3"/>
      <c r="H2834" s="3">
        <v>7032155878</v>
      </c>
      <c r="I2834" s="4">
        <v>42801.364583333336</v>
      </c>
      <c r="J2834" s="4">
        <v>42801.649305555555</v>
      </c>
      <c r="K2834" s="3" t="s">
        <v>73</v>
      </c>
      <c r="L2834" s="3" t="s">
        <v>6930</v>
      </c>
      <c r="M2834" s="4">
        <v>42801</v>
      </c>
      <c r="N2834" s="3" t="s">
        <v>1552</v>
      </c>
    </row>
    <row r="2835" spans="1:14" x14ac:dyDescent="0.25">
      <c r="A2835" t="s">
        <v>23904</v>
      </c>
      <c r="B2835" s="3" t="s">
        <v>6931</v>
      </c>
      <c r="C2835" s="3" t="s">
        <v>6932</v>
      </c>
      <c r="D2835" s="3" t="s">
        <v>182</v>
      </c>
      <c r="E2835" s="3" t="s">
        <v>183</v>
      </c>
      <c r="F2835" s="3" t="s">
        <v>104</v>
      </c>
      <c r="G2835" s="3" t="s">
        <v>104</v>
      </c>
      <c r="H2835" s="3">
        <v>9445629354</v>
      </c>
      <c r="I2835" s="4">
        <v>42801.342361111114</v>
      </c>
      <c r="J2835" s="4">
        <v>42801.428472222222</v>
      </c>
      <c r="K2835" s="3" t="s">
        <v>63</v>
      </c>
      <c r="L2835" s="3" t="s">
        <v>334</v>
      </c>
      <c r="M2835" s="3"/>
      <c r="N2835" s="3" t="s">
        <v>27</v>
      </c>
    </row>
    <row r="2836" spans="1:14" x14ac:dyDescent="0.25">
      <c r="A2836" t="s">
        <v>23905</v>
      </c>
      <c r="B2836" s="3" t="s">
        <v>6933</v>
      </c>
      <c r="C2836" s="3" t="s">
        <v>6934</v>
      </c>
      <c r="D2836" s="3" t="s">
        <v>182</v>
      </c>
      <c r="E2836" s="3" t="s">
        <v>183</v>
      </c>
      <c r="F2836" s="3" t="s">
        <v>41</v>
      </c>
      <c r="G2836" s="3" t="s">
        <v>41</v>
      </c>
      <c r="H2836" s="3">
        <v>7880667365</v>
      </c>
      <c r="I2836" s="4">
        <v>42801.331944444442</v>
      </c>
      <c r="J2836" s="4">
        <v>42801.445833333331</v>
      </c>
      <c r="K2836" s="3" t="s">
        <v>73</v>
      </c>
      <c r="L2836" s="3" t="s">
        <v>5126</v>
      </c>
      <c r="M2836" s="4">
        <v>42801</v>
      </c>
      <c r="N2836" s="3" t="s">
        <v>1552</v>
      </c>
    </row>
    <row r="2837" spans="1:14" x14ac:dyDescent="0.25">
      <c r="A2837" t="s">
        <v>23906</v>
      </c>
      <c r="B2837" s="3" t="s">
        <v>6935</v>
      </c>
      <c r="C2837" s="3" t="s">
        <v>6936</v>
      </c>
      <c r="D2837" s="3" t="s">
        <v>677</v>
      </c>
      <c r="E2837" s="3" t="s">
        <v>380</v>
      </c>
      <c r="F2837" s="3" t="s">
        <v>3865</v>
      </c>
      <c r="G2837" s="3"/>
      <c r="H2837" s="3">
        <v>9023628432</v>
      </c>
      <c r="I2837" s="4">
        <v>42801.329861111109</v>
      </c>
      <c r="J2837" s="4">
        <v>42801.447916666664</v>
      </c>
      <c r="K2837" s="3" t="s">
        <v>98</v>
      </c>
      <c r="L2837" s="3" t="s">
        <v>1358</v>
      </c>
      <c r="M2837" s="3"/>
      <c r="N2837" s="3" t="s">
        <v>1552</v>
      </c>
    </row>
    <row r="2838" spans="1:14" x14ac:dyDescent="0.25">
      <c r="A2838" t="s">
        <v>23907</v>
      </c>
      <c r="B2838" s="3" t="s">
        <v>6937</v>
      </c>
      <c r="C2838" s="3" t="s">
        <v>6938</v>
      </c>
      <c r="D2838" s="3" t="s">
        <v>34</v>
      </c>
      <c r="E2838" s="3" t="s">
        <v>697</v>
      </c>
      <c r="F2838" s="3" t="s">
        <v>104</v>
      </c>
      <c r="G2838" s="3" t="s">
        <v>104</v>
      </c>
      <c r="H2838" s="3">
        <v>9944628522</v>
      </c>
      <c r="I2838" s="4">
        <v>42801.326388888891</v>
      </c>
      <c r="J2838" s="4">
        <v>42805.776388888888</v>
      </c>
      <c r="K2838" s="3" t="s">
        <v>223</v>
      </c>
      <c r="L2838" s="3" t="s">
        <v>6939</v>
      </c>
      <c r="M2838" s="3"/>
      <c r="N2838" s="3" t="s">
        <v>613</v>
      </c>
    </row>
    <row r="2839" spans="1:14" x14ac:dyDescent="0.25">
      <c r="A2839" t="s">
        <v>23908</v>
      </c>
      <c r="B2839" s="3" t="s">
        <v>6940</v>
      </c>
      <c r="C2839" s="3" t="s">
        <v>6941</v>
      </c>
      <c r="D2839" s="3" t="s">
        <v>998</v>
      </c>
      <c r="E2839" s="3" t="s">
        <v>617</v>
      </c>
      <c r="F2839" s="3" t="s">
        <v>283</v>
      </c>
      <c r="G2839" s="3"/>
      <c r="H2839" s="3">
        <v>9044510902</v>
      </c>
      <c r="I2839" s="4">
        <v>42801.320833333331</v>
      </c>
      <c r="J2839" s="4">
        <v>42801.413888888892</v>
      </c>
      <c r="K2839" s="3" t="s">
        <v>36</v>
      </c>
      <c r="L2839" s="3" t="s">
        <v>37</v>
      </c>
      <c r="M2839" s="3"/>
      <c r="N2839" s="3" t="s">
        <v>27</v>
      </c>
    </row>
    <row r="2840" spans="1:14" x14ac:dyDescent="0.25">
      <c r="A2840" t="s">
        <v>23909</v>
      </c>
      <c r="B2840" s="3" t="s">
        <v>5965</v>
      </c>
      <c r="C2840" s="3" t="s">
        <v>6942</v>
      </c>
      <c r="D2840" s="3" t="s">
        <v>182</v>
      </c>
      <c r="E2840" s="3" t="s">
        <v>183</v>
      </c>
      <c r="F2840" s="3" t="s">
        <v>283</v>
      </c>
      <c r="G2840" s="3" t="s">
        <v>283</v>
      </c>
      <c r="H2840" s="3">
        <v>8381899081</v>
      </c>
      <c r="I2840" s="4">
        <v>42801.315972222219</v>
      </c>
      <c r="J2840" s="4">
        <v>42801.446527777778</v>
      </c>
      <c r="K2840" s="3" t="s">
        <v>73</v>
      </c>
      <c r="L2840" s="3" t="s">
        <v>5126</v>
      </c>
      <c r="M2840" s="4">
        <v>42801</v>
      </c>
      <c r="N2840" s="3" t="s">
        <v>1552</v>
      </c>
    </row>
    <row r="2841" spans="1:14" x14ac:dyDescent="0.25">
      <c r="A2841" t="s">
        <v>23910</v>
      </c>
      <c r="B2841" s="3" t="s">
        <v>6943</v>
      </c>
      <c r="C2841" s="3" t="s">
        <v>6944</v>
      </c>
      <c r="D2841" s="3" t="s">
        <v>998</v>
      </c>
      <c r="E2841" s="3" t="s">
        <v>617</v>
      </c>
      <c r="F2841" s="3" t="s">
        <v>373</v>
      </c>
      <c r="G2841" s="3"/>
      <c r="H2841" s="3">
        <v>7871601001</v>
      </c>
      <c r="I2841" s="4">
        <v>42801.3125</v>
      </c>
      <c r="J2841" s="4">
        <v>42801.752083333333</v>
      </c>
      <c r="K2841" s="3" t="s">
        <v>73</v>
      </c>
      <c r="L2841" s="3" t="s">
        <v>6945</v>
      </c>
      <c r="M2841" s="4">
        <v>42801</v>
      </c>
      <c r="N2841" s="3" t="s">
        <v>1552</v>
      </c>
    </row>
    <row r="2842" spans="1:14" x14ac:dyDescent="0.25">
      <c r="A2842" t="s">
        <v>23911</v>
      </c>
      <c r="B2842" s="3" t="s">
        <v>6946</v>
      </c>
      <c r="C2842" s="3" t="s">
        <v>6947</v>
      </c>
      <c r="D2842" s="3" t="s">
        <v>998</v>
      </c>
      <c r="E2842" s="3" t="s">
        <v>617</v>
      </c>
      <c r="F2842" s="3" t="s">
        <v>296</v>
      </c>
      <c r="G2842" s="3"/>
      <c r="H2842" s="3">
        <v>9162222686</v>
      </c>
      <c r="I2842" s="4">
        <v>42801.311111111114</v>
      </c>
      <c r="J2842" s="4">
        <v>42801.413888888892</v>
      </c>
      <c r="K2842" s="3" t="s">
        <v>36</v>
      </c>
      <c r="L2842" s="3" t="s">
        <v>568</v>
      </c>
      <c r="M2842" s="3"/>
      <c r="N2842" s="3" t="s">
        <v>27</v>
      </c>
    </row>
    <row r="2843" spans="1:14" x14ac:dyDescent="0.25">
      <c r="A2843" t="s">
        <v>23912</v>
      </c>
      <c r="B2843" s="3" t="s">
        <v>6948</v>
      </c>
      <c r="C2843" s="3" t="s">
        <v>6949</v>
      </c>
      <c r="D2843" s="3" t="s">
        <v>998</v>
      </c>
      <c r="E2843" s="3" t="s">
        <v>127</v>
      </c>
      <c r="F2843" s="3" t="s">
        <v>373</v>
      </c>
      <c r="G2843" s="3"/>
      <c r="H2843" s="3">
        <v>9991678236</v>
      </c>
      <c r="I2843" s="4">
        <v>42801.296527777777</v>
      </c>
      <c r="J2843" s="4">
        <v>42801.413888888892</v>
      </c>
      <c r="K2843" s="3" t="s">
        <v>36</v>
      </c>
      <c r="L2843" s="3" t="s">
        <v>37</v>
      </c>
      <c r="M2843" s="3"/>
      <c r="N2843" s="3" t="s">
        <v>1552</v>
      </c>
    </row>
    <row r="2844" spans="1:14" x14ac:dyDescent="0.25">
      <c r="A2844" t="s">
        <v>23913</v>
      </c>
      <c r="B2844" s="3" t="s">
        <v>6950</v>
      </c>
      <c r="C2844" s="3" t="s">
        <v>6951</v>
      </c>
      <c r="D2844" s="3" t="s">
        <v>677</v>
      </c>
      <c r="E2844" s="3" t="s">
        <v>380</v>
      </c>
      <c r="F2844" s="3" t="s">
        <v>4576</v>
      </c>
      <c r="G2844" s="3"/>
      <c r="H2844" s="3">
        <v>9754304923</v>
      </c>
      <c r="I2844" s="4">
        <v>42801.295138888891</v>
      </c>
      <c r="J2844" s="4">
        <v>42801.446527777778</v>
      </c>
      <c r="K2844" s="3" t="s">
        <v>63</v>
      </c>
      <c r="L2844" s="3" t="s">
        <v>395</v>
      </c>
      <c r="M2844" s="3"/>
      <c r="N2844" s="3" t="s">
        <v>6376</v>
      </c>
    </row>
    <row r="2845" spans="1:14" x14ac:dyDescent="0.25">
      <c r="A2845" t="s">
        <v>23914</v>
      </c>
      <c r="B2845" s="3" t="s">
        <v>6952</v>
      </c>
      <c r="C2845" s="3" t="s">
        <v>6953</v>
      </c>
      <c r="D2845" s="3" t="s">
        <v>677</v>
      </c>
      <c r="E2845" s="3" t="s">
        <v>380</v>
      </c>
      <c r="F2845" s="3" t="s">
        <v>495</v>
      </c>
      <c r="G2845" s="3"/>
      <c r="H2845" s="3">
        <v>9776665368</v>
      </c>
      <c r="I2845" s="4">
        <v>42801.287499999999</v>
      </c>
      <c r="J2845" s="4">
        <v>42801.418749999997</v>
      </c>
      <c r="K2845" s="3" t="s">
        <v>36</v>
      </c>
      <c r="L2845" s="3" t="s">
        <v>6954</v>
      </c>
      <c r="M2845" s="3"/>
      <c r="N2845" s="3" t="s">
        <v>613</v>
      </c>
    </row>
    <row r="2846" spans="1:14" x14ac:dyDescent="0.25">
      <c r="A2846" t="s">
        <v>23915</v>
      </c>
      <c r="B2846" s="3" t="s">
        <v>6955</v>
      </c>
      <c r="C2846" s="3" t="s">
        <v>6956</v>
      </c>
      <c r="D2846" s="3" t="s">
        <v>998</v>
      </c>
      <c r="E2846" s="3" t="s">
        <v>127</v>
      </c>
      <c r="F2846" s="3" t="s">
        <v>6957</v>
      </c>
      <c r="G2846" s="3"/>
      <c r="H2846" s="3">
        <v>8894466613</v>
      </c>
      <c r="I2846" s="4">
        <v>42801.286111111112</v>
      </c>
      <c r="J2846" s="4">
        <v>42801.413888888892</v>
      </c>
      <c r="K2846" s="3" t="s">
        <v>36</v>
      </c>
      <c r="L2846" s="3" t="s">
        <v>37</v>
      </c>
      <c r="M2846" s="3"/>
      <c r="N2846" s="3" t="s">
        <v>5955</v>
      </c>
    </row>
    <row r="2847" spans="1:14" x14ac:dyDescent="0.25">
      <c r="A2847" t="s">
        <v>23916</v>
      </c>
      <c r="B2847" s="3" t="s">
        <v>6958</v>
      </c>
      <c r="C2847" s="3" t="s">
        <v>6959</v>
      </c>
      <c r="D2847" s="3" t="s">
        <v>677</v>
      </c>
      <c r="E2847" s="3" t="s">
        <v>1916</v>
      </c>
      <c r="F2847" s="3" t="s">
        <v>634</v>
      </c>
      <c r="G2847" s="3"/>
      <c r="H2847" s="3">
        <v>8455979542</v>
      </c>
      <c r="I2847" s="4">
        <v>42801.256944444445</v>
      </c>
      <c r="J2847" s="4">
        <v>42801.737500000003</v>
      </c>
      <c r="K2847" s="3" t="s">
        <v>152</v>
      </c>
      <c r="L2847" s="3" t="s">
        <v>6960</v>
      </c>
      <c r="M2847" s="3"/>
      <c r="N2847" s="3" t="s">
        <v>613</v>
      </c>
    </row>
    <row r="2848" spans="1:14" x14ac:dyDescent="0.25">
      <c r="A2848" t="s">
        <v>23917</v>
      </c>
      <c r="B2848" s="3" t="s">
        <v>6961</v>
      </c>
      <c r="C2848" s="3" t="s">
        <v>6962</v>
      </c>
      <c r="D2848" s="3" t="s">
        <v>641</v>
      </c>
      <c r="E2848" s="3" t="s">
        <v>30</v>
      </c>
      <c r="F2848" s="3" t="s">
        <v>6963</v>
      </c>
      <c r="G2848" s="3" t="s">
        <v>6963</v>
      </c>
      <c r="H2848" s="3">
        <v>7708934209</v>
      </c>
      <c r="I2848" s="4">
        <v>42801.248611111114</v>
      </c>
      <c r="J2848" s="4">
        <v>42801.42083333333</v>
      </c>
      <c r="K2848" s="3" t="s">
        <v>36</v>
      </c>
      <c r="L2848" s="3" t="s">
        <v>37</v>
      </c>
      <c r="M2848" s="3"/>
      <c r="N2848" s="3" t="s">
        <v>299</v>
      </c>
    </row>
    <row r="2849" spans="1:14" x14ac:dyDescent="0.25">
      <c r="A2849" t="s">
        <v>23918</v>
      </c>
      <c r="B2849" s="3" t="s">
        <v>6964</v>
      </c>
      <c r="C2849" s="3" t="s">
        <v>6965</v>
      </c>
      <c r="D2849" s="3" t="s">
        <v>677</v>
      </c>
      <c r="E2849" s="3" t="s">
        <v>1916</v>
      </c>
      <c r="F2849" s="3" t="s">
        <v>670</v>
      </c>
      <c r="G2849" s="3"/>
      <c r="H2849" s="3">
        <v>9759030269</v>
      </c>
      <c r="I2849" s="4">
        <v>42801.176388888889</v>
      </c>
      <c r="J2849" s="4">
        <v>42801.418749999997</v>
      </c>
      <c r="K2849" s="3" t="s">
        <v>36</v>
      </c>
      <c r="L2849" s="3" t="s">
        <v>85</v>
      </c>
      <c r="M2849" s="3"/>
      <c r="N2849" s="3" t="s">
        <v>1552</v>
      </c>
    </row>
    <row r="2850" spans="1:14" x14ac:dyDescent="0.25">
      <c r="A2850" t="s">
        <v>23919</v>
      </c>
      <c r="B2850" s="3" t="s">
        <v>6966</v>
      </c>
      <c r="C2850" s="3" t="s">
        <v>6967</v>
      </c>
      <c r="D2850" s="3" t="s">
        <v>998</v>
      </c>
      <c r="E2850" s="3" t="s">
        <v>127</v>
      </c>
      <c r="F2850" s="3" t="s">
        <v>3632</v>
      </c>
      <c r="G2850" s="3"/>
      <c r="H2850" s="3">
        <v>8668567581</v>
      </c>
      <c r="I2850" s="4">
        <v>42801.066666666666</v>
      </c>
      <c r="J2850" s="4">
        <v>42801.413888888892</v>
      </c>
      <c r="K2850" s="3" t="s">
        <v>36</v>
      </c>
      <c r="L2850" s="3" t="s">
        <v>37</v>
      </c>
      <c r="M2850" s="3"/>
      <c r="N2850" s="3" t="s">
        <v>27</v>
      </c>
    </row>
    <row r="2851" spans="1:14" x14ac:dyDescent="0.25">
      <c r="A2851" t="s">
        <v>23920</v>
      </c>
      <c r="B2851" s="3" t="s">
        <v>6968</v>
      </c>
      <c r="C2851" s="3" t="s">
        <v>6969</v>
      </c>
      <c r="D2851" s="3" t="s">
        <v>677</v>
      </c>
      <c r="E2851" s="3" t="s">
        <v>1916</v>
      </c>
      <c r="F2851" s="3" t="s">
        <v>6970</v>
      </c>
      <c r="G2851" s="3"/>
      <c r="H2851" s="3">
        <v>9733975348</v>
      </c>
      <c r="I2851" s="4">
        <v>42801.065972222219</v>
      </c>
      <c r="J2851" s="4">
        <v>42801.740972222222</v>
      </c>
      <c r="K2851" s="3" t="s">
        <v>19</v>
      </c>
      <c r="L2851" s="3" t="s">
        <v>6971</v>
      </c>
      <c r="M2851" s="4">
        <v>42803.666666666664</v>
      </c>
      <c r="N2851" s="3" t="s">
        <v>4310</v>
      </c>
    </row>
    <row r="2852" spans="1:14" x14ac:dyDescent="0.25">
      <c r="A2852" t="s">
        <v>23921</v>
      </c>
      <c r="B2852" s="3" t="s">
        <v>6972</v>
      </c>
      <c r="C2852" s="3" t="s">
        <v>6973</v>
      </c>
      <c r="D2852" s="3" t="s">
        <v>762</v>
      </c>
      <c r="E2852" s="3" t="s">
        <v>697</v>
      </c>
      <c r="F2852" s="3" t="s">
        <v>4</v>
      </c>
      <c r="G2852" s="3" t="s">
        <v>4</v>
      </c>
      <c r="H2852" s="3">
        <v>9810415242</v>
      </c>
      <c r="I2852" s="4">
        <v>42801.050694444442</v>
      </c>
      <c r="J2852" s="4">
        <v>42801.421527777777</v>
      </c>
      <c r="K2852" s="3" t="s">
        <v>36</v>
      </c>
      <c r="L2852" s="3" t="s">
        <v>1528</v>
      </c>
      <c r="M2852" s="3"/>
      <c r="N2852" s="3" t="s">
        <v>938</v>
      </c>
    </row>
    <row r="2853" spans="1:14" x14ac:dyDescent="0.25">
      <c r="A2853" t="s">
        <v>23922</v>
      </c>
      <c r="B2853" s="3" t="s">
        <v>6974</v>
      </c>
      <c r="C2853" s="3" t="s">
        <v>6975</v>
      </c>
      <c r="D2853" s="3" t="s">
        <v>677</v>
      </c>
      <c r="E2853" s="3" t="s">
        <v>1916</v>
      </c>
      <c r="F2853" s="3" t="s">
        <v>17</v>
      </c>
      <c r="G2853" s="3"/>
      <c r="H2853" s="3">
        <v>9990540734</v>
      </c>
      <c r="I2853" s="4">
        <v>42801.04791666667</v>
      </c>
      <c r="J2853" s="4">
        <v>42801.724305555559</v>
      </c>
      <c r="K2853" s="3" t="s">
        <v>19</v>
      </c>
      <c r="L2853" s="3" t="s">
        <v>6976</v>
      </c>
      <c r="M2853" s="4">
        <v>42807</v>
      </c>
      <c r="N2853" s="3" t="s">
        <v>1552</v>
      </c>
    </row>
    <row r="2854" spans="1:14" x14ac:dyDescent="0.25">
      <c r="A2854" t="s">
        <v>23923</v>
      </c>
      <c r="B2854" s="3" t="s">
        <v>6977</v>
      </c>
      <c r="C2854" s="3" t="s">
        <v>6978</v>
      </c>
      <c r="D2854" s="3" t="s">
        <v>34</v>
      </c>
      <c r="E2854" s="3" t="s">
        <v>193</v>
      </c>
      <c r="F2854" s="3" t="s">
        <v>6979</v>
      </c>
      <c r="G2854" s="3" t="s">
        <v>6979</v>
      </c>
      <c r="H2854" s="3">
        <v>9717087793</v>
      </c>
      <c r="I2854" s="4">
        <v>42801.042361111111</v>
      </c>
      <c r="J2854" s="4">
        <v>42801.445833333331</v>
      </c>
      <c r="K2854" s="3" t="s">
        <v>73</v>
      </c>
      <c r="L2854" s="3" t="s">
        <v>6980</v>
      </c>
      <c r="M2854" s="4">
        <v>42801</v>
      </c>
      <c r="N2854" s="3" t="s">
        <v>613</v>
      </c>
    </row>
    <row r="2855" spans="1:14" x14ac:dyDescent="0.25">
      <c r="A2855" t="s">
        <v>23924</v>
      </c>
      <c r="B2855" s="3" t="s">
        <v>6981</v>
      </c>
      <c r="C2855" s="3" t="s">
        <v>6982</v>
      </c>
      <c r="D2855" s="3" t="s">
        <v>677</v>
      </c>
      <c r="E2855" s="3" t="s">
        <v>1916</v>
      </c>
      <c r="F2855" s="3" t="s">
        <v>564</v>
      </c>
      <c r="G2855" s="3"/>
      <c r="H2855" s="3">
        <v>7507926639</v>
      </c>
      <c r="I2855" s="4">
        <v>42801.030555555553</v>
      </c>
      <c r="J2855" s="4">
        <v>42801.418749999997</v>
      </c>
      <c r="K2855" s="3" t="s">
        <v>36</v>
      </c>
      <c r="L2855" s="3" t="s">
        <v>85</v>
      </c>
      <c r="M2855" s="3"/>
      <c r="N2855" s="3" t="s">
        <v>27</v>
      </c>
    </row>
    <row r="2856" spans="1:14" x14ac:dyDescent="0.25">
      <c r="A2856" t="s">
        <v>23925</v>
      </c>
      <c r="B2856" s="3" t="s">
        <v>6981</v>
      </c>
      <c r="C2856" s="3" t="s">
        <v>6982</v>
      </c>
      <c r="D2856" s="3" t="s">
        <v>93</v>
      </c>
      <c r="E2856" s="3" t="s">
        <v>193</v>
      </c>
      <c r="F2856" s="3" t="s">
        <v>564</v>
      </c>
      <c r="G2856" s="3"/>
      <c r="H2856" s="3">
        <v>7507926639</v>
      </c>
      <c r="I2856" s="4">
        <v>42801.02847222222</v>
      </c>
      <c r="J2856" s="4">
        <v>42801.440972222219</v>
      </c>
      <c r="K2856" s="3" t="s">
        <v>94</v>
      </c>
      <c r="L2856" s="3" t="s">
        <v>5512</v>
      </c>
      <c r="M2856" s="3"/>
      <c r="N2856" s="3" t="s">
        <v>27</v>
      </c>
    </row>
    <row r="2857" spans="1:14" x14ac:dyDescent="0.25">
      <c r="A2857" t="s">
        <v>23926</v>
      </c>
      <c r="B2857" s="3" t="s">
        <v>6983</v>
      </c>
      <c r="C2857" s="3" t="s">
        <v>6984</v>
      </c>
      <c r="D2857" s="3" t="s">
        <v>998</v>
      </c>
      <c r="E2857" s="3" t="s">
        <v>127</v>
      </c>
      <c r="F2857" s="3" t="s">
        <v>638</v>
      </c>
      <c r="G2857" s="3"/>
      <c r="H2857" s="3">
        <v>7582012247</v>
      </c>
      <c r="I2857" s="4">
        <v>42801.024305555555</v>
      </c>
      <c r="J2857" s="4">
        <v>42801.570833333331</v>
      </c>
      <c r="K2857" s="3" t="s">
        <v>94</v>
      </c>
      <c r="L2857" s="3" t="s">
        <v>568</v>
      </c>
      <c r="M2857" s="3"/>
      <c r="N2857" s="3" t="s">
        <v>613</v>
      </c>
    </row>
    <row r="2858" spans="1:14" x14ac:dyDescent="0.25">
      <c r="A2858" t="s">
        <v>23927</v>
      </c>
      <c r="B2858" s="3" t="s">
        <v>6985</v>
      </c>
      <c r="C2858" s="3" t="s">
        <v>6986</v>
      </c>
      <c r="D2858" s="3" t="s">
        <v>998</v>
      </c>
      <c r="E2858" s="3" t="s">
        <v>127</v>
      </c>
      <c r="F2858" s="3" t="s">
        <v>121</v>
      </c>
      <c r="G2858" s="3"/>
      <c r="H2858" s="3">
        <v>8130944886</v>
      </c>
      <c r="I2858" s="4">
        <v>42801.017361111109</v>
      </c>
      <c r="J2858" s="4">
        <v>42801.578472222223</v>
      </c>
      <c r="K2858" s="3" t="s">
        <v>63</v>
      </c>
      <c r="L2858" s="3" t="s">
        <v>6987</v>
      </c>
      <c r="M2858" s="3"/>
      <c r="N2858" s="3" t="s">
        <v>27</v>
      </c>
    </row>
    <row r="2859" spans="1:14" ht="30" x14ac:dyDescent="0.25">
      <c r="A2859" t="s">
        <v>23928</v>
      </c>
      <c r="B2859" s="3" t="s">
        <v>6988</v>
      </c>
      <c r="C2859" s="3" t="s">
        <v>6989</v>
      </c>
      <c r="D2859" s="3" t="s">
        <v>998</v>
      </c>
      <c r="E2859" s="3" t="s">
        <v>127</v>
      </c>
      <c r="F2859" s="3" t="s">
        <v>269</v>
      </c>
      <c r="G2859" s="3"/>
      <c r="H2859" s="3">
        <v>9989935477</v>
      </c>
      <c r="I2859" s="4">
        <v>42801.01458333333</v>
      </c>
      <c r="J2859" s="4">
        <v>42801.574999999997</v>
      </c>
      <c r="K2859" s="3" t="s">
        <v>19</v>
      </c>
      <c r="L2859" s="3" t="s">
        <v>6990</v>
      </c>
      <c r="M2859" s="4">
        <v>42801</v>
      </c>
      <c r="N2859" s="3" t="s">
        <v>6000</v>
      </c>
    </row>
    <row r="2860" spans="1:14" x14ac:dyDescent="0.25">
      <c r="A2860" t="s">
        <v>23929</v>
      </c>
      <c r="B2860" s="3" t="s">
        <v>6991</v>
      </c>
      <c r="C2860" s="3" t="s">
        <v>6992</v>
      </c>
      <c r="D2860" s="3" t="s">
        <v>52</v>
      </c>
      <c r="E2860" s="3" t="s">
        <v>53</v>
      </c>
      <c r="F2860" s="3" t="s">
        <v>35</v>
      </c>
      <c r="G2860" s="3"/>
      <c r="H2860" s="3">
        <v>9008540706</v>
      </c>
      <c r="I2860" s="4">
        <v>42800.999305555553</v>
      </c>
      <c r="J2860" s="4">
        <v>42808.521527777775</v>
      </c>
      <c r="K2860" s="3" t="s">
        <v>36</v>
      </c>
      <c r="L2860" s="3" t="s">
        <v>37</v>
      </c>
      <c r="M2860" s="3"/>
      <c r="N2860" s="3" t="s">
        <v>546</v>
      </c>
    </row>
    <row r="2861" spans="1:14" x14ac:dyDescent="0.25">
      <c r="A2861" t="s">
        <v>23930</v>
      </c>
      <c r="B2861" s="3" t="s">
        <v>6981</v>
      </c>
      <c r="C2861" s="3" t="s">
        <v>6993</v>
      </c>
      <c r="D2861" s="3" t="s">
        <v>998</v>
      </c>
      <c r="E2861" s="3" t="s">
        <v>30</v>
      </c>
      <c r="F2861" s="3" t="s">
        <v>121</v>
      </c>
      <c r="G2861" s="3"/>
      <c r="H2861" s="3">
        <v>9899922493</v>
      </c>
      <c r="I2861" s="4">
        <v>42800.973611111112</v>
      </c>
      <c r="J2861" s="4">
        <v>42800.974999999999</v>
      </c>
      <c r="K2861" s="3" t="s">
        <v>36</v>
      </c>
      <c r="L2861" s="3" t="s">
        <v>6994</v>
      </c>
      <c r="M2861" s="3"/>
      <c r="N2861" s="3" t="s">
        <v>613</v>
      </c>
    </row>
    <row r="2862" spans="1:14" x14ac:dyDescent="0.25">
      <c r="A2862" t="s">
        <v>23931</v>
      </c>
      <c r="B2862" s="3" t="s">
        <v>6995</v>
      </c>
      <c r="C2862" s="3" t="s">
        <v>6996</v>
      </c>
      <c r="D2862" s="3" t="s">
        <v>820</v>
      </c>
      <c r="E2862" s="3" t="s">
        <v>30</v>
      </c>
      <c r="F2862" s="3" t="s">
        <v>464</v>
      </c>
      <c r="G2862" s="3"/>
      <c r="H2862" s="3">
        <v>9842213060</v>
      </c>
      <c r="I2862" s="4">
        <v>42800.945833333331</v>
      </c>
      <c r="J2862" s="4">
        <v>42801.450694444444</v>
      </c>
      <c r="K2862" s="3" t="s">
        <v>94</v>
      </c>
      <c r="L2862" s="3" t="s">
        <v>6997</v>
      </c>
      <c r="M2862" s="3"/>
      <c r="N2862" s="3"/>
    </row>
    <row r="2863" spans="1:14" ht="45" x14ac:dyDescent="0.25">
      <c r="A2863" t="s">
        <v>23932</v>
      </c>
      <c r="B2863" s="3" t="s">
        <v>6998</v>
      </c>
      <c r="C2863" s="3" t="s">
        <v>6999</v>
      </c>
      <c r="D2863" s="3" t="s">
        <v>52</v>
      </c>
      <c r="E2863" s="3" t="s">
        <v>53</v>
      </c>
      <c r="F2863" s="3" t="s">
        <v>499</v>
      </c>
      <c r="G2863" s="3"/>
      <c r="H2863" s="3">
        <v>9916274470</v>
      </c>
      <c r="I2863" s="4">
        <v>42800.931944444441</v>
      </c>
      <c r="J2863" s="4">
        <v>42808.660416666666</v>
      </c>
      <c r="K2863" s="3" t="s">
        <v>73</v>
      </c>
      <c r="L2863" s="3" t="s">
        <v>7000</v>
      </c>
      <c r="M2863" s="4">
        <v>42809</v>
      </c>
      <c r="N2863" s="3" t="s">
        <v>1555</v>
      </c>
    </row>
    <row r="2864" spans="1:14" x14ac:dyDescent="0.25">
      <c r="A2864" t="s">
        <v>23933</v>
      </c>
      <c r="B2864" s="3" t="s">
        <v>7001</v>
      </c>
      <c r="C2864" s="3" t="s">
        <v>7002</v>
      </c>
      <c r="D2864" s="3" t="s">
        <v>52</v>
      </c>
      <c r="E2864" s="3" t="s">
        <v>53</v>
      </c>
      <c r="F2864" s="3" t="s">
        <v>35</v>
      </c>
      <c r="G2864" s="3"/>
      <c r="H2864" s="3">
        <v>7204583001</v>
      </c>
      <c r="I2864" s="4">
        <v>42800.931944444441</v>
      </c>
      <c r="J2864" s="4">
        <v>42808.526388888888</v>
      </c>
      <c r="K2864" s="3" t="s">
        <v>63</v>
      </c>
      <c r="L2864" s="3" t="s">
        <v>7003</v>
      </c>
      <c r="M2864" s="3"/>
      <c r="N2864" s="3" t="s">
        <v>1555</v>
      </c>
    </row>
    <row r="2865" spans="1:14" x14ac:dyDescent="0.25">
      <c r="A2865" t="s">
        <v>23934</v>
      </c>
      <c r="B2865" s="3" t="s">
        <v>7004</v>
      </c>
      <c r="C2865" s="3" t="s">
        <v>7005</v>
      </c>
      <c r="D2865" s="3" t="s">
        <v>52</v>
      </c>
      <c r="E2865" s="3" t="s">
        <v>53</v>
      </c>
      <c r="F2865" s="3" t="s">
        <v>35</v>
      </c>
      <c r="G2865" s="3"/>
      <c r="H2865" s="3">
        <v>8892606076</v>
      </c>
      <c r="I2865" s="4">
        <v>42800.931250000001</v>
      </c>
      <c r="J2865" s="4">
        <v>42808.527777777781</v>
      </c>
      <c r="K2865" s="3" t="s">
        <v>63</v>
      </c>
      <c r="L2865" s="3" t="s">
        <v>7006</v>
      </c>
      <c r="M2865" s="3"/>
      <c r="N2865" s="3" t="s">
        <v>1555</v>
      </c>
    </row>
    <row r="2866" spans="1:14" x14ac:dyDescent="0.25">
      <c r="A2866" t="s">
        <v>23935</v>
      </c>
      <c r="B2866" s="3" t="s">
        <v>7007</v>
      </c>
      <c r="C2866" s="3" t="s">
        <v>7008</v>
      </c>
      <c r="D2866" s="3" t="s">
        <v>52</v>
      </c>
      <c r="E2866" s="3" t="s">
        <v>53</v>
      </c>
      <c r="F2866" s="3" t="s">
        <v>35</v>
      </c>
      <c r="G2866" s="3"/>
      <c r="H2866" s="3">
        <v>9731471924</v>
      </c>
      <c r="I2866" s="4">
        <v>42800.931250000001</v>
      </c>
      <c r="J2866" s="4">
        <v>42808.529166666667</v>
      </c>
      <c r="K2866" s="3" t="s">
        <v>94</v>
      </c>
      <c r="L2866" s="3" t="s">
        <v>6093</v>
      </c>
      <c r="M2866" s="3"/>
      <c r="N2866" s="3" t="s">
        <v>4008</v>
      </c>
    </row>
    <row r="2867" spans="1:14" x14ac:dyDescent="0.25">
      <c r="A2867" t="s">
        <v>23936</v>
      </c>
      <c r="B2867" s="3" t="s">
        <v>7009</v>
      </c>
      <c r="C2867" s="3" t="s">
        <v>7010</v>
      </c>
      <c r="D2867" s="3" t="s">
        <v>2650</v>
      </c>
      <c r="E2867" s="3" t="s">
        <v>30</v>
      </c>
      <c r="F2867" s="3" t="s">
        <v>132</v>
      </c>
      <c r="G2867" s="3"/>
      <c r="H2867" s="3">
        <v>8885830725</v>
      </c>
      <c r="I2867" s="4">
        <v>42800.930555555555</v>
      </c>
      <c r="J2867" s="4">
        <v>42801.508333333331</v>
      </c>
      <c r="K2867" s="3" t="s">
        <v>98</v>
      </c>
      <c r="L2867" s="3" t="s">
        <v>98</v>
      </c>
      <c r="M2867" s="3"/>
      <c r="N2867" s="3" t="s">
        <v>1184</v>
      </c>
    </row>
    <row r="2868" spans="1:14" x14ac:dyDescent="0.25">
      <c r="A2868" t="s">
        <v>23937</v>
      </c>
      <c r="B2868" s="3" t="s">
        <v>7011</v>
      </c>
      <c r="C2868" s="3" t="s">
        <v>7012</v>
      </c>
      <c r="D2868" s="3" t="s">
        <v>641</v>
      </c>
      <c r="E2868" s="3" t="s">
        <v>163</v>
      </c>
      <c r="F2868" s="3" t="s">
        <v>7013</v>
      </c>
      <c r="G2868" s="3" t="s">
        <v>7014</v>
      </c>
      <c r="H2868" s="3">
        <v>8381926635</v>
      </c>
      <c r="I2868" s="4">
        <v>42800.92083333333</v>
      </c>
      <c r="J2868" s="4">
        <v>42800.92083333333</v>
      </c>
      <c r="K2868" s="3"/>
      <c r="L2868" s="3"/>
      <c r="M2868" s="3"/>
      <c r="N2868" s="3" t="s">
        <v>299</v>
      </c>
    </row>
    <row r="2869" spans="1:14" x14ac:dyDescent="0.25">
      <c r="A2869" t="s">
        <v>23938</v>
      </c>
      <c r="B2869" s="3" t="s">
        <v>7015</v>
      </c>
      <c r="C2869" s="3" t="s">
        <v>7015</v>
      </c>
      <c r="D2869" s="3" t="s">
        <v>762</v>
      </c>
      <c r="E2869" s="3" t="s">
        <v>30</v>
      </c>
      <c r="F2869" s="3"/>
      <c r="G2869" s="3"/>
      <c r="H2869" s="3">
        <v>9619006778</v>
      </c>
      <c r="I2869" s="4">
        <v>42800.915972222225</v>
      </c>
      <c r="J2869" s="4">
        <v>42801.429861111108</v>
      </c>
      <c r="K2869" s="3" t="s">
        <v>19</v>
      </c>
      <c r="L2869" s="3" t="s">
        <v>7016</v>
      </c>
      <c r="M2869" s="4">
        <v>42801.5</v>
      </c>
      <c r="N2869" s="3"/>
    </row>
    <row r="2870" spans="1:14" x14ac:dyDescent="0.25">
      <c r="A2870" t="s">
        <v>23939</v>
      </c>
      <c r="B2870" s="3" t="s">
        <v>7017</v>
      </c>
      <c r="C2870" s="3" t="s">
        <v>7018</v>
      </c>
      <c r="D2870" s="3" t="s">
        <v>34</v>
      </c>
      <c r="E2870" s="3" t="s">
        <v>30</v>
      </c>
      <c r="F2870" s="3" t="s">
        <v>35</v>
      </c>
      <c r="G2870" s="3" t="s">
        <v>2153</v>
      </c>
      <c r="H2870" s="3">
        <v>7899389063</v>
      </c>
      <c r="I2870" s="4">
        <v>42800.914583333331</v>
      </c>
      <c r="J2870" s="4">
        <v>42801.499305555553</v>
      </c>
      <c r="K2870" s="3" t="s">
        <v>63</v>
      </c>
      <c r="L2870" s="3" t="s">
        <v>107</v>
      </c>
      <c r="M2870" s="3"/>
      <c r="N2870" s="3" t="s">
        <v>90</v>
      </c>
    </row>
    <row r="2871" spans="1:14" x14ac:dyDescent="0.25">
      <c r="A2871" t="s">
        <v>23940</v>
      </c>
      <c r="B2871" s="3" t="s">
        <v>7019</v>
      </c>
      <c r="C2871" s="3" t="s">
        <v>7020</v>
      </c>
      <c r="D2871" s="3" t="s">
        <v>719</v>
      </c>
      <c r="E2871" s="3" t="s">
        <v>30</v>
      </c>
      <c r="F2871" s="3" t="s">
        <v>327</v>
      </c>
      <c r="G2871" s="3" t="s">
        <v>327</v>
      </c>
      <c r="H2871" s="3">
        <v>9725340824</v>
      </c>
      <c r="I2871" s="4">
        <v>42800.898611111108</v>
      </c>
      <c r="J2871" s="4">
        <v>42801.513194444444</v>
      </c>
      <c r="K2871" s="3" t="s">
        <v>63</v>
      </c>
      <c r="L2871" s="3" t="s">
        <v>107</v>
      </c>
      <c r="M2871" s="3"/>
      <c r="N2871" s="3" t="s">
        <v>3158</v>
      </c>
    </row>
    <row r="2872" spans="1:14" x14ac:dyDescent="0.25">
      <c r="A2872" t="s">
        <v>23941</v>
      </c>
      <c r="B2872" s="3" t="s">
        <v>7021</v>
      </c>
      <c r="C2872" s="3" t="s">
        <v>7022</v>
      </c>
      <c r="D2872" s="3" t="s">
        <v>52</v>
      </c>
      <c r="E2872" s="3" t="s">
        <v>53</v>
      </c>
      <c r="F2872" s="3" t="s">
        <v>35</v>
      </c>
      <c r="G2872" s="3"/>
      <c r="H2872" s="3">
        <v>9663854538</v>
      </c>
      <c r="I2872" s="4">
        <v>42825.966666666667</v>
      </c>
      <c r="J2872" s="4">
        <v>42808.536111111112</v>
      </c>
      <c r="K2872" s="3" t="s">
        <v>19</v>
      </c>
      <c r="L2872" s="3" t="s">
        <v>7023</v>
      </c>
      <c r="M2872" s="4">
        <v>42808</v>
      </c>
      <c r="N2872" s="3" t="s">
        <v>1555</v>
      </c>
    </row>
    <row r="2873" spans="1:14" x14ac:dyDescent="0.25">
      <c r="A2873" t="s">
        <v>23942</v>
      </c>
      <c r="B2873" s="3" t="s">
        <v>7024</v>
      </c>
      <c r="C2873" s="3" t="s">
        <v>7025</v>
      </c>
      <c r="D2873" s="3" t="s">
        <v>15</v>
      </c>
      <c r="E2873" s="3" t="s">
        <v>30</v>
      </c>
      <c r="F2873" s="3" t="s">
        <v>141</v>
      </c>
      <c r="G2873" s="3" t="s">
        <v>141</v>
      </c>
      <c r="H2873" s="3">
        <v>9891147760</v>
      </c>
      <c r="I2873" s="4">
        <v>42800.893750000003</v>
      </c>
      <c r="J2873" s="4">
        <v>42800.976388888892</v>
      </c>
      <c r="K2873" s="3" t="s">
        <v>36</v>
      </c>
      <c r="L2873" s="3" t="s">
        <v>4761</v>
      </c>
      <c r="M2873" s="3"/>
      <c r="N2873" s="3" t="s">
        <v>938</v>
      </c>
    </row>
    <row r="2874" spans="1:14" x14ac:dyDescent="0.25">
      <c r="A2874" t="s">
        <v>23943</v>
      </c>
      <c r="B2874" s="3" t="s">
        <v>7026</v>
      </c>
      <c r="C2874" s="3" t="s">
        <v>7027</v>
      </c>
      <c r="D2874" s="3" t="s">
        <v>677</v>
      </c>
      <c r="E2874" s="3" t="s">
        <v>30</v>
      </c>
      <c r="F2874" s="3" t="s">
        <v>7028</v>
      </c>
      <c r="G2874" s="3"/>
      <c r="H2874" s="3">
        <v>8462909826</v>
      </c>
      <c r="I2874" s="4">
        <v>42800.89166666667</v>
      </c>
      <c r="J2874" s="4">
        <v>42801.601388888892</v>
      </c>
      <c r="K2874" s="3" t="s">
        <v>63</v>
      </c>
      <c r="L2874" s="3" t="s">
        <v>107</v>
      </c>
      <c r="M2874" s="3"/>
      <c r="N2874" s="3" t="s">
        <v>4310</v>
      </c>
    </row>
    <row r="2875" spans="1:14" x14ac:dyDescent="0.25">
      <c r="A2875" t="s">
        <v>23944</v>
      </c>
      <c r="B2875" s="3" t="s">
        <v>2634</v>
      </c>
      <c r="C2875" s="3" t="s">
        <v>2635</v>
      </c>
      <c r="D2875" s="3" t="s">
        <v>34</v>
      </c>
      <c r="E2875" s="3" t="s">
        <v>292</v>
      </c>
      <c r="F2875" s="3" t="s">
        <v>269</v>
      </c>
      <c r="G2875" s="3" t="s">
        <v>269</v>
      </c>
      <c r="H2875" s="3">
        <v>9963852509</v>
      </c>
      <c r="I2875" s="4">
        <v>42800.809027777781</v>
      </c>
      <c r="J2875" s="4">
        <v>42814.777083333334</v>
      </c>
      <c r="K2875" s="3"/>
      <c r="L2875" s="3"/>
      <c r="M2875" s="3"/>
      <c r="N2875" s="3" t="s">
        <v>299</v>
      </c>
    </row>
    <row r="2876" spans="1:14" x14ac:dyDescent="0.25">
      <c r="A2876" t="s">
        <v>23945</v>
      </c>
      <c r="B2876" s="3" t="s">
        <v>7029</v>
      </c>
      <c r="C2876" s="3" t="s">
        <v>7030</v>
      </c>
      <c r="D2876" s="3" t="s">
        <v>15</v>
      </c>
      <c r="E2876" s="3" t="s">
        <v>637</v>
      </c>
      <c r="F2876" s="3" t="s">
        <v>919</v>
      </c>
      <c r="G2876" s="3" t="s">
        <v>919</v>
      </c>
      <c r="H2876" s="3">
        <v>8588833055</v>
      </c>
      <c r="I2876" s="4">
        <v>42800.787499999999</v>
      </c>
      <c r="J2876" s="4">
        <v>42800.787499999999</v>
      </c>
      <c r="K2876" s="3"/>
      <c r="L2876" s="3"/>
      <c r="M2876" s="3"/>
      <c r="N2876" s="3" t="s">
        <v>938</v>
      </c>
    </row>
    <row r="2877" spans="1:14" x14ac:dyDescent="0.25">
      <c r="A2877" t="s">
        <v>23946</v>
      </c>
      <c r="B2877" s="3" t="s">
        <v>7031</v>
      </c>
      <c r="C2877" s="3" t="s">
        <v>7032</v>
      </c>
      <c r="D2877" s="3" t="s">
        <v>52</v>
      </c>
      <c r="E2877" s="3" t="s">
        <v>53</v>
      </c>
      <c r="F2877" s="3" t="s">
        <v>35</v>
      </c>
      <c r="G2877" s="3"/>
      <c r="H2877" s="3">
        <v>9611161833</v>
      </c>
      <c r="I2877" s="4">
        <v>42800.762499999997</v>
      </c>
      <c r="J2877" s="4">
        <v>42808.537499999999</v>
      </c>
      <c r="K2877" s="3" t="s">
        <v>19</v>
      </c>
      <c r="L2877" s="3" t="s">
        <v>7033</v>
      </c>
      <c r="M2877" s="4">
        <v>42808</v>
      </c>
      <c r="N2877" s="3" t="s">
        <v>55</v>
      </c>
    </row>
    <row r="2878" spans="1:14" x14ac:dyDescent="0.25">
      <c r="A2878" t="s">
        <v>23947</v>
      </c>
      <c r="B2878" s="3" t="s">
        <v>7034</v>
      </c>
      <c r="C2878" s="3" t="s">
        <v>7035</v>
      </c>
      <c r="D2878" s="3" t="s">
        <v>182</v>
      </c>
      <c r="E2878" s="3" t="s">
        <v>2651</v>
      </c>
      <c r="F2878" s="3" t="s">
        <v>912</v>
      </c>
      <c r="G2878" s="3" t="s">
        <v>912</v>
      </c>
      <c r="H2878" s="3">
        <v>8746920320</v>
      </c>
      <c r="I2878" s="4">
        <v>42800.750694444447</v>
      </c>
      <c r="J2878" s="4">
        <v>42800.777083333334</v>
      </c>
      <c r="K2878" s="3" t="s">
        <v>73</v>
      </c>
      <c r="L2878" s="3" t="s">
        <v>123</v>
      </c>
      <c r="M2878" s="4">
        <v>42801.479166666664</v>
      </c>
      <c r="N2878" s="3" t="s">
        <v>1184</v>
      </c>
    </row>
    <row r="2879" spans="1:14" x14ac:dyDescent="0.25">
      <c r="A2879" t="s">
        <v>23948</v>
      </c>
      <c r="B2879" s="3" t="s">
        <v>7036</v>
      </c>
      <c r="C2879" s="3" t="s">
        <v>7037</v>
      </c>
      <c r="D2879" s="3" t="s">
        <v>677</v>
      </c>
      <c r="E2879" s="3" t="s">
        <v>1916</v>
      </c>
      <c r="F2879" s="3" t="s">
        <v>137</v>
      </c>
      <c r="G2879" s="3"/>
      <c r="H2879" s="3">
        <v>8273959254</v>
      </c>
      <c r="I2879" s="4">
        <v>42800.745833333334</v>
      </c>
      <c r="J2879" s="4">
        <v>42800.752083333333</v>
      </c>
      <c r="K2879" s="3"/>
      <c r="L2879" s="3"/>
      <c r="M2879" s="3"/>
      <c r="N2879" s="3" t="s">
        <v>613</v>
      </c>
    </row>
    <row r="2880" spans="1:14" x14ac:dyDescent="0.25">
      <c r="A2880" t="s">
        <v>23949</v>
      </c>
      <c r="B2880" s="3" t="s">
        <v>7038</v>
      </c>
      <c r="C2880" s="3" t="s">
        <v>7039</v>
      </c>
      <c r="D2880" s="3" t="s">
        <v>677</v>
      </c>
      <c r="E2880" s="3" t="s">
        <v>1916</v>
      </c>
      <c r="F2880" s="3" t="s">
        <v>410</v>
      </c>
      <c r="G2880" s="3"/>
      <c r="H2880" s="3">
        <v>9642545494</v>
      </c>
      <c r="I2880" s="4">
        <v>42800.745138888888</v>
      </c>
      <c r="J2880" s="4">
        <v>42800.752083333333</v>
      </c>
      <c r="K2880" s="3"/>
      <c r="L2880" s="3"/>
      <c r="M2880" s="3"/>
      <c r="N2880" s="3" t="s">
        <v>1755</v>
      </c>
    </row>
    <row r="2881" spans="1:14" x14ac:dyDescent="0.25">
      <c r="A2881" t="s">
        <v>23950</v>
      </c>
      <c r="B2881" s="3" t="s">
        <v>1803</v>
      </c>
      <c r="C2881" s="3" t="s">
        <v>7040</v>
      </c>
      <c r="D2881" s="3" t="s">
        <v>15</v>
      </c>
      <c r="E2881" s="3" t="s">
        <v>30</v>
      </c>
      <c r="F2881" s="3" t="s">
        <v>104</v>
      </c>
      <c r="G2881" s="3" t="s">
        <v>104</v>
      </c>
      <c r="H2881" s="3">
        <v>9840984504</v>
      </c>
      <c r="I2881" s="4">
        <v>42800.745138888888</v>
      </c>
      <c r="J2881" s="4">
        <v>42801.445138888892</v>
      </c>
      <c r="K2881" s="3" t="s">
        <v>19</v>
      </c>
      <c r="L2881" s="3" t="s">
        <v>500</v>
      </c>
      <c r="M2881" s="4">
        <v>42801.666666666664</v>
      </c>
      <c r="N2881" s="3" t="s">
        <v>65</v>
      </c>
    </row>
    <row r="2882" spans="1:14" x14ac:dyDescent="0.25">
      <c r="A2882" t="s">
        <v>23951</v>
      </c>
      <c r="B2882" s="3" t="s">
        <v>7041</v>
      </c>
      <c r="C2882" s="3" t="s">
        <v>7042</v>
      </c>
      <c r="D2882" s="3" t="s">
        <v>820</v>
      </c>
      <c r="E2882" s="3" t="s">
        <v>30</v>
      </c>
      <c r="F2882" s="3" t="s">
        <v>35</v>
      </c>
      <c r="G2882" s="3"/>
      <c r="H2882" s="3">
        <v>7026572028</v>
      </c>
      <c r="I2882" s="4">
        <v>42800.744444444441</v>
      </c>
      <c r="J2882" s="4">
        <v>42800.745833333334</v>
      </c>
      <c r="K2882" s="3" t="s">
        <v>36</v>
      </c>
      <c r="L2882" s="3" t="s">
        <v>1143</v>
      </c>
      <c r="M2882" s="3"/>
      <c r="N2882" s="3" t="s">
        <v>938</v>
      </c>
    </row>
    <row r="2883" spans="1:14" x14ac:dyDescent="0.25">
      <c r="A2883" t="s">
        <v>23952</v>
      </c>
      <c r="B2883" s="3" t="s">
        <v>7043</v>
      </c>
      <c r="C2883" s="3" t="s">
        <v>7044</v>
      </c>
      <c r="D2883" s="3" t="s">
        <v>677</v>
      </c>
      <c r="E2883" s="3" t="s">
        <v>1916</v>
      </c>
      <c r="F2883" s="3" t="s">
        <v>367</v>
      </c>
      <c r="G2883" s="3"/>
      <c r="H2883" s="3">
        <v>8527485688</v>
      </c>
      <c r="I2883" s="4">
        <v>42800.751388888886</v>
      </c>
      <c r="J2883" s="4">
        <v>42801.545138888891</v>
      </c>
      <c r="K2883" s="3" t="s">
        <v>19</v>
      </c>
      <c r="L2883" s="3" t="s">
        <v>7045</v>
      </c>
      <c r="M2883" s="4">
        <v>42801.708333333336</v>
      </c>
      <c r="N2883" s="3" t="s">
        <v>1755</v>
      </c>
    </row>
    <row r="2884" spans="1:14" x14ac:dyDescent="0.25">
      <c r="A2884" t="s">
        <v>23953</v>
      </c>
      <c r="B2884" s="3" t="s">
        <v>7046</v>
      </c>
      <c r="C2884" s="3" t="s">
        <v>7047</v>
      </c>
      <c r="D2884" s="3" t="s">
        <v>182</v>
      </c>
      <c r="E2884" s="3" t="s">
        <v>77</v>
      </c>
      <c r="F2884" s="3" t="s">
        <v>1906</v>
      </c>
      <c r="G2884" s="3" t="s">
        <v>1906</v>
      </c>
      <c r="H2884" s="3">
        <v>9501104844</v>
      </c>
      <c r="I2884" s="4">
        <v>42800.743055555555</v>
      </c>
      <c r="J2884" s="4">
        <v>42800.751388888886</v>
      </c>
      <c r="K2884" s="3" t="s">
        <v>36</v>
      </c>
      <c r="L2884" s="3" t="s">
        <v>568</v>
      </c>
      <c r="M2884" s="3"/>
      <c r="N2884" s="3" t="s">
        <v>1552</v>
      </c>
    </row>
    <row r="2885" spans="1:14" x14ac:dyDescent="0.25">
      <c r="A2885" t="s">
        <v>23954</v>
      </c>
      <c r="B2885" s="3" t="s">
        <v>7048</v>
      </c>
      <c r="C2885" s="3" t="s">
        <v>7049</v>
      </c>
      <c r="D2885" s="3" t="s">
        <v>677</v>
      </c>
      <c r="E2885" s="3" t="s">
        <v>1916</v>
      </c>
      <c r="F2885" s="3" t="s">
        <v>121</v>
      </c>
      <c r="G2885" s="3"/>
      <c r="H2885" s="3">
        <v>7289847207</v>
      </c>
      <c r="I2885" s="4">
        <v>42800.750694444447</v>
      </c>
      <c r="J2885" s="4">
        <v>42800.743750000001</v>
      </c>
      <c r="K2885" s="3" t="s">
        <v>36</v>
      </c>
      <c r="L2885" s="3" t="s">
        <v>85</v>
      </c>
      <c r="M2885" s="3"/>
      <c r="N2885" s="3" t="s">
        <v>1755</v>
      </c>
    </row>
    <row r="2886" spans="1:14" x14ac:dyDescent="0.25">
      <c r="A2886" t="s">
        <v>23955</v>
      </c>
      <c r="B2886" s="3" t="s">
        <v>7050</v>
      </c>
      <c r="C2886" s="3" t="s">
        <v>7051</v>
      </c>
      <c r="D2886" s="3" t="s">
        <v>677</v>
      </c>
      <c r="E2886" s="3" t="s">
        <v>1916</v>
      </c>
      <c r="F2886" s="3" t="s">
        <v>327</v>
      </c>
      <c r="G2886" s="3"/>
      <c r="H2886" s="3">
        <v>8401328789</v>
      </c>
      <c r="I2886" s="4">
        <v>42800.749305555553</v>
      </c>
      <c r="J2886" s="4">
        <v>42800.743750000001</v>
      </c>
      <c r="K2886" s="3"/>
      <c r="L2886" s="3"/>
      <c r="M2886" s="3"/>
      <c r="N2886" s="3" t="s">
        <v>1755</v>
      </c>
    </row>
    <row r="2887" spans="1:14" x14ac:dyDescent="0.25">
      <c r="A2887" t="s">
        <v>23956</v>
      </c>
      <c r="B2887" s="3" t="s">
        <v>7052</v>
      </c>
      <c r="C2887" s="3" t="s">
        <v>7053</v>
      </c>
      <c r="D2887" s="3" t="s">
        <v>677</v>
      </c>
      <c r="E2887" s="3" t="s">
        <v>207</v>
      </c>
      <c r="F2887" s="3" t="s">
        <v>1575</v>
      </c>
      <c r="G2887" s="3"/>
      <c r="H2887" s="3">
        <v>8593939333</v>
      </c>
      <c r="I2887" s="4">
        <v>42800.740972222222</v>
      </c>
      <c r="J2887" s="4">
        <v>42800.741666666669</v>
      </c>
      <c r="K2887" s="3"/>
      <c r="L2887" s="3"/>
      <c r="M2887" s="3"/>
      <c r="N2887" s="3" t="s">
        <v>1755</v>
      </c>
    </row>
    <row r="2888" spans="1:14" x14ac:dyDescent="0.25">
      <c r="A2888" t="s">
        <v>23957</v>
      </c>
      <c r="B2888" s="3" t="s">
        <v>7054</v>
      </c>
      <c r="C2888" s="3" t="s">
        <v>7055</v>
      </c>
      <c r="D2888" s="3" t="s">
        <v>677</v>
      </c>
      <c r="E2888" s="3" t="s">
        <v>207</v>
      </c>
      <c r="F2888" s="3" t="s">
        <v>5466</v>
      </c>
      <c r="G2888" s="3"/>
      <c r="H2888" s="3">
        <v>9717471916</v>
      </c>
      <c r="I2888" s="4">
        <v>42800.740277777775</v>
      </c>
      <c r="J2888" s="4">
        <v>42800.741666666669</v>
      </c>
      <c r="K2888" s="3"/>
      <c r="L2888" s="3"/>
      <c r="M2888" s="3"/>
      <c r="N2888" s="3" t="s">
        <v>1755</v>
      </c>
    </row>
    <row r="2889" spans="1:14" x14ac:dyDescent="0.25">
      <c r="A2889" t="s">
        <v>23958</v>
      </c>
      <c r="B2889" s="3" t="s">
        <v>7056</v>
      </c>
      <c r="C2889" s="3" t="s">
        <v>7057</v>
      </c>
      <c r="D2889" s="3" t="s">
        <v>998</v>
      </c>
      <c r="E2889" s="3" t="s">
        <v>30</v>
      </c>
      <c r="F2889" s="3" t="s">
        <v>141</v>
      </c>
      <c r="G2889" s="3"/>
      <c r="H2889" s="3">
        <v>9650611643</v>
      </c>
      <c r="I2889" s="4">
        <v>42800.739583333336</v>
      </c>
      <c r="J2889" s="4">
        <v>42801.449305555558</v>
      </c>
      <c r="K2889" s="3" t="s">
        <v>94</v>
      </c>
      <c r="L2889" s="3" t="s">
        <v>95</v>
      </c>
      <c r="M2889" s="3"/>
      <c r="N2889" s="3" t="s">
        <v>1552</v>
      </c>
    </row>
    <row r="2890" spans="1:14" x14ac:dyDescent="0.25">
      <c r="A2890" t="s">
        <v>23959</v>
      </c>
      <c r="B2890" s="3" t="s">
        <v>7058</v>
      </c>
      <c r="C2890" s="3" t="s">
        <v>7059</v>
      </c>
      <c r="D2890" s="3" t="s">
        <v>677</v>
      </c>
      <c r="E2890" s="3" t="s">
        <v>678</v>
      </c>
      <c r="F2890" s="3" t="s">
        <v>244</v>
      </c>
      <c r="G2890" s="3"/>
      <c r="H2890" s="3">
        <v>7987107925</v>
      </c>
      <c r="I2890" s="4">
        <v>42800.738888888889</v>
      </c>
      <c r="J2890" s="4">
        <v>42801.583333333336</v>
      </c>
      <c r="K2890" s="3" t="s">
        <v>94</v>
      </c>
      <c r="L2890" s="3" t="s">
        <v>5884</v>
      </c>
      <c r="M2890" s="3"/>
      <c r="N2890" s="3" t="s">
        <v>1755</v>
      </c>
    </row>
    <row r="2891" spans="1:14" x14ac:dyDescent="0.25">
      <c r="A2891" t="s">
        <v>23960</v>
      </c>
      <c r="B2891" s="3" t="s">
        <v>7060</v>
      </c>
      <c r="C2891" s="3" t="s">
        <v>7061</v>
      </c>
      <c r="D2891" s="3" t="s">
        <v>677</v>
      </c>
      <c r="E2891" s="3" t="s">
        <v>678</v>
      </c>
      <c r="F2891" s="3" t="s">
        <v>184</v>
      </c>
      <c r="G2891" s="3"/>
      <c r="H2891" s="3">
        <v>9022291176</v>
      </c>
      <c r="I2891" s="4">
        <v>42800.747916666667</v>
      </c>
      <c r="J2891" s="4">
        <v>42801.443055555559</v>
      </c>
      <c r="K2891" s="3" t="s">
        <v>73</v>
      </c>
      <c r="L2891" s="3" t="s">
        <v>7062</v>
      </c>
      <c r="M2891" s="4">
        <v>42801.75</v>
      </c>
      <c r="N2891" s="3" t="s">
        <v>1755</v>
      </c>
    </row>
    <row r="2892" spans="1:14" x14ac:dyDescent="0.25">
      <c r="A2892" t="s">
        <v>23961</v>
      </c>
      <c r="B2892" s="3" t="s">
        <v>7063</v>
      </c>
      <c r="C2892" s="3" t="s">
        <v>7064</v>
      </c>
      <c r="D2892" s="3" t="s">
        <v>677</v>
      </c>
      <c r="E2892" s="3" t="s">
        <v>678</v>
      </c>
      <c r="F2892" s="3" t="s">
        <v>104</v>
      </c>
      <c r="G2892" s="3"/>
      <c r="H2892" s="3">
        <v>9176626060</v>
      </c>
      <c r="I2892" s="4">
        <v>42800.738194444442</v>
      </c>
      <c r="J2892" s="4">
        <v>42800.793055555558</v>
      </c>
      <c r="K2892" s="3" t="s">
        <v>73</v>
      </c>
      <c r="L2892" s="3" t="s">
        <v>530</v>
      </c>
      <c r="M2892" s="4">
        <v>42801</v>
      </c>
      <c r="N2892" s="3" t="s">
        <v>27</v>
      </c>
    </row>
    <row r="2893" spans="1:14" x14ac:dyDescent="0.25">
      <c r="A2893" t="s">
        <v>23962</v>
      </c>
      <c r="B2893" s="3" t="s">
        <v>7065</v>
      </c>
      <c r="C2893" s="3" t="s">
        <v>7066</v>
      </c>
      <c r="D2893" s="3" t="s">
        <v>52</v>
      </c>
      <c r="E2893" s="3" t="s">
        <v>273</v>
      </c>
      <c r="F2893" s="3" t="s">
        <v>35</v>
      </c>
      <c r="G2893" s="3"/>
      <c r="H2893" s="3">
        <v>9590704949</v>
      </c>
      <c r="I2893" s="4">
        <v>42800.738194444442</v>
      </c>
      <c r="J2893" s="4">
        <v>42801.618055555555</v>
      </c>
      <c r="K2893" s="3" t="s">
        <v>152</v>
      </c>
      <c r="L2893" s="3" t="s">
        <v>7067</v>
      </c>
      <c r="M2893" s="3"/>
      <c r="N2893" s="3" t="s">
        <v>55</v>
      </c>
    </row>
    <row r="2894" spans="1:14" ht="30" x14ac:dyDescent="0.25">
      <c r="A2894" t="s">
        <v>23963</v>
      </c>
      <c r="B2894" s="3" t="s">
        <v>3774</v>
      </c>
      <c r="C2894" s="3" t="s">
        <v>7068</v>
      </c>
      <c r="D2894" s="3" t="s">
        <v>677</v>
      </c>
      <c r="E2894" s="3" t="s">
        <v>678</v>
      </c>
      <c r="F2894" s="3" t="s">
        <v>31</v>
      </c>
      <c r="G2894" s="3"/>
      <c r="H2894" s="3">
        <v>9561968003</v>
      </c>
      <c r="I2894" s="4">
        <v>42800.736805555556</v>
      </c>
      <c r="J2894" s="4">
        <v>42800.77847222222</v>
      </c>
      <c r="K2894" s="3" t="s">
        <v>19</v>
      </c>
      <c r="L2894" s="3" t="s">
        <v>7069</v>
      </c>
      <c r="M2894" s="4">
        <v>42801.772222222222</v>
      </c>
      <c r="N2894" s="3" t="s">
        <v>27</v>
      </c>
    </row>
    <row r="2895" spans="1:14" x14ac:dyDescent="0.25">
      <c r="A2895" t="s">
        <v>23964</v>
      </c>
      <c r="B2895" s="3" t="s">
        <v>7070</v>
      </c>
      <c r="C2895" s="3" t="s">
        <v>7071</v>
      </c>
      <c r="D2895" s="3" t="s">
        <v>677</v>
      </c>
      <c r="E2895" s="3" t="s">
        <v>380</v>
      </c>
      <c r="F2895" s="3" t="s">
        <v>17</v>
      </c>
      <c r="G2895" s="3"/>
      <c r="H2895" s="3">
        <v>8802524356</v>
      </c>
      <c r="I2895" s="4">
        <v>42800.73541666667</v>
      </c>
      <c r="J2895" s="4">
        <v>42801.776388888888</v>
      </c>
      <c r="K2895" s="3" t="s">
        <v>73</v>
      </c>
      <c r="L2895" s="3" t="s">
        <v>382</v>
      </c>
      <c r="M2895" s="4">
        <v>42801</v>
      </c>
      <c r="N2895" s="3" t="s">
        <v>613</v>
      </c>
    </row>
    <row r="2896" spans="1:14" x14ac:dyDescent="0.25">
      <c r="A2896" t="s">
        <v>23965</v>
      </c>
      <c r="B2896" s="3" t="s">
        <v>7072</v>
      </c>
      <c r="C2896" s="3" t="s">
        <v>7073</v>
      </c>
      <c r="D2896" s="3" t="s">
        <v>677</v>
      </c>
      <c r="E2896" s="3" t="s">
        <v>380</v>
      </c>
      <c r="F2896" s="3" t="s">
        <v>31</v>
      </c>
      <c r="G2896" s="3"/>
      <c r="H2896" s="3">
        <v>9823385664</v>
      </c>
      <c r="I2896" s="4">
        <v>42800.734027777777</v>
      </c>
      <c r="J2896" s="4">
        <v>42800.736111111109</v>
      </c>
      <c r="K2896" s="3" t="s">
        <v>36</v>
      </c>
      <c r="L2896" s="3" t="s">
        <v>746</v>
      </c>
      <c r="M2896" s="3"/>
      <c r="N2896" s="3" t="s">
        <v>4310</v>
      </c>
    </row>
    <row r="2897" spans="1:14" x14ac:dyDescent="0.25">
      <c r="A2897" t="s">
        <v>23966</v>
      </c>
      <c r="B2897" s="3" t="s">
        <v>7074</v>
      </c>
      <c r="C2897" s="3" t="s">
        <v>7075</v>
      </c>
      <c r="D2897" s="3" t="s">
        <v>998</v>
      </c>
      <c r="E2897" s="3" t="s">
        <v>617</v>
      </c>
      <c r="F2897" s="3" t="s">
        <v>104</v>
      </c>
      <c r="G2897" s="3"/>
      <c r="H2897" s="3">
        <v>9445798059</v>
      </c>
      <c r="I2897" s="4">
        <v>42800.732638888891</v>
      </c>
      <c r="J2897" s="4">
        <v>42800.734722222223</v>
      </c>
      <c r="K2897" s="3"/>
      <c r="L2897" s="3"/>
      <c r="M2897" s="3"/>
      <c r="N2897" s="3" t="s">
        <v>27</v>
      </c>
    </row>
    <row r="2898" spans="1:14" x14ac:dyDescent="0.25">
      <c r="A2898" t="s">
        <v>23967</v>
      </c>
      <c r="B2898" s="3" t="s">
        <v>7076</v>
      </c>
      <c r="C2898" s="3" t="s">
        <v>7077</v>
      </c>
      <c r="D2898" s="3" t="s">
        <v>677</v>
      </c>
      <c r="E2898" s="3" t="s">
        <v>1916</v>
      </c>
      <c r="F2898" s="3" t="s">
        <v>132</v>
      </c>
      <c r="G2898" s="3"/>
      <c r="H2898" s="3">
        <v>9618998299</v>
      </c>
      <c r="I2898" s="4">
        <v>42800.731944444444</v>
      </c>
      <c r="J2898" s="4">
        <v>42800.736805555556</v>
      </c>
      <c r="K2898" s="3"/>
      <c r="L2898" s="3"/>
      <c r="M2898" s="3"/>
      <c r="N2898" s="3" t="s">
        <v>27</v>
      </c>
    </row>
    <row r="2899" spans="1:14" x14ac:dyDescent="0.25">
      <c r="A2899" t="s">
        <v>23968</v>
      </c>
      <c r="B2899" s="3" t="s">
        <v>1337</v>
      </c>
      <c r="C2899" s="3" t="s">
        <v>7078</v>
      </c>
      <c r="D2899" s="3" t="s">
        <v>998</v>
      </c>
      <c r="E2899" s="3" t="s">
        <v>617</v>
      </c>
      <c r="F2899" s="3" t="s">
        <v>121</v>
      </c>
      <c r="G2899" s="3"/>
      <c r="H2899" s="3">
        <v>9876391090</v>
      </c>
      <c r="I2899" s="4">
        <v>42800.731944444444</v>
      </c>
      <c r="J2899" s="4">
        <v>42800.734722222223</v>
      </c>
      <c r="K2899" s="3" t="s">
        <v>36</v>
      </c>
      <c r="L2899" s="3" t="s">
        <v>7079</v>
      </c>
      <c r="M2899" s="3"/>
      <c r="N2899" s="3" t="s">
        <v>90</v>
      </c>
    </row>
    <row r="2900" spans="1:14" x14ac:dyDescent="0.25">
      <c r="A2900" t="s">
        <v>23969</v>
      </c>
      <c r="B2900" s="3" t="s">
        <v>7080</v>
      </c>
      <c r="C2900" s="3" t="s">
        <v>7081</v>
      </c>
      <c r="D2900" s="3" t="s">
        <v>677</v>
      </c>
      <c r="E2900" s="3" t="s">
        <v>380</v>
      </c>
      <c r="F2900" s="3" t="s">
        <v>121</v>
      </c>
      <c r="G2900" s="3"/>
      <c r="H2900" s="3">
        <v>8987101833</v>
      </c>
      <c r="I2900" s="4">
        <v>42800.730555555558</v>
      </c>
      <c r="J2900" s="4">
        <v>42800.748611111114</v>
      </c>
      <c r="K2900" s="3" t="s">
        <v>94</v>
      </c>
      <c r="L2900" s="3" t="s">
        <v>3015</v>
      </c>
      <c r="M2900" s="3"/>
      <c r="N2900" s="3" t="s">
        <v>90</v>
      </c>
    </row>
    <row r="2901" spans="1:14" x14ac:dyDescent="0.25">
      <c r="A2901" t="s">
        <v>23970</v>
      </c>
      <c r="B2901" s="3" t="s">
        <v>7082</v>
      </c>
      <c r="C2901" s="3" t="s">
        <v>7083</v>
      </c>
      <c r="D2901" s="3" t="s">
        <v>677</v>
      </c>
      <c r="E2901" s="3" t="s">
        <v>380</v>
      </c>
      <c r="F2901" s="3" t="s">
        <v>35</v>
      </c>
      <c r="G2901" s="3"/>
      <c r="H2901" s="3">
        <v>8095352381</v>
      </c>
      <c r="I2901" s="4">
        <v>42800.730555555558</v>
      </c>
      <c r="J2901" s="4">
        <v>42800.745833333334</v>
      </c>
      <c r="K2901" s="3" t="s">
        <v>19</v>
      </c>
      <c r="L2901" s="3" t="s">
        <v>382</v>
      </c>
      <c r="M2901" s="4">
        <v>42800</v>
      </c>
      <c r="N2901" s="3" t="s">
        <v>613</v>
      </c>
    </row>
    <row r="2902" spans="1:14" ht="30" x14ac:dyDescent="0.25">
      <c r="A2902" t="s">
        <v>23971</v>
      </c>
      <c r="B2902" s="3" t="s">
        <v>7084</v>
      </c>
      <c r="C2902" s="3" t="s">
        <v>7085</v>
      </c>
      <c r="D2902" s="3" t="s">
        <v>34</v>
      </c>
      <c r="E2902" s="3" t="s">
        <v>77</v>
      </c>
      <c r="F2902" s="3" t="s">
        <v>35</v>
      </c>
      <c r="G2902" s="3" t="s">
        <v>35</v>
      </c>
      <c r="H2902" s="3">
        <v>7899758899</v>
      </c>
      <c r="I2902" s="4">
        <v>42800.729166666664</v>
      </c>
      <c r="J2902" s="4">
        <v>42800.759722222225</v>
      </c>
      <c r="K2902" s="3" t="s">
        <v>19</v>
      </c>
      <c r="L2902" s="3" t="s">
        <v>7086</v>
      </c>
      <c r="M2902" s="4">
        <v>42802.458333333336</v>
      </c>
      <c r="N2902" s="3" t="s">
        <v>299</v>
      </c>
    </row>
    <row r="2903" spans="1:14" x14ac:dyDescent="0.25">
      <c r="A2903" t="s">
        <v>23972</v>
      </c>
      <c r="B2903" s="3" t="s">
        <v>7087</v>
      </c>
      <c r="C2903" s="3" t="s">
        <v>7088</v>
      </c>
      <c r="D2903" s="3" t="s">
        <v>998</v>
      </c>
      <c r="E2903" s="3" t="s">
        <v>617</v>
      </c>
      <c r="F2903" s="3" t="s">
        <v>184</v>
      </c>
      <c r="G2903" s="3"/>
      <c r="H2903" s="3">
        <v>8898711396</v>
      </c>
      <c r="I2903" s="4">
        <v>42800.722916666666</v>
      </c>
      <c r="J2903" s="4">
        <v>42801.541666666664</v>
      </c>
      <c r="K2903" s="3" t="s">
        <v>73</v>
      </c>
      <c r="L2903" s="3" t="s">
        <v>7089</v>
      </c>
      <c r="M2903" s="4">
        <v>42801</v>
      </c>
      <c r="N2903" s="3" t="s">
        <v>1552</v>
      </c>
    </row>
    <row r="2904" spans="1:14" x14ac:dyDescent="0.25">
      <c r="A2904" t="s">
        <v>23973</v>
      </c>
      <c r="B2904" s="3" t="s">
        <v>7090</v>
      </c>
      <c r="C2904" s="3" t="s">
        <v>7091</v>
      </c>
      <c r="D2904" s="3" t="s">
        <v>677</v>
      </c>
      <c r="E2904" s="3" t="s">
        <v>1916</v>
      </c>
      <c r="F2904" s="3" t="s">
        <v>35</v>
      </c>
      <c r="G2904" s="3"/>
      <c r="H2904" s="3">
        <v>7418727278</v>
      </c>
      <c r="I2904" s="4">
        <v>42800.722916666666</v>
      </c>
      <c r="J2904" s="4">
        <v>42800.736805555556</v>
      </c>
      <c r="K2904" s="3" t="s">
        <v>36</v>
      </c>
      <c r="L2904" s="3" t="s">
        <v>85</v>
      </c>
      <c r="M2904" s="3"/>
      <c r="N2904" s="3" t="s">
        <v>1552</v>
      </c>
    </row>
    <row r="2905" spans="1:14" x14ac:dyDescent="0.25">
      <c r="A2905" t="s">
        <v>23974</v>
      </c>
      <c r="B2905" s="3" t="s">
        <v>7092</v>
      </c>
      <c r="C2905" s="3" t="s">
        <v>7093</v>
      </c>
      <c r="D2905" s="3" t="s">
        <v>677</v>
      </c>
      <c r="E2905" s="3" t="s">
        <v>1916</v>
      </c>
      <c r="F2905" s="3" t="s">
        <v>23</v>
      </c>
      <c r="G2905" s="3"/>
      <c r="H2905" s="3">
        <v>9558543330</v>
      </c>
      <c r="I2905" s="4">
        <v>42800.722222222219</v>
      </c>
      <c r="J2905" s="4">
        <v>42800.736805555556</v>
      </c>
      <c r="K2905" s="3" t="s">
        <v>36</v>
      </c>
      <c r="L2905" s="3" t="s">
        <v>85</v>
      </c>
      <c r="M2905" s="3"/>
      <c r="N2905" s="3" t="s">
        <v>1552</v>
      </c>
    </row>
    <row r="2906" spans="1:14" x14ac:dyDescent="0.25">
      <c r="A2906" t="s">
        <v>23975</v>
      </c>
      <c r="B2906" s="3" t="s">
        <v>7094</v>
      </c>
      <c r="C2906" s="3" t="s">
        <v>7095</v>
      </c>
      <c r="D2906" s="3" t="s">
        <v>998</v>
      </c>
      <c r="E2906" s="3" t="s">
        <v>617</v>
      </c>
      <c r="F2906" s="3" t="s">
        <v>47</v>
      </c>
      <c r="G2906" s="3"/>
      <c r="H2906" s="3">
        <v>9830475884</v>
      </c>
      <c r="I2906" s="4">
        <v>42800.720833333333</v>
      </c>
      <c r="J2906" s="4">
        <v>42801.652083333334</v>
      </c>
      <c r="K2906" s="3" t="s">
        <v>73</v>
      </c>
      <c r="L2906" s="3" t="s">
        <v>6930</v>
      </c>
      <c r="M2906" s="4">
        <v>42801</v>
      </c>
      <c r="N2906" s="3" t="s">
        <v>27</v>
      </c>
    </row>
    <row r="2907" spans="1:14" x14ac:dyDescent="0.25">
      <c r="A2907" t="s">
        <v>23976</v>
      </c>
      <c r="B2907" s="3" t="s">
        <v>7096</v>
      </c>
      <c r="C2907" s="3" t="s">
        <v>7097</v>
      </c>
      <c r="D2907" s="3" t="s">
        <v>998</v>
      </c>
      <c r="E2907" s="3" t="s">
        <v>617</v>
      </c>
      <c r="F2907" s="3" t="s">
        <v>104</v>
      </c>
      <c r="G2907" s="3"/>
      <c r="H2907" s="3">
        <v>9789985316</v>
      </c>
      <c r="I2907" s="4">
        <v>42800.720833333333</v>
      </c>
      <c r="J2907" s="4">
        <v>42800.734722222223</v>
      </c>
      <c r="K2907" s="3" t="s">
        <v>36</v>
      </c>
      <c r="L2907" s="3" t="s">
        <v>37</v>
      </c>
      <c r="M2907" s="3"/>
      <c r="N2907" s="3" t="s">
        <v>1283</v>
      </c>
    </row>
    <row r="2908" spans="1:14" x14ac:dyDescent="0.25">
      <c r="A2908" t="s">
        <v>23977</v>
      </c>
      <c r="B2908" s="3" t="s">
        <v>7098</v>
      </c>
      <c r="C2908" s="3" t="s">
        <v>7099</v>
      </c>
      <c r="D2908" s="3" t="s">
        <v>677</v>
      </c>
      <c r="E2908" s="3" t="s">
        <v>380</v>
      </c>
      <c r="F2908" s="3" t="s">
        <v>148</v>
      </c>
      <c r="G2908" s="3"/>
      <c r="H2908" s="3">
        <v>8120767147</v>
      </c>
      <c r="I2908" s="4">
        <v>42800.720833333333</v>
      </c>
      <c r="J2908" s="4">
        <v>42800.736111111109</v>
      </c>
      <c r="K2908" s="3" t="s">
        <v>36</v>
      </c>
      <c r="L2908" s="3" t="s">
        <v>69</v>
      </c>
      <c r="M2908" s="3"/>
      <c r="N2908" s="3" t="s">
        <v>1755</v>
      </c>
    </row>
    <row r="2909" spans="1:14" x14ac:dyDescent="0.25">
      <c r="A2909" t="s">
        <v>23978</v>
      </c>
      <c r="B2909" s="3" t="s">
        <v>7100</v>
      </c>
      <c r="C2909" s="3" t="s">
        <v>7101</v>
      </c>
      <c r="D2909" s="3" t="s">
        <v>998</v>
      </c>
      <c r="E2909" s="3" t="s">
        <v>617</v>
      </c>
      <c r="F2909" s="3" t="s">
        <v>499</v>
      </c>
      <c r="G2909" s="3"/>
      <c r="H2909" s="3">
        <v>7584827799</v>
      </c>
      <c r="I2909" s="4">
        <v>42800.719444444447</v>
      </c>
      <c r="J2909" s="4">
        <v>42800.734722222223</v>
      </c>
      <c r="K2909" s="3" t="s">
        <v>36</v>
      </c>
      <c r="L2909" s="3" t="s">
        <v>85</v>
      </c>
      <c r="M2909" s="3"/>
      <c r="N2909" s="3" t="s">
        <v>27</v>
      </c>
    </row>
    <row r="2910" spans="1:14" x14ac:dyDescent="0.25">
      <c r="A2910" t="s">
        <v>23979</v>
      </c>
      <c r="B2910" s="3" t="s">
        <v>7102</v>
      </c>
      <c r="C2910" s="3" t="s">
        <v>7103</v>
      </c>
      <c r="D2910" s="3" t="s">
        <v>998</v>
      </c>
      <c r="E2910" s="3" t="s">
        <v>617</v>
      </c>
      <c r="F2910" s="3" t="s">
        <v>2258</v>
      </c>
      <c r="G2910" s="3"/>
      <c r="H2910" s="3">
        <v>8089715455</v>
      </c>
      <c r="I2910" s="4">
        <v>42800.71875</v>
      </c>
      <c r="J2910" s="4">
        <v>42801.759722222225</v>
      </c>
      <c r="K2910" s="3" t="s">
        <v>194</v>
      </c>
      <c r="L2910" s="3" t="s">
        <v>7104</v>
      </c>
      <c r="M2910" s="3"/>
      <c r="N2910" s="3" t="s">
        <v>27</v>
      </c>
    </row>
    <row r="2911" spans="1:14" ht="30" x14ac:dyDescent="0.25">
      <c r="A2911" t="s">
        <v>23980</v>
      </c>
      <c r="B2911" s="3" t="s">
        <v>7105</v>
      </c>
      <c r="C2911" s="3" t="s">
        <v>7106</v>
      </c>
      <c r="D2911" s="3" t="s">
        <v>7107</v>
      </c>
      <c r="E2911" s="3" t="s">
        <v>127</v>
      </c>
      <c r="F2911" s="3" t="s">
        <v>269</v>
      </c>
      <c r="G2911" s="3"/>
      <c r="H2911" s="3">
        <v>9393414763</v>
      </c>
      <c r="I2911" s="4">
        <v>42803.45</v>
      </c>
      <c r="J2911" s="4">
        <v>42800.739583333336</v>
      </c>
      <c r="K2911" s="3" t="s">
        <v>94</v>
      </c>
      <c r="L2911" s="3" t="s">
        <v>541</v>
      </c>
      <c r="M2911" s="3"/>
      <c r="N2911" s="3" t="s">
        <v>714</v>
      </c>
    </row>
    <row r="2912" spans="1:14" x14ac:dyDescent="0.25">
      <c r="A2912" t="s">
        <v>23981</v>
      </c>
      <c r="B2912" s="3" t="s">
        <v>7108</v>
      </c>
      <c r="C2912" s="3" t="s">
        <v>7109</v>
      </c>
      <c r="D2912" s="3" t="s">
        <v>291</v>
      </c>
      <c r="E2912" s="3" t="s">
        <v>30</v>
      </c>
      <c r="F2912" s="3" t="s">
        <v>7110</v>
      </c>
      <c r="G2912" s="3"/>
      <c r="H2912" s="3">
        <f>91-7508072203</f>
        <v>-7508072112</v>
      </c>
      <c r="I2912" s="4">
        <v>42800.713194444441</v>
      </c>
      <c r="J2912" s="4">
        <v>42800.744444444441</v>
      </c>
      <c r="K2912" s="3" t="s">
        <v>36</v>
      </c>
      <c r="L2912" s="3" t="s">
        <v>37</v>
      </c>
      <c r="M2912" s="3"/>
      <c r="N2912" s="3"/>
    </row>
    <row r="2913" spans="1:14" x14ac:dyDescent="0.25">
      <c r="A2913" t="s">
        <v>23982</v>
      </c>
      <c r="B2913" s="3" t="s">
        <v>7111</v>
      </c>
      <c r="C2913" s="3" t="s">
        <v>7112</v>
      </c>
      <c r="D2913" s="3" t="s">
        <v>998</v>
      </c>
      <c r="E2913" s="3" t="s">
        <v>617</v>
      </c>
      <c r="F2913" s="3" t="s">
        <v>132</v>
      </c>
      <c r="G2913" s="3"/>
      <c r="H2913" s="3">
        <v>9440058744</v>
      </c>
      <c r="I2913" s="4">
        <v>42800.717361111114</v>
      </c>
      <c r="J2913" s="4">
        <v>42801.549305555556</v>
      </c>
      <c r="K2913" s="3" t="s">
        <v>19</v>
      </c>
      <c r="L2913" s="3" t="s">
        <v>7113</v>
      </c>
      <c r="M2913" s="4">
        <v>42826.457638888889</v>
      </c>
      <c r="N2913" s="3" t="s">
        <v>613</v>
      </c>
    </row>
    <row r="2914" spans="1:14" x14ac:dyDescent="0.25">
      <c r="A2914" t="s">
        <v>23983</v>
      </c>
      <c r="B2914" s="3" t="s">
        <v>7114</v>
      </c>
      <c r="C2914" s="3" t="s">
        <v>7114</v>
      </c>
      <c r="D2914" s="3" t="s">
        <v>998</v>
      </c>
      <c r="E2914" s="3" t="s">
        <v>617</v>
      </c>
      <c r="F2914" s="3" t="s">
        <v>31</v>
      </c>
      <c r="G2914" s="3"/>
      <c r="H2914" s="3">
        <v>9168027888</v>
      </c>
      <c r="I2914" s="4">
        <v>42800.710416666669</v>
      </c>
      <c r="J2914" s="4">
        <v>42801.717361111114</v>
      </c>
      <c r="K2914" s="3" t="s">
        <v>19</v>
      </c>
      <c r="L2914" s="3" t="s">
        <v>7115</v>
      </c>
      <c r="M2914" s="4">
        <v>42804</v>
      </c>
      <c r="N2914" s="3" t="s">
        <v>27</v>
      </c>
    </row>
    <row r="2915" spans="1:14" x14ac:dyDescent="0.25">
      <c r="A2915" t="s">
        <v>23984</v>
      </c>
      <c r="B2915" s="3" t="s">
        <v>7116</v>
      </c>
      <c r="C2915" s="3" t="s">
        <v>7117</v>
      </c>
      <c r="D2915" s="3" t="s">
        <v>998</v>
      </c>
      <c r="E2915" s="3" t="s">
        <v>617</v>
      </c>
      <c r="F2915" s="3" t="s">
        <v>269</v>
      </c>
      <c r="G2915" s="3"/>
      <c r="H2915" s="3">
        <v>8096374104</v>
      </c>
      <c r="I2915" s="4">
        <v>42800.710416666669</v>
      </c>
      <c r="J2915" s="4">
        <v>42800.734722222223</v>
      </c>
      <c r="K2915" s="3"/>
      <c r="L2915" s="3"/>
      <c r="M2915" s="3"/>
      <c r="N2915" s="3" t="s">
        <v>27</v>
      </c>
    </row>
    <row r="2916" spans="1:14" x14ac:dyDescent="0.25">
      <c r="A2916" t="s">
        <v>23985</v>
      </c>
      <c r="B2916" s="3" t="s">
        <v>7118</v>
      </c>
      <c r="C2916" s="3" t="s">
        <v>7119</v>
      </c>
      <c r="D2916" s="3" t="s">
        <v>998</v>
      </c>
      <c r="E2916" s="3" t="s">
        <v>127</v>
      </c>
      <c r="F2916" s="3" t="s">
        <v>31</v>
      </c>
      <c r="G2916" s="3"/>
      <c r="H2916" s="3">
        <v>9822814618</v>
      </c>
      <c r="I2916" s="4">
        <v>42800.709722222222</v>
      </c>
      <c r="J2916" s="4">
        <v>42800.734722222223</v>
      </c>
      <c r="K2916" s="3"/>
      <c r="L2916" s="3"/>
      <c r="M2916" s="3"/>
      <c r="N2916" s="3" t="s">
        <v>27</v>
      </c>
    </row>
    <row r="2917" spans="1:14" x14ac:dyDescent="0.25">
      <c r="A2917" t="s">
        <v>23986</v>
      </c>
      <c r="B2917" s="3" t="s">
        <v>7120</v>
      </c>
      <c r="C2917" s="3" t="s">
        <v>7121</v>
      </c>
      <c r="D2917" s="3" t="s">
        <v>998</v>
      </c>
      <c r="E2917" s="3" t="s">
        <v>127</v>
      </c>
      <c r="F2917" s="3" t="s">
        <v>31</v>
      </c>
      <c r="G2917" s="3"/>
      <c r="H2917" s="3">
        <v>9822838811</v>
      </c>
      <c r="I2917" s="4">
        <v>42800.709722222222</v>
      </c>
      <c r="J2917" s="4">
        <v>42800.734722222223</v>
      </c>
      <c r="K2917" s="3"/>
      <c r="L2917" s="3"/>
      <c r="M2917" s="3"/>
      <c r="N2917" s="3" t="s">
        <v>1552</v>
      </c>
    </row>
    <row r="2918" spans="1:14" x14ac:dyDescent="0.25">
      <c r="A2918" t="s">
        <v>23987</v>
      </c>
      <c r="B2918" s="3" t="s">
        <v>7122</v>
      </c>
      <c r="C2918" s="3" t="s">
        <v>7123</v>
      </c>
      <c r="D2918" s="3" t="s">
        <v>677</v>
      </c>
      <c r="E2918" s="3" t="s">
        <v>1916</v>
      </c>
      <c r="F2918" s="3" t="s">
        <v>62</v>
      </c>
      <c r="G2918" s="3"/>
      <c r="H2918" s="3">
        <v>8540958273</v>
      </c>
      <c r="I2918" s="4">
        <v>42800.708333333336</v>
      </c>
      <c r="J2918" s="4">
        <v>42800.736805555556</v>
      </c>
      <c r="K2918" s="3"/>
      <c r="L2918" s="3"/>
      <c r="M2918" s="3"/>
      <c r="N2918" s="3" t="s">
        <v>1755</v>
      </c>
    </row>
    <row r="2919" spans="1:14" x14ac:dyDescent="0.25">
      <c r="A2919" t="s">
        <v>23988</v>
      </c>
      <c r="B2919" s="3" t="s">
        <v>7124</v>
      </c>
      <c r="C2919" s="3" t="s">
        <v>7125</v>
      </c>
      <c r="D2919" s="3" t="s">
        <v>34</v>
      </c>
      <c r="E2919" s="3" t="s">
        <v>77</v>
      </c>
      <c r="F2919" s="3" t="s">
        <v>35</v>
      </c>
      <c r="G2919" s="3" t="s">
        <v>35</v>
      </c>
      <c r="H2919" s="3">
        <v>7575818959</v>
      </c>
      <c r="I2919" s="4">
        <v>42800.706944444442</v>
      </c>
      <c r="J2919" s="4">
        <v>42800.756944444445</v>
      </c>
      <c r="K2919" s="3" t="s">
        <v>94</v>
      </c>
      <c r="L2919" s="3" t="s">
        <v>212</v>
      </c>
      <c r="M2919" s="3"/>
      <c r="N2919" s="3" t="s">
        <v>1051</v>
      </c>
    </row>
    <row r="2920" spans="1:14" x14ac:dyDescent="0.25">
      <c r="A2920" t="s">
        <v>23989</v>
      </c>
      <c r="B2920" s="3" t="s">
        <v>7126</v>
      </c>
      <c r="C2920" s="3" t="s">
        <v>7127</v>
      </c>
      <c r="D2920" s="3" t="s">
        <v>93</v>
      </c>
      <c r="E2920" s="3" t="s">
        <v>697</v>
      </c>
      <c r="F2920" s="3" t="s">
        <v>23</v>
      </c>
      <c r="G2920" s="3" t="s">
        <v>23</v>
      </c>
      <c r="H2920" s="3">
        <v>9909209292</v>
      </c>
      <c r="I2920" s="4">
        <v>42800.70416666667</v>
      </c>
      <c r="J2920" s="4">
        <v>42800.715277777781</v>
      </c>
      <c r="K2920" s="3" t="s">
        <v>63</v>
      </c>
      <c r="L2920" s="3" t="s">
        <v>6120</v>
      </c>
      <c r="M2920" s="3"/>
      <c r="N2920" s="3" t="s">
        <v>27</v>
      </c>
    </row>
    <row r="2921" spans="1:14" x14ac:dyDescent="0.25">
      <c r="A2921" t="s">
        <v>23990</v>
      </c>
      <c r="B2921" s="3" t="s">
        <v>7128</v>
      </c>
      <c r="C2921" s="3" t="s">
        <v>7129</v>
      </c>
      <c r="D2921" s="3" t="s">
        <v>93</v>
      </c>
      <c r="E2921" s="3" t="s">
        <v>207</v>
      </c>
      <c r="F2921" s="3" t="s">
        <v>17</v>
      </c>
      <c r="G2921" s="3" t="s">
        <v>18</v>
      </c>
      <c r="H2921" s="3">
        <v>9871448871</v>
      </c>
      <c r="I2921" s="4">
        <v>42800.702777777777</v>
      </c>
      <c r="J2921" s="4">
        <v>42800.745138888888</v>
      </c>
      <c r="K2921" s="3" t="s">
        <v>36</v>
      </c>
      <c r="L2921" s="3" t="s">
        <v>85</v>
      </c>
      <c r="M2921" s="3"/>
      <c r="N2921" s="3" t="s">
        <v>27</v>
      </c>
    </row>
    <row r="2922" spans="1:14" x14ac:dyDescent="0.25">
      <c r="A2922" t="s">
        <v>23991</v>
      </c>
      <c r="B2922" s="3" t="s">
        <v>7130</v>
      </c>
      <c r="C2922" s="3" t="s">
        <v>7131</v>
      </c>
      <c r="D2922" s="3" t="s">
        <v>998</v>
      </c>
      <c r="E2922" s="3" t="s">
        <v>617</v>
      </c>
      <c r="F2922" s="3" t="s">
        <v>35</v>
      </c>
      <c r="G2922" s="3"/>
      <c r="H2922" s="3">
        <v>9073341406</v>
      </c>
      <c r="I2922" s="4">
        <v>42800.702777777777</v>
      </c>
      <c r="J2922" s="4">
        <v>42800.705555555556</v>
      </c>
      <c r="K2922" s="3" t="s">
        <v>36</v>
      </c>
      <c r="L2922" s="3" t="s">
        <v>85</v>
      </c>
      <c r="M2922" s="3"/>
      <c r="N2922" s="3" t="s">
        <v>1397</v>
      </c>
    </row>
    <row r="2923" spans="1:14" x14ac:dyDescent="0.25">
      <c r="A2923" t="s">
        <v>23992</v>
      </c>
      <c r="B2923" s="3" t="s">
        <v>7132</v>
      </c>
      <c r="C2923" s="3" t="s">
        <v>7133</v>
      </c>
      <c r="D2923" s="3" t="s">
        <v>998</v>
      </c>
      <c r="E2923" s="3" t="s">
        <v>617</v>
      </c>
      <c r="F2923" s="3" t="s">
        <v>104</v>
      </c>
      <c r="G2923" s="3"/>
      <c r="H2923" s="3">
        <v>7829028822</v>
      </c>
      <c r="I2923" s="4">
        <v>42801.39166666667</v>
      </c>
      <c r="J2923" s="4">
        <v>42802.441666666666</v>
      </c>
      <c r="K2923" s="3" t="s">
        <v>19</v>
      </c>
      <c r="L2923" s="3" t="s">
        <v>7134</v>
      </c>
      <c r="M2923" s="4">
        <v>42802</v>
      </c>
      <c r="N2923" s="3" t="s">
        <v>27</v>
      </c>
    </row>
    <row r="2924" spans="1:14" x14ac:dyDescent="0.25">
      <c r="A2924" t="s">
        <v>23993</v>
      </c>
      <c r="B2924" s="3" t="s">
        <v>7135</v>
      </c>
      <c r="C2924" s="3" t="s">
        <v>7136</v>
      </c>
      <c r="D2924" s="3" t="s">
        <v>998</v>
      </c>
      <c r="E2924" s="3" t="s">
        <v>617</v>
      </c>
      <c r="F2924" s="3" t="s">
        <v>184</v>
      </c>
      <c r="G2924" s="3"/>
      <c r="H2924" s="3">
        <v>8450955554</v>
      </c>
      <c r="I2924" s="4">
        <v>42800.701388888891</v>
      </c>
      <c r="J2924" s="4">
        <v>42800.732638888891</v>
      </c>
      <c r="K2924" s="3" t="s">
        <v>19</v>
      </c>
      <c r="L2924" s="3" t="s">
        <v>7137</v>
      </c>
      <c r="M2924" s="4">
        <v>42800</v>
      </c>
      <c r="N2924" s="3" t="s">
        <v>1552</v>
      </c>
    </row>
    <row r="2925" spans="1:14" x14ac:dyDescent="0.25">
      <c r="A2925" t="s">
        <v>23994</v>
      </c>
      <c r="B2925" s="3" t="s">
        <v>7138</v>
      </c>
      <c r="C2925" s="3" t="s">
        <v>7139</v>
      </c>
      <c r="D2925" s="3" t="s">
        <v>998</v>
      </c>
      <c r="E2925" s="3" t="s">
        <v>617</v>
      </c>
      <c r="F2925" s="3" t="s">
        <v>121</v>
      </c>
      <c r="G2925" s="3"/>
      <c r="H2925" s="3">
        <v>9891173368</v>
      </c>
      <c r="I2925" s="4">
        <v>42800.700694444444</v>
      </c>
      <c r="J2925" s="4">
        <v>42801.660416666666</v>
      </c>
      <c r="K2925" s="3" t="s">
        <v>73</v>
      </c>
      <c r="L2925" s="3" t="s">
        <v>7140</v>
      </c>
      <c r="M2925" s="4">
        <v>42801</v>
      </c>
      <c r="N2925" s="3" t="s">
        <v>1552</v>
      </c>
    </row>
    <row r="2926" spans="1:14" x14ac:dyDescent="0.25">
      <c r="A2926" t="s">
        <v>23995</v>
      </c>
      <c r="B2926" s="3" t="s">
        <v>7141</v>
      </c>
      <c r="C2926" s="3" t="s">
        <v>7142</v>
      </c>
      <c r="D2926" s="3" t="s">
        <v>677</v>
      </c>
      <c r="E2926" s="3" t="s">
        <v>380</v>
      </c>
      <c r="F2926" s="3" t="s">
        <v>17</v>
      </c>
      <c r="G2926" s="3"/>
      <c r="H2926" s="3">
        <v>9560509863</v>
      </c>
      <c r="I2926" s="4">
        <v>42800.699305555558</v>
      </c>
      <c r="J2926" s="4">
        <v>42800.722222222219</v>
      </c>
      <c r="K2926" s="3" t="s">
        <v>73</v>
      </c>
      <c r="L2926" s="3" t="s">
        <v>773</v>
      </c>
      <c r="M2926" s="4">
        <v>42800</v>
      </c>
      <c r="N2926" s="3" t="s">
        <v>613</v>
      </c>
    </row>
    <row r="2927" spans="1:14" x14ac:dyDescent="0.25">
      <c r="A2927" t="s">
        <v>23996</v>
      </c>
      <c r="B2927" s="3" t="s">
        <v>7143</v>
      </c>
      <c r="C2927" s="3" t="s">
        <v>7144</v>
      </c>
      <c r="D2927" s="3" t="s">
        <v>677</v>
      </c>
      <c r="E2927" s="3" t="s">
        <v>380</v>
      </c>
      <c r="F2927" s="3" t="s">
        <v>104</v>
      </c>
      <c r="G2927" s="3"/>
      <c r="H2927" s="3">
        <v>9566665736</v>
      </c>
      <c r="I2927" s="4">
        <v>42800.697916666664</v>
      </c>
      <c r="J2927" s="4">
        <v>42800.72152777778</v>
      </c>
      <c r="K2927" s="3" t="s">
        <v>73</v>
      </c>
      <c r="L2927" s="3" t="s">
        <v>382</v>
      </c>
      <c r="M2927" s="4">
        <v>42800</v>
      </c>
      <c r="N2927" s="3" t="s">
        <v>613</v>
      </c>
    </row>
    <row r="2928" spans="1:14" x14ac:dyDescent="0.25">
      <c r="A2928" t="s">
        <v>23997</v>
      </c>
      <c r="B2928" s="3" t="s">
        <v>7145</v>
      </c>
      <c r="C2928" s="3" t="s">
        <v>7146</v>
      </c>
      <c r="D2928" s="3" t="s">
        <v>677</v>
      </c>
      <c r="E2928" s="3" t="s">
        <v>380</v>
      </c>
      <c r="F2928" s="3" t="s">
        <v>1123</v>
      </c>
      <c r="G2928" s="3"/>
      <c r="H2928" s="3">
        <v>9985155102</v>
      </c>
      <c r="I2928" s="4">
        <v>42800.697916666664</v>
      </c>
      <c r="J2928" s="4">
        <v>42800.70208333333</v>
      </c>
      <c r="K2928" s="3" t="s">
        <v>36</v>
      </c>
      <c r="L2928" s="3" t="s">
        <v>69</v>
      </c>
      <c r="M2928" s="3"/>
      <c r="N2928" s="3" t="s">
        <v>714</v>
      </c>
    </row>
    <row r="2929" spans="1:14" x14ac:dyDescent="0.25">
      <c r="A2929" t="s">
        <v>23998</v>
      </c>
      <c r="B2929" s="3" t="s">
        <v>7147</v>
      </c>
      <c r="C2929" s="3" t="s">
        <v>7148</v>
      </c>
      <c r="D2929" s="3" t="s">
        <v>677</v>
      </c>
      <c r="E2929" s="3" t="s">
        <v>380</v>
      </c>
      <c r="F2929" s="3" t="s">
        <v>156</v>
      </c>
      <c r="G2929" s="3"/>
      <c r="H2929" s="3">
        <v>9694860479</v>
      </c>
      <c r="I2929" s="4">
        <v>42800.697222222225</v>
      </c>
      <c r="J2929" s="4">
        <v>42800.706944444442</v>
      </c>
      <c r="K2929" s="3" t="s">
        <v>73</v>
      </c>
      <c r="L2929" s="3" t="s">
        <v>382</v>
      </c>
      <c r="M2929" s="4">
        <v>42800</v>
      </c>
      <c r="N2929" s="3" t="s">
        <v>1552</v>
      </c>
    </row>
    <row r="2930" spans="1:14" x14ac:dyDescent="0.25">
      <c r="A2930" t="s">
        <v>23999</v>
      </c>
      <c r="B2930" s="3" t="s">
        <v>3154</v>
      </c>
      <c r="C2930" s="3" t="s">
        <v>7149</v>
      </c>
      <c r="D2930" s="3" t="s">
        <v>34</v>
      </c>
      <c r="E2930" s="3" t="s">
        <v>77</v>
      </c>
      <c r="F2930" s="3" t="s">
        <v>1906</v>
      </c>
      <c r="G2930" s="3" t="s">
        <v>7150</v>
      </c>
      <c r="H2930" s="3">
        <v>9988198135</v>
      </c>
      <c r="I2930" s="4">
        <v>42800.697222222225</v>
      </c>
      <c r="J2930" s="4">
        <v>42800.70416666667</v>
      </c>
      <c r="K2930" s="3" t="s">
        <v>94</v>
      </c>
      <c r="L2930" s="3" t="s">
        <v>212</v>
      </c>
      <c r="M2930" s="3"/>
      <c r="N2930" s="3" t="s">
        <v>158</v>
      </c>
    </row>
    <row r="2931" spans="1:14" x14ac:dyDescent="0.25">
      <c r="A2931" t="s">
        <v>24000</v>
      </c>
      <c r="B2931" s="3" t="s">
        <v>7151</v>
      </c>
      <c r="C2931" s="3" t="s">
        <v>7152</v>
      </c>
      <c r="D2931" s="3" t="s">
        <v>34</v>
      </c>
      <c r="E2931" s="3" t="s">
        <v>77</v>
      </c>
      <c r="F2931" s="3" t="s">
        <v>31</v>
      </c>
      <c r="G2931" s="3" t="s">
        <v>31</v>
      </c>
      <c r="H2931" s="3">
        <v>8007494598</v>
      </c>
      <c r="I2931" s="4">
        <v>42802.775000000001</v>
      </c>
      <c r="J2931" s="4">
        <v>42804.76666666667</v>
      </c>
      <c r="K2931" s="3" t="s">
        <v>19</v>
      </c>
      <c r="L2931" s="3" t="s">
        <v>7153</v>
      </c>
      <c r="M2931" s="4">
        <v>42804.458333333336</v>
      </c>
      <c r="N2931" s="3" t="s">
        <v>158</v>
      </c>
    </row>
    <row r="2932" spans="1:14" x14ac:dyDescent="0.25">
      <c r="A2932" t="s">
        <v>24001</v>
      </c>
      <c r="B2932" s="3" t="s">
        <v>6356</v>
      </c>
      <c r="C2932" s="3" t="s">
        <v>7154</v>
      </c>
      <c r="D2932" s="3" t="s">
        <v>998</v>
      </c>
      <c r="E2932" s="3" t="s">
        <v>193</v>
      </c>
      <c r="F2932" s="3" t="s">
        <v>121</v>
      </c>
      <c r="G2932" s="3"/>
      <c r="H2932" s="3">
        <v>9818198009</v>
      </c>
      <c r="I2932" s="4">
        <v>42800.695138888892</v>
      </c>
      <c r="J2932" s="4">
        <v>42800.775694444441</v>
      </c>
      <c r="K2932" s="3" t="s">
        <v>73</v>
      </c>
      <c r="L2932" s="3" t="s">
        <v>7155</v>
      </c>
      <c r="M2932" s="4">
        <v>42804</v>
      </c>
      <c r="N2932" s="3" t="s">
        <v>1552</v>
      </c>
    </row>
    <row r="2933" spans="1:14" x14ac:dyDescent="0.25">
      <c r="A2933" t="s">
        <v>24002</v>
      </c>
      <c r="B2933" s="3" t="s">
        <v>7156</v>
      </c>
      <c r="C2933" s="3" t="s">
        <v>7157</v>
      </c>
      <c r="D2933" s="3" t="s">
        <v>677</v>
      </c>
      <c r="E2933" s="3" t="s">
        <v>380</v>
      </c>
      <c r="F2933" s="3" t="s">
        <v>121</v>
      </c>
      <c r="G2933" s="3"/>
      <c r="H2933" s="3">
        <v>7533088024</v>
      </c>
      <c r="I2933" s="4">
        <v>42800.696527777778</v>
      </c>
      <c r="J2933" s="4">
        <v>42800.70208333333</v>
      </c>
      <c r="K2933" s="3" t="s">
        <v>36</v>
      </c>
      <c r="L2933" s="3" t="s">
        <v>746</v>
      </c>
      <c r="M2933" s="3"/>
      <c r="N2933" s="3" t="s">
        <v>714</v>
      </c>
    </row>
    <row r="2934" spans="1:14" x14ac:dyDescent="0.25">
      <c r="A2934" t="s">
        <v>24003</v>
      </c>
      <c r="B2934" s="3" t="s">
        <v>7158</v>
      </c>
      <c r="C2934" s="3" t="s">
        <v>7159</v>
      </c>
      <c r="D2934" s="3" t="s">
        <v>998</v>
      </c>
      <c r="E2934" s="3" t="s">
        <v>193</v>
      </c>
      <c r="F2934" s="3" t="s">
        <v>184</v>
      </c>
      <c r="G2934" s="3"/>
      <c r="H2934" s="3">
        <v>9819317475</v>
      </c>
      <c r="I2934" s="4">
        <v>42800.693749999999</v>
      </c>
      <c r="J2934" s="4">
        <v>42800.762499999997</v>
      </c>
      <c r="K2934" s="3" t="s">
        <v>73</v>
      </c>
      <c r="L2934" s="3" t="s">
        <v>7160</v>
      </c>
      <c r="M2934" s="4">
        <v>42802</v>
      </c>
      <c r="N2934" s="3" t="s">
        <v>27</v>
      </c>
    </row>
    <row r="2935" spans="1:14" x14ac:dyDescent="0.25">
      <c r="A2935" t="s">
        <v>24004</v>
      </c>
      <c r="B2935" s="3" t="s">
        <v>7161</v>
      </c>
      <c r="C2935" s="3" t="s">
        <v>7162</v>
      </c>
      <c r="D2935" s="3" t="s">
        <v>998</v>
      </c>
      <c r="E2935" s="3" t="s">
        <v>193</v>
      </c>
      <c r="F2935" s="3" t="s">
        <v>41</v>
      </c>
      <c r="G2935" s="3"/>
      <c r="H2935" s="3">
        <v>9415009896</v>
      </c>
      <c r="I2935" s="4">
        <v>42800.692361111112</v>
      </c>
      <c r="J2935" s="4">
        <v>42800.783333333333</v>
      </c>
      <c r="K2935" s="3" t="s">
        <v>94</v>
      </c>
      <c r="L2935" s="3" t="s">
        <v>419</v>
      </c>
      <c r="M2935" s="3"/>
      <c r="N2935" s="3" t="s">
        <v>27</v>
      </c>
    </row>
    <row r="2936" spans="1:14" x14ac:dyDescent="0.25">
      <c r="A2936" t="s">
        <v>24005</v>
      </c>
      <c r="B2936" s="3" t="s">
        <v>7163</v>
      </c>
      <c r="C2936" s="3" t="s">
        <v>7164</v>
      </c>
      <c r="D2936" s="3" t="s">
        <v>677</v>
      </c>
      <c r="E2936" s="3" t="s">
        <v>678</v>
      </c>
      <c r="F2936" s="3" t="s">
        <v>373</v>
      </c>
      <c r="G2936" s="3"/>
      <c r="H2936" s="3">
        <v>425615909</v>
      </c>
      <c r="I2936" s="4">
        <v>42800.691666666666</v>
      </c>
      <c r="J2936" s="4">
        <v>42800.739583333336</v>
      </c>
      <c r="K2936" s="3" t="s">
        <v>354</v>
      </c>
      <c r="L2936" s="3" t="s">
        <v>7165</v>
      </c>
      <c r="M2936" s="3"/>
      <c r="N2936" s="3" t="s">
        <v>714</v>
      </c>
    </row>
    <row r="2937" spans="1:14" x14ac:dyDescent="0.25">
      <c r="A2937" t="s">
        <v>24006</v>
      </c>
      <c r="B2937" s="3" t="s">
        <v>7166</v>
      </c>
      <c r="C2937" s="3" t="s">
        <v>7167</v>
      </c>
      <c r="D2937" s="3" t="s">
        <v>34</v>
      </c>
      <c r="E2937" s="3" t="s">
        <v>697</v>
      </c>
      <c r="F2937" s="3" t="s">
        <v>7168</v>
      </c>
      <c r="G2937" s="3" t="s">
        <v>7168</v>
      </c>
      <c r="H2937" s="3">
        <v>9582406731</v>
      </c>
      <c r="I2937" s="4">
        <v>42800.690972222219</v>
      </c>
      <c r="J2937" s="4">
        <v>42800.698611111111</v>
      </c>
      <c r="K2937" s="3" t="s">
        <v>36</v>
      </c>
      <c r="L2937" s="3" t="s">
        <v>1528</v>
      </c>
      <c r="M2937" s="3"/>
      <c r="N2937" s="3" t="s">
        <v>90</v>
      </c>
    </row>
    <row r="2938" spans="1:14" ht="30" x14ac:dyDescent="0.25">
      <c r="A2938" t="s">
        <v>24007</v>
      </c>
      <c r="B2938" s="3" t="s">
        <v>2988</v>
      </c>
      <c r="C2938" s="3" t="s">
        <v>7169</v>
      </c>
      <c r="D2938" s="3" t="s">
        <v>7107</v>
      </c>
      <c r="E2938" s="3" t="s">
        <v>193</v>
      </c>
      <c r="F2938" s="3" t="s">
        <v>31</v>
      </c>
      <c r="G2938" s="3"/>
      <c r="H2938" s="3">
        <v>9762723276</v>
      </c>
      <c r="I2938" s="4">
        <v>42800.690972222219</v>
      </c>
      <c r="J2938" s="4">
        <v>42800.690972222219</v>
      </c>
      <c r="K2938" s="3" t="s">
        <v>36</v>
      </c>
      <c r="L2938" s="3" t="s">
        <v>85</v>
      </c>
      <c r="M2938" s="3"/>
      <c r="N2938" s="3" t="s">
        <v>714</v>
      </c>
    </row>
    <row r="2939" spans="1:14" x14ac:dyDescent="0.25">
      <c r="A2939" t="s">
        <v>24008</v>
      </c>
      <c r="B2939" s="3" t="s">
        <v>7170</v>
      </c>
      <c r="C2939" s="3" t="s">
        <v>7171</v>
      </c>
      <c r="D2939" s="3" t="s">
        <v>998</v>
      </c>
      <c r="E2939" s="3" t="s">
        <v>193</v>
      </c>
      <c r="F2939" s="3" t="s">
        <v>919</v>
      </c>
      <c r="G2939" s="3"/>
      <c r="H2939" s="3">
        <v>9811811801</v>
      </c>
      <c r="I2939" s="4">
        <v>42800.690972222219</v>
      </c>
      <c r="J2939" s="4">
        <v>42800.78125</v>
      </c>
      <c r="K2939" s="3" t="s">
        <v>94</v>
      </c>
      <c r="L2939" s="3" t="s">
        <v>1331</v>
      </c>
      <c r="M2939" s="3"/>
      <c r="N2939" s="3" t="s">
        <v>714</v>
      </c>
    </row>
    <row r="2940" spans="1:14" x14ac:dyDescent="0.25">
      <c r="A2940" t="s">
        <v>24009</v>
      </c>
      <c r="B2940" s="3" t="s">
        <v>7172</v>
      </c>
      <c r="C2940" s="3" t="s">
        <v>7173</v>
      </c>
      <c r="D2940" s="3" t="s">
        <v>677</v>
      </c>
      <c r="E2940" s="3" t="s">
        <v>678</v>
      </c>
      <c r="F2940" s="3" t="s">
        <v>132</v>
      </c>
      <c r="G2940" s="3"/>
      <c r="H2940" s="3">
        <v>8297974747</v>
      </c>
      <c r="I2940" s="4">
        <v>42802.5</v>
      </c>
      <c r="J2940" s="4">
        <v>42800.740972222222</v>
      </c>
      <c r="K2940" s="3" t="s">
        <v>73</v>
      </c>
      <c r="L2940" s="3" t="s">
        <v>530</v>
      </c>
      <c r="M2940" s="4">
        <v>42800.760416666664</v>
      </c>
      <c r="N2940" s="3" t="s">
        <v>714</v>
      </c>
    </row>
    <row r="2941" spans="1:14" x14ac:dyDescent="0.25">
      <c r="A2941" t="s">
        <v>24010</v>
      </c>
      <c r="B2941" s="3" t="s">
        <v>7174</v>
      </c>
      <c r="C2941" s="3" t="s">
        <v>7175</v>
      </c>
      <c r="D2941" s="3" t="s">
        <v>998</v>
      </c>
      <c r="E2941" s="3" t="s">
        <v>193</v>
      </c>
      <c r="F2941" s="3" t="s">
        <v>251</v>
      </c>
      <c r="G2941" s="3"/>
      <c r="H2941" s="3">
        <v>9168410101</v>
      </c>
      <c r="I2941" s="4">
        <v>42800.688888888886</v>
      </c>
      <c r="J2941" s="4">
        <v>42800.767361111109</v>
      </c>
      <c r="K2941" s="3" t="s">
        <v>63</v>
      </c>
      <c r="L2941" s="3" t="s">
        <v>7176</v>
      </c>
      <c r="M2941" s="3"/>
      <c r="N2941" s="3" t="s">
        <v>1397</v>
      </c>
    </row>
    <row r="2942" spans="1:14" x14ac:dyDescent="0.25">
      <c r="A2942" t="s">
        <v>24011</v>
      </c>
      <c r="B2942" s="3" t="s">
        <v>7177</v>
      </c>
      <c r="C2942" s="3" t="s">
        <v>7178</v>
      </c>
      <c r="D2942" s="3" t="s">
        <v>677</v>
      </c>
      <c r="E2942" s="3" t="s">
        <v>678</v>
      </c>
      <c r="F2942" s="3" t="s">
        <v>564</v>
      </c>
      <c r="G2942" s="3"/>
      <c r="H2942" s="3">
        <v>7781886531</v>
      </c>
      <c r="I2942" s="4">
        <v>42800.6875</v>
      </c>
      <c r="J2942" s="4">
        <v>42801.567361111112</v>
      </c>
      <c r="K2942" s="3" t="s">
        <v>63</v>
      </c>
      <c r="L2942" s="3" t="s">
        <v>2781</v>
      </c>
      <c r="M2942" s="3"/>
      <c r="N2942" s="3" t="s">
        <v>4310</v>
      </c>
    </row>
    <row r="2943" spans="1:14" x14ac:dyDescent="0.25">
      <c r="A2943" t="s">
        <v>24012</v>
      </c>
      <c r="B2943" s="3" t="s">
        <v>7179</v>
      </c>
      <c r="C2943" s="3" t="s">
        <v>7180</v>
      </c>
      <c r="D2943" s="3" t="s">
        <v>677</v>
      </c>
      <c r="E2943" s="3" t="s">
        <v>1916</v>
      </c>
      <c r="F2943" s="3" t="s">
        <v>44</v>
      </c>
      <c r="G2943" s="3"/>
      <c r="H2943" s="3">
        <v>9762488012</v>
      </c>
      <c r="I2943" s="4">
        <v>42800.686111111114</v>
      </c>
      <c r="J2943" s="4">
        <v>42800.686111111114</v>
      </c>
      <c r="K2943" s="3"/>
      <c r="L2943" s="3"/>
      <c r="M2943" s="3"/>
      <c r="N2943" s="3" t="s">
        <v>613</v>
      </c>
    </row>
    <row r="2944" spans="1:14" x14ac:dyDescent="0.25">
      <c r="A2944" t="s">
        <v>24013</v>
      </c>
      <c r="B2944" s="3" t="s">
        <v>7181</v>
      </c>
      <c r="C2944" s="3" t="s">
        <v>7182</v>
      </c>
      <c r="D2944" s="3" t="s">
        <v>677</v>
      </c>
      <c r="E2944" s="3" t="s">
        <v>380</v>
      </c>
      <c r="F2944" s="3" t="s">
        <v>132</v>
      </c>
      <c r="G2944" s="3"/>
      <c r="H2944" s="3">
        <v>9642554320</v>
      </c>
      <c r="I2944" s="4">
        <v>42800.68472222222</v>
      </c>
      <c r="J2944" s="4">
        <v>42800.685416666667</v>
      </c>
      <c r="K2944" s="3" t="s">
        <v>36</v>
      </c>
      <c r="L2944" s="3" t="s">
        <v>746</v>
      </c>
      <c r="M2944" s="3"/>
      <c r="N2944" s="3" t="s">
        <v>1552</v>
      </c>
    </row>
    <row r="2945" spans="1:14" x14ac:dyDescent="0.25">
      <c r="A2945" t="s">
        <v>24014</v>
      </c>
      <c r="B2945" s="3" t="s">
        <v>7183</v>
      </c>
      <c r="C2945" s="3" t="s">
        <v>7184</v>
      </c>
      <c r="D2945" s="3" t="s">
        <v>677</v>
      </c>
      <c r="E2945" s="3" t="s">
        <v>380</v>
      </c>
      <c r="F2945" s="3" t="s">
        <v>184</v>
      </c>
      <c r="G2945" s="3"/>
      <c r="H2945" s="3">
        <v>9820862204</v>
      </c>
      <c r="I2945" s="4">
        <v>42800.68472222222</v>
      </c>
      <c r="J2945" s="4">
        <v>42800.696527777778</v>
      </c>
      <c r="K2945" s="3" t="s">
        <v>19</v>
      </c>
      <c r="L2945" s="3" t="s">
        <v>382</v>
      </c>
      <c r="M2945" s="4">
        <v>42800</v>
      </c>
      <c r="N2945" s="3" t="s">
        <v>613</v>
      </c>
    </row>
    <row r="2946" spans="1:14" x14ac:dyDescent="0.25">
      <c r="A2946" t="s">
        <v>24015</v>
      </c>
      <c r="B2946" s="3" t="s">
        <v>7185</v>
      </c>
      <c r="C2946" s="3" t="s">
        <v>7186</v>
      </c>
      <c r="D2946" s="3" t="s">
        <v>998</v>
      </c>
      <c r="E2946" s="3" t="s">
        <v>127</v>
      </c>
      <c r="F2946" s="3" t="s">
        <v>244</v>
      </c>
      <c r="G2946" s="3"/>
      <c r="H2946" s="3">
        <v>8827196663</v>
      </c>
      <c r="I2946" s="4">
        <v>42800.684027777781</v>
      </c>
      <c r="J2946" s="4">
        <v>42801.422222222223</v>
      </c>
      <c r="K2946" s="3" t="s">
        <v>94</v>
      </c>
      <c r="L2946" s="3" t="s">
        <v>7187</v>
      </c>
      <c r="M2946" s="3"/>
      <c r="N2946" s="3" t="s">
        <v>613</v>
      </c>
    </row>
    <row r="2947" spans="1:14" x14ac:dyDescent="0.25">
      <c r="A2947" t="s">
        <v>24016</v>
      </c>
      <c r="B2947" s="3" t="s">
        <v>7188</v>
      </c>
      <c r="C2947" s="3" t="s">
        <v>7189</v>
      </c>
      <c r="D2947" s="3" t="s">
        <v>998</v>
      </c>
      <c r="E2947" s="3" t="s">
        <v>617</v>
      </c>
      <c r="F2947" s="3" t="s">
        <v>104</v>
      </c>
      <c r="G2947" s="3"/>
      <c r="H2947" s="3">
        <v>9790159801</v>
      </c>
      <c r="I2947" s="4">
        <v>42800.684027777781</v>
      </c>
      <c r="J2947" s="4">
        <v>42801.765277777777</v>
      </c>
      <c r="K2947" s="3" t="s">
        <v>73</v>
      </c>
      <c r="L2947" s="3" t="s">
        <v>7190</v>
      </c>
      <c r="M2947" s="4">
        <v>42802</v>
      </c>
      <c r="N2947" s="3" t="s">
        <v>1552</v>
      </c>
    </row>
    <row r="2948" spans="1:14" x14ac:dyDescent="0.25">
      <c r="A2948" t="s">
        <v>24017</v>
      </c>
      <c r="B2948" s="3" t="s">
        <v>7191</v>
      </c>
      <c r="C2948" s="3" t="s">
        <v>7192</v>
      </c>
      <c r="D2948" s="3" t="s">
        <v>34</v>
      </c>
      <c r="E2948" s="3" t="s">
        <v>697</v>
      </c>
      <c r="F2948" s="3" t="s">
        <v>464</v>
      </c>
      <c r="G2948" s="3" t="s">
        <v>464</v>
      </c>
      <c r="H2948" s="3">
        <v>9787047419</v>
      </c>
      <c r="I2948" s="4">
        <v>42800.683333333334</v>
      </c>
      <c r="J2948" s="4">
        <v>42800.709027777775</v>
      </c>
      <c r="K2948" s="3" t="s">
        <v>19</v>
      </c>
      <c r="L2948" s="3" t="s">
        <v>7193</v>
      </c>
      <c r="M2948" s="4">
        <v>42801.666666666664</v>
      </c>
      <c r="N2948" s="3" t="s">
        <v>90</v>
      </c>
    </row>
    <row r="2949" spans="1:14" x14ac:dyDescent="0.25">
      <c r="A2949" t="s">
        <v>24018</v>
      </c>
      <c r="B2949" s="3" t="s">
        <v>7194</v>
      </c>
      <c r="C2949" s="3" t="s">
        <v>7195</v>
      </c>
      <c r="D2949" s="3" t="s">
        <v>998</v>
      </c>
      <c r="E2949" s="3" t="s">
        <v>617</v>
      </c>
      <c r="F2949" s="3" t="s">
        <v>184</v>
      </c>
      <c r="G2949" s="3"/>
      <c r="H2949" s="3">
        <v>9930882829</v>
      </c>
      <c r="I2949" s="4">
        <v>42800.682638888888</v>
      </c>
      <c r="J2949" s="4">
        <v>42800.696527777778</v>
      </c>
      <c r="K2949" s="3" t="s">
        <v>36</v>
      </c>
      <c r="L2949" s="3" t="s">
        <v>85</v>
      </c>
      <c r="M2949" s="3"/>
      <c r="N2949" s="3" t="s">
        <v>1552</v>
      </c>
    </row>
    <row r="2950" spans="1:14" x14ac:dyDescent="0.25">
      <c r="A2950" t="s">
        <v>24019</v>
      </c>
      <c r="B2950" s="3" t="s">
        <v>7196</v>
      </c>
      <c r="C2950" s="3" t="s">
        <v>7197</v>
      </c>
      <c r="D2950" s="3" t="s">
        <v>677</v>
      </c>
      <c r="E2950" s="3" t="s">
        <v>380</v>
      </c>
      <c r="F2950" s="3" t="s">
        <v>2756</v>
      </c>
      <c r="G2950" s="3"/>
      <c r="H2950" s="3">
        <v>7016414770</v>
      </c>
      <c r="I2950" s="4">
        <v>42800.679861111108</v>
      </c>
      <c r="J2950" s="4">
        <v>42804.625694444447</v>
      </c>
      <c r="K2950" s="3" t="s">
        <v>94</v>
      </c>
      <c r="L2950" s="3" t="s">
        <v>388</v>
      </c>
      <c r="M2950" s="3"/>
      <c r="N2950" s="3" t="s">
        <v>1755</v>
      </c>
    </row>
    <row r="2951" spans="1:14" x14ac:dyDescent="0.25">
      <c r="A2951" t="s">
        <v>24020</v>
      </c>
      <c r="B2951" s="3" t="s">
        <v>7198</v>
      </c>
      <c r="C2951" s="3" t="s">
        <v>7199</v>
      </c>
      <c r="D2951" s="3" t="s">
        <v>677</v>
      </c>
      <c r="E2951" s="3" t="s">
        <v>380</v>
      </c>
      <c r="F2951" s="3" t="s">
        <v>373</v>
      </c>
      <c r="G2951" s="3"/>
      <c r="H2951" s="3">
        <v>57050703</v>
      </c>
      <c r="I2951" s="4">
        <v>42800.679166666669</v>
      </c>
      <c r="J2951" s="4">
        <v>42800.758333333331</v>
      </c>
      <c r="K2951" s="3" t="s">
        <v>98</v>
      </c>
      <c r="L2951" s="3" t="s">
        <v>1358</v>
      </c>
      <c r="M2951" s="3"/>
      <c r="N2951" s="3" t="s">
        <v>714</v>
      </c>
    </row>
    <row r="2952" spans="1:14" x14ac:dyDescent="0.25">
      <c r="A2952" t="s">
        <v>24021</v>
      </c>
      <c r="B2952" s="3" t="s">
        <v>7200</v>
      </c>
      <c r="C2952" s="3" t="s">
        <v>7201</v>
      </c>
      <c r="D2952" s="3" t="s">
        <v>998</v>
      </c>
      <c r="E2952" s="3" t="s">
        <v>617</v>
      </c>
      <c r="F2952" s="3" t="s">
        <v>31</v>
      </c>
      <c r="G2952" s="3"/>
      <c r="H2952" s="3">
        <v>9764430917</v>
      </c>
      <c r="I2952" s="4">
        <v>42800.678472222222</v>
      </c>
      <c r="J2952" s="4">
        <v>42800.683333333334</v>
      </c>
      <c r="K2952" s="3" t="s">
        <v>36</v>
      </c>
      <c r="L2952" s="3" t="s">
        <v>85</v>
      </c>
      <c r="M2952" s="3"/>
      <c r="N2952" s="3" t="s">
        <v>27</v>
      </c>
    </row>
    <row r="2953" spans="1:14" x14ac:dyDescent="0.25">
      <c r="A2953" t="s">
        <v>24022</v>
      </c>
      <c r="B2953" s="3" t="s">
        <v>7202</v>
      </c>
      <c r="C2953" s="3" t="s">
        <v>7203</v>
      </c>
      <c r="D2953" s="3" t="s">
        <v>677</v>
      </c>
      <c r="E2953" s="3" t="s">
        <v>380</v>
      </c>
      <c r="F2953" s="3" t="s">
        <v>634</v>
      </c>
      <c r="G2953" s="3"/>
      <c r="H2953" s="3">
        <v>7504457915</v>
      </c>
      <c r="I2953" s="4">
        <v>42800.677777777775</v>
      </c>
      <c r="J2953" s="4">
        <v>42800.685416666667</v>
      </c>
      <c r="K2953" s="3" t="s">
        <v>36</v>
      </c>
      <c r="L2953" s="3" t="s">
        <v>69</v>
      </c>
      <c r="M2953" s="3"/>
      <c r="N2953" s="3" t="s">
        <v>6833</v>
      </c>
    </row>
    <row r="2954" spans="1:14" x14ac:dyDescent="0.25">
      <c r="A2954" t="s">
        <v>24023</v>
      </c>
      <c r="B2954" s="3" t="s">
        <v>7204</v>
      </c>
      <c r="C2954" s="3" t="s">
        <v>7205</v>
      </c>
      <c r="D2954" s="3" t="s">
        <v>677</v>
      </c>
      <c r="E2954" s="3" t="s">
        <v>380</v>
      </c>
      <c r="F2954" s="3" t="s">
        <v>184</v>
      </c>
      <c r="G2954" s="3"/>
      <c r="H2954" s="3">
        <v>7039673589</v>
      </c>
      <c r="I2954" s="4">
        <v>42800.677777777775</v>
      </c>
      <c r="J2954" s="4">
        <v>42800.754861111112</v>
      </c>
      <c r="K2954" s="3" t="s">
        <v>19</v>
      </c>
      <c r="L2954" s="3" t="s">
        <v>382</v>
      </c>
      <c r="M2954" s="4">
        <v>42800</v>
      </c>
      <c r="N2954" s="3" t="s">
        <v>1755</v>
      </c>
    </row>
    <row r="2955" spans="1:14" x14ac:dyDescent="0.25">
      <c r="A2955" t="s">
        <v>24024</v>
      </c>
      <c r="B2955" s="3" t="s">
        <v>7206</v>
      </c>
      <c r="C2955" s="3" t="s">
        <v>7207</v>
      </c>
      <c r="D2955" s="3" t="s">
        <v>998</v>
      </c>
      <c r="E2955" s="3" t="s">
        <v>617</v>
      </c>
      <c r="F2955" s="3" t="s">
        <v>121</v>
      </c>
      <c r="G2955" s="3"/>
      <c r="H2955" s="3">
        <v>9015334484</v>
      </c>
      <c r="I2955" s="4">
        <v>42800.677777777775</v>
      </c>
      <c r="J2955" s="4">
        <v>42800.683333333334</v>
      </c>
      <c r="K2955" s="3" t="s">
        <v>36</v>
      </c>
      <c r="L2955" s="3" t="s">
        <v>37</v>
      </c>
      <c r="M2955" s="3"/>
      <c r="N2955" s="3" t="s">
        <v>27</v>
      </c>
    </row>
    <row r="2956" spans="1:14" x14ac:dyDescent="0.25">
      <c r="A2956" t="s">
        <v>24025</v>
      </c>
      <c r="B2956" s="3" t="s">
        <v>7208</v>
      </c>
      <c r="C2956" s="3" t="s">
        <v>7209</v>
      </c>
      <c r="D2956" s="3" t="s">
        <v>677</v>
      </c>
      <c r="E2956" s="3" t="s">
        <v>380</v>
      </c>
      <c r="F2956" s="3" t="s">
        <v>35</v>
      </c>
      <c r="G2956" s="3"/>
      <c r="H2956" s="3">
        <v>9986246990</v>
      </c>
      <c r="I2956" s="4">
        <v>42800.677777777775</v>
      </c>
      <c r="J2956" s="4">
        <v>42800.772222222222</v>
      </c>
      <c r="K2956" s="3" t="s">
        <v>19</v>
      </c>
      <c r="L2956" s="3" t="s">
        <v>123</v>
      </c>
      <c r="M2956" s="4">
        <v>42800</v>
      </c>
      <c r="N2956" s="3" t="s">
        <v>714</v>
      </c>
    </row>
    <row r="2957" spans="1:14" x14ac:dyDescent="0.25">
      <c r="A2957" t="s">
        <v>24026</v>
      </c>
      <c r="B2957" s="3" t="s">
        <v>7210</v>
      </c>
      <c r="C2957" s="3" t="s">
        <v>7211</v>
      </c>
      <c r="D2957" s="3" t="s">
        <v>677</v>
      </c>
      <c r="E2957" s="3" t="s">
        <v>678</v>
      </c>
      <c r="F2957" s="3" t="s">
        <v>4412</v>
      </c>
      <c r="G2957" s="3"/>
      <c r="H2957" s="3">
        <v>7248520518</v>
      </c>
      <c r="I2957" s="4">
        <v>42800.677777777775</v>
      </c>
      <c r="J2957" s="4">
        <v>42800.75277777778</v>
      </c>
      <c r="K2957" s="3" t="s">
        <v>73</v>
      </c>
      <c r="L2957" s="3" t="s">
        <v>7212</v>
      </c>
      <c r="M2957" s="4">
        <v>42800.416666666664</v>
      </c>
      <c r="N2957" s="3" t="s">
        <v>1755</v>
      </c>
    </row>
    <row r="2958" spans="1:14" x14ac:dyDescent="0.25">
      <c r="A2958" t="s">
        <v>24027</v>
      </c>
      <c r="B2958" s="3" t="s">
        <v>5461</v>
      </c>
      <c r="C2958" s="3" t="s">
        <v>7213</v>
      </c>
      <c r="D2958" s="3" t="s">
        <v>34</v>
      </c>
      <c r="E2958" s="3" t="s">
        <v>193</v>
      </c>
      <c r="F2958" s="3" t="s">
        <v>121</v>
      </c>
      <c r="G2958" s="3" t="s">
        <v>2073</v>
      </c>
      <c r="H2958" s="3">
        <v>9971106777</v>
      </c>
      <c r="I2958" s="4">
        <v>42800.677083333336</v>
      </c>
      <c r="J2958" s="4">
        <v>42800.78402777778</v>
      </c>
      <c r="K2958" s="3" t="s">
        <v>94</v>
      </c>
      <c r="L2958" s="3" t="s">
        <v>757</v>
      </c>
      <c r="M2958" s="3"/>
      <c r="N2958" s="3" t="s">
        <v>299</v>
      </c>
    </row>
    <row r="2959" spans="1:14" x14ac:dyDescent="0.25">
      <c r="A2959" t="s">
        <v>24028</v>
      </c>
      <c r="B2959" s="3" t="s">
        <v>7214</v>
      </c>
      <c r="C2959" s="3" t="s">
        <v>7215</v>
      </c>
      <c r="D2959" s="3" t="s">
        <v>677</v>
      </c>
      <c r="E2959" s="3" t="s">
        <v>678</v>
      </c>
      <c r="F2959" s="3" t="s">
        <v>156</v>
      </c>
      <c r="G2959" s="3"/>
      <c r="H2959" s="3">
        <v>7740804669</v>
      </c>
      <c r="I2959" s="4">
        <v>42800.677083333336</v>
      </c>
      <c r="J2959" s="4">
        <v>42800.685416666667</v>
      </c>
      <c r="K2959" s="3" t="s">
        <v>36</v>
      </c>
      <c r="L2959" s="3" t="s">
        <v>37</v>
      </c>
      <c r="M2959" s="3"/>
      <c r="N2959" s="3" t="s">
        <v>1755</v>
      </c>
    </row>
    <row r="2960" spans="1:14" x14ac:dyDescent="0.25">
      <c r="A2960" t="s">
        <v>24029</v>
      </c>
      <c r="B2960" s="3" t="s">
        <v>7216</v>
      </c>
      <c r="C2960" s="3" t="s">
        <v>7217</v>
      </c>
      <c r="D2960" s="3" t="s">
        <v>677</v>
      </c>
      <c r="E2960" s="3" t="s">
        <v>678</v>
      </c>
      <c r="F2960" s="3" t="s">
        <v>373</v>
      </c>
      <c r="G2960" s="3"/>
      <c r="H2960" s="3">
        <v>8301050933</v>
      </c>
      <c r="I2960" s="4">
        <v>42800.676388888889</v>
      </c>
      <c r="J2960" s="4">
        <v>42801.586111111108</v>
      </c>
      <c r="K2960" s="3" t="s">
        <v>194</v>
      </c>
      <c r="L2960" s="3" t="s">
        <v>2908</v>
      </c>
      <c r="M2960" s="3"/>
      <c r="N2960" s="3" t="s">
        <v>1755</v>
      </c>
    </row>
    <row r="2961" spans="1:14" x14ac:dyDescent="0.25">
      <c r="A2961" t="s">
        <v>24030</v>
      </c>
      <c r="B2961" s="3" t="s">
        <v>7218</v>
      </c>
      <c r="C2961" s="3" t="s">
        <v>7219</v>
      </c>
      <c r="D2961" s="3" t="s">
        <v>677</v>
      </c>
      <c r="E2961" s="3" t="s">
        <v>678</v>
      </c>
      <c r="F2961" s="3" t="s">
        <v>373</v>
      </c>
      <c r="G2961" s="3"/>
      <c r="H2961" s="3">
        <v>5617140</v>
      </c>
      <c r="I2961" s="4">
        <v>42800.676388888889</v>
      </c>
      <c r="J2961" s="4">
        <v>42800.741666666669</v>
      </c>
      <c r="K2961" s="3" t="s">
        <v>354</v>
      </c>
      <c r="L2961" s="3" t="s">
        <v>2045</v>
      </c>
      <c r="M2961" s="3"/>
      <c r="N2961" s="3" t="s">
        <v>714</v>
      </c>
    </row>
    <row r="2962" spans="1:14" ht="30" x14ac:dyDescent="0.25">
      <c r="A2962" t="s">
        <v>24031</v>
      </c>
      <c r="B2962" s="3" t="s">
        <v>1861</v>
      </c>
      <c r="C2962" s="3" t="s">
        <v>7220</v>
      </c>
      <c r="D2962" s="3" t="s">
        <v>677</v>
      </c>
      <c r="E2962" s="3" t="s">
        <v>678</v>
      </c>
      <c r="F2962" s="3" t="s">
        <v>132</v>
      </c>
      <c r="G2962" s="3"/>
      <c r="H2962" s="3">
        <v>9848053778</v>
      </c>
      <c r="I2962" s="4">
        <v>42800.675694444442</v>
      </c>
      <c r="J2962" s="4">
        <v>42801.572916666664</v>
      </c>
      <c r="K2962" s="3" t="s">
        <v>19</v>
      </c>
      <c r="L2962" s="3" t="s">
        <v>7221</v>
      </c>
      <c r="M2962" s="4">
        <v>42803.569444444445</v>
      </c>
      <c r="N2962" s="3" t="s">
        <v>65</v>
      </c>
    </row>
    <row r="2963" spans="1:14" x14ac:dyDescent="0.25">
      <c r="A2963" t="s">
        <v>24032</v>
      </c>
      <c r="B2963" s="3" t="s">
        <v>7222</v>
      </c>
      <c r="C2963" s="3" t="s">
        <v>7223</v>
      </c>
      <c r="D2963" s="3" t="s">
        <v>677</v>
      </c>
      <c r="E2963" s="3" t="s">
        <v>678</v>
      </c>
      <c r="F2963" s="3" t="s">
        <v>373</v>
      </c>
      <c r="G2963" s="3"/>
      <c r="H2963" s="3">
        <v>9043802914</v>
      </c>
      <c r="I2963" s="4">
        <v>42800.675694444442</v>
      </c>
      <c r="J2963" s="4">
        <v>42800.743055555555</v>
      </c>
      <c r="K2963" s="3" t="s">
        <v>94</v>
      </c>
      <c r="L2963" s="3" t="s">
        <v>5884</v>
      </c>
      <c r="M2963" s="3"/>
      <c r="N2963" s="3" t="s">
        <v>1755</v>
      </c>
    </row>
    <row r="2964" spans="1:14" x14ac:dyDescent="0.25">
      <c r="A2964" t="s">
        <v>24033</v>
      </c>
      <c r="B2964" s="3" t="s">
        <v>7224</v>
      </c>
      <c r="C2964" s="3" t="s">
        <v>7225</v>
      </c>
      <c r="D2964" s="3" t="s">
        <v>677</v>
      </c>
      <c r="E2964" s="3" t="s">
        <v>678</v>
      </c>
      <c r="F2964" s="3" t="s">
        <v>227</v>
      </c>
      <c r="G2964" s="3"/>
      <c r="H2964" s="3">
        <v>7399896333</v>
      </c>
      <c r="I2964" s="4">
        <v>42800.675694444442</v>
      </c>
      <c r="J2964" s="4">
        <v>42800.756944444445</v>
      </c>
      <c r="K2964" s="3" t="s">
        <v>73</v>
      </c>
      <c r="L2964" s="3" t="s">
        <v>530</v>
      </c>
      <c r="M2964" s="4">
        <v>42800.416666666664</v>
      </c>
      <c r="N2964" s="3" t="s">
        <v>1755</v>
      </c>
    </row>
    <row r="2965" spans="1:14" x14ac:dyDescent="0.25">
      <c r="A2965" t="s">
        <v>24034</v>
      </c>
      <c r="B2965" s="3" t="s">
        <v>3531</v>
      </c>
      <c r="C2965" s="3" t="s">
        <v>7226</v>
      </c>
      <c r="D2965" s="3" t="s">
        <v>677</v>
      </c>
      <c r="E2965" s="3" t="s">
        <v>678</v>
      </c>
      <c r="F2965" s="3" t="s">
        <v>296</v>
      </c>
      <c r="G2965" s="3"/>
      <c r="H2965" s="3">
        <v>9835680334</v>
      </c>
      <c r="I2965" s="4">
        <v>42800.675000000003</v>
      </c>
      <c r="J2965" s="4">
        <v>42801.580555555556</v>
      </c>
      <c r="K2965" s="3" t="s">
        <v>94</v>
      </c>
      <c r="L2965" s="3" t="s">
        <v>530</v>
      </c>
      <c r="M2965" s="3"/>
      <c r="N2965" s="3" t="s">
        <v>1755</v>
      </c>
    </row>
    <row r="2966" spans="1:14" x14ac:dyDescent="0.25">
      <c r="A2966" t="s">
        <v>24035</v>
      </c>
      <c r="B2966" s="3" t="s">
        <v>7227</v>
      </c>
      <c r="C2966" s="3" t="s">
        <v>7228</v>
      </c>
      <c r="D2966" s="3" t="s">
        <v>677</v>
      </c>
      <c r="E2966" s="3" t="s">
        <v>678</v>
      </c>
      <c r="F2966" s="3" t="s">
        <v>856</v>
      </c>
      <c r="G2966" s="3"/>
      <c r="H2966" s="3">
        <v>9858898308</v>
      </c>
      <c r="I2966" s="4">
        <v>42800.674305555556</v>
      </c>
      <c r="J2966" s="4">
        <v>42801.581944444442</v>
      </c>
      <c r="K2966" s="3" t="s">
        <v>63</v>
      </c>
      <c r="L2966" s="3" t="s">
        <v>2908</v>
      </c>
      <c r="M2966" s="3"/>
      <c r="N2966" s="3" t="s">
        <v>1755</v>
      </c>
    </row>
    <row r="2967" spans="1:14" x14ac:dyDescent="0.25">
      <c r="A2967" t="s">
        <v>24036</v>
      </c>
      <c r="B2967" s="3" t="s">
        <v>438</v>
      </c>
      <c r="C2967" s="3" t="s">
        <v>7229</v>
      </c>
      <c r="D2967" s="3" t="s">
        <v>677</v>
      </c>
      <c r="E2967" s="3" t="s">
        <v>678</v>
      </c>
      <c r="F2967" s="3" t="s">
        <v>184</v>
      </c>
      <c r="G2967" s="3"/>
      <c r="H2967" s="3">
        <v>9967600690</v>
      </c>
      <c r="I2967" s="4">
        <v>42800.674305555556</v>
      </c>
      <c r="J2967" s="4">
        <v>42801.574305555558</v>
      </c>
      <c r="K2967" s="3" t="s">
        <v>94</v>
      </c>
      <c r="L2967" s="3" t="s">
        <v>5884</v>
      </c>
      <c r="M2967" s="3"/>
      <c r="N2967" s="3" t="s">
        <v>714</v>
      </c>
    </row>
    <row r="2968" spans="1:14" x14ac:dyDescent="0.25">
      <c r="A2968" t="s">
        <v>24037</v>
      </c>
      <c r="B2968" s="3" t="s">
        <v>7230</v>
      </c>
      <c r="C2968" s="3" t="s">
        <v>7231</v>
      </c>
      <c r="D2968" s="3" t="s">
        <v>998</v>
      </c>
      <c r="E2968" s="3" t="s">
        <v>617</v>
      </c>
      <c r="F2968" s="3" t="s">
        <v>35</v>
      </c>
      <c r="G2968" s="3"/>
      <c r="H2968" s="3">
        <v>9845041533</v>
      </c>
      <c r="I2968" s="4">
        <v>42800.672222222223</v>
      </c>
      <c r="J2968" s="4">
        <v>42800.683333333334</v>
      </c>
      <c r="K2968" s="3" t="s">
        <v>36</v>
      </c>
      <c r="L2968" s="3" t="s">
        <v>37</v>
      </c>
      <c r="M2968" s="3"/>
      <c r="N2968" s="3" t="s">
        <v>1552</v>
      </c>
    </row>
    <row r="2969" spans="1:14" x14ac:dyDescent="0.25">
      <c r="A2969" t="s">
        <v>24038</v>
      </c>
      <c r="B2969" s="3" t="s">
        <v>7232</v>
      </c>
      <c r="C2969" s="3" t="s">
        <v>7233</v>
      </c>
      <c r="D2969" s="3" t="s">
        <v>677</v>
      </c>
      <c r="E2969" s="3" t="s">
        <v>1916</v>
      </c>
      <c r="F2969" s="3" t="s">
        <v>399</v>
      </c>
      <c r="G2969" s="3"/>
      <c r="H2969" s="3">
        <v>8804671305</v>
      </c>
      <c r="I2969" s="4">
        <v>42800.674305555556</v>
      </c>
      <c r="J2969" s="4">
        <v>42800.685416666667</v>
      </c>
      <c r="K2969" s="3" t="s">
        <v>36</v>
      </c>
      <c r="L2969" s="3" t="s">
        <v>85</v>
      </c>
      <c r="M2969" s="3"/>
      <c r="N2969" s="3" t="s">
        <v>1755</v>
      </c>
    </row>
    <row r="2970" spans="1:14" x14ac:dyDescent="0.25">
      <c r="A2970" t="s">
        <v>24039</v>
      </c>
      <c r="B2970" s="3" t="s">
        <v>7234</v>
      </c>
      <c r="C2970" s="3" t="s">
        <v>7235</v>
      </c>
      <c r="D2970" s="3" t="s">
        <v>93</v>
      </c>
      <c r="E2970" s="3" t="s">
        <v>193</v>
      </c>
      <c r="F2970" s="3" t="s">
        <v>41</v>
      </c>
      <c r="G2970" s="3" t="s">
        <v>41</v>
      </c>
      <c r="H2970" s="3">
        <v>8574469846</v>
      </c>
      <c r="I2970" s="4">
        <v>42800.671527777777</v>
      </c>
      <c r="J2970" s="4">
        <v>42800.76458333333</v>
      </c>
      <c r="K2970" s="3" t="s">
        <v>73</v>
      </c>
      <c r="L2970" s="3" t="s">
        <v>2284</v>
      </c>
      <c r="M2970" s="4">
        <v>42801</v>
      </c>
      <c r="N2970" s="3" t="s">
        <v>1051</v>
      </c>
    </row>
    <row r="2971" spans="1:14" x14ac:dyDescent="0.25">
      <c r="A2971" t="s">
        <v>24040</v>
      </c>
      <c r="B2971" s="3" t="s">
        <v>7236</v>
      </c>
      <c r="C2971" s="3" t="s">
        <v>7237</v>
      </c>
      <c r="D2971" s="3" t="s">
        <v>677</v>
      </c>
      <c r="E2971" s="3" t="s">
        <v>1916</v>
      </c>
      <c r="F2971" s="3" t="s">
        <v>121</v>
      </c>
      <c r="G2971" s="3"/>
      <c r="H2971" s="3">
        <v>9821410398</v>
      </c>
      <c r="I2971" s="4">
        <v>42800.67083333333</v>
      </c>
      <c r="J2971" s="4">
        <v>42800.685416666667</v>
      </c>
      <c r="K2971" s="3"/>
      <c r="L2971" s="3"/>
      <c r="M2971" s="3"/>
      <c r="N2971" s="3" t="s">
        <v>1755</v>
      </c>
    </row>
    <row r="2972" spans="1:14" x14ac:dyDescent="0.25">
      <c r="A2972" t="s">
        <v>24041</v>
      </c>
      <c r="B2972" s="3" t="s">
        <v>7238</v>
      </c>
      <c r="C2972" s="3" t="s">
        <v>7239</v>
      </c>
      <c r="D2972" s="3" t="s">
        <v>998</v>
      </c>
      <c r="E2972" s="3" t="s">
        <v>617</v>
      </c>
      <c r="F2972" s="3" t="s">
        <v>470</v>
      </c>
      <c r="G2972" s="3"/>
      <c r="H2972" s="3">
        <v>9450963702</v>
      </c>
      <c r="I2972" s="4">
        <v>42800.67083333333</v>
      </c>
      <c r="J2972" s="4">
        <v>42800.693055555559</v>
      </c>
      <c r="K2972" s="3" t="s">
        <v>354</v>
      </c>
      <c r="L2972" s="3" t="s">
        <v>7240</v>
      </c>
      <c r="M2972" s="3"/>
      <c r="N2972" s="3" t="s">
        <v>1552</v>
      </c>
    </row>
    <row r="2973" spans="1:14" x14ac:dyDescent="0.25">
      <c r="A2973" t="s">
        <v>24042</v>
      </c>
      <c r="B2973" s="3" t="s">
        <v>7241</v>
      </c>
      <c r="C2973" s="3" t="s">
        <v>7242</v>
      </c>
      <c r="D2973" s="3" t="s">
        <v>998</v>
      </c>
      <c r="E2973" s="3" t="s">
        <v>617</v>
      </c>
      <c r="F2973" s="3" t="s">
        <v>184</v>
      </c>
      <c r="G2973" s="3"/>
      <c r="H2973" s="3">
        <v>9892434509</v>
      </c>
      <c r="I2973" s="4">
        <v>42800.67083333333</v>
      </c>
      <c r="J2973" s="4">
        <v>42801.42083333333</v>
      </c>
      <c r="K2973" s="3" t="s">
        <v>19</v>
      </c>
      <c r="L2973" s="3" t="s">
        <v>7243</v>
      </c>
      <c r="M2973" s="4">
        <v>42801</v>
      </c>
      <c r="N2973" s="3" t="s">
        <v>613</v>
      </c>
    </row>
    <row r="2974" spans="1:14" ht="30" x14ac:dyDescent="0.25">
      <c r="A2974" t="s">
        <v>24043</v>
      </c>
      <c r="B2974" s="3" t="s">
        <v>7244</v>
      </c>
      <c r="C2974" s="3" t="s">
        <v>7245</v>
      </c>
      <c r="D2974" s="3" t="s">
        <v>998</v>
      </c>
      <c r="E2974" s="3" t="s">
        <v>617</v>
      </c>
      <c r="F2974" s="3" t="s">
        <v>251</v>
      </c>
      <c r="G2974" s="3"/>
      <c r="H2974" s="3">
        <v>9096070915</v>
      </c>
      <c r="I2974" s="4">
        <v>42800.670138888891</v>
      </c>
      <c r="J2974" s="4">
        <v>42800.707638888889</v>
      </c>
      <c r="K2974" s="3" t="s">
        <v>19</v>
      </c>
      <c r="L2974" s="3" t="s">
        <v>7246</v>
      </c>
      <c r="M2974" s="4">
        <v>42800</v>
      </c>
      <c r="N2974" s="3" t="s">
        <v>27</v>
      </c>
    </row>
    <row r="2975" spans="1:14" x14ac:dyDescent="0.25">
      <c r="A2975" t="s">
        <v>24044</v>
      </c>
      <c r="B2975" s="3" t="s">
        <v>7247</v>
      </c>
      <c r="C2975" s="3" t="s">
        <v>7248</v>
      </c>
      <c r="D2975" s="3" t="s">
        <v>998</v>
      </c>
      <c r="E2975" s="3" t="s">
        <v>617</v>
      </c>
      <c r="F2975" s="3" t="s">
        <v>373</v>
      </c>
      <c r="G2975" s="3"/>
      <c r="H2975" s="3">
        <v>772446870</v>
      </c>
      <c r="I2975" s="4">
        <v>42800.670138888891</v>
      </c>
      <c r="J2975" s="4">
        <v>42800.683333333334</v>
      </c>
      <c r="K2975" s="3" t="s">
        <v>36</v>
      </c>
      <c r="L2975" s="3" t="s">
        <v>85</v>
      </c>
      <c r="M2975" s="3"/>
      <c r="N2975" s="3" t="s">
        <v>714</v>
      </c>
    </row>
    <row r="2976" spans="1:14" x14ac:dyDescent="0.25">
      <c r="A2976" t="s">
        <v>24045</v>
      </c>
      <c r="B2976" s="3" t="s">
        <v>7249</v>
      </c>
      <c r="C2976" s="3" t="s">
        <v>7250</v>
      </c>
      <c r="D2976" s="3" t="s">
        <v>677</v>
      </c>
      <c r="E2976" s="3" t="s">
        <v>1916</v>
      </c>
      <c r="F2976" s="3" t="s">
        <v>6957</v>
      </c>
      <c r="G2976" s="3"/>
      <c r="H2976" s="3">
        <v>9596035721</v>
      </c>
      <c r="I2976" s="4">
        <v>42800.670138888891</v>
      </c>
      <c r="J2976" s="4">
        <v>42800.685416666667</v>
      </c>
      <c r="K2976" s="3"/>
      <c r="L2976" s="3"/>
      <c r="M2976" s="3"/>
      <c r="N2976" s="3" t="s">
        <v>1755</v>
      </c>
    </row>
    <row r="2977" spans="1:14" x14ac:dyDescent="0.25">
      <c r="A2977" t="s">
        <v>24046</v>
      </c>
      <c r="B2977" s="3" t="s">
        <v>7251</v>
      </c>
      <c r="C2977" s="3" t="s">
        <v>7252</v>
      </c>
      <c r="D2977" s="3" t="s">
        <v>677</v>
      </c>
      <c r="E2977" s="3" t="s">
        <v>1916</v>
      </c>
      <c r="F2977" s="3" t="s">
        <v>47</v>
      </c>
      <c r="G2977" s="3"/>
      <c r="H2977" s="3">
        <v>9093258919</v>
      </c>
      <c r="I2977" s="4">
        <v>42800.670138888891</v>
      </c>
      <c r="J2977" s="4">
        <v>42800.685416666667</v>
      </c>
      <c r="K2977" s="3"/>
      <c r="L2977" s="3"/>
      <c r="M2977" s="3"/>
      <c r="N2977" s="3" t="s">
        <v>1755</v>
      </c>
    </row>
    <row r="2978" spans="1:14" x14ac:dyDescent="0.25">
      <c r="A2978" t="s">
        <v>24047</v>
      </c>
      <c r="B2978" s="3" t="s">
        <v>7253</v>
      </c>
      <c r="C2978" s="3" t="s">
        <v>7254</v>
      </c>
      <c r="D2978" s="3" t="s">
        <v>677</v>
      </c>
      <c r="E2978" s="3" t="s">
        <v>1916</v>
      </c>
      <c r="F2978" s="3" t="s">
        <v>5339</v>
      </c>
      <c r="G2978" s="3"/>
      <c r="H2978" s="3">
        <v>7776090298</v>
      </c>
      <c r="I2978" s="4">
        <v>42800.671527777777</v>
      </c>
      <c r="J2978" s="4">
        <v>42800.685416666667</v>
      </c>
      <c r="K2978" s="3"/>
      <c r="L2978" s="3"/>
      <c r="M2978" s="3"/>
      <c r="N2978" s="3" t="s">
        <v>1755</v>
      </c>
    </row>
    <row r="2979" spans="1:14" x14ac:dyDescent="0.25">
      <c r="A2979" t="s">
        <v>24048</v>
      </c>
      <c r="B2979" s="3" t="s">
        <v>7255</v>
      </c>
      <c r="C2979" s="3" t="s">
        <v>7256</v>
      </c>
      <c r="D2979" s="3" t="s">
        <v>677</v>
      </c>
      <c r="E2979" s="3" t="s">
        <v>1916</v>
      </c>
      <c r="F2979" s="3" t="s">
        <v>412</v>
      </c>
      <c r="G2979" s="3"/>
      <c r="H2979" s="3">
        <v>9680337857</v>
      </c>
      <c r="I2979" s="4">
        <v>42800.668749999997</v>
      </c>
      <c r="J2979" s="4">
        <v>42800.685416666667</v>
      </c>
      <c r="K2979" s="3"/>
      <c r="L2979" s="3"/>
      <c r="M2979" s="3"/>
      <c r="N2979" s="3" t="s">
        <v>1755</v>
      </c>
    </row>
    <row r="2980" spans="1:14" x14ac:dyDescent="0.25">
      <c r="A2980" t="s">
        <v>24049</v>
      </c>
      <c r="B2980" s="3" t="s">
        <v>7257</v>
      </c>
      <c r="C2980" s="3" t="s">
        <v>7258</v>
      </c>
      <c r="D2980" s="3" t="s">
        <v>998</v>
      </c>
      <c r="E2980" s="3" t="s">
        <v>617</v>
      </c>
      <c r="F2980" s="3" t="s">
        <v>184</v>
      </c>
      <c r="G2980" s="3"/>
      <c r="H2980" s="3">
        <v>9323781162</v>
      </c>
      <c r="I2980" s="4">
        <v>42800.668055555558</v>
      </c>
      <c r="J2980" s="4">
        <v>42810.588888888888</v>
      </c>
      <c r="K2980" s="3" t="s">
        <v>63</v>
      </c>
      <c r="L2980" s="3" t="s">
        <v>7259</v>
      </c>
      <c r="M2980" s="3"/>
      <c r="N2980" s="3" t="s">
        <v>714</v>
      </c>
    </row>
    <row r="2981" spans="1:14" x14ac:dyDescent="0.25">
      <c r="A2981" t="s">
        <v>24050</v>
      </c>
      <c r="B2981" s="3" t="s">
        <v>7260</v>
      </c>
      <c r="C2981" s="3" t="s">
        <v>7261</v>
      </c>
      <c r="D2981" s="3" t="s">
        <v>677</v>
      </c>
      <c r="E2981" s="3" t="s">
        <v>1916</v>
      </c>
      <c r="F2981" s="3" t="s">
        <v>184</v>
      </c>
      <c r="G2981" s="3"/>
      <c r="H2981" s="3">
        <v>8898514963</v>
      </c>
      <c r="I2981" s="4">
        <v>42800.668055555558</v>
      </c>
      <c r="J2981" s="4">
        <v>42800.685416666667</v>
      </c>
      <c r="K2981" s="3"/>
      <c r="L2981" s="3"/>
      <c r="M2981" s="3"/>
      <c r="N2981" s="3" t="s">
        <v>1552</v>
      </c>
    </row>
    <row r="2982" spans="1:14" x14ac:dyDescent="0.25">
      <c r="A2982" t="s">
        <v>24051</v>
      </c>
      <c r="B2982" s="3" t="s">
        <v>5734</v>
      </c>
      <c r="C2982" s="3" t="s">
        <v>7262</v>
      </c>
      <c r="D2982" s="3" t="s">
        <v>677</v>
      </c>
      <c r="E2982" s="3" t="s">
        <v>1916</v>
      </c>
      <c r="F2982" s="3" t="s">
        <v>4964</v>
      </c>
      <c r="G2982" s="3"/>
      <c r="H2982" s="3">
        <v>9996962510</v>
      </c>
      <c r="I2982" s="4">
        <v>42801.463194444441</v>
      </c>
      <c r="J2982" s="4">
        <v>42800.685416666667</v>
      </c>
      <c r="K2982" s="3"/>
      <c r="L2982" s="3"/>
      <c r="M2982" s="3"/>
      <c r="N2982" s="3" t="s">
        <v>1755</v>
      </c>
    </row>
    <row r="2983" spans="1:14" x14ac:dyDescent="0.25">
      <c r="A2983" t="s">
        <v>24052</v>
      </c>
      <c r="B2983" s="3" t="s">
        <v>7263</v>
      </c>
      <c r="C2983" s="3" t="s">
        <v>7264</v>
      </c>
      <c r="D2983" s="3" t="s">
        <v>998</v>
      </c>
      <c r="E2983" s="3" t="s">
        <v>127</v>
      </c>
      <c r="F2983" s="3" t="s">
        <v>251</v>
      </c>
      <c r="G2983" s="3"/>
      <c r="H2983" s="3">
        <v>8055696769</v>
      </c>
      <c r="I2983" s="4">
        <v>42800.666666666664</v>
      </c>
      <c r="J2983" s="4">
        <v>42800.695833333331</v>
      </c>
      <c r="K2983" s="3" t="s">
        <v>94</v>
      </c>
      <c r="L2983" s="3" t="s">
        <v>541</v>
      </c>
      <c r="M2983" s="3"/>
      <c r="N2983" s="3" t="s">
        <v>714</v>
      </c>
    </row>
    <row r="2984" spans="1:14" x14ac:dyDescent="0.25">
      <c r="A2984" t="s">
        <v>24053</v>
      </c>
      <c r="B2984" s="3" t="s">
        <v>7265</v>
      </c>
      <c r="C2984" s="3" t="s">
        <v>7266</v>
      </c>
      <c r="D2984" s="3" t="s">
        <v>677</v>
      </c>
      <c r="E2984" s="3" t="s">
        <v>1916</v>
      </c>
      <c r="F2984" s="3" t="s">
        <v>3758</v>
      </c>
      <c r="G2984" s="3"/>
      <c r="H2984" s="3">
        <v>9523803518</v>
      </c>
      <c r="I2984" s="4">
        <v>42800.666666666664</v>
      </c>
      <c r="J2984" s="4">
        <v>42800.685416666667</v>
      </c>
      <c r="K2984" s="3"/>
      <c r="L2984" s="3"/>
      <c r="M2984" s="3"/>
      <c r="N2984" s="3" t="s">
        <v>1755</v>
      </c>
    </row>
    <row r="2985" spans="1:14" x14ac:dyDescent="0.25">
      <c r="A2985" t="s">
        <v>24054</v>
      </c>
      <c r="B2985" s="3" t="s">
        <v>7267</v>
      </c>
      <c r="C2985" s="3" t="s">
        <v>7268</v>
      </c>
      <c r="D2985" s="3" t="s">
        <v>998</v>
      </c>
      <c r="E2985" s="3" t="s">
        <v>127</v>
      </c>
      <c r="F2985" s="3" t="s">
        <v>1906</v>
      </c>
      <c r="G2985" s="3"/>
      <c r="H2985" s="3">
        <v>9805740601</v>
      </c>
      <c r="I2985" s="4">
        <v>42800.667361111111</v>
      </c>
      <c r="J2985" s="4">
        <v>42800.705555555556</v>
      </c>
      <c r="K2985" s="3" t="s">
        <v>94</v>
      </c>
      <c r="L2985" s="3" t="s">
        <v>568</v>
      </c>
      <c r="M2985" s="3"/>
      <c r="N2985" s="3" t="s">
        <v>613</v>
      </c>
    </row>
    <row r="2986" spans="1:14" x14ac:dyDescent="0.25">
      <c r="A2986" t="s">
        <v>24055</v>
      </c>
      <c r="B2986" s="3" t="s">
        <v>7269</v>
      </c>
      <c r="C2986" s="3" t="s">
        <v>7270</v>
      </c>
      <c r="D2986" s="3" t="s">
        <v>998</v>
      </c>
      <c r="E2986" s="3" t="s">
        <v>127</v>
      </c>
      <c r="F2986" s="3" t="s">
        <v>31</v>
      </c>
      <c r="G2986" s="3"/>
      <c r="H2986" s="3">
        <v>8605641776</v>
      </c>
      <c r="I2986" s="4">
        <v>42800.666666666664</v>
      </c>
      <c r="J2986" s="4">
        <v>42800.713888888888</v>
      </c>
      <c r="K2986" s="3" t="s">
        <v>94</v>
      </c>
      <c r="L2986" s="3" t="s">
        <v>541</v>
      </c>
      <c r="M2986" s="3"/>
      <c r="N2986" s="3" t="s">
        <v>714</v>
      </c>
    </row>
    <row r="2987" spans="1:14" x14ac:dyDescent="0.25">
      <c r="A2987" t="s">
        <v>24056</v>
      </c>
      <c r="B2987" s="3" t="s">
        <v>7271</v>
      </c>
      <c r="C2987" s="3" t="s">
        <v>7272</v>
      </c>
      <c r="D2987" s="3" t="s">
        <v>677</v>
      </c>
      <c r="E2987" s="3" t="s">
        <v>1916</v>
      </c>
      <c r="F2987" s="3" t="s">
        <v>470</v>
      </c>
      <c r="G2987" s="3"/>
      <c r="H2987" s="3">
        <v>7582837264</v>
      </c>
      <c r="I2987" s="4">
        <v>42800.665972222225</v>
      </c>
      <c r="J2987" s="4">
        <v>42800.685416666667</v>
      </c>
      <c r="K2987" s="3"/>
      <c r="L2987" s="3"/>
      <c r="M2987" s="3"/>
      <c r="N2987" s="3" t="s">
        <v>1755</v>
      </c>
    </row>
    <row r="2988" spans="1:14" x14ac:dyDescent="0.25">
      <c r="A2988" t="s">
        <v>24057</v>
      </c>
      <c r="B2988" s="3" t="s">
        <v>7273</v>
      </c>
      <c r="C2988" s="3" t="s">
        <v>7274</v>
      </c>
      <c r="D2988" s="3" t="s">
        <v>998</v>
      </c>
      <c r="E2988" s="3" t="s">
        <v>127</v>
      </c>
      <c r="F2988" s="3" t="s">
        <v>104</v>
      </c>
      <c r="G2988" s="3"/>
      <c r="H2988" s="3">
        <v>8866119460</v>
      </c>
      <c r="I2988" s="4">
        <v>42800.665972222225</v>
      </c>
      <c r="J2988" s="4">
        <v>42800.715277777781</v>
      </c>
      <c r="K2988" s="3" t="s">
        <v>94</v>
      </c>
      <c r="L2988" s="3" t="s">
        <v>568</v>
      </c>
      <c r="M2988" s="3"/>
      <c r="N2988" s="3" t="s">
        <v>714</v>
      </c>
    </row>
    <row r="2989" spans="1:14" x14ac:dyDescent="0.25">
      <c r="A2989" t="s">
        <v>24058</v>
      </c>
      <c r="B2989" s="3" t="s">
        <v>7275</v>
      </c>
      <c r="C2989" s="3" t="s">
        <v>7276</v>
      </c>
      <c r="D2989" s="3" t="s">
        <v>677</v>
      </c>
      <c r="E2989" s="3" t="s">
        <v>380</v>
      </c>
      <c r="F2989" s="3" t="s">
        <v>6658</v>
      </c>
      <c r="G2989" s="3"/>
      <c r="H2989" s="3">
        <v>7070559229</v>
      </c>
      <c r="I2989" s="4">
        <v>42800.665972222225</v>
      </c>
      <c r="J2989" s="4">
        <v>42823.520833333336</v>
      </c>
      <c r="K2989" s="3" t="s">
        <v>63</v>
      </c>
      <c r="L2989" s="3" t="s">
        <v>395</v>
      </c>
      <c r="M2989" s="3"/>
      <c r="N2989" s="3" t="s">
        <v>1755</v>
      </c>
    </row>
    <row r="2990" spans="1:14" ht="30" x14ac:dyDescent="0.25">
      <c r="A2990" t="s">
        <v>24059</v>
      </c>
      <c r="B2990" s="3" t="s">
        <v>7277</v>
      </c>
      <c r="C2990" s="3" t="s">
        <v>7278</v>
      </c>
      <c r="D2990" s="3" t="s">
        <v>677</v>
      </c>
      <c r="E2990" s="3" t="s">
        <v>380</v>
      </c>
      <c r="F2990" s="3" t="s">
        <v>47</v>
      </c>
      <c r="G2990" s="3"/>
      <c r="H2990" s="3">
        <v>9836119798</v>
      </c>
      <c r="I2990" s="4">
        <v>42800.665277777778</v>
      </c>
      <c r="J2990" s="4">
        <v>42800.695138888892</v>
      </c>
      <c r="K2990" s="3" t="s">
        <v>19</v>
      </c>
      <c r="L2990" s="3" t="s">
        <v>382</v>
      </c>
      <c r="M2990" s="4">
        <v>42800</v>
      </c>
      <c r="N2990" s="3" t="s">
        <v>4310</v>
      </c>
    </row>
    <row r="2991" spans="1:14" x14ac:dyDescent="0.25">
      <c r="A2991" t="s">
        <v>24060</v>
      </c>
      <c r="B2991" s="3" t="s">
        <v>7279</v>
      </c>
      <c r="C2991" s="3" t="s">
        <v>7280</v>
      </c>
      <c r="D2991" s="3" t="s">
        <v>677</v>
      </c>
      <c r="E2991" s="3" t="s">
        <v>380</v>
      </c>
      <c r="F2991" s="3" t="s">
        <v>330</v>
      </c>
      <c r="G2991" s="3"/>
      <c r="H2991" s="3">
        <v>9506802779</v>
      </c>
      <c r="I2991" s="4">
        <v>42800.665277777778</v>
      </c>
      <c r="J2991" s="4">
        <v>42823.506944444445</v>
      </c>
      <c r="K2991" s="3" t="s">
        <v>63</v>
      </c>
      <c r="L2991" s="3" t="s">
        <v>395</v>
      </c>
      <c r="M2991" s="3"/>
      <c r="N2991" s="3" t="s">
        <v>1755</v>
      </c>
    </row>
    <row r="2992" spans="1:14" x14ac:dyDescent="0.25">
      <c r="A2992" t="s">
        <v>24061</v>
      </c>
      <c r="B2992" s="3" t="s">
        <v>7281</v>
      </c>
      <c r="C2992" s="3" t="s">
        <v>7282</v>
      </c>
      <c r="D2992" s="3" t="s">
        <v>677</v>
      </c>
      <c r="E2992" s="3" t="s">
        <v>380</v>
      </c>
      <c r="F2992" s="3" t="s">
        <v>856</v>
      </c>
      <c r="G2992" s="3"/>
      <c r="H2992" s="3">
        <v>8491077102</v>
      </c>
      <c r="I2992" s="4">
        <v>42800.664583333331</v>
      </c>
      <c r="J2992" s="4">
        <v>42800.756944444445</v>
      </c>
      <c r="K2992" s="3" t="s">
        <v>94</v>
      </c>
      <c r="L2992" s="3" t="s">
        <v>3015</v>
      </c>
      <c r="M2992" s="3"/>
      <c r="N2992" s="3" t="s">
        <v>1755</v>
      </c>
    </row>
    <row r="2993" spans="1:14" x14ac:dyDescent="0.25">
      <c r="A2993" t="s">
        <v>24062</v>
      </c>
      <c r="B2993" s="3" t="s">
        <v>7283</v>
      </c>
      <c r="C2993" s="3" t="s">
        <v>7284</v>
      </c>
      <c r="D2993" s="3" t="s">
        <v>677</v>
      </c>
      <c r="E2993" s="3" t="s">
        <v>380</v>
      </c>
      <c r="F2993" s="3" t="s">
        <v>564</v>
      </c>
      <c r="G2993" s="3"/>
      <c r="H2993" s="3">
        <v>7061028492</v>
      </c>
      <c r="I2993" s="4">
        <v>42800.664583333331</v>
      </c>
      <c r="J2993" s="4">
        <v>42804.535416666666</v>
      </c>
      <c r="K2993" s="3" t="s">
        <v>94</v>
      </c>
      <c r="L2993" s="3" t="s">
        <v>3015</v>
      </c>
      <c r="M2993" s="3"/>
      <c r="N2993" s="3" t="s">
        <v>1755</v>
      </c>
    </row>
    <row r="2994" spans="1:14" x14ac:dyDescent="0.25">
      <c r="A2994" t="s">
        <v>24063</v>
      </c>
      <c r="B2994" s="3" t="s">
        <v>7285</v>
      </c>
      <c r="C2994" s="3" t="s">
        <v>7286</v>
      </c>
      <c r="D2994" s="3" t="s">
        <v>677</v>
      </c>
      <c r="E2994" s="3" t="s">
        <v>1916</v>
      </c>
      <c r="F2994" s="3" t="s">
        <v>244</v>
      </c>
      <c r="G2994" s="3" t="s">
        <v>411</v>
      </c>
      <c r="H2994" s="3">
        <v>8881616199</v>
      </c>
      <c r="I2994" s="4">
        <v>42800.665277777778</v>
      </c>
      <c r="J2994" s="4">
        <v>42800.686111111114</v>
      </c>
      <c r="K2994" s="3" t="s">
        <v>36</v>
      </c>
      <c r="L2994" s="3" t="s">
        <v>85</v>
      </c>
      <c r="M2994" s="3"/>
      <c r="N2994" s="3" t="s">
        <v>1755</v>
      </c>
    </row>
    <row r="2995" spans="1:14" x14ac:dyDescent="0.25">
      <c r="A2995" t="s">
        <v>24064</v>
      </c>
      <c r="B2995" s="3" t="s">
        <v>7287</v>
      </c>
      <c r="C2995" s="3" t="s">
        <v>7288</v>
      </c>
      <c r="D2995" s="3" t="s">
        <v>998</v>
      </c>
      <c r="E2995" s="3" t="s">
        <v>127</v>
      </c>
      <c r="F2995" s="3" t="s">
        <v>141</v>
      </c>
      <c r="G2995" s="3"/>
      <c r="H2995" s="3">
        <v>9560275050</v>
      </c>
      <c r="I2995" s="4">
        <v>42800.663194444445</v>
      </c>
      <c r="J2995" s="4">
        <v>42800.684027777781</v>
      </c>
      <c r="K2995" s="3" t="s">
        <v>36</v>
      </c>
      <c r="L2995" s="3" t="s">
        <v>37</v>
      </c>
      <c r="M2995" s="3"/>
      <c r="N2995" s="3" t="s">
        <v>714</v>
      </c>
    </row>
    <row r="2996" spans="1:14" ht="30" x14ac:dyDescent="0.25">
      <c r="A2996" t="s">
        <v>24065</v>
      </c>
      <c r="B2996" s="3" t="s">
        <v>7289</v>
      </c>
      <c r="C2996" s="3" t="s">
        <v>7290</v>
      </c>
      <c r="D2996" s="3" t="s">
        <v>998</v>
      </c>
      <c r="E2996" s="3" t="s">
        <v>127</v>
      </c>
      <c r="F2996" s="3" t="s">
        <v>121</v>
      </c>
      <c r="G2996" s="3"/>
      <c r="H2996" s="3">
        <v>9312030940</v>
      </c>
      <c r="I2996" s="4">
        <v>42800.663194444445</v>
      </c>
      <c r="J2996" s="4">
        <v>42800.698611111111</v>
      </c>
      <c r="K2996" s="3" t="s">
        <v>19</v>
      </c>
      <c r="L2996" s="3" t="s">
        <v>7291</v>
      </c>
      <c r="M2996" s="4">
        <v>42805</v>
      </c>
      <c r="N2996" s="3" t="s">
        <v>1552</v>
      </c>
    </row>
    <row r="2997" spans="1:14" x14ac:dyDescent="0.25">
      <c r="A2997" t="s">
        <v>24066</v>
      </c>
      <c r="B2997" s="3" t="s">
        <v>7292</v>
      </c>
      <c r="C2997" s="3" t="s">
        <v>7293</v>
      </c>
      <c r="D2997" s="3" t="s">
        <v>762</v>
      </c>
      <c r="E2997" s="3" t="s">
        <v>77</v>
      </c>
      <c r="F2997" s="3" t="s">
        <v>373</v>
      </c>
      <c r="G2997" s="3" t="s">
        <v>373</v>
      </c>
      <c r="H2997" s="3">
        <v>9168404631</v>
      </c>
      <c r="I2997" s="4">
        <v>42800.663194444445</v>
      </c>
      <c r="J2997" s="4">
        <v>42800.729166666664</v>
      </c>
      <c r="K2997" s="3" t="s">
        <v>73</v>
      </c>
      <c r="L2997" s="3" t="s">
        <v>535</v>
      </c>
      <c r="M2997" s="4">
        <v>42800</v>
      </c>
      <c r="N2997" s="3" t="s">
        <v>938</v>
      </c>
    </row>
    <row r="2998" spans="1:14" x14ac:dyDescent="0.25">
      <c r="A2998" t="s">
        <v>24067</v>
      </c>
      <c r="B2998" s="3" t="s">
        <v>7294</v>
      </c>
      <c r="C2998" s="3" t="s">
        <v>7295</v>
      </c>
      <c r="D2998" s="3" t="s">
        <v>998</v>
      </c>
      <c r="E2998" s="3" t="s">
        <v>127</v>
      </c>
      <c r="F2998" s="3" t="s">
        <v>121</v>
      </c>
      <c r="G2998" s="3"/>
      <c r="H2998" s="3">
        <v>9650733664</v>
      </c>
      <c r="I2998" s="4">
        <v>42800.662499999999</v>
      </c>
      <c r="J2998" s="4">
        <v>42800.73333333333</v>
      </c>
      <c r="K2998" s="3" t="s">
        <v>36</v>
      </c>
      <c r="L2998" s="3" t="s">
        <v>37</v>
      </c>
      <c r="M2998" s="3"/>
      <c r="N2998" s="3" t="s">
        <v>714</v>
      </c>
    </row>
    <row r="2999" spans="1:14" x14ac:dyDescent="0.25">
      <c r="A2999" t="s">
        <v>24068</v>
      </c>
      <c r="B2999" s="3" t="s">
        <v>5305</v>
      </c>
      <c r="C2999" s="3" t="s">
        <v>7296</v>
      </c>
      <c r="D2999" s="3" t="s">
        <v>998</v>
      </c>
      <c r="E2999" s="3" t="s">
        <v>127</v>
      </c>
      <c r="F2999" s="3" t="s">
        <v>184</v>
      </c>
      <c r="G2999" s="3"/>
      <c r="H2999" s="3">
        <v>9892115027</v>
      </c>
      <c r="I2999" s="4">
        <v>42800.661805555559</v>
      </c>
      <c r="J2999" s="4">
        <v>42800.684027777781</v>
      </c>
      <c r="K2999" s="3" t="s">
        <v>36</v>
      </c>
      <c r="L2999" s="3" t="s">
        <v>37</v>
      </c>
      <c r="M2999" s="3"/>
      <c r="N2999" s="3" t="s">
        <v>714</v>
      </c>
    </row>
    <row r="3000" spans="1:14" ht="30" x14ac:dyDescent="0.25">
      <c r="A3000" t="s">
        <v>24069</v>
      </c>
      <c r="B3000" s="3" t="s">
        <v>7297</v>
      </c>
      <c r="C3000" s="3" t="s">
        <v>7298</v>
      </c>
      <c r="D3000" s="3" t="s">
        <v>126</v>
      </c>
      <c r="E3000" s="3" t="s">
        <v>127</v>
      </c>
      <c r="F3000" s="3" t="s">
        <v>35</v>
      </c>
      <c r="G3000" s="3" t="s">
        <v>35</v>
      </c>
      <c r="H3000" s="3">
        <v>9845403943</v>
      </c>
      <c r="I3000" s="4">
        <v>42800.661805555559</v>
      </c>
      <c r="J3000" s="4">
        <v>42807.604166666664</v>
      </c>
      <c r="K3000" s="3" t="s">
        <v>36</v>
      </c>
      <c r="L3000" s="3" t="s">
        <v>1143</v>
      </c>
      <c r="M3000" s="3"/>
      <c r="N3000" s="3" t="s">
        <v>1184</v>
      </c>
    </row>
    <row r="3001" spans="1:14" x14ac:dyDescent="0.25">
      <c r="A3001" t="s">
        <v>24070</v>
      </c>
      <c r="B3001" s="3" t="s">
        <v>7299</v>
      </c>
      <c r="C3001" s="3" t="s">
        <v>7300</v>
      </c>
      <c r="D3001" s="3" t="s">
        <v>998</v>
      </c>
      <c r="E3001" s="3" t="s">
        <v>127</v>
      </c>
      <c r="F3001" s="3" t="s">
        <v>47</v>
      </c>
      <c r="G3001" s="3"/>
      <c r="H3001" s="3">
        <v>9038772209</v>
      </c>
      <c r="I3001" s="4">
        <v>42800.661805555559</v>
      </c>
      <c r="J3001" s="4">
        <v>42800.702777777777</v>
      </c>
      <c r="K3001" s="3" t="s">
        <v>94</v>
      </c>
      <c r="L3001" s="3" t="s">
        <v>568</v>
      </c>
      <c r="M3001" s="3"/>
      <c r="N3001" s="3" t="s">
        <v>714</v>
      </c>
    </row>
    <row r="3002" spans="1:14" x14ac:dyDescent="0.25">
      <c r="A3002" t="s">
        <v>24071</v>
      </c>
      <c r="B3002" s="3" t="s">
        <v>7301</v>
      </c>
      <c r="C3002" s="3" t="s">
        <v>7302</v>
      </c>
      <c r="D3002" s="3" t="s">
        <v>677</v>
      </c>
      <c r="E3002" s="3" t="s">
        <v>1916</v>
      </c>
      <c r="F3002" s="3" t="s">
        <v>1602</v>
      </c>
      <c r="G3002" s="3"/>
      <c r="H3002" s="3">
        <v>9593718181</v>
      </c>
      <c r="I3002" s="4">
        <v>42800.661805555559</v>
      </c>
      <c r="J3002" s="4">
        <v>42800.686111111114</v>
      </c>
      <c r="K3002" s="3" t="s">
        <v>36</v>
      </c>
      <c r="L3002" s="3" t="s">
        <v>85</v>
      </c>
      <c r="M3002" s="3"/>
      <c r="N3002" s="3" t="s">
        <v>1755</v>
      </c>
    </row>
    <row r="3003" spans="1:14" x14ac:dyDescent="0.25">
      <c r="A3003" t="s">
        <v>24072</v>
      </c>
      <c r="B3003" s="3" t="s">
        <v>7303</v>
      </c>
      <c r="C3003" s="3" t="s">
        <v>7304</v>
      </c>
      <c r="D3003" s="3" t="s">
        <v>677</v>
      </c>
      <c r="E3003" s="3" t="s">
        <v>1916</v>
      </c>
      <c r="F3003" s="3" t="s">
        <v>2258</v>
      </c>
      <c r="G3003" s="3"/>
      <c r="H3003" s="3">
        <v>7699947442</v>
      </c>
      <c r="I3003" s="4">
        <v>42800.661111111112</v>
      </c>
      <c r="J3003" s="4">
        <v>42800.686111111114</v>
      </c>
      <c r="K3003" s="3"/>
      <c r="L3003" s="3"/>
      <c r="M3003" s="3"/>
      <c r="N3003" s="3" t="s">
        <v>1755</v>
      </c>
    </row>
    <row r="3004" spans="1:14" x14ac:dyDescent="0.25">
      <c r="A3004" t="s">
        <v>24073</v>
      </c>
      <c r="B3004" s="3" t="s">
        <v>7305</v>
      </c>
      <c r="C3004" s="3" t="s">
        <v>7306</v>
      </c>
      <c r="D3004" s="3" t="s">
        <v>998</v>
      </c>
      <c r="E3004" s="3" t="s">
        <v>127</v>
      </c>
      <c r="F3004" s="3" t="s">
        <v>132</v>
      </c>
      <c r="G3004" s="3"/>
      <c r="H3004" s="3">
        <v>7382309624</v>
      </c>
      <c r="I3004" s="4">
        <v>42800.660416666666</v>
      </c>
      <c r="J3004" s="4">
        <v>42800.775694444441</v>
      </c>
      <c r="K3004" s="3" t="s">
        <v>94</v>
      </c>
      <c r="L3004" s="3" t="s">
        <v>5910</v>
      </c>
      <c r="M3004" s="3"/>
      <c r="N3004" s="3" t="s">
        <v>714</v>
      </c>
    </row>
    <row r="3005" spans="1:14" x14ac:dyDescent="0.25">
      <c r="A3005" t="s">
        <v>24074</v>
      </c>
      <c r="B3005" s="3" t="s">
        <v>7307</v>
      </c>
      <c r="C3005" s="3" t="s">
        <v>7308</v>
      </c>
      <c r="D3005" s="3" t="s">
        <v>182</v>
      </c>
      <c r="E3005" s="3" t="s">
        <v>163</v>
      </c>
      <c r="F3005" s="3" t="s">
        <v>35</v>
      </c>
      <c r="G3005" s="3" t="s">
        <v>35</v>
      </c>
      <c r="H3005" s="3">
        <v>9060024747</v>
      </c>
      <c r="I3005" s="4">
        <v>42800.659722222219</v>
      </c>
      <c r="J3005" s="4">
        <v>42800.738888888889</v>
      </c>
      <c r="K3005" s="3" t="s">
        <v>63</v>
      </c>
      <c r="L3005" s="3" t="s">
        <v>607</v>
      </c>
      <c r="M3005" s="3"/>
      <c r="N3005" s="3" t="s">
        <v>1184</v>
      </c>
    </row>
    <row r="3006" spans="1:14" x14ac:dyDescent="0.25">
      <c r="A3006" t="s">
        <v>24075</v>
      </c>
      <c r="B3006" s="3" t="s">
        <v>7309</v>
      </c>
      <c r="C3006" s="3" t="s">
        <v>7310</v>
      </c>
      <c r="D3006" s="3" t="s">
        <v>998</v>
      </c>
      <c r="E3006" s="3" t="s">
        <v>617</v>
      </c>
      <c r="F3006" s="3" t="s">
        <v>47</v>
      </c>
      <c r="G3006" s="3"/>
      <c r="H3006" s="3">
        <v>9830539101</v>
      </c>
      <c r="I3006" s="4">
        <v>42800.659722222219</v>
      </c>
      <c r="J3006" s="4">
        <v>42801.77847222222</v>
      </c>
      <c r="K3006" s="3" t="s">
        <v>73</v>
      </c>
      <c r="L3006" s="3" t="s">
        <v>509</v>
      </c>
      <c r="M3006" s="4">
        <v>42801</v>
      </c>
      <c r="N3006" s="3" t="s">
        <v>714</v>
      </c>
    </row>
    <row r="3007" spans="1:14" x14ac:dyDescent="0.25">
      <c r="A3007" t="s">
        <v>24076</v>
      </c>
      <c r="B3007" s="3" t="s">
        <v>7311</v>
      </c>
      <c r="C3007" s="3" t="s">
        <v>7312</v>
      </c>
      <c r="D3007" s="3" t="s">
        <v>998</v>
      </c>
      <c r="E3007" s="3" t="s">
        <v>617</v>
      </c>
      <c r="F3007" s="3" t="s">
        <v>104</v>
      </c>
      <c r="G3007" s="3"/>
      <c r="H3007" s="3">
        <v>9551696059</v>
      </c>
      <c r="I3007" s="4">
        <v>42800.659722222219</v>
      </c>
      <c r="J3007" s="4">
        <v>42800.684027777781</v>
      </c>
      <c r="K3007" s="3" t="s">
        <v>36</v>
      </c>
      <c r="L3007" s="3" t="s">
        <v>37</v>
      </c>
      <c r="M3007" s="3"/>
      <c r="N3007" s="3" t="s">
        <v>1552</v>
      </c>
    </row>
    <row r="3008" spans="1:14" x14ac:dyDescent="0.25">
      <c r="A3008" t="s">
        <v>24077</v>
      </c>
      <c r="B3008" s="3" t="s">
        <v>7313</v>
      </c>
      <c r="C3008" s="3" t="s">
        <v>7314</v>
      </c>
      <c r="D3008" s="3" t="s">
        <v>998</v>
      </c>
      <c r="E3008" s="3" t="s">
        <v>617</v>
      </c>
      <c r="F3008" s="3" t="s">
        <v>495</v>
      </c>
      <c r="G3008" s="3"/>
      <c r="H3008" s="3">
        <v>8093641157</v>
      </c>
      <c r="I3008" s="4">
        <v>42800.65902777778</v>
      </c>
      <c r="J3008" s="4">
        <v>42800.684027777781</v>
      </c>
      <c r="K3008" s="3" t="s">
        <v>36</v>
      </c>
      <c r="L3008" s="3" t="s">
        <v>85</v>
      </c>
      <c r="M3008" s="3"/>
      <c r="N3008" s="3" t="s">
        <v>27</v>
      </c>
    </row>
    <row r="3009" spans="1:14" x14ac:dyDescent="0.25">
      <c r="A3009" t="s">
        <v>24078</v>
      </c>
      <c r="B3009" s="3" t="s">
        <v>7315</v>
      </c>
      <c r="C3009" s="3" t="s">
        <v>7316</v>
      </c>
      <c r="D3009" s="3" t="s">
        <v>998</v>
      </c>
      <c r="E3009" s="3" t="s">
        <v>617</v>
      </c>
      <c r="F3009" s="3" t="s">
        <v>17</v>
      </c>
      <c r="G3009" s="3"/>
      <c r="H3009" s="3">
        <v>9910745689</v>
      </c>
      <c r="I3009" s="4">
        <v>42800.658333333333</v>
      </c>
      <c r="J3009" s="4">
        <v>42800.684027777781</v>
      </c>
      <c r="K3009" s="3" t="s">
        <v>36</v>
      </c>
      <c r="L3009" s="3" t="s">
        <v>37</v>
      </c>
      <c r="M3009" s="3"/>
      <c r="N3009" s="3" t="s">
        <v>714</v>
      </c>
    </row>
    <row r="3010" spans="1:14" x14ac:dyDescent="0.25">
      <c r="A3010" t="s">
        <v>24079</v>
      </c>
      <c r="B3010" s="3" t="s">
        <v>7317</v>
      </c>
      <c r="C3010" s="3" t="s">
        <v>7318</v>
      </c>
      <c r="D3010" s="3" t="s">
        <v>998</v>
      </c>
      <c r="E3010" s="3" t="s">
        <v>617</v>
      </c>
      <c r="F3010" s="3" t="s">
        <v>121</v>
      </c>
      <c r="G3010" s="3"/>
      <c r="H3010" s="3">
        <v>9899141084</v>
      </c>
      <c r="I3010" s="4">
        <v>42800.656944444447</v>
      </c>
      <c r="J3010" s="4">
        <v>42800.736805555556</v>
      </c>
      <c r="K3010" s="3" t="s">
        <v>194</v>
      </c>
      <c r="L3010" s="3" t="s">
        <v>524</v>
      </c>
      <c r="M3010" s="3"/>
      <c r="N3010" s="3" t="s">
        <v>714</v>
      </c>
    </row>
    <row r="3011" spans="1:14" x14ac:dyDescent="0.25">
      <c r="A3011" t="s">
        <v>24080</v>
      </c>
      <c r="B3011" s="3" t="s">
        <v>7319</v>
      </c>
      <c r="C3011" s="3" t="s">
        <v>7320</v>
      </c>
      <c r="D3011" s="3" t="s">
        <v>677</v>
      </c>
      <c r="E3011" s="3" t="s">
        <v>1916</v>
      </c>
      <c r="F3011" s="3" t="s">
        <v>227</v>
      </c>
      <c r="G3011" s="3"/>
      <c r="H3011" s="3">
        <v>8486789258</v>
      </c>
      <c r="I3011" s="4">
        <v>42800.65625</v>
      </c>
      <c r="J3011" s="4">
        <v>42800.686111111114</v>
      </c>
      <c r="K3011" s="3" t="s">
        <v>36</v>
      </c>
      <c r="L3011" s="3" t="s">
        <v>85</v>
      </c>
      <c r="M3011" s="3"/>
      <c r="N3011" s="3" t="s">
        <v>1755</v>
      </c>
    </row>
    <row r="3012" spans="1:14" x14ac:dyDescent="0.25">
      <c r="A3012" t="s">
        <v>24081</v>
      </c>
      <c r="B3012" s="3" t="s">
        <v>7321</v>
      </c>
      <c r="C3012" s="3" t="s">
        <v>7322</v>
      </c>
      <c r="D3012" s="3" t="s">
        <v>677</v>
      </c>
      <c r="E3012" s="3" t="s">
        <v>678</v>
      </c>
      <c r="F3012" s="3" t="s">
        <v>4808</v>
      </c>
      <c r="G3012" s="3"/>
      <c r="H3012" s="3">
        <v>7383560985</v>
      </c>
      <c r="I3012" s="4">
        <v>42800.65625</v>
      </c>
      <c r="J3012" s="4">
        <v>42800.760416666664</v>
      </c>
      <c r="K3012" s="3" t="s">
        <v>94</v>
      </c>
      <c r="L3012" s="3" t="s">
        <v>6303</v>
      </c>
      <c r="M3012" s="3"/>
      <c r="N3012" s="3" t="s">
        <v>1755</v>
      </c>
    </row>
    <row r="3013" spans="1:14" x14ac:dyDescent="0.25">
      <c r="A3013" t="s">
        <v>24082</v>
      </c>
      <c r="B3013" s="3" t="s">
        <v>7323</v>
      </c>
      <c r="C3013" s="3" t="s">
        <v>7324</v>
      </c>
      <c r="D3013" s="3" t="s">
        <v>998</v>
      </c>
      <c r="E3013" s="3" t="s">
        <v>617</v>
      </c>
      <c r="F3013" s="3" t="s">
        <v>254</v>
      </c>
      <c r="G3013" s="3"/>
      <c r="H3013" s="3">
        <v>9552577555</v>
      </c>
      <c r="I3013" s="4">
        <v>42800.655555555553</v>
      </c>
      <c r="J3013" s="4">
        <v>42800.691666666666</v>
      </c>
      <c r="K3013" s="3" t="s">
        <v>73</v>
      </c>
      <c r="L3013" s="3" t="s">
        <v>7325</v>
      </c>
      <c r="M3013" s="4">
        <v>42800</v>
      </c>
      <c r="N3013" s="3" t="s">
        <v>714</v>
      </c>
    </row>
    <row r="3014" spans="1:14" x14ac:dyDescent="0.25">
      <c r="A3014" t="s">
        <v>24083</v>
      </c>
      <c r="B3014" s="3" t="s">
        <v>7326</v>
      </c>
      <c r="C3014" s="3" t="s">
        <v>7327</v>
      </c>
      <c r="D3014" s="3" t="s">
        <v>677</v>
      </c>
      <c r="E3014" s="3" t="s">
        <v>678</v>
      </c>
      <c r="F3014" s="3" t="s">
        <v>156</v>
      </c>
      <c r="G3014" s="3"/>
      <c r="H3014" s="3">
        <v>8050751985</v>
      </c>
      <c r="I3014" s="4">
        <v>42800.655555555553</v>
      </c>
      <c r="J3014" s="4">
        <v>42801.578472222223</v>
      </c>
      <c r="K3014" s="3" t="s">
        <v>94</v>
      </c>
      <c r="L3014" s="3" t="s">
        <v>5884</v>
      </c>
      <c r="M3014" s="3"/>
      <c r="N3014" s="3" t="s">
        <v>1755</v>
      </c>
    </row>
    <row r="3015" spans="1:14" x14ac:dyDescent="0.25">
      <c r="A3015" t="s">
        <v>24084</v>
      </c>
      <c r="B3015" s="3" t="s">
        <v>7328</v>
      </c>
      <c r="C3015" s="3" t="s">
        <v>7328</v>
      </c>
      <c r="D3015" s="3" t="s">
        <v>998</v>
      </c>
      <c r="E3015" s="3" t="s">
        <v>617</v>
      </c>
      <c r="F3015" s="3" t="s">
        <v>184</v>
      </c>
      <c r="G3015" s="3"/>
      <c r="H3015" s="3">
        <v>9820419550</v>
      </c>
      <c r="I3015" s="4">
        <v>42800.654861111114</v>
      </c>
      <c r="J3015" s="4">
        <v>42800.684027777781</v>
      </c>
      <c r="K3015" s="3" t="s">
        <v>36</v>
      </c>
      <c r="L3015" s="3" t="s">
        <v>85</v>
      </c>
      <c r="M3015" s="3"/>
      <c r="N3015" s="3" t="s">
        <v>1397</v>
      </c>
    </row>
    <row r="3016" spans="1:14" x14ac:dyDescent="0.25">
      <c r="A3016" t="s">
        <v>24085</v>
      </c>
      <c r="B3016" s="3" t="s">
        <v>7329</v>
      </c>
      <c r="C3016" s="3" t="s">
        <v>7330</v>
      </c>
      <c r="D3016" s="3" t="s">
        <v>998</v>
      </c>
      <c r="E3016" s="3" t="s">
        <v>617</v>
      </c>
      <c r="F3016" s="3" t="s">
        <v>373</v>
      </c>
      <c r="G3016" s="3"/>
      <c r="H3016" s="3">
        <v>4141318</v>
      </c>
      <c r="I3016" s="4">
        <v>42800.654166666667</v>
      </c>
      <c r="J3016" s="4">
        <v>42800.734722222223</v>
      </c>
      <c r="K3016" s="3" t="s">
        <v>354</v>
      </c>
      <c r="L3016" s="3" t="s">
        <v>5772</v>
      </c>
      <c r="M3016" s="3"/>
      <c r="N3016" s="3" t="s">
        <v>714</v>
      </c>
    </row>
    <row r="3017" spans="1:14" x14ac:dyDescent="0.25">
      <c r="A3017" t="s">
        <v>24086</v>
      </c>
      <c r="B3017" s="3" t="s">
        <v>7331</v>
      </c>
      <c r="C3017" s="3" t="s">
        <v>7332</v>
      </c>
      <c r="D3017" s="3" t="s">
        <v>34</v>
      </c>
      <c r="E3017" s="3" t="s">
        <v>77</v>
      </c>
      <c r="F3017" s="3" t="s">
        <v>121</v>
      </c>
      <c r="G3017" s="3" t="s">
        <v>2073</v>
      </c>
      <c r="H3017" s="3">
        <v>8743933604</v>
      </c>
      <c r="I3017" s="4">
        <v>42800.65347222222</v>
      </c>
      <c r="J3017" s="4">
        <v>42800.654861111114</v>
      </c>
      <c r="K3017" s="3" t="s">
        <v>36</v>
      </c>
      <c r="L3017" s="3" t="s">
        <v>568</v>
      </c>
      <c r="M3017" s="3"/>
      <c r="N3017" s="3" t="s">
        <v>90</v>
      </c>
    </row>
    <row r="3018" spans="1:14" x14ac:dyDescent="0.25">
      <c r="A3018" t="s">
        <v>24087</v>
      </c>
      <c r="B3018" s="3" t="s">
        <v>7333</v>
      </c>
      <c r="C3018" s="3" t="s">
        <v>7334</v>
      </c>
      <c r="D3018" s="3" t="s">
        <v>34</v>
      </c>
      <c r="E3018" s="3" t="s">
        <v>77</v>
      </c>
      <c r="F3018" s="3" t="s">
        <v>470</v>
      </c>
      <c r="G3018" s="3" t="s">
        <v>470</v>
      </c>
      <c r="H3018" s="3">
        <v>8957381733</v>
      </c>
      <c r="I3018" s="4">
        <v>42800.652777777781</v>
      </c>
      <c r="J3018" s="4">
        <v>42800.690972222219</v>
      </c>
      <c r="K3018" s="3" t="s">
        <v>73</v>
      </c>
      <c r="L3018" s="3" t="s">
        <v>256</v>
      </c>
      <c r="M3018" s="4">
        <v>42800</v>
      </c>
      <c r="N3018" s="3" t="s">
        <v>90</v>
      </c>
    </row>
    <row r="3019" spans="1:14" x14ac:dyDescent="0.25">
      <c r="A3019" t="s">
        <v>24088</v>
      </c>
      <c r="B3019" s="3" t="s">
        <v>7335</v>
      </c>
      <c r="C3019" s="3" t="s">
        <v>7336</v>
      </c>
      <c r="D3019" s="3" t="s">
        <v>677</v>
      </c>
      <c r="E3019" s="3" t="s">
        <v>678</v>
      </c>
      <c r="F3019" s="3" t="s">
        <v>410</v>
      </c>
      <c r="G3019" s="3"/>
      <c r="H3019" s="3">
        <v>9736565289</v>
      </c>
      <c r="I3019" s="4">
        <v>42800.652083333334</v>
      </c>
      <c r="J3019" s="4">
        <v>42801.584722222222</v>
      </c>
      <c r="K3019" s="3" t="s">
        <v>194</v>
      </c>
      <c r="L3019" s="3" t="s">
        <v>2908</v>
      </c>
      <c r="M3019" s="3"/>
      <c r="N3019" s="3" t="s">
        <v>1755</v>
      </c>
    </row>
    <row r="3020" spans="1:14" x14ac:dyDescent="0.25">
      <c r="A3020" t="s">
        <v>24089</v>
      </c>
      <c r="B3020" s="3" t="s">
        <v>7337</v>
      </c>
      <c r="C3020" s="3" t="s">
        <v>7338</v>
      </c>
      <c r="D3020" s="3" t="s">
        <v>677</v>
      </c>
      <c r="E3020" s="3" t="s">
        <v>678</v>
      </c>
      <c r="F3020" s="3" t="s">
        <v>1367</v>
      </c>
      <c r="G3020" s="3"/>
      <c r="H3020" s="3">
        <v>9525143042</v>
      </c>
      <c r="I3020" s="4">
        <v>42800.652083333334</v>
      </c>
      <c r="J3020" s="4">
        <v>42800.759027777778</v>
      </c>
      <c r="K3020" s="3" t="s">
        <v>94</v>
      </c>
      <c r="L3020" s="3" t="s">
        <v>530</v>
      </c>
      <c r="M3020" s="3"/>
      <c r="N3020" s="3" t="s">
        <v>1755</v>
      </c>
    </row>
    <row r="3021" spans="1:14" x14ac:dyDescent="0.25">
      <c r="A3021" t="s">
        <v>24090</v>
      </c>
      <c r="B3021" s="3" t="s">
        <v>7339</v>
      </c>
      <c r="C3021" s="3" t="s">
        <v>7340</v>
      </c>
      <c r="D3021" s="3" t="s">
        <v>182</v>
      </c>
      <c r="E3021" s="3" t="s">
        <v>77</v>
      </c>
      <c r="F3021" s="3" t="s">
        <v>4</v>
      </c>
      <c r="G3021" s="3" t="s">
        <v>4</v>
      </c>
      <c r="H3021" s="3">
        <v>9849277320</v>
      </c>
      <c r="I3021" s="4">
        <v>42800.652083333334</v>
      </c>
      <c r="J3021" s="4">
        <v>42800.654861111114</v>
      </c>
      <c r="K3021" s="3" t="s">
        <v>36</v>
      </c>
      <c r="L3021" s="3" t="s">
        <v>256</v>
      </c>
      <c r="M3021" s="3"/>
      <c r="N3021" s="3" t="s">
        <v>1184</v>
      </c>
    </row>
    <row r="3022" spans="1:14" x14ac:dyDescent="0.25">
      <c r="A3022" t="s">
        <v>24091</v>
      </c>
      <c r="B3022" s="3" t="s">
        <v>7341</v>
      </c>
      <c r="C3022" s="3" t="s">
        <v>7342</v>
      </c>
      <c r="D3022" s="3" t="s">
        <v>998</v>
      </c>
      <c r="E3022" s="3" t="s">
        <v>127</v>
      </c>
      <c r="F3022" s="3" t="s">
        <v>31</v>
      </c>
      <c r="G3022" s="3"/>
      <c r="H3022" s="3">
        <v>9975718877</v>
      </c>
      <c r="I3022" s="4">
        <v>42800.65</v>
      </c>
      <c r="J3022" s="4">
        <v>42800.684027777781</v>
      </c>
      <c r="K3022" s="3"/>
      <c r="L3022" s="3"/>
      <c r="M3022" s="3"/>
      <c r="N3022" s="3" t="s">
        <v>27</v>
      </c>
    </row>
    <row r="3023" spans="1:14" x14ac:dyDescent="0.25">
      <c r="A3023" t="s">
        <v>24092</v>
      </c>
      <c r="B3023" s="3" t="s">
        <v>7343</v>
      </c>
      <c r="C3023" s="3" t="s">
        <v>7344</v>
      </c>
      <c r="D3023" s="3" t="s">
        <v>998</v>
      </c>
      <c r="E3023" s="3" t="s">
        <v>127</v>
      </c>
      <c r="F3023" s="3" t="s">
        <v>296</v>
      </c>
      <c r="G3023" s="3"/>
      <c r="H3023" s="3">
        <v>8109243220</v>
      </c>
      <c r="I3023" s="4">
        <v>42800.649305555555</v>
      </c>
      <c r="J3023" s="4">
        <v>42800.684027777781</v>
      </c>
      <c r="K3023" s="3"/>
      <c r="L3023" s="3"/>
      <c r="M3023" s="3"/>
      <c r="N3023" s="3" t="s">
        <v>27</v>
      </c>
    </row>
    <row r="3024" spans="1:14" x14ac:dyDescent="0.25">
      <c r="A3024" t="s">
        <v>24093</v>
      </c>
      <c r="B3024" s="3" t="s">
        <v>7345</v>
      </c>
      <c r="C3024" s="3" t="s">
        <v>7346</v>
      </c>
      <c r="D3024" s="3" t="s">
        <v>998</v>
      </c>
      <c r="E3024" s="3" t="s">
        <v>127</v>
      </c>
      <c r="F3024" s="3" t="s">
        <v>35</v>
      </c>
      <c r="G3024" s="3"/>
      <c r="H3024" s="3">
        <v>9880291964</v>
      </c>
      <c r="I3024" s="4">
        <v>42800.649305555555</v>
      </c>
      <c r="J3024" s="4">
        <v>42800.684027777781</v>
      </c>
      <c r="K3024" s="3" t="s">
        <v>36</v>
      </c>
      <c r="L3024" s="3" t="s">
        <v>37</v>
      </c>
      <c r="M3024" s="3"/>
      <c r="N3024" s="3" t="s">
        <v>714</v>
      </c>
    </row>
    <row r="3025" spans="1:14" x14ac:dyDescent="0.25">
      <c r="A3025" t="s">
        <v>24094</v>
      </c>
      <c r="B3025" s="3" t="s">
        <v>7347</v>
      </c>
      <c r="C3025" s="3" t="s">
        <v>7347</v>
      </c>
      <c r="D3025" s="3" t="s">
        <v>998</v>
      </c>
      <c r="E3025" s="3" t="s">
        <v>127</v>
      </c>
      <c r="F3025" s="3" t="s">
        <v>17</v>
      </c>
      <c r="G3025" s="3"/>
      <c r="H3025" s="3">
        <v>9899225854</v>
      </c>
      <c r="I3025" s="4">
        <v>42803.75</v>
      </c>
      <c r="J3025" s="4">
        <v>42800.684027777781</v>
      </c>
      <c r="K3025" s="3"/>
      <c r="L3025" s="3"/>
      <c r="M3025" s="3"/>
      <c r="N3025" s="3" t="s">
        <v>1397</v>
      </c>
    </row>
    <row r="3026" spans="1:14" x14ac:dyDescent="0.25">
      <c r="A3026" t="s">
        <v>24095</v>
      </c>
      <c r="B3026" s="3" t="s">
        <v>7348</v>
      </c>
      <c r="C3026" s="3" t="s">
        <v>7349</v>
      </c>
      <c r="D3026" s="3" t="s">
        <v>34</v>
      </c>
      <c r="E3026" s="3" t="s">
        <v>77</v>
      </c>
      <c r="F3026" s="3" t="s">
        <v>17</v>
      </c>
      <c r="G3026" s="3" t="s">
        <v>17</v>
      </c>
      <c r="H3026" s="3">
        <v>9871250151</v>
      </c>
      <c r="I3026" s="4">
        <v>42800.649305555555</v>
      </c>
      <c r="J3026" s="4">
        <v>42800.661805555559</v>
      </c>
      <c r="K3026" s="3" t="s">
        <v>19</v>
      </c>
      <c r="L3026" s="3" t="s">
        <v>7350</v>
      </c>
      <c r="M3026" s="4">
        <v>42801.46875</v>
      </c>
      <c r="N3026" s="3" t="s">
        <v>299</v>
      </c>
    </row>
    <row r="3027" spans="1:14" x14ac:dyDescent="0.25">
      <c r="A3027" t="s">
        <v>24096</v>
      </c>
      <c r="B3027" s="3" t="s">
        <v>7351</v>
      </c>
      <c r="C3027" s="3" t="s">
        <v>7352</v>
      </c>
      <c r="D3027" s="3" t="s">
        <v>998</v>
      </c>
      <c r="E3027" s="3" t="s">
        <v>127</v>
      </c>
      <c r="F3027" s="3" t="s">
        <v>132</v>
      </c>
      <c r="G3027" s="3"/>
      <c r="H3027" s="3">
        <v>9550270068</v>
      </c>
      <c r="I3027" s="4">
        <v>42800.648611111108</v>
      </c>
      <c r="J3027" s="4">
        <v>42800.771527777775</v>
      </c>
      <c r="K3027" s="3" t="s">
        <v>94</v>
      </c>
      <c r="L3027" s="3" t="s">
        <v>5910</v>
      </c>
      <c r="M3027" s="3"/>
      <c r="N3027" s="3" t="s">
        <v>714</v>
      </c>
    </row>
    <row r="3028" spans="1:14" x14ac:dyDescent="0.25">
      <c r="A3028" t="s">
        <v>24097</v>
      </c>
      <c r="B3028" s="3" t="s">
        <v>7353</v>
      </c>
      <c r="C3028" s="3" t="s">
        <v>7354</v>
      </c>
      <c r="D3028" s="3" t="s">
        <v>998</v>
      </c>
      <c r="E3028" s="3" t="s">
        <v>127</v>
      </c>
      <c r="F3028" s="3" t="s">
        <v>184</v>
      </c>
      <c r="G3028" s="3"/>
      <c r="H3028" s="3">
        <v>9820180283</v>
      </c>
      <c r="I3028" s="4">
        <v>42800.645833333336</v>
      </c>
      <c r="J3028" s="4">
        <v>42800.693749999999</v>
      </c>
      <c r="K3028" s="3" t="s">
        <v>63</v>
      </c>
      <c r="L3028" s="3" t="s">
        <v>7355</v>
      </c>
      <c r="M3028" s="3"/>
      <c r="N3028" s="3" t="s">
        <v>714</v>
      </c>
    </row>
    <row r="3029" spans="1:14" ht="30" x14ac:dyDescent="0.25">
      <c r="A3029" t="s">
        <v>24098</v>
      </c>
      <c r="B3029" s="3" t="s">
        <v>7356</v>
      </c>
      <c r="C3029" s="3" t="s">
        <v>7357</v>
      </c>
      <c r="D3029" s="3" t="s">
        <v>34</v>
      </c>
      <c r="E3029" s="3" t="s">
        <v>77</v>
      </c>
      <c r="F3029" s="3" t="s">
        <v>35</v>
      </c>
      <c r="G3029" s="3" t="s">
        <v>35</v>
      </c>
      <c r="H3029" s="3">
        <v>9880804444</v>
      </c>
      <c r="I3029" s="4">
        <v>42800.645138888889</v>
      </c>
      <c r="J3029" s="4">
        <v>42800.67083333333</v>
      </c>
      <c r="K3029" s="3" t="s">
        <v>19</v>
      </c>
      <c r="L3029" s="3" t="s">
        <v>7358</v>
      </c>
      <c r="M3029" s="4">
        <v>42800</v>
      </c>
      <c r="N3029" s="3" t="s">
        <v>299</v>
      </c>
    </row>
    <row r="3030" spans="1:14" x14ac:dyDescent="0.25">
      <c r="A3030" t="s">
        <v>24099</v>
      </c>
      <c r="B3030" s="3" t="s">
        <v>7359</v>
      </c>
      <c r="C3030" s="3" t="s">
        <v>7360</v>
      </c>
      <c r="D3030" s="3" t="s">
        <v>998</v>
      </c>
      <c r="E3030" s="3" t="s">
        <v>127</v>
      </c>
      <c r="F3030" s="3" t="s">
        <v>2640</v>
      </c>
      <c r="G3030" s="3"/>
      <c r="H3030" s="3">
        <v>9946430289</v>
      </c>
      <c r="I3030" s="4">
        <v>42800.645138888889</v>
      </c>
      <c r="J3030" s="4">
        <v>42800.684027777781</v>
      </c>
      <c r="K3030" s="3"/>
      <c r="L3030" s="3"/>
      <c r="M3030" s="3"/>
      <c r="N3030" s="3" t="s">
        <v>714</v>
      </c>
    </row>
    <row r="3031" spans="1:14" x14ac:dyDescent="0.25">
      <c r="A3031" t="s">
        <v>24100</v>
      </c>
      <c r="B3031" s="3" t="s">
        <v>7361</v>
      </c>
      <c r="C3031" s="3" t="s">
        <v>7362</v>
      </c>
      <c r="D3031" s="3" t="s">
        <v>998</v>
      </c>
      <c r="E3031" s="3" t="s">
        <v>127</v>
      </c>
      <c r="F3031" s="3" t="s">
        <v>148</v>
      </c>
      <c r="G3031" s="3"/>
      <c r="H3031" s="3">
        <v>9827444449</v>
      </c>
      <c r="I3031" s="4">
        <v>42800.644444444442</v>
      </c>
      <c r="J3031" s="4">
        <v>42800.684027777781</v>
      </c>
      <c r="K3031" s="3"/>
      <c r="L3031" s="3"/>
      <c r="M3031" s="3"/>
      <c r="N3031" s="3" t="s">
        <v>714</v>
      </c>
    </row>
    <row r="3032" spans="1:14" x14ac:dyDescent="0.25">
      <c r="A3032" t="s">
        <v>24101</v>
      </c>
      <c r="B3032" s="3" t="s">
        <v>7363</v>
      </c>
      <c r="C3032" s="3" t="s">
        <v>7364</v>
      </c>
      <c r="D3032" s="3" t="s">
        <v>998</v>
      </c>
      <c r="E3032" s="3" t="s">
        <v>127</v>
      </c>
      <c r="F3032" s="3" t="s">
        <v>5393</v>
      </c>
      <c r="G3032" s="3"/>
      <c r="H3032" s="3">
        <v>9720852666</v>
      </c>
      <c r="I3032" s="4">
        <v>42800.643750000003</v>
      </c>
      <c r="J3032" s="4">
        <v>42800.684027777781</v>
      </c>
      <c r="K3032" s="3"/>
      <c r="L3032" s="3"/>
      <c r="M3032" s="3"/>
      <c r="N3032" s="3" t="s">
        <v>27</v>
      </c>
    </row>
    <row r="3033" spans="1:14" x14ac:dyDescent="0.25">
      <c r="A3033" t="s">
        <v>24102</v>
      </c>
      <c r="B3033" s="3" t="s">
        <v>4870</v>
      </c>
      <c r="C3033" s="3" t="s">
        <v>7365</v>
      </c>
      <c r="D3033" s="3" t="s">
        <v>762</v>
      </c>
      <c r="E3033" s="3" t="s">
        <v>77</v>
      </c>
      <c r="F3033" s="3" t="s">
        <v>23</v>
      </c>
      <c r="G3033" s="3" t="s">
        <v>23</v>
      </c>
      <c r="H3033" s="3">
        <v>7698978899</v>
      </c>
      <c r="I3033" s="4">
        <v>42800.642361111109</v>
      </c>
      <c r="J3033" s="4">
        <v>42800.728472222225</v>
      </c>
      <c r="K3033" s="3" t="s">
        <v>19</v>
      </c>
      <c r="L3033" s="3" t="s">
        <v>7366</v>
      </c>
      <c r="M3033" s="4">
        <v>42801</v>
      </c>
      <c r="N3033" s="3" t="s">
        <v>65</v>
      </c>
    </row>
    <row r="3034" spans="1:14" x14ac:dyDescent="0.25">
      <c r="A3034" t="s">
        <v>24103</v>
      </c>
      <c r="B3034" s="3" t="s">
        <v>7367</v>
      </c>
      <c r="C3034" s="3" t="s">
        <v>7368</v>
      </c>
      <c r="D3034" s="3" t="s">
        <v>34</v>
      </c>
      <c r="E3034" s="3" t="s">
        <v>88</v>
      </c>
      <c r="F3034" s="3" t="s">
        <v>35</v>
      </c>
      <c r="G3034" s="3" t="s">
        <v>3070</v>
      </c>
      <c r="H3034" s="3">
        <v>9036099512</v>
      </c>
      <c r="I3034" s="4">
        <v>42800.64166666667</v>
      </c>
      <c r="J3034" s="4">
        <v>42800.774305555555</v>
      </c>
      <c r="K3034" s="3" t="s">
        <v>94</v>
      </c>
      <c r="L3034" s="3" t="s">
        <v>642</v>
      </c>
      <c r="M3034" s="3"/>
      <c r="N3034" s="3" t="s">
        <v>218</v>
      </c>
    </row>
    <row r="3035" spans="1:14" x14ac:dyDescent="0.25">
      <c r="A3035" t="s">
        <v>24104</v>
      </c>
      <c r="B3035" s="3" t="s">
        <v>7369</v>
      </c>
      <c r="C3035" s="3" t="s">
        <v>7370</v>
      </c>
      <c r="D3035" s="3" t="s">
        <v>677</v>
      </c>
      <c r="E3035" s="3" t="s">
        <v>678</v>
      </c>
      <c r="F3035" s="3" t="s">
        <v>2381</v>
      </c>
      <c r="G3035" s="3"/>
      <c r="H3035" s="3">
        <v>9628120964</v>
      </c>
      <c r="I3035" s="4">
        <v>42800.64166666667</v>
      </c>
      <c r="J3035" s="4">
        <v>42801.57708333333</v>
      </c>
      <c r="K3035" s="3" t="s">
        <v>63</v>
      </c>
      <c r="L3035" s="3" t="s">
        <v>2908</v>
      </c>
      <c r="M3035" s="3"/>
      <c r="N3035" s="3" t="s">
        <v>1755</v>
      </c>
    </row>
    <row r="3036" spans="1:14" x14ac:dyDescent="0.25">
      <c r="A3036" t="s">
        <v>24105</v>
      </c>
      <c r="B3036" s="3" t="s">
        <v>7371</v>
      </c>
      <c r="C3036" s="3" t="s">
        <v>7372</v>
      </c>
      <c r="D3036" s="3" t="s">
        <v>677</v>
      </c>
      <c r="E3036" s="3" t="s">
        <v>678</v>
      </c>
      <c r="F3036" s="3" t="s">
        <v>35</v>
      </c>
      <c r="G3036" s="3"/>
      <c r="H3036" s="3">
        <v>9844190479</v>
      </c>
      <c r="I3036" s="4">
        <v>42800.636111111111</v>
      </c>
      <c r="J3036" s="4">
        <v>42800.751388888886</v>
      </c>
      <c r="K3036" s="3" t="s">
        <v>19</v>
      </c>
      <c r="L3036" s="3" t="s">
        <v>7373</v>
      </c>
      <c r="M3036" s="4">
        <v>42825.416666666664</v>
      </c>
      <c r="N3036" s="3" t="s">
        <v>1397</v>
      </c>
    </row>
    <row r="3037" spans="1:14" x14ac:dyDescent="0.25">
      <c r="A3037" t="s">
        <v>24106</v>
      </c>
      <c r="B3037" s="3" t="s">
        <v>1744</v>
      </c>
      <c r="C3037" s="3" t="s">
        <v>7374</v>
      </c>
      <c r="D3037" s="3" t="s">
        <v>34</v>
      </c>
      <c r="E3037" s="3" t="s">
        <v>207</v>
      </c>
      <c r="F3037" s="3" t="s">
        <v>327</v>
      </c>
      <c r="G3037" s="3"/>
      <c r="H3037" s="3">
        <v>9712836928</v>
      </c>
      <c r="I3037" s="4">
        <v>42800.634722222225</v>
      </c>
      <c r="J3037" s="4">
        <v>42800.719444444447</v>
      </c>
      <c r="K3037" s="3" t="s">
        <v>63</v>
      </c>
      <c r="L3037" s="3" t="s">
        <v>1453</v>
      </c>
      <c r="M3037" s="3"/>
      <c r="N3037" s="3" t="s">
        <v>4310</v>
      </c>
    </row>
    <row r="3038" spans="1:14" x14ac:dyDescent="0.25">
      <c r="A3038" t="s">
        <v>24107</v>
      </c>
      <c r="B3038" s="3" t="s">
        <v>7375</v>
      </c>
      <c r="C3038" s="3" t="s">
        <v>7376</v>
      </c>
      <c r="D3038" s="3" t="s">
        <v>182</v>
      </c>
      <c r="E3038" s="3" t="s">
        <v>163</v>
      </c>
      <c r="F3038" s="3" t="s">
        <v>132</v>
      </c>
      <c r="G3038" s="3" t="s">
        <v>132</v>
      </c>
      <c r="H3038" s="3">
        <v>8019630048</v>
      </c>
      <c r="I3038" s="4">
        <v>42800.631944444445</v>
      </c>
      <c r="J3038" s="4">
        <v>42800.703472222223</v>
      </c>
      <c r="K3038" s="3" t="s">
        <v>63</v>
      </c>
      <c r="L3038" s="3" t="s">
        <v>164</v>
      </c>
      <c r="M3038" s="3"/>
      <c r="N3038" s="3" t="s">
        <v>1552</v>
      </c>
    </row>
    <row r="3039" spans="1:14" x14ac:dyDescent="0.25">
      <c r="A3039" t="s">
        <v>24108</v>
      </c>
      <c r="B3039" s="3" t="s">
        <v>7377</v>
      </c>
      <c r="C3039" s="3" t="s">
        <v>7378</v>
      </c>
      <c r="D3039" s="3" t="s">
        <v>998</v>
      </c>
      <c r="E3039" s="3" t="s">
        <v>617</v>
      </c>
      <c r="F3039" s="3" t="s">
        <v>141</v>
      </c>
      <c r="G3039" s="3"/>
      <c r="H3039" s="3">
        <v>8010426998</v>
      </c>
      <c r="I3039" s="4">
        <v>42800.629166666666</v>
      </c>
      <c r="J3039" s="4">
        <v>42800.640972222223</v>
      </c>
      <c r="K3039" s="3" t="s">
        <v>94</v>
      </c>
      <c r="L3039" s="3" t="s">
        <v>7379</v>
      </c>
      <c r="M3039" s="3"/>
      <c r="N3039" s="3" t="s">
        <v>714</v>
      </c>
    </row>
    <row r="3040" spans="1:14" x14ac:dyDescent="0.25">
      <c r="A3040" t="s">
        <v>24109</v>
      </c>
      <c r="B3040" s="3" t="s">
        <v>7380</v>
      </c>
      <c r="C3040" s="3" t="s">
        <v>7381</v>
      </c>
      <c r="D3040" s="3" t="s">
        <v>998</v>
      </c>
      <c r="E3040" s="3" t="s">
        <v>127</v>
      </c>
      <c r="F3040" s="3" t="s">
        <v>919</v>
      </c>
      <c r="G3040" s="3"/>
      <c r="H3040" s="3">
        <v>9990576662</v>
      </c>
      <c r="I3040" s="4">
        <v>42800.62777777778</v>
      </c>
      <c r="J3040" s="4">
        <v>42800.647916666669</v>
      </c>
      <c r="K3040" s="3" t="s">
        <v>94</v>
      </c>
      <c r="L3040" s="3" t="s">
        <v>541</v>
      </c>
      <c r="M3040" s="3"/>
      <c r="N3040" s="3" t="s">
        <v>714</v>
      </c>
    </row>
    <row r="3041" spans="1:14" x14ac:dyDescent="0.25">
      <c r="A3041" t="s">
        <v>24110</v>
      </c>
      <c r="B3041" s="3" t="s">
        <v>7382</v>
      </c>
      <c r="C3041" s="3" t="s">
        <v>7383</v>
      </c>
      <c r="D3041" s="3" t="s">
        <v>677</v>
      </c>
      <c r="E3041" s="3" t="s">
        <v>380</v>
      </c>
      <c r="F3041" s="3" t="s">
        <v>327</v>
      </c>
      <c r="G3041" s="3"/>
      <c r="H3041" s="3">
        <v>7510327300</v>
      </c>
      <c r="I3041" s="4">
        <v>42800.658333333333</v>
      </c>
      <c r="J3041" s="4">
        <v>42800.663194444445</v>
      </c>
      <c r="K3041" s="3" t="s">
        <v>94</v>
      </c>
      <c r="L3041" s="3" t="s">
        <v>4751</v>
      </c>
      <c r="M3041" s="3"/>
      <c r="N3041" s="3" t="s">
        <v>1755</v>
      </c>
    </row>
    <row r="3042" spans="1:14" x14ac:dyDescent="0.25">
      <c r="A3042" t="s">
        <v>24111</v>
      </c>
      <c r="B3042" s="3" t="s">
        <v>7384</v>
      </c>
      <c r="C3042" s="3" t="s">
        <v>7385</v>
      </c>
      <c r="D3042" s="3" t="s">
        <v>998</v>
      </c>
      <c r="E3042" s="3" t="s">
        <v>127</v>
      </c>
      <c r="F3042" s="3" t="s">
        <v>121</v>
      </c>
      <c r="G3042" s="3"/>
      <c r="H3042" s="3">
        <v>9711087681</v>
      </c>
      <c r="I3042" s="4">
        <v>42800.627083333333</v>
      </c>
      <c r="J3042" s="4">
        <v>42809.428472222222</v>
      </c>
      <c r="K3042" s="3" t="s">
        <v>36</v>
      </c>
      <c r="L3042" s="3" t="s">
        <v>37</v>
      </c>
      <c r="M3042" s="3"/>
      <c r="N3042" s="3" t="s">
        <v>714</v>
      </c>
    </row>
    <row r="3043" spans="1:14" x14ac:dyDescent="0.25">
      <c r="A3043" t="s">
        <v>24112</v>
      </c>
      <c r="B3043" s="3" t="s">
        <v>7386</v>
      </c>
      <c r="C3043" s="3" t="s">
        <v>7387</v>
      </c>
      <c r="D3043" s="3" t="s">
        <v>998</v>
      </c>
      <c r="E3043" s="3" t="s">
        <v>30</v>
      </c>
      <c r="F3043" s="3" t="s">
        <v>1888</v>
      </c>
      <c r="G3043" s="3"/>
      <c r="H3043" s="3">
        <v>9600020230</v>
      </c>
      <c r="I3043" s="4">
        <v>42800.625694444447</v>
      </c>
      <c r="J3043" s="4">
        <v>42800.630555555559</v>
      </c>
      <c r="K3043" s="3" t="s">
        <v>73</v>
      </c>
      <c r="L3043" s="3" t="s">
        <v>1143</v>
      </c>
      <c r="M3043" s="4">
        <v>42800.666666666664</v>
      </c>
      <c r="N3043" s="3" t="s">
        <v>714</v>
      </c>
    </row>
    <row r="3044" spans="1:14" ht="30" x14ac:dyDescent="0.25">
      <c r="A3044" t="s">
        <v>24113</v>
      </c>
      <c r="B3044" s="3" t="s">
        <v>7388</v>
      </c>
      <c r="C3044" s="3" t="s">
        <v>7389</v>
      </c>
      <c r="D3044" s="3" t="s">
        <v>7107</v>
      </c>
      <c r="E3044" s="3" t="s">
        <v>292</v>
      </c>
      <c r="F3044" s="3" t="s">
        <v>104</v>
      </c>
      <c r="G3044" s="3"/>
      <c r="H3044" s="3">
        <v>9884470819</v>
      </c>
      <c r="I3044" s="4">
        <v>42800.625694444447</v>
      </c>
      <c r="J3044" s="4">
        <v>42814.779166666667</v>
      </c>
      <c r="K3044" s="3"/>
      <c r="L3044" s="3"/>
      <c r="M3044" s="3"/>
      <c r="N3044" s="3" t="s">
        <v>1184</v>
      </c>
    </row>
    <row r="3045" spans="1:14" x14ac:dyDescent="0.25">
      <c r="A3045" t="s">
        <v>24114</v>
      </c>
      <c r="B3045" s="3" t="s">
        <v>7390</v>
      </c>
      <c r="C3045" s="3" t="s">
        <v>7391</v>
      </c>
      <c r="D3045" s="3" t="s">
        <v>998</v>
      </c>
      <c r="E3045" s="3" t="s">
        <v>127</v>
      </c>
      <c r="F3045" s="3" t="s">
        <v>184</v>
      </c>
      <c r="G3045" s="3"/>
      <c r="H3045" s="3">
        <v>9892352576</v>
      </c>
      <c r="I3045" s="4">
        <v>42800.625694444447</v>
      </c>
      <c r="J3045" s="4">
        <v>42812.427083333336</v>
      </c>
      <c r="K3045" s="3" t="s">
        <v>94</v>
      </c>
      <c r="L3045" s="3" t="s">
        <v>179</v>
      </c>
      <c r="M3045" s="3"/>
      <c r="N3045" s="3" t="s">
        <v>714</v>
      </c>
    </row>
    <row r="3046" spans="1:14" x14ac:dyDescent="0.25">
      <c r="A3046" t="s">
        <v>24115</v>
      </c>
      <c r="B3046" s="3" t="s">
        <v>7392</v>
      </c>
      <c r="C3046" s="3" t="s">
        <v>7393</v>
      </c>
      <c r="D3046" s="3" t="s">
        <v>93</v>
      </c>
      <c r="E3046" s="3" t="s">
        <v>127</v>
      </c>
      <c r="F3046" s="3" t="s">
        <v>3034</v>
      </c>
      <c r="G3046" s="3" t="s">
        <v>3034</v>
      </c>
      <c r="H3046" s="3">
        <v>8414957559</v>
      </c>
      <c r="I3046" s="4">
        <v>42800.625</v>
      </c>
      <c r="J3046" s="4">
        <v>42800.642361111109</v>
      </c>
      <c r="K3046" s="3" t="s">
        <v>94</v>
      </c>
      <c r="L3046" s="3" t="s">
        <v>7394</v>
      </c>
      <c r="M3046" s="3"/>
      <c r="N3046" s="3" t="s">
        <v>1192</v>
      </c>
    </row>
    <row r="3047" spans="1:14" x14ac:dyDescent="0.25">
      <c r="A3047" t="s">
        <v>24116</v>
      </c>
      <c r="B3047" s="3" t="s">
        <v>1960</v>
      </c>
      <c r="C3047" s="3" t="s">
        <v>7395</v>
      </c>
      <c r="D3047" s="3" t="s">
        <v>998</v>
      </c>
      <c r="E3047" s="3" t="s">
        <v>127</v>
      </c>
      <c r="F3047" s="3" t="s">
        <v>121</v>
      </c>
      <c r="G3047" s="3"/>
      <c r="H3047" s="3">
        <v>9911595927</v>
      </c>
      <c r="I3047" s="4">
        <v>42800.623611111114</v>
      </c>
      <c r="J3047" s="4">
        <v>42803.443749999999</v>
      </c>
      <c r="K3047" s="3" t="s">
        <v>63</v>
      </c>
      <c r="L3047" s="3" t="s">
        <v>7396</v>
      </c>
      <c r="M3047" s="3"/>
      <c r="N3047" s="3" t="s">
        <v>714</v>
      </c>
    </row>
    <row r="3048" spans="1:14" x14ac:dyDescent="0.25">
      <c r="A3048" t="s">
        <v>24117</v>
      </c>
      <c r="B3048" s="3" t="s">
        <v>7397</v>
      </c>
      <c r="C3048" s="3" t="s">
        <v>7398</v>
      </c>
      <c r="D3048" s="3" t="s">
        <v>998</v>
      </c>
      <c r="E3048" s="3" t="s">
        <v>127</v>
      </c>
      <c r="F3048" s="3" t="s">
        <v>373</v>
      </c>
      <c r="G3048" s="3"/>
      <c r="H3048" s="3">
        <v>9931875844</v>
      </c>
      <c r="I3048" s="4">
        <v>42800.623611111114</v>
      </c>
      <c r="J3048" s="4">
        <v>42800.661111111112</v>
      </c>
      <c r="K3048" s="3" t="s">
        <v>73</v>
      </c>
      <c r="L3048" s="3" t="s">
        <v>571</v>
      </c>
      <c r="M3048" s="4">
        <v>42801</v>
      </c>
      <c r="N3048" s="3" t="s">
        <v>714</v>
      </c>
    </row>
    <row r="3049" spans="1:14" x14ac:dyDescent="0.25">
      <c r="A3049" t="s">
        <v>24118</v>
      </c>
      <c r="B3049" s="3" t="s">
        <v>7399</v>
      </c>
      <c r="C3049" s="3" t="s">
        <v>7400</v>
      </c>
      <c r="D3049" s="3" t="s">
        <v>998</v>
      </c>
      <c r="E3049" s="3" t="s">
        <v>127</v>
      </c>
      <c r="F3049" s="3" t="s">
        <v>373</v>
      </c>
      <c r="G3049" s="3"/>
      <c r="H3049" s="3">
        <v>9738536829</v>
      </c>
      <c r="I3049" s="4">
        <v>42800.622916666667</v>
      </c>
      <c r="J3049" s="4">
        <v>42800.661805555559</v>
      </c>
      <c r="K3049" s="3" t="s">
        <v>354</v>
      </c>
      <c r="L3049" s="3" t="s">
        <v>98</v>
      </c>
      <c r="M3049" s="3"/>
      <c r="N3049" s="3" t="s">
        <v>714</v>
      </c>
    </row>
    <row r="3050" spans="1:14" x14ac:dyDescent="0.25">
      <c r="A3050" t="s">
        <v>24119</v>
      </c>
      <c r="B3050" s="3" t="s">
        <v>7401</v>
      </c>
      <c r="C3050" s="3" t="s">
        <v>7402</v>
      </c>
      <c r="D3050" s="3" t="s">
        <v>998</v>
      </c>
      <c r="E3050" s="3" t="s">
        <v>127</v>
      </c>
      <c r="F3050" s="3" t="s">
        <v>2258</v>
      </c>
      <c r="G3050" s="3"/>
      <c r="H3050" s="3">
        <v>9895768516</v>
      </c>
      <c r="I3050" s="4">
        <v>42800.62222222222</v>
      </c>
      <c r="J3050" s="4">
        <v>42800.662499999999</v>
      </c>
      <c r="K3050" s="3" t="s">
        <v>94</v>
      </c>
      <c r="L3050" s="3" t="s">
        <v>212</v>
      </c>
      <c r="M3050" s="3"/>
      <c r="N3050" s="3" t="s">
        <v>27</v>
      </c>
    </row>
    <row r="3051" spans="1:14" x14ac:dyDescent="0.25">
      <c r="A3051" t="s">
        <v>24120</v>
      </c>
      <c r="B3051" s="3" t="s">
        <v>7403</v>
      </c>
      <c r="C3051" s="3" t="s">
        <v>7404</v>
      </c>
      <c r="D3051" s="3" t="s">
        <v>677</v>
      </c>
      <c r="E3051" s="3" t="s">
        <v>380</v>
      </c>
      <c r="F3051" s="3" t="s">
        <v>7405</v>
      </c>
      <c r="G3051" s="3"/>
      <c r="H3051" s="3">
        <v>9756390154</v>
      </c>
      <c r="I3051" s="4">
        <v>42800.62222222222</v>
      </c>
      <c r="J3051" s="4">
        <v>42804.604166666664</v>
      </c>
      <c r="K3051" s="3" t="s">
        <v>63</v>
      </c>
      <c r="L3051" s="3" t="s">
        <v>799</v>
      </c>
      <c r="M3051" s="3"/>
      <c r="N3051" s="3" t="s">
        <v>1755</v>
      </c>
    </row>
    <row r="3052" spans="1:14" x14ac:dyDescent="0.25">
      <c r="A3052" t="s">
        <v>24121</v>
      </c>
      <c r="B3052" s="3" t="s">
        <v>7406</v>
      </c>
      <c r="C3052" s="3" t="s">
        <v>7407</v>
      </c>
      <c r="D3052" s="3" t="s">
        <v>998</v>
      </c>
      <c r="E3052" s="3" t="s">
        <v>127</v>
      </c>
      <c r="F3052" s="3" t="s">
        <v>104</v>
      </c>
      <c r="G3052" s="3"/>
      <c r="H3052" s="3">
        <v>9962129487</v>
      </c>
      <c r="I3052" s="4">
        <v>42800.621527777781</v>
      </c>
      <c r="J3052" s="4">
        <v>42800.629166666666</v>
      </c>
      <c r="K3052" s="3" t="s">
        <v>36</v>
      </c>
      <c r="L3052" s="3" t="s">
        <v>37</v>
      </c>
      <c r="M3052" s="3"/>
      <c r="N3052" s="3" t="s">
        <v>714</v>
      </c>
    </row>
    <row r="3053" spans="1:14" x14ac:dyDescent="0.25">
      <c r="A3053" t="s">
        <v>24122</v>
      </c>
      <c r="B3053" s="3" t="s">
        <v>7408</v>
      </c>
      <c r="C3053" s="3" t="s">
        <v>7409</v>
      </c>
      <c r="D3053" s="3" t="s">
        <v>641</v>
      </c>
      <c r="E3053" s="3" t="s">
        <v>30</v>
      </c>
      <c r="F3053" s="3" t="s">
        <v>17</v>
      </c>
      <c r="G3053" s="3" t="s">
        <v>18</v>
      </c>
      <c r="H3053" s="3">
        <v>9582386346</v>
      </c>
      <c r="I3053" s="4">
        <v>42800.620138888888</v>
      </c>
      <c r="J3053" s="4">
        <v>42800.70416666667</v>
      </c>
      <c r="K3053" s="3" t="s">
        <v>36</v>
      </c>
      <c r="L3053" s="3" t="s">
        <v>37</v>
      </c>
      <c r="M3053" s="3"/>
      <c r="N3053" s="3" t="s">
        <v>27</v>
      </c>
    </row>
    <row r="3054" spans="1:14" x14ac:dyDescent="0.25">
      <c r="A3054" t="s">
        <v>24123</v>
      </c>
      <c r="B3054" s="3" t="s">
        <v>5059</v>
      </c>
      <c r="C3054" s="3" t="s">
        <v>7410</v>
      </c>
      <c r="D3054" s="3" t="s">
        <v>677</v>
      </c>
      <c r="E3054" s="3" t="s">
        <v>380</v>
      </c>
      <c r="F3054" s="3" t="s">
        <v>4927</v>
      </c>
      <c r="G3054" s="3"/>
      <c r="H3054" s="3">
        <v>9848897903</v>
      </c>
      <c r="I3054" s="4">
        <v>42800.618750000001</v>
      </c>
      <c r="J3054" s="4">
        <v>42800.630555555559</v>
      </c>
      <c r="K3054" s="3" t="s">
        <v>36</v>
      </c>
      <c r="L3054" s="3" t="s">
        <v>69</v>
      </c>
      <c r="M3054" s="3"/>
      <c r="N3054" s="3" t="s">
        <v>1755</v>
      </c>
    </row>
    <row r="3055" spans="1:14" x14ac:dyDescent="0.25">
      <c r="A3055" t="s">
        <v>24124</v>
      </c>
      <c r="B3055" s="3" t="s">
        <v>7411</v>
      </c>
      <c r="C3055" s="3" t="s">
        <v>7412</v>
      </c>
      <c r="D3055" s="3" t="s">
        <v>762</v>
      </c>
      <c r="E3055" s="3" t="s">
        <v>30</v>
      </c>
      <c r="F3055" s="3" t="s">
        <v>184</v>
      </c>
      <c r="G3055" s="3" t="s">
        <v>184</v>
      </c>
      <c r="H3055" s="3">
        <v>9769812324</v>
      </c>
      <c r="I3055" s="4">
        <v>42800.618055555555</v>
      </c>
      <c r="J3055" s="4">
        <v>42800.71875</v>
      </c>
      <c r="K3055" s="3" t="s">
        <v>19</v>
      </c>
      <c r="L3055" s="3" t="s">
        <v>500</v>
      </c>
      <c r="M3055" s="4">
        <v>42801.5</v>
      </c>
      <c r="N3055" s="3" t="s">
        <v>938</v>
      </c>
    </row>
    <row r="3056" spans="1:14" x14ac:dyDescent="0.25">
      <c r="A3056" t="s">
        <v>24125</v>
      </c>
      <c r="B3056" s="3" t="s">
        <v>7413</v>
      </c>
      <c r="C3056" s="3" t="s">
        <v>7414</v>
      </c>
      <c r="D3056" s="3" t="s">
        <v>998</v>
      </c>
      <c r="E3056" s="3" t="s">
        <v>127</v>
      </c>
      <c r="F3056" s="3" t="s">
        <v>373</v>
      </c>
      <c r="G3056" s="3"/>
      <c r="H3056" s="3">
        <v>7398592972</v>
      </c>
      <c r="I3056" s="4">
        <v>42800.618055555555</v>
      </c>
      <c r="J3056" s="4">
        <v>42801.44027777778</v>
      </c>
      <c r="K3056" s="3" t="s">
        <v>94</v>
      </c>
      <c r="L3056" s="3" t="s">
        <v>1181</v>
      </c>
      <c r="M3056" s="3"/>
      <c r="N3056" s="3" t="s">
        <v>714</v>
      </c>
    </row>
    <row r="3057" spans="1:14" x14ac:dyDescent="0.25">
      <c r="A3057" t="s">
        <v>24126</v>
      </c>
      <c r="B3057" s="3" t="s">
        <v>7415</v>
      </c>
      <c r="C3057" s="3" t="s">
        <v>7416</v>
      </c>
      <c r="D3057" s="3" t="s">
        <v>998</v>
      </c>
      <c r="E3057" s="3" t="s">
        <v>127</v>
      </c>
      <c r="F3057" s="3" t="s">
        <v>373</v>
      </c>
      <c r="G3057" s="3"/>
      <c r="H3057" s="3">
        <v>9158237780</v>
      </c>
      <c r="I3057" s="4">
        <v>42800.618055555555</v>
      </c>
      <c r="J3057" s="4">
        <v>42800.629166666666</v>
      </c>
      <c r="K3057" s="3" t="s">
        <v>36</v>
      </c>
      <c r="L3057" s="3" t="s">
        <v>37</v>
      </c>
      <c r="M3057" s="3"/>
      <c r="N3057" s="3" t="s">
        <v>714</v>
      </c>
    </row>
    <row r="3058" spans="1:14" x14ac:dyDescent="0.25">
      <c r="A3058" t="s">
        <v>24127</v>
      </c>
      <c r="B3058" s="3" t="s">
        <v>7417</v>
      </c>
      <c r="C3058" s="3" t="s">
        <v>7418</v>
      </c>
      <c r="D3058" s="3" t="s">
        <v>677</v>
      </c>
      <c r="E3058" s="3" t="s">
        <v>637</v>
      </c>
      <c r="F3058" s="3" t="s">
        <v>656</v>
      </c>
      <c r="G3058" s="3"/>
      <c r="H3058" s="3">
        <v>8406025166</v>
      </c>
      <c r="I3058" s="4">
        <v>42800.617361111108</v>
      </c>
      <c r="J3058" s="4">
        <v>42800.617361111108</v>
      </c>
      <c r="K3058" s="3"/>
      <c r="L3058" s="3"/>
      <c r="M3058" s="3"/>
      <c r="N3058" s="3" t="s">
        <v>1755</v>
      </c>
    </row>
    <row r="3059" spans="1:14" x14ac:dyDescent="0.25">
      <c r="A3059" t="s">
        <v>24128</v>
      </c>
      <c r="B3059" s="3" t="s">
        <v>7419</v>
      </c>
      <c r="C3059" s="3" t="s">
        <v>7420</v>
      </c>
      <c r="D3059" s="3" t="s">
        <v>998</v>
      </c>
      <c r="E3059" s="3" t="s">
        <v>127</v>
      </c>
      <c r="F3059" s="3" t="s">
        <v>17</v>
      </c>
      <c r="G3059" s="3"/>
      <c r="H3059" s="3">
        <v>9818509207</v>
      </c>
      <c r="I3059" s="4">
        <v>42800.617361111108</v>
      </c>
      <c r="J3059" s="4">
        <v>42800.680555555555</v>
      </c>
      <c r="K3059" s="3" t="s">
        <v>36</v>
      </c>
      <c r="L3059" s="3" t="s">
        <v>37</v>
      </c>
      <c r="M3059" s="3"/>
      <c r="N3059" s="3" t="s">
        <v>714</v>
      </c>
    </row>
    <row r="3060" spans="1:14" x14ac:dyDescent="0.25">
      <c r="A3060" t="s">
        <v>24129</v>
      </c>
      <c r="B3060" s="3" t="s">
        <v>7421</v>
      </c>
      <c r="C3060" s="3" t="s">
        <v>7422</v>
      </c>
      <c r="D3060" s="3" t="s">
        <v>998</v>
      </c>
      <c r="E3060" s="3" t="s">
        <v>127</v>
      </c>
      <c r="F3060" s="3" t="s">
        <v>373</v>
      </c>
      <c r="G3060" s="3"/>
      <c r="H3060" s="3">
        <v>8586333705</v>
      </c>
      <c r="I3060" s="4">
        <v>42800.616666666669</v>
      </c>
      <c r="J3060" s="4">
        <v>42800.629166666666</v>
      </c>
      <c r="K3060" s="3"/>
      <c r="L3060" s="3"/>
      <c r="M3060" s="3"/>
      <c r="N3060" s="3" t="s">
        <v>714</v>
      </c>
    </row>
    <row r="3061" spans="1:14" x14ac:dyDescent="0.25">
      <c r="A3061" t="s">
        <v>24130</v>
      </c>
      <c r="B3061" s="3" t="s">
        <v>7423</v>
      </c>
      <c r="C3061" s="3" t="s">
        <v>7424</v>
      </c>
      <c r="D3061" s="3" t="s">
        <v>15</v>
      </c>
      <c r="E3061" s="3" t="s">
        <v>30</v>
      </c>
      <c r="F3061" s="3" t="s">
        <v>4</v>
      </c>
      <c r="G3061" s="3" t="s">
        <v>4</v>
      </c>
      <c r="H3061" s="3">
        <v>208756202</v>
      </c>
      <c r="I3061" s="4">
        <v>42800.615972222222</v>
      </c>
      <c r="J3061" s="4">
        <v>42800.627083333333</v>
      </c>
      <c r="K3061" s="3" t="s">
        <v>36</v>
      </c>
      <c r="L3061" s="3" t="s">
        <v>37</v>
      </c>
      <c r="M3061" s="3"/>
      <c r="N3061" s="3" t="s">
        <v>58</v>
      </c>
    </row>
    <row r="3062" spans="1:14" x14ac:dyDescent="0.25">
      <c r="A3062" t="s">
        <v>24131</v>
      </c>
      <c r="B3062" s="3" t="s">
        <v>7425</v>
      </c>
      <c r="C3062" s="3" t="s">
        <v>7426</v>
      </c>
      <c r="D3062" s="3" t="s">
        <v>677</v>
      </c>
      <c r="E3062" s="3" t="s">
        <v>380</v>
      </c>
      <c r="F3062" s="3" t="s">
        <v>656</v>
      </c>
      <c r="G3062" s="3" t="s">
        <v>411</v>
      </c>
      <c r="H3062" s="3">
        <v>9924013007</v>
      </c>
      <c r="I3062" s="4">
        <v>42800.615277777775</v>
      </c>
      <c r="J3062" s="4">
        <v>42804.606249999997</v>
      </c>
      <c r="K3062" s="3" t="s">
        <v>94</v>
      </c>
      <c r="L3062" s="3" t="s">
        <v>7427</v>
      </c>
      <c r="M3062" s="3"/>
      <c r="N3062" s="3" t="s">
        <v>1755</v>
      </c>
    </row>
    <row r="3063" spans="1:14" x14ac:dyDescent="0.25">
      <c r="A3063" t="s">
        <v>24132</v>
      </c>
      <c r="B3063" s="3" t="s">
        <v>7428</v>
      </c>
      <c r="C3063" s="3" t="s">
        <v>7429</v>
      </c>
      <c r="D3063" s="3" t="s">
        <v>677</v>
      </c>
      <c r="E3063" s="3" t="s">
        <v>380</v>
      </c>
      <c r="F3063" s="3" t="s">
        <v>5339</v>
      </c>
      <c r="G3063" s="3"/>
      <c r="H3063" s="3">
        <v>9934201017</v>
      </c>
      <c r="I3063" s="4">
        <v>42800.615277777775</v>
      </c>
      <c r="J3063" s="4">
        <v>42800.630555555559</v>
      </c>
      <c r="K3063" s="3" t="s">
        <v>36</v>
      </c>
      <c r="L3063" s="3" t="s">
        <v>69</v>
      </c>
      <c r="M3063" s="3"/>
      <c r="N3063" s="3" t="s">
        <v>1755</v>
      </c>
    </row>
    <row r="3064" spans="1:14" x14ac:dyDescent="0.25">
      <c r="A3064" t="s">
        <v>24133</v>
      </c>
      <c r="B3064" s="3" t="s">
        <v>7430</v>
      </c>
      <c r="C3064" s="3" t="s">
        <v>7431</v>
      </c>
      <c r="D3064" s="3" t="s">
        <v>677</v>
      </c>
      <c r="E3064" s="3" t="s">
        <v>380</v>
      </c>
      <c r="F3064" s="3" t="s">
        <v>121</v>
      </c>
      <c r="G3064" s="3"/>
      <c r="H3064" s="3">
        <v>9967774832</v>
      </c>
      <c r="I3064" s="4">
        <v>42800.615277777775</v>
      </c>
      <c r="J3064" s="4">
        <v>42800.65</v>
      </c>
      <c r="K3064" s="3" t="s">
        <v>19</v>
      </c>
      <c r="L3064" s="3" t="s">
        <v>2111</v>
      </c>
      <c r="M3064" s="4">
        <v>42800</v>
      </c>
      <c r="N3064" s="3" t="s">
        <v>714</v>
      </c>
    </row>
    <row r="3065" spans="1:14" x14ac:dyDescent="0.25">
      <c r="A3065" t="s">
        <v>24134</v>
      </c>
      <c r="B3065" s="3" t="s">
        <v>5207</v>
      </c>
      <c r="C3065" s="3" t="s">
        <v>7432</v>
      </c>
      <c r="D3065" s="3" t="s">
        <v>182</v>
      </c>
      <c r="E3065" s="3" t="s">
        <v>163</v>
      </c>
      <c r="F3065" s="3" t="s">
        <v>4126</v>
      </c>
      <c r="G3065" s="3" t="s">
        <v>4126</v>
      </c>
      <c r="H3065" s="3">
        <v>9713178630</v>
      </c>
      <c r="I3065" s="4">
        <v>42800.614583333336</v>
      </c>
      <c r="J3065" s="4">
        <v>42800.714583333334</v>
      </c>
      <c r="K3065" s="3" t="s">
        <v>63</v>
      </c>
      <c r="L3065" s="3" t="s">
        <v>1403</v>
      </c>
      <c r="M3065" s="3"/>
      <c r="N3065" s="3" t="s">
        <v>1552</v>
      </c>
    </row>
    <row r="3066" spans="1:14" x14ac:dyDescent="0.25">
      <c r="A3066" t="s">
        <v>24135</v>
      </c>
      <c r="B3066" s="3" t="s">
        <v>7433</v>
      </c>
      <c r="C3066" s="3" t="s">
        <v>7434</v>
      </c>
      <c r="D3066" s="3" t="s">
        <v>998</v>
      </c>
      <c r="E3066" s="3" t="s">
        <v>127</v>
      </c>
      <c r="F3066" s="3" t="s">
        <v>121</v>
      </c>
      <c r="G3066" s="3"/>
      <c r="H3066" s="3">
        <v>9717081481</v>
      </c>
      <c r="I3066" s="4">
        <v>42800.614583333336</v>
      </c>
      <c r="J3066" s="4">
        <v>42807.425694444442</v>
      </c>
      <c r="K3066" s="3" t="s">
        <v>63</v>
      </c>
      <c r="L3066" s="3" t="s">
        <v>7435</v>
      </c>
      <c r="M3066" s="3"/>
      <c r="N3066" s="3" t="s">
        <v>714</v>
      </c>
    </row>
    <row r="3067" spans="1:14" x14ac:dyDescent="0.25">
      <c r="A3067" t="s">
        <v>24136</v>
      </c>
      <c r="B3067" s="3" t="s">
        <v>7436</v>
      </c>
      <c r="C3067" s="3" t="s">
        <v>7437</v>
      </c>
      <c r="D3067" s="3" t="s">
        <v>998</v>
      </c>
      <c r="E3067" s="3" t="s">
        <v>127</v>
      </c>
      <c r="F3067" s="3" t="s">
        <v>184</v>
      </c>
      <c r="G3067" s="3"/>
      <c r="H3067" s="3">
        <v>9892021112</v>
      </c>
      <c r="I3067" s="4">
        <v>42800.614583333336</v>
      </c>
      <c r="J3067" s="4">
        <v>42800.745833333334</v>
      </c>
      <c r="K3067" s="3" t="s">
        <v>73</v>
      </c>
      <c r="L3067" s="3" t="s">
        <v>571</v>
      </c>
      <c r="M3067" s="4">
        <v>42801</v>
      </c>
      <c r="N3067" s="3" t="s">
        <v>27</v>
      </c>
    </row>
    <row r="3068" spans="1:14" x14ac:dyDescent="0.25">
      <c r="A3068" t="s">
        <v>24137</v>
      </c>
      <c r="B3068" s="3" t="s">
        <v>7438</v>
      </c>
      <c r="C3068" s="3" t="s">
        <v>7439</v>
      </c>
      <c r="D3068" s="3" t="s">
        <v>182</v>
      </c>
      <c r="E3068" s="3" t="s">
        <v>163</v>
      </c>
      <c r="F3068" s="3" t="s">
        <v>148</v>
      </c>
      <c r="G3068" s="3" t="s">
        <v>148</v>
      </c>
      <c r="H3068" s="3">
        <v>8871124043</v>
      </c>
      <c r="I3068" s="4">
        <v>42800.615277777775</v>
      </c>
      <c r="J3068" s="4">
        <v>42800.720138888886</v>
      </c>
      <c r="K3068" s="3" t="s">
        <v>63</v>
      </c>
      <c r="L3068" s="3" t="s">
        <v>1403</v>
      </c>
      <c r="M3068" s="3"/>
      <c r="N3068" s="3" t="s">
        <v>1552</v>
      </c>
    </row>
    <row r="3069" spans="1:14" x14ac:dyDescent="0.25">
      <c r="A3069" t="s">
        <v>24138</v>
      </c>
      <c r="B3069" s="3" t="s">
        <v>2079</v>
      </c>
      <c r="C3069" s="3" t="s">
        <v>7440</v>
      </c>
      <c r="D3069" s="3" t="s">
        <v>15</v>
      </c>
      <c r="E3069" s="3" t="s">
        <v>30</v>
      </c>
      <c r="F3069" s="3" t="s">
        <v>495</v>
      </c>
      <c r="G3069" s="3" t="s">
        <v>495</v>
      </c>
      <c r="H3069" s="3">
        <v>8456943010</v>
      </c>
      <c r="I3069" s="4">
        <v>42800.613888888889</v>
      </c>
      <c r="J3069" s="4">
        <v>42800.627083333333</v>
      </c>
      <c r="K3069" s="3" t="s">
        <v>36</v>
      </c>
      <c r="L3069" s="3" t="s">
        <v>37</v>
      </c>
      <c r="M3069" s="3"/>
      <c r="N3069" s="3" t="s">
        <v>158</v>
      </c>
    </row>
    <row r="3070" spans="1:14" x14ac:dyDescent="0.25">
      <c r="A3070" t="s">
        <v>24139</v>
      </c>
      <c r="B3070" s="3" t="s">
        <v>1080</v>
      </c>
      <c r="C3070" s="3" t="s">
        <v>7441</v>
      </c>
      <c r="D3070" s="3" t="s">
        <v>677</v>
      </c>
      <c r="E3070" s="3" t="s">
        <v>380</v>
      </c>
      <c r="F3070" s="3" t="s">
        <v>296</v>
      </c>
      <c r="G3070" s="3"/>
      <c r="H3070" s="3">
        <v>7856015995</v>
      </c>
      <c r="I3070" s="4">
        <v>42800.613888888889</v>
      </c>
      <c r="J3070" s="4">
        <v>42804.586111111108</v>
      </c>
      <c r="K3070" s="3" t="s">
        <v>94</v>
      </c>
      <c r="L3070" s="3" t="s">
        <v>388</v>
      </c>
      <c r="M3070" s="3"/>
      <c r="N3070" s="3" t="s">
        <v>1755</v>
      </c>
    </row>
    <row r="3071" spans="1:14" x14ac:dyDescent="0.25">
      <c r="A3071" t="s">
        <v>24140</v>
      </c>
      <c r="B3071" s="3" t="s">
        <v>2700</v>
      </c>
      <c r="C3071" s="3" t="s">
        <v>2701</v>
      </c>
      <c r="D3071" s="3" t="s">
        <v>677</v>
      </c>
      <c r="E3071" s="3" t="s">
        <v>380</v>
      </c>
      <c r="F3071" s="3" t="s">
        <v>2702</v>
      </c>
      <c r="G3071" s="3" t="s">
        <v>2702</v>
      </c>
      <c r="H3071" s="3">
        <v>9628447507</v>
      </c>
      <c r="I3071" s="4">
        <v>42800.612500000003</v>
      </c>
      <c r="J3071" s="4">
        <v>42800.630555555559</v>
      </c>
      <c r="K3071" s="3" t="s">
        <v>36</v>
      </c>
      <c r="L3071" s="3" t="s">
        <v>69</v>
      </c>
      <c r="M3071" s="3"/>
      <c r="N3071" s="3" t="s">
        <v>1755</v>
      </c>
    </row>
    <row r="3072" spans="1:14" x14ac:dyDescent="0.25">
      <c r="A3072" t="s">
        <v>24141</v>
      </c>
      <c r="B3072" s="3" t="s">
        <v>7442</v>
      </c>
      <c r="C3072" s="3" t="s">
        <v>7443</v>
      </c>
      <c r="D3072" s="3" t="s">
        <v>677</v>
      </c>
      <c r="E3072" s="3" t="s">
        <v>380</v>
      </c>
      <c r="F3072" s="3" t="s">
        <v>327</v>
      </c>
      <c r="G3072" s="3"/>
      <c r="H3072" s="3">
        <v>7357130607</v>
      </c>
      <c r="I3072" s="4">
        <v>42800.61041666667</v>
      </c>
      <c r="J3072" s="4">
        <v>42800.632638888892</v>
      </c>
      <c r="K3072" s="3" t="s">
        <v>94</v>
      </c>
      <c r="L3072" s="3" t="s">
        <v>3015</v>
      </c>
      <c r="M3072" s="3"/>
      <c r="N3072" s="3" t="s">
        <v>1755</v>
      </c>
    </row>
    <row r="3073" spans="1:14" x14ac:dyDescent="0.25">
      <c r="A3073" t="s">
        <v>24142</v>
      </c>
      <c r="B3073" s="3" t="s">
        <v>7444</v>
      </c>
      <c r="C3073" s="3" t="s">
        <v>7445</v>
      </c>
      <c r="D3073" s="3" t="s">
        <v>677</v>
      </c>
      <c r="E3073" s="3" t="s">
        <v>1916</v>
      </c>
      <c r="F3073" s="3" t="s">
        <v>296</v>
      </c>
      <c r="G3073" s="3"/>
      <c r="H3073" s="3">
        <v>7979962497</v>
      </c>
      <c r="I3073" s="4">
        <v>42800.609722222223</v>
      </c>
      <c r="J3073" s="4">
        <v>42800.630555555559</v>
      </c>
      <c r="K3073" s="3" t="s">
        <v>36</v>
      </c>
      <c r="L3073" s="3" t="s">
        <v>85</v>
      </c>
      <c r="M3073" s="3"/>
      <c r="N3073" s="3" t="s">
        <v>613</v>
      </c>
    </row>
    <row r="3074" spans="1:14" x14ac:dyDescent="0.25">
      <c r="A3074" t="s">
        <v>24143</v>
      </c>
      <c r="B3074" s="3" t="s">
        <v>3000</v>
      </c>
      <c r="C3074" s="3" t="s">
        <v>7446</v>
      </c>
      <c r="D3074" s="3" t="s">
        <v>820</v>
      </c>
      <c r="E3074" s="3" t="s">
        <v>30</v>
      </c>
      <c r="F3074" s="3" t="s">
        <v>35</v>
      </c>
      <c r="G3074" s="3"/>
      <c r="H3074" s="3">
        <v>9901750750</v>
      </c>
      <c r="I3074" s="4">
        <v>42800.609722222223</v>
      </c>
      <c r="J3074" s="4">
        <v>42800.625694444447</v>
      </c>
      <c r="K3074" s="3" t="s">
        <v>36</v>
      </c>
      <c r="L3074" s="3" t="s">
        <v>37</v>
      </c>
      <c r="M3074" s="3"/>
      <c r="N3074" s="3" t="s">
        <v>1552</v>
      </c>
    </row>
    <row r="3075" spans="1:14" x14ac:dyDescent="0.25">
      <c r="A3075" t="s">
        <v>24144</v>
      </c>
      <c r="B3075" s="3" t="s">
        <v>7447</v>
      </c>
      <c r="C3075" s="3" t="s">
        <v>7447</v>
      </c>
      <c r="D3075" s="3" t="s">
        <v>998</v>
      </c>
      <c r="E3075" s="3" t="s">
        <v>127</v>
      </c>
      <c r="F3075" s="3" t="s">
        <v>464</v>
      </c>
      <c r="G3075" s="3"/>
      <c r="H3075" s="3">
        <v>7094606798</v>
      </c>
      <c r="I3075" s="4">
        <v>42800.609027777777</v>
      </c>
      <c r="J3075" s="4">
        <v>42800.629166666666</v>
      </c>
      <c r="K3075" s="3"/>
      <c r="L3075" s="3"/>
      <c r="M3075" s="3"/>
      <c r="N3075" s="3" t="s">
        <v>1552</v>
      </c>
    </row>
    <row r="3076" spans="1:14" x14ac:dyDescent="0.25">
      <c r="A3076" t="s">
        <v>24145</v>
      </c>
      <c r="B3076" s="3" t="s">
        <v>7448</v>
      </c>
      <c r="C3076" s="3" t="s">
        <v>7449</v>
      </c>
      <c r="D3076" s="3" t="s">
        <v>998</v>
      </c>
      <c r="E3076" s="3" t="s">
        <v>127</v>
      </c>
      <c r="F3076" s="3" t="s">
        <v>47</v>
      </c>
      <c r="G3076" s="3"/>
      <c r="H3076" s="3">
        <v>8910560264</v>
      </c>
      <c r="I3076" s="4">
        <v>42800.604861111111</v>
      </c>
      <c r="J3076" s="4">
        <v>42800.743055555555</v>
      </c>
      <c r="K3076" s="3" t="s">
        <v>94</v>
      </c>
      <c r="L3076" s="3" t="s">
        <v>7450</v>
      </c>
      <c r="M3076" s="3"/>
      <c r="N3076" s="3" t="s">
        <v>27</v>
      </c>
    </row>
    <row r="3077" spans="1:14" x14ac:dyDescent="0.25">
      <c r="A3077" t="s">
        <v>24146</v>
      </c>
      <c r="B3077" s="3" t="s">
        <v>7451</v>
      </c>
      <c r="C3077" s="3" t="s">
        <v>7452</v>
      </c>
      <c r="D3077" s="3" t="s">
        <v>34</v>
      </c>
      <c r="E3077" s="3" t="s">
        <v>30</v>
      </c>
      <c r="F3077" s="3" t="s">
        <v>121</v>
      </c>
      <c r="G3077" s="3"/>
      <c r="H3077" s="3">
        <v>8447867377</v>
      </c>
      <c r="I3077" s="4">
        <v>42800.604861111111</v>
      </c>
      <c r="J3077" s="4">
        <v>42800.62777777778</v>
      </c>
      <c r="K3077" s="3" t="s">
        <v>36</v>
      </c>
      <c r="L3077" s="3" t="s">
        <v>37</v>
      </c>
      <c r="M3077" s="3"/>
      <c r="N3077" s="3" t="s">
        <v>7453</v>
      </c>
    </row>
    <row r="3078" spans="1:14" x14ac:dyDescent="0.25">
      <c r="A3078" t="s">
        <v>24147</v>
      </c>
      <c r="B3078" s="3" t="s">
        <v>7454</v>
      </c>
      <c r="C3078" s="3" t="s">
        <v>7455</v>
      </c>
      <c r="D3078" s="3" t="s">
        <v>762</v>
      </c>
      <c r="E3078" s="3" t="s">
        <v>77</v>
      </c>
      <c r="F3078" s="3" t="s">
        <v>35</v>
      </c>
      <c r="G3078" s="3" t="s">
        <v>35</v>
      </c>
      <c r="H3078" s="3">
        <v>9515057573</v>
      </c>
      <c r="I3078" s="4">
        <v>42800.602083333331</v>
      </c>
      <c r="J3078" s="4">
        <v>42800.693055555559</v>
      </c>
      <c r="K3078" s="3" t="s">
        <v>36</v>
      </c>
      <c r="L3078" s="3" t="s">
        <v>37</v>
      </c>
      <c r="M3078" s="3"/>
      <c r="N3078" s="3" t="s">
        <v>938</v>
      </c>
    </row>
    <row r="3079" spans="1:14" x14ac:dyDescent="0.25">
      <c r="A3079" t="s">
        <v>24148</v>
      </c>
      <c r="B3079" s="3" t="s">
        <v>7456</v>
      </c>
      <c r="C3079" s="3" t="s">
        <v>7457</v>
      </c>
      <c r="D3079" s="3" t="s">
        <v>34</v>
      </c>
      <c r="E3079" s="3" t="s">
        <v>207</v>
      </c>
      <c r="F3079" s="3" t="s">
        <v>184</v>
      </c>
      <c r="G3079" s="3"/>
      <c r="H3079" s="3">
        <v>7738719996</v>
      </c>
      <c r="I3079" s="4">
        <v>42800.600694444445</v>
      </c>
      <c r="J3079" s="4">
        <v>42800.71875</v>
      </c>
      <c r="K3079" s="3" t="s">
        <v>63</v>
      </c>
      <c r="L3079" s="3" t="s">
        <v>1453</v>
      </c>
      <c r="M3079" s="3"/>
      <c r="N3079" s="3" t="s">
        <v>4310</v>
      </c>
    </row>
    <row r="3080" spans="1:14" x14ac:dyDescent="0.25">
      <c r="A3080" t="s">
        <v>24149</v>
      </c>
      <c r="B3080" s="3" t="s">
        <v>7458</v>
      </c>
      <c r="C3080" s="3" t="s">
        <v>7459</v>
      </c>
      <c r="D3080" s="3" t="s">
        <v>998</v>
      </c>
      <c r="E3080" s="3" t="s">
        <v>127</v>
      </c>
      <c r="F3080" s="3" t="s">
        <v>62</v>
      </c>
      <c r="G3080" s="3"/>
      <c r="H3080" s="3">
        <v>8980046285</v>
      </c>
      <c r="I3080" s="4">
        <v>42800.599305555559</v>
      </c>
      <c r="J3080" s="4">
        <v>42800.629166666666</v>
      </c>
      <c r="K3080" s="3"/>
      <c r="L3080" s="3"/>
      <c r="M3080" s="3"/>
      <c r="N3080" s="3" t="s">
        <v>714</v>
      </c>
    </row>
    <row r="3081" spans="1:14" x14ac:dyDescent="0.25">
      <c r="A3081" t="s">
        <v>24150</v>
      </c>
      <c r="B3081" s="3" t="s">
        <v>7460</v>
      </c>
      <c r="C3081" s="3" t="s">
        <v>7461</v>
      </c>
      <c r="D3081" s="3" t="s">
        <v>677</v>
      </c>
      <c r="E3081" s="3" t="s">
        <v>1916</v>
      </c>
      <c r="F3081" s="3" t="s">
        <v>7462</v>
      </c>
      <c r="G3081" s="3"/>
      <c r="H3081" s="3">
        <v>9861379433</v>
      </c>
      <c r="I3081" s="4">
        <v>42800.597222222219</v>
      </c>
      <c r="J3081" s="4">
        <v>42800.630555555559</v>
      </c>
      <c r="K3081" s="3"/>
      <c r="L3081" s="3"/>
      <c r="M3081" s="3"/>
      <c r="N3081" s="3" t="s">
        <v>4310</v>
      </c>
    </row>
    <row r="3082" spans="1:14" x14ac:dyDescent="0.25">
      <c r="A3082" t="s">
        <v>24151</v>
      </c>
      <c r="B3082" s="3" t="s">
        <v>7463</v>
      </c>
      <c r="C3082" s="3" t="s">
        <v>7464</v>
      </c>
      <c r="D3082" s="3" t="s">
        <v>998</v>
      </c>
      <c r="E3082" s="3" t="s">
        <v>127</v>
      </c>
      <c r="F3082" s="3" t="s">
        <v>3414</v>
      </c>
      <c r="G3082" s="3"/>
      <c r="H3082" s="3">
        <v>9831067051</v>
      </c>
      <c r="I3082" s="4">
        <v>42800.597222222219</v>
      </c>
      <c r="J3082" s="4">
        <v>42800.629166666666</v>
      </c>
      <c r="K3082" s="3"/>
      <c r="L3082" s="3"/>
      <c r="M3082" s="3"/>
      <c r="N3082" s="3" t="s">
        <v>714</v>
      </c>
    </row>
    <row r="3083" spans="1:14" x14ac:dyDescent="0.25">
      <c r="A3083" t="s">
        <v>24152</v>
      </c>
      <c r="B3083" s="3" t="s">
        <v>7465</v>
      </c>
      <c r="C3083" s="3" t="s">
        <v>7466</v>
      </c>
      <c r="D3083" s="3" t="s">
        <v>998</v>
      </c>
      <c r="E3083" s="3" t="s">
        <v>30</v>
      </c>
      <c r="F3083" s="3" t="s">
        <v>327</v>
      </c>
      <c r="G3083" s="3"/>
      <c r="H3083" s="3">
        <v>8733954868</v>
      </c>
      <c r="I3083" s="4">
        <v>42800.59652777778</v>
      </c>
      <c r="J3083" s="4">
        <v>42800.606944444444</v>
      </c>
      <c r="K3083" s="3" t="s">
        <v>36</v>
      </c>
      <c r="L3083" s="3" t="s">
        <v>37</v>
      </c>
      <c r="M3083" s="3"/>
      <c r="N3083" s="3" t="s">
        <v>714</v>
      </c>
    </row>
    <row r="3084" spans="1:14" x14ac:dyDescent="0.25">
      <c r="A3084" t="s">
        <v>24153</v>
      </c>
      <c r="B3084" s="3" t="s">
        <v>3693</v>
      </c>
      <c r="C3084" s="3" t="s">
        <v>7467</v>
      </c>
      <c r="D3084" s="3" t="s">
        <v>15</v>
      </c>
      <c r="E3084" s="3" t="s">
        <v>30</v>
      </c>
      <c r="F3084" s="3" t="s">
        <v>373</v>
      </c>
      <c r="G3084" s="3" t="s">
        <v>373</v>
      </c>
      <c r="H3084" s="3">
        <v>9729503340</v>
      </c>
      <c r="I3084" s="4">
        <v>42800.594444444447</v>
      </c>
      <c r="J3084" s="4">
        <v>42800.615972222222</v>
      </c>
      <c r="K3084" s="3" t="s">
        <v>19</v>
      </c>
      <c r="L3084" s="3" t="s">
        <v>500</v>
      </c>
      <c r="M3084" s="4">
        <v>42803.583333333336</v>
      </c>
      <c r="N3084" s="3" t="s">
        <v>58</v>
      </c>
    </row>
    <row r="3085" spans="1:14" x14ac:dyDescent="0.25">
      <c r="A3085" t="s">
        <v>24154</v>
      </c>
      <c r="B3085" s="3" t="s">
        <v>7468</v>
      </c>
      <c r="C3085" s="3" t="s">
        <v>7469</v>
      </c>
      <c r="D3085" s="3" t="s">
        <v>998</v>
      </c>
      <c r="E3085" s="3" t="s">
        <v>127</v>
      </c>
      <c r="F3085" s="3" t="s">
        <v>17</v>
      </c>
      <c r="G3085" s="3"/>
      <c r="H3085" s="3">
        <v>8010812120</v>
      </c>
      <c r="I3085" s="4">
        <v>42800.590277777781</v>
      </c>
      <c r="J3085" s="4">
        <v>42800.75277777778</v>
      </c>
      <c r="K3085" s="3" t="s">
        <v>94</v>
      </c>
      <c r="L3085" s="3" t="s">
        <v>179</v>
      </c>
      <c r="M3085" s="3"/>
      <c r="N3085" s="3" t="s">
        <v>714</v>
      </c>
    </row>
    <row r="3086" spans="1:14" x14ac:dyDescent="0.25">
      <c r="A3086" t="s">
        <v>24155</v>
      </c>
      <c r="B3086" s="3" t="s">
        <v>7470</v>
      </c>
      <c r="C3086" s="3" t="s">
        <v>7471</v>
      </c>
      <c r="D3086" s="3" t="s">
        <v>998</v>
      </c>
      <c r="E3086" s="3" t="s">
        <v>127</v>
      </c>
      <c r="F3086" s="3" t="s">
        <v>763</v>
      </c>
      <c r="G3086" s="3"/>
      <c r="H3086" s="3">
        <v>8979921212</v>
      </c>
      <c r="I3086" s="4">
        <v>42812.709027777775</v>
      </c>
      <c r="J3086" s="4">
        <v>42800.629166666666</v>
      </c>
      <c r="K3086" s="3"/>
      <c r="L3086" s="3"/>
      <c r="M3086" s="3"/>
      <c r="N3086" s="3" t="s">
        <v>714</v>
      </c>
    </row>
    <row r="3087" spans="1:14" x14ac:dyDescent="0.25">
      <c r="A3087" t="s">
        <v>24156</v>
      </c>
      <c r="B3087" s="3" t="s">
        <v>7472</v>
      </c>
      <c r="C3087" s="3" t="s">
        <v>7473</v>
      </c>
      <c r="D3087" s="3" t="s">
        <v>998</v>
      </c>
      <c r="E3087" s="3" t="s">
        <v>617</v>
      </c>
      <c r="F3087" s="3" t="s">
        <v>35</v>
      </c>
      <c r="G3087" s="3"/>
      <c r="H3087" s="3">
        <v>8147739775</v>
      </c>
      <c r="I3087" s="4">
        <v>42800.590277777781</v>
      </c>
      <c r="J3087" s="4">
        <v>42800.655555555553</v>
      </c>
      <c r="K3087" s="3" t="s">
        <v>73</v>
      </c>
      <c r="L3087" s="3" t="s">
        <v>7474</v>
      </c>
      <c r="M3087" s="4">
        <v>42800</v>
      </c>
      <c r="N3087" s="3" t="s">
        <v>714</v>
      </c>
    </row>
    <row r="3088" spans="1:14" x14ac:dyDescent="0.25">
      <c r="A3088" t="s">
        <v>24157</v>
      </c>
      <c r="B3088" s="3" t="s">
        <v>7475</v>
      </c>
      <c r="C3088" s="3" t="s">
        <v>7476</v>
      </c>
      <c r="D3088" s="3" t="s">
        <v>677</v>
      </c>
      <c r="E3088" s="3" t="s">
        <v>1916</v>
      </c>
      <c r="F3088" s="3" t="s">
        <v>912</v>
      </c>
      <c r="G3088" s="3"/>
      <c r="H3088" s="3">
        <v>9980753777</v>
      </c>
      <c r="I3088" s="4">
        <v>42800.588888888888</v>
      </c>
      <c r="J3088" s="4">
        <v>42800.630555555559</v>
      </c>
      <c r="K3088" s="3"/>
      <c r="L3088" s="3"/>
      <c r="M3088" s="3"/>
      <c r="N3088" s="3" t="s">
        <v>1552</v>
      </c>
    </row>
    <row r="3089" spans="1:14" x14ac:dyDescent="0.25">
      <c r="A3089" t="s">
        <v>24158</v>
      </c>
      <c r="B3089" s="3" t="s">
        <v>7477</v>
      </c>
      <c r="C3089" s="3" t="s">
        <v>7478</v>
      </c>
      <c r="D3089" s="3" t="s">
        <v>998</v>
      </c>
      <c r="E3089" s="3" t="s">
        <v>617</v>
      </c>
      <c r="F3089" s="3" t="s">
        <v>184</v>
      </c>
      <c r="G3089" s="3"/>
      <c r="H3089" s="3">
        <v>9819487443</v>
      </c>
      <c r="I3089" s="4">
        <v>42800.586805555555</v>
      </c>
      <c r="J3089" s="4">
        <v>42800.629166666666</v>
      </c>
      <c r="K3089" s="3" t="s">
        <v>36</v>
      </c>
      <c r="L3089" s="3" t="s">
        <v>37</v>
      </c>
      <c r="M3089" s="3"/>
      <c r="N3089" s="3" t="s">
        <v>714</v>
      </c>
    </row>
    <row r="3090" spans="1:14" x14ac:dyDescent="0.25">
      <c r="A3090" t="s">
        <v>24159</v>
      </c>
      <c r="B3090" s="3" t="s">
        <v>7479</v>
      </c>
      <c r="C3090" s="3" t="s">
        <v>7479</v>
      </c>
      <c r="D3090" s="3" t="s">
        <v>291</v>
      </c>
      <c r="E3090" s="3" t="s">
        <v>30</v>
      </c>
      <c r="F3090" s="3"/>
      <c r="G3090" s="3"/>
      <c r="H3090" s="3">
        <v>917373030103</v>
      </c>
      <c r="I3090" s="4">
        <v>42800.586111111108</v>
      </c>
      <c r="J3090" s="4">
        <v>42800.612500000003</v>
      </c>
      <c r="K3090" s="3" t="s">
        <v>73</v>
      </c>
      <c r="L3090" s="3" t="s">
        <v>7480</v>
      </c>
      <c r="M3090" s="4">
        <v>42803.5</v>
      </c>
      <c r="N3090" s="3"/>
    </row>
    <row r="3091" spans="1:14" x14ac:dyDescent="0.25">
      <c r="A3091" t="s">
        <v>24160</v>
      </c>
      <c r="B3091" s="3" t="s">
        <v>7481</v>
      </c>
      <c r="C3091" s="3" t="s">
        <v>7482</v>
      </c>
      <c r="D3091" s="3" t="s">
        <v>677</v>
      </c>
      <c r="E3091" s="3" t="s">
        <v>1916</v>
      </c>
      <c r="F3091" s="3" t="s">
        <v>35</v>
      </c>
      <c r="G3091" s="3"/>
      <c r="H3091" s="3">
        <v>9663566369</v>
      </c>
      <c r="I3091" s="4">
        <v>42800.586111111108</v>
      </c>
      <c r="J3091" s="4">
        <v>42800.630555555559</v>
      </c>
      <c r="K3091" s="3"/>
      <c r="L3091" s="3"/>
      <c r="M3091" s="3"/>
      <c r="N3091" s="3" t="s">
        <v>714</v>
      </c>
    </row>
    <row r="3092" spans="1:14" x14ac:dyDescent="0.25">
      <c r="A3092" t="s">
        <v>24161</v>
      </c>
      <c r="B3092" s="3" t="s">
        <v>7483</v>
      </c>
      <c r="C3092" s="3" t="s">
        <v>7484</v>
      </c>
      <c r="D3092" s="3" t="s">
        <v>677</v>
      </c>
      <c r="E3092" s="3" t="s">
        <v>1916</v>
      </c>
      <c r="F3092" s="3" t="s">
        <v>4964</v>
      </c>
      <c r="G3092" s="3" t="s">
        <v>7485</v>
      </c>
      <c r="H3092" s="3">
        <v>9162365889</v>
      </c>
      <c r="I3092" s="4">
        <v>42800.585416666669</v>
      </c>
      <c r="J3092" s="4">
        <v>42800.631249999999</v>
      </c>
      <c r="K3092" s="3"/>
      <c r="L3092" s="3"/>
      <c r="M3092" s="3"/>
      <c r="N3092" s="3" t="s">
        <v>1755</v>
      </c>
    </row>
    <row r="3093" spans="1:14" x14ac:dyDescent="0.25">
      <c r="A3093" t="s">
        <v>24162</v>
      </c>
      <c r="B3093" s="3" t="s">
        <v>7486</v>
      </c>
      <c r="C3093" s="3" t="s">
        <v>7487</v>
      </c>
      <c r="D3093" s="3" t="s">
        <v>998</v>
      </c>
      <c r="E3093" s="3" t="s">
        <v>617</v>
      </c>
      <c r="F3093" s="3" t="s">
        <v>151</v>
      </c>
      <c r="G3093" s="3"/>
      <c r="H3093" s="3">
        <v>8460080087</v>
      </c>
      <c r="I3093" s="4">
        <v>42800.585416666669</v>
      </c>
      <c r="J3093" s="4">
        <v>42800.665972222225</v>
      </c>
      <c r="K3093" s="3" t="s">
        <v>63</v>
      </c>
      <c r="L3093" s="3" t="s">
        <v>7488</v>
      </c>
      <c r="M3093" s="3"/>
      <c r="N3093" s="3" t="s">
        <v>714</v>
      </c>
    </row>
    <row r="3094" spans="1:14" x14ac:dyDescent="0.25">
      <c r="A3094" t="s">
        <v>24163</v>
      </c>
      <c r="B3094" s="3" t="s">
        <v>7489</v>
      </c>
      <c r="C3094" s="3" t="s">
        <v>7490</v>
      </c>
      <c r="D3094" s="3" t="s">
        <v>677</v>
      </c>
      <c r="E3094" s="3" t="s">
        <v>1916</v>
      </c>
      <c r="F3094" s="3" t="s">
        <v>17</v>
      </c>
      <c r="G3094" s="3"/>
      <c r="H3094" s="3">
        <v>8447064646</v>
      </c>
      <c r="I3094" s="4">
        <v>42800.584722222222</v>
      </c>
      <c r="J3094" s="4">
        <v>42800.691666666666</v>
      </c>
      <c r="K3094" s="3" t="s">
        <v>19</v>
      </c>
      <c r="L3094" s="3" t="s">
        <v>7491</v>
      </c>
      <c r="M3094" s="4">
        <v>42805</v>
      </c>
      <c r="N3094" s="3" t="s">
        <v>4310</v>
      </c>
    </row>
    <row r="3095" spans="1:14" x14ac:dyDescent="0.25">
      <c r="A3095" t="s">
        <v>24164</v>
      </c>
      <c r="B3095" s="3" t="s">
        <v>7492</v>
      </c>
      <c r="C3095" s="3" t="s">
        <v>7493</v>
      </c>
      <c r="D3095" s="3" t="s">
        <v>677</v>
      </c>
      <c r="E3095" s="3" t="s">
        <v>1916</v>
      </c>
      <c r="F3095" s="3" t="s">
        <v>35</v>
      </c>
      <c r="G3095" s="3"/>
      <c r="H3095" s="3">
        <v>7895286170</v>
      </c>
      <c r="I3095" s="4">
        <v>42800.584722222222</v>
      </c>
      <c r="J3095" s="4">
        <v>42800.631249999999</v>
      </c>
      <c r="K3095" s="3"/>
      <c r="L3095" s="3"/>
      <c r="M3095" s="3"/>
      <c r="N3095" s="3" t="s">
        <v>1755</v>
      </c>
    </row>
    <row r="3096" spans="1:14" x14ac:dyDescent="0.25">
      <c r="A3096" t="s">
        <v>24165</v>
      </c>
      <c r="B3096" s="3" t="s">
        <v>7494</v>
      </c>
      <c r="C3096" s="3" t="s">
        <v>7495</v>
      </c>
      <c r="D3096" s="3" t="s">
        <v>998</v>
      </c>
      <c r="E3096" s="3" t="s">
        <v>617</v>
      </c>
      <c r="F3096" s="3" t="s">
        <v>373</v>
      </c>
      <c r="G3096" s="3"/>
      <c r="H3096" s="3">
        <v>256772993</v>
      </c>
      <c r="I3096" s="4">
        <v>42800.584027777775</v>
      </c>
      <c r="J3096" s="4">
        <v>42800.63958333333</v>
      </c>
      <c r="K3096" s="3" t="s">
        <v>73</v>
      </c>
      <c r="L3096" s="3" t="s">
        <v>7496</v>
      </c>
      <c r="M3096" s="4">
        <v>42800</v>
      </c>
      <c r="N3096" s="3" t="s">
        <v>714</v>
      </c>
    </row>
    <row r="3097" spans="1:14" x14ac:dyDescent="0.25">
      <c r="A3097" t="s">
        <v>24166</v>
      </c>
      <c r="B3097" s="3" t="s">
        <v>7497</v>
      </c>
      <c r="C3097" s="3" t="s">
        <v>7498</v>
      </c>
      <c r="D3097" s="3" t="s">
        <v>998</v>
      </c>
      <c r="E3097" s="3" t="s">
        <v>617</v>
      </c>
      <c r="F3097" s="3" t="s">
        <v>327</v>
      </c>
      <c r="G3097" s="3"/>
      <c r="H3097" s="3">
        <v>9714838023</v>
      </c>
      <c r="I3097" s="4">
        <v>42800.584027777775</v>
      </c>
      <c r="J3097" s="4">
        <v>42800.659722222219</v>
      </c>
      <c r="K3097" s="3" t="s">
        <v>63</v>
      </c>
      <c r="L3097" s="3" t="s">
        <v>7499</v>
      </c>
      <c r="M3097" s="3"/>
      <c r="N3097" s="3" t="s">
        <v>714</v>
      </c>
    </row>
    <row r="3098" spans="1:14" x14ac:dyDescent="0.25">
      <c r="A3098" t="s">
        <v>24167</v>
      </c>
      <c r="B3098" s="3" t="s">
        <v>7500</v>
      </c>
      <c r="C3098" s="3" t="s">
        <v>7501</v>
      </c>
      <c r="D3098" s="3" t="s">
        <v>2139</v>
      </c>
      <c r="E3098" s="3" t="s">
        <v>88</v>
      </c>
      <c r="F3098" s="3" t="s">
        <v>6620</v>
      </c>
      <c r="G3098" s="3" t="s">
        <v>6620</v>
      </c>
      <c r="H3098" s="3">
        <v>9960645853</v>
      </c>
      <c r="I3098" s="4">
        <v>42800.581250000003</v>
      </c>
      <c r="J3098" s="4">
        <v>42800.786805555559</v>
      </c>
      <c r="K3098" s="3" t="s">
        <v>94</v>
      </c>
      <c r="L3098" s="3" t="s">
        <v>6093</v>
      </c>
      <c r="M3098" s="3"/>
      <c r="N3098" s="3" t="s">
        <v>938</v>
      </c>
    </row>
    <row r="3099" spans="1:14" x14ac:dyDescent="0.25">
      <c r="A3099" t="s">
        <v>24168</v>
      </c>
      <c r="B3099" s="3" t="s">
        <v>7502</v>
      </c>
      <c r="C3099" s="3" t="s">
        <v>7503</v>
      </c>
      <c r="D3099" s="3" t="s">
        <v>998</v>
      </c>
      <c r="E3099" s="3" t="s">
        <v>617</v>
      </c>
      <c r="F3099" s="3" t="s">
        <v>373</v>
      </c>
      <c r="G3099" s="3"/>
      <c r="H3099" s="3">
        <v>777621374</v>
      </c>
      <c r="I3099" s="4">
        <v>42800.580555555556</v>
      </c>
      <c r="J3099" s="4">
        <v>42810.588194444441</v>
      </c>
      <c r="K3099" s="3" t="s">
        <v>73</v>
      </c>
      <c r="L3099" s="3" t="s">
        <v>7504</v>
      </c>
      <c r="M3099" s="4">
        <v>42810</v>
      </c>
      <c r="N3099" s="3" t="s">
        <v>714</v>
      </c>
    </row>
    <row r="3100" spans="1:14" x14ac:dyDescent="0.25">
      <c r="A3100" t="s">
        <v>24169</v>
      </c>
      <c r="B3100" s="3" t="s">
        <v>7505</v>
      </c>
      <c r="C3100" s="3" t="s">
        <v>7506</v>
      </c>
      <c r="D3100" s="3" t="s">
        <v>677</v>
      </c>
      <c r="E3100" s="3" t="s">
        <v>1916</v>
      </c>
      <c r="F3100" s="3" t="s">
        <v>402</v>
      </c>
      <c r="G3100" s="3"/>
      <c r="H3100" s="3">
        <v>8471924515</v>
      </c>
      <c r="I3100" s="4">
        <v>42800.579861111109</v>
      </c>
      <c r="J3100" s="4">
        <v>42800.631249999999</v>
      </c>
      <c r="K3100" s="3"/>
      <c r="L3100" s="3"/>
      <c r="M3100" s="3"/>
      <c r="N3100" s="3" t="s">
        <v>1755</v>
      </c>
    </row>
    <row r="3101" spans="1:14" x14ac:dyDescent="0.25">
      <c r="A3101" t="s">
        <v>24170</v>
      </c>
      <c r="B3101" s="3" t="s">
        <v>4989</v>
      </c>
      <c r="C3101" s="3" t="s">
        <v>7507</v>
      </c>
      <c r="D3101" s="3" t="s">
        <v>998</v>
      </c>
      <c r="E3101" s="3" t="s">
        <v>617</v>
      </c>
      <c r="F3101" s="3" t="s">
        <v>373</v>
      </c>
      <c r="G3101" s="3"/>
      <c r="H3101" s="3">
        <v>9765737141</v>
      </c>
      <c r="I3101" s="4">
        <v>42800.579861111109</v>
      </c>
      <c r="J3101" s="4">
        <v>42800.629166666666</v>
      </c>
      <c r="K3101" s="3" t="s">
        <v>36</v>
      </c>
      <c r="L3101" s="3" t="s">
        <v>37</v>
      </c>
      <c r="M3101" s="3"/>
      <c r="N3101" s="3" t="s">
        <v>714</v>
      </c>
    </row>
    <row r="3102" spans="1:14" x14ac:dyDescent="0.25">
      <c r="A3102" t="s">
        <v>24171</v>
      </c>
      <c r="B3102" s="3" t="s">
        <v>7508</v>
      </c>
      <c r="C3102" s="3" t="s">
        <v>7509</v>
      </c>
      <c r="D3102" s="3" t="s">
        <v>998</v>
      </c>
      <c r="E3102" s="3" t="s">
        <v>617</v>
      </c>
      <c r="F3102" s="3" t="s">
        <v>35</v>
      </c>
      <c r="G3102" s="3" t="s">
        <v>411</v>
      </c>
      <c r="H3102" s="3">
        <v>9901991450</v>
      </c>
      <c r="I3102" s="4">
        <v>42800.57916666667</v>
      </c>
      <c r="J3102" s="4">
        <v>42800.629166666666</v>
      </c>
      <c r="K3102" s="3" t="s">
        <v>36</v>
      </c>
      <c r="L3102" s="3" t="s">
        <v>37</v>
      </c>
      <c r="M3102" s="3"/>
      <c r="N3102" s="3" t="s">
        <v>714</v>
      </c>
    </row>
    <row r="3103" spans="1:14" x14ac:dyDescent="0.25">
      <c r="A3103" t="s">
        <v>24172</v>
      </c>
      <c r="B3103" s="3" t="s">
        <v>7510</v>
      </c>
      <c r="C3103" s="3" t="s">
        <v>7511</v>
      </c>
      <c r="D3103" s="3" t="s">
        <v>998</v>
      </c>
      <c r="E3103" s="3" t="s">
        <v>617</v>
      </c>
      <c r="F3103" s="3" t="s">
        <v>254</v>
      </c>
      <c r="G3103" s="3"/>
      <c r="H3103" s="3">
        <v>9826406845</v>
      </c>
      <c r="I3103" s="4">
        <v>42800.57916666667</v>
      </c>
      <c r="J3103" s="4">
        <v>42800.713888888888</v>
      </c>
      <c r="K3103" s="3" t="s">
        <v>19</v>
      </c>
      <c r="L3103" s="3" t="s">
        <v>7512</v>
      </c>
      <c r="M3103" s="4">
        <v>42800</v>
      </c>
      <c r="N3103" s="3" t="s">
        <v>714</v>
      </c>
    </row>
    <row r="3104" spans="1:14" x14ac:dyDescent="0.25">
      <c r="A3104" t="s">
        <v>24173</v>
      </c>
      <c r="B3104" s="3" t="s">
        <v>7513</v>
      </c>
      <c r="C3104" s="3" t="s">
        <v>7514</v>
      </c>
      <c r="D3104" s="3" t="s">
        <v>677</v>
      </c>
      <c r="E3104" s="3" t="s">
        <v>1916</v>
      </c>
      <c r="F3104" s="3" t="s">
        <v>306</v>
      </c>
      <c r="G3104" s="3"/>
      <c r="H3104" s="3">
        <v>9622828813</v>
      </c>
      <c r="I3104" s="4">
        <v>42800.57916666667</v>
      </c>
      <c r="J3104" s="4">
        <v>42800.631249999999</v>
      </c>
      <c r="K3104" s="3" t="s">
        <v>36</v>
      </c>
      <c r="L3104" s="3" t="s">
        <v>85</v>
      </c>
      <c r="M3104" s="3"/>
      <c r="N3104" s="3" t="s">
        <v>1755</v>
      </c>
    </row>
    <row r="3105" spans="1:14" ht="30" x14ac:dyDescent="0.25">
      <c r="A3105" t="s">
        <v>24174</v>
      </c>
      <c r="B3105" s="3" t="s">
        <v>7515</v>
      </c>
      <c r="C3105" s="3" t="s">
        <v>7516</v>
      </c>
      <c r="D3105" s="3" t="s">
        <v>7107</v>
      </c>
      <c r="E3105" s="3" t="s">
        <v>127</v>
      </c>
      <c r="F3105" s="3" t="s">
        <v>104</v>
      </c>
      <c r="G3105" s="3"/>
      <c r="H3105" s="3">
        <v>9884982410</v>
      </c>
      <c r="I3105" s="4">
        <v>42800.577777777777</v>
      </c>
      <c r="J3105" s="4">
        <v>42802.4375</v>
      </c>
      <c r="K3105" s="3" t="s">
        <v>94</v>
      </c>
      <c r="L3105" s="3" t="s">
        <v>7517</v>
      </c>
      <c r="M3105" s="3"/>
      <c r="N3105" s="3" t="s">
        <v>714</v>
      </c>
    </row>
    <row r="3106" spans="1:14" x14ac:dyDescent="0.25">
      <c r="A3106" t="s">
        <v>24175</v>
      </c>
      <c r="B3106" s="3" t="s">
        <v>7518</v>
      </c>
      <c r="C3106" s="3" t="s">
        <v>7519</v>
      </c>
      <c r="D3106" s="3" t="s">
        <v>998</v>
      </c>
      <c r="E3106" s="3" t="s">
        <v>617</v>
      </c>
      <c r="F3106" s="3" t="s">
        <v>373</v>
      </c>
      <c r="G3106" s="3"/>
      <c r="H3106" s="3">
        <v>269556392</v>
      </c>
      <c r="I3106" s="4">
        <v>42800.577777777777</v>
      </c>
      <c r="J3106" s="4">
        <v>42800.629166666666</v>
      </c>
      <c r="K3106" s="3" t="s">
        <v>36</v>
      </c>
      <c r="L3106" s="3" t="s">
        <v>7520</v>
      </c>
      <c r="M3106" s="3"/>
      <c r="N3106" s="3" t="s">
        <v>714</v>
      </c>
    </row>
    <row r="3107" spans="1:14" x14ac:dyDescent="0.25">
      <c r="A3107" t="s">
        <v>24176</v>
      </c>
      <c r="B3107" s="3" t="s">
        <v>7521</v>
      </c>
      <c r="C3107" s="3" t="s">
        <v>7522</v>
      </c>
      <c r="D3107" s="3" t="s">
        <v>677</v>
      </c>
      <c r="E3107" s="3" t="s">
        <v>1916</v>
      </c>
      <c r="F3107" s="3" t="s">
        <v>184</v>
      </c>
      <c r="G3107" s="3"/>
      <c r="H3107" s="3">
        <v>7039472420</v>
      </c>
      <c r="I3107" s="4">
        <v>42800.57708333333</v>
      </c>
      <c r="J3107" s="4">
        <v>42800.584027777775</v>
      </c>
      <c r="K3107" s="3" t="s">
        <v>36</v>
      </c>
      <c r="L3107" s="3" t="s">
        <v>85</v>
      </c>
      <c r="M3107" s="3"/>
      <c r="N3107" s="3" t="s">
        <v>4310</v>
      </c>
    </row>
    <row r="3108" spans="1:14" x14ac:dyDescent="0.25">
      <c r="A3108" t="s">
        <v>24177</v>
      </c>
      <c r="B3108" s="3" t="s">
        <v>7523</v>
      </c>
      <c r="C3108" s="3" t="s">
        <v>7524</v>
      </c>
      <c r="D3108" s="3" t="s">
        <v>182</v>
      </c>
      <c r="E3108" s="3" t="s">
        <v>163</v>
      </c>
      <c r="F3108" s="3" t="s">
        <v>184</v>
      </c>
      <c r="G3108" s="3" t="s">
        <v>184</v>
      </c>
      <c r="H3108" s="3">
        <v>8976650514</v>
      </c>
      <c r="I3108" s="4">
        <v>42800.57708333333</v>
      </c>
      <c r="J3108" s="4">
        <v>42800.706250000003</v>
      </c>
      <c r="K3108" s="3" t="s">
        <v>19</v>
      </c>
      <c r="L3108" s="3" t="s">
        <v>4390</v>
      </c>
      <c r="M3108" s="4">
        <v>42800</v>
      </c>
      <c r="N3108" s="3" t="s">
        <v>1552</v>
      </c>
    </row>
    <row r="3109" spans="1:14" x14ac:dyDescent="0.25">
      <c r="A3109" t="s">
        <v>24178</v>
      </c>
      <c r="B3109" s="3" t="s">
        <v>7525</v>
      </c>
      <c r="C3109" s="3" t="s">
        <v>7526</v>
      </c>
      <c r="D3109" s="3" t="s">
        <v>998</v>
      </c>
      <c r="E3109" s="3" t="s">
        <v>617</v>
      </c>
      <c r="F3109" s="3" t="s">
        <v>373</v>
      </c>
      <c r="G3109" s="3"/>
      <c r="H3109" s="3">
        <v>775483635</v>
      </c>
      <c r="I3109" s="4">
        <v>42800.572916666664</v>
      </c>
      <c r="J3109" s="4">
        <v>42800.76458333333</v>
      </c>
      <c r="K3109" s="3" t="s">
        <v>94</v>
      </c>
      <c r="L3109" s="3" t="s">
        <v>5772</v>
      </c>
      <c r="M3109" s="3"/>
      <c r="N3109" s="3" t="s">
        <v>714</v>
      </c>
    </row>
    <row r="3110" spans="1:14" x14ac:dyDescent="0.25">
      <c r="A3110" t="s">
        <v>24179</v>
      </c>
      <c r="B3110" s="3" t="s">
        <v>7527</v>
      </c>
      <c r="C3110" s="3" t="s">
        <v>7528</v>
      </c>
      <c r="D3110" s="3" t="s">
        <v>762</v>
      </c>
      <c r="E3110" s="3" t="s">
        <v>77</v>
      </c>
      <c r="F3110" s="3" t="s">
        <v>35</v>
      </c>
      <c r="G3110" s="3" t="s">
        <v>35</v>
      </c>
      <c r="H3110" s="3">
        <v>9741211200</v>
      </c>
      <c r="I3110" s="4">
        <v>42800.572222222225</v>
      </c>
      <c r="J3110" s="4">
        <v>42800.693055555559</v>
      </c>
      <c r="K3110" s="3" t="s">
        <v>36</v>
      </c>
      <c r="L3110" s="3" t="s">
        <v>37</v>
      </c>
      <c r="M3110" s="3"/>
      <c r="N3110" s="3" t="s">
        <v>938</v>
      </c>
    </row>
    <row r="3111" spans="1:14" x14ac:dyDescent="0.25">
      <c r="A3111" t="s">
        <v>24180</v>
      </c>
      <c r="B3111" s="3" t="s">
        <v>7529</v>
      </c>
      <c r="C3111" s="3" t="s">
        <v>7530</v>
      </c>
      <c r="D3111" s="3" t="s">
        <v>998</v>
      </c>
      <c r="E3111" s="3" t="s">
        <v>617</v>
      </c>
      <c r="F3111" s="3" t="s">
        <v>1396</v>
      </c>
      <c r="G3111" s="3"/>
      <c r="H3111" s="3">
        <v>8087887026</v>
      </c>
      <c r="I3111" s="4">
        <v>42800.572222222225</v>
      </c>
      <c r="J3111" s="4">
        <v>42800.629166666666</v>
      </c>
      <c r="K3111" s="3" t="s">
        <v>36</v>
      </c>
      <c r="L3111" s="3" t="s">
        <v>37</v>
      </c>
      <c r="M3111" s="3"/>
      <c r="N3111" s="3" t="s">
        <v>6000</v>
      </c>
    </row>
    <row r="3112" spans="1:14" x14ac:dyDescent="0.25">
      <c r="A3112" t="s">
        <v>24181</v>
      </c>
      <c r="B3112" s="3" t="s">
        <v>7531</v>
      </c>
      <c r="C3112" s="3" t="s">
        <v>7532</v>
      </c>
      <c r="D3112" s="3" t="s">
        <v>182</v>
      </c>
      <c r="E3112" s="3" t="s">
        <v>163</v>
      </c>
      <c r="F3112" s="3" t="s">
        <v>1170</v>
      </c>
      <c r="G3112" s="3" t="s">
        <v>1170</v>
      </c>
      <c r="H3112" s="3">
        <v>9991968444</v>
      </c>
      <c r="I3112" s="4">
        <v>42800.572222222225</v>
      </c>
      <c r="J3112" s="4">
        <v>42800.708333333336</v>
      </c>
      <c r="K3112" s="3" t="s">
        <v>63</v>
      </c>
      <c r="L3112" s="3" t="s">
        <v>1403</v>
      </c>
      <c r="M3112" s="3"/>
      <c r="N3112" s="3" t="s">
        <v>27</v>
      </c>
    </row>
    <row r="3113" spans="1:14" x14ac:dyDescent="0.25">
      <c r="A3113" t="s">
        <v>24182</v>
      </c>
      <c r="B3113" s="3" t="s">
        <v>7533</v>
      </c>
      <c r="C3113" s="3" t="s">
        <v>7534</v>
      </c>
      <c r="D3113" s="3" t="s">
        <v>998</v>
      </c>
      <c r="E3113" s="3" t="s">
        <v>617</v>
      </c>
      <c r="F3113" s="3" t="s">
        <v>327</v>
      </c>
      <c r="G3113" s="3"/>
      <c r="H3113" s="3">
        <v>9825616514</v>
      </c>
      <c r="I3113" s="4">
        <v>42800.571527777778</v>
      </c>
      <c r="J3113" s="4">
        <v>42800.668749999997</v>
      </c>
      <c r="K3113" s="3" t="s">
        <v>73</v>
      </c>
      <c r="L3113" s="5">
        <v>0.27083333333333331</v>
      </c>
      <c r="M3113" s="4">
        <v>42800</v>
      </c>
      <c r="N3113" s="3" t="s">
        <v>714</v>
      </c>
    </row>
    <row r="3114" spans="1:14" x14ac:dyDescent="0.25">
      <c r="A3114" t="s">
        <v>24183</v>
      </c>
      <c r="B3114" s="3" t="s">
        <v>7535</v>
      </c>
      <c r="C3114" s="3" t="s">
        <v>7536</v>
      </c>
      <c r="D3114" s="3" t="s">
        <v>998</v>
      </c>
      <c r="E3114" s="3" t="s">
        <v>617</v>
      </c>
      <c r="F3114" s="3" t="s">
        <v>47</v>
      </c>
      <c r="G3114" s="3"/>
      <c r="H3114" s="3">
        <v>9836727584</v>
      </c>
      <c r="I3114" s="4">
        <v>42800.570833333331</v>
      </c>
      <c r="J3114" s="4">
        <v>42800.600694444445</v>
      </c>
      <c r="K3114" s="3" t="s">
        <v>73</v>
      </c>
      <c r="L3114" s="3" t="s">
        <v>7537</v>
      </c>
      <c r="M3114" s="4">
        <v>42800</v>
      </c>
      <c r="N3114" s="3" t="s">
        <v>714</v>
      </c>
    </row>
    <row r="3115" spans="1:14" x14ac:dyDescent="0.25">
      <c r="A3115" t="s">
        <v>24184</v>
      </c>
      <c r="B3115" s="3" t="s">
        <v>7538</v>
      </c>
      <c r="C3115" s="3" t="s">
        <v>7539</v>
      </c>
      <c r="D3115" s="3" t="s">
        <v>998</v>
      </c>
      <c r="E3115" s="3" t="s">
        <v>617</v>
      </c>
      <c r="F3115" s="3" t="s">
        <v>373</v>
      </c>
      <c r="G3115" s="3"/>
      <c r="H3115" s="3">
        <v>3315864128</v>
      </c>
      <c r="I3115" s="4">
        <v>42800.569444444445</v>
      </c>
      <c r="J3115" s="4">
        <v>42800.580555555556</v>
      </c>
      <c r="K3115" s="3" t="s">
        <v>73</v>
      </c>
      <c r="L3115" s="3" t="s">
        <v>6783</v>
      </c>
      <c r="M3115" s="4">
        <v>42800</v>
      </c>
      <c r="N3115" s="3" t="s">
        <v>714</v>
      </c>
    </row>
    <row r="3116" spans="1:14" x14ac:dyDescent="0.25">
      <c r="A3116" t="s">
        <v>24185</v>
      </c>
      <c r="B3116" s="3" t="s">
        <v>7540</v>
      </c>
      <c r="C3116" s="3" t="s">
        <v>7541</v>
      </c>
      <c r="D3116" s="3" t="s">
        <v>677</v>
      </c>
      <c r="E3116" s="3" t="s">
        <v>1916</v>
      </c>
      <c r="F3116" s="3" t="s">
        <v>7542</v>
      </c>
      <c r="G3116" s="3"/>
      <c r="H3116" s="3">
        <v>7208048720</v>
      </c>
      <c r="I3116" s="4">
        <v>42800.568749999999</v>
      </c>
      <c r="J3116" s="4">
        <v>42800.631249999999</v>
      </c>
      <c r="K3116" s="3"/>
      <c r="L3116" s="3"/>
      <c r="M3116" s="3"/>
      <c r="N3116" s="3" t="s">
        <v>4310</v>
      </c>
    </row>
    <row r="3117" spans="1:14" x14ac:dyDescent="0.25">
      <c r="A3117" t="s">
        <v>24186</v>
      </c>
      <c r="B3117" s="3" t="s">
        <v>7543</v>
      </c>
      <c r="C3117" s="3" t="s">
        <v>7544</v>
      </c>
      <c r="D3117" s="3" t="s">
        <v>677</v>
      </c>
      <c r="E3117" s="3" t="s">
        <v>1916</v>
      </c>
      <c r="F3117" s="3" t="s">
        <v>104</v>
      </c>
      <c r="G3117" s="3"/>
      <c r="H3117" s="3">
        <v>8333985269</v>
      </c>
      <c r="I3117" s="4">
        <v>42800.56527777778</v>
      </c>
      <c r="J3117" s="4">
        <v>42800.584027777775</v>
      </c>
      <c r="K3117" s="3"/>
      <c r="L3117" s="3"/>
      <c r="M3117" s="3"/>
      <c r="N3117" s="3" t="s">
        <v>1755</v>
      </c>
    </row>
    <row r="3118" spans="1:14" x14ac:dyDescent="0.25">
      <c r="A3118" t="s">
        <v>24187</v>
      </c>
      <c r="B3118" s="3" t="s">
        <v>7545</v>
      </c>
      <c r="C3118" s="3" t="s">
        <v>7546</v>
      </c>
      <c r="D3118" s="3" t="s">
        <v>677</v>
      </c>
      <c r="E3118" s="3" t="s">
        <v>1916</v>
      </c>
      <c r="F3118" s="3" t="s">
        <v>387</v>
      </c>
      <c r="G3118" s="3"/>
      <c r="H3118" s="3">
        <v>8007360217</v>
      </c>
      <c r="I3118" s="4">
        <v>42800.564583333333</v>
      </c>
      <c r="J3118" s="4">
        <v>42800.631249999999</v>
      </c>
      <c r="K3118" s="3"/>
      <c r="L3118" s="3"/>
      <c r="M3118" s="3"/>
      <c r="N3118" s="3" t="s">
        <v>4310</v>
      </c>
    </row>
    <row r="3119" spans="1:14" x14ac:dyDescent="0.25">
      <c r="A3119" t="s">
        <v>24188</v>
      </c>
      <c r="B3119" s="3" t="s">
        <v>7547</v>
      </c>
      <c r="C3119" s="3" t="s">
        <v>7548</v>
      </c>
      <c r="D3119" s="3" t="s">
        <v>677</v>
      </c>
      <c r="E3119" s="3" t="s">
        <v>1916</v>
      </c>
      <c r="F3119" s="3" t="s">
        <v>104</v>
      </c>
      <c r="G3119" s="3"/>
      <c r="H3119" s="3">
        <v>9952243748</v>
      </c>
      <c r="I3119" s="4">
        <v>42800.563888888886</v>
      </c>
      <c r="J3119" s="4">
        <v>42800.631249999999</v>
      </c>
      <c r="K3119" s="3"/>
      <c r="L3119" s="3"/>
      <c r="M3119" s="3"/>
      <c r="N3119" s="3" t="s">
        <v>65</v>
      </c>
    </row>
    <row r="3120" spans="1:14" x14ac:dyDescent="0.25">
      <c r="A3120" t="s">
        <v>24189</v>
      </c>
      <c r="B3120" s="3" t="s">
        <v>7549</v>
      </c>
      <c r="C3120" s="3" t="s">
        <v>7550</v>
      </c>
      <c r="D3120" s="3" t="s">
        <v>182</v>
      </c>
      <c r="E3120" s="3" t="s">
        <v>2651</v>
      </c>
      <c r="F3120" s="3" t="s">
        <v>656</v>
      </c>
      <c r="G3120" s="3" t="s">
        <v>656</v>
      </c>
      <c r="H3120" s="3">
        <v>7742366481</v>
      </c>
      <c r="I3120" s="4">
        <v>42800.563888888886</v>
      </c>
      <c r="J3120" s="4">
        <v>42800.697222222225</v>
      </c>
      <c r="K3120" s="3" t="s">
        <v>94</v>
      </c>
      <c r="L3120" s="3" t="s">
        <v>2581</v>
      </c>
      <c r="M3120" s="3"/>
      <c r="N3120" s="3" t="s">
        <v>1552</v>
      </c>
    </row>
    <row r="3121" spans="1:14" x14ac:dyDescent="0.25">
      <c r="A3121" t="s">
        <v>24190</v>
      </c>
      <c r="B3121" s="3" t="s">
        <v>7551</v>
      </c>
      <c r="C3121" s="3" t="s">
        <v>7552</v>
      </c>
      <c r="D3121" s="3" t="s">
        <v>998</v>
      </c>
      <c r="E3121" s="3" t="s">
        <v>193</v>
      </c>
      <c r="F3121" s="3" t="s">
        <v>373</v>
      </c>
      <c r="G3121" s="3"/>
      <c r="H3121" s="3">
        <v>9894220289</v>
      </c>
      <c r="I3121" s="4">
        <v>42800.563888888886</v>
      </c>
      <c r="J3121" s="4">
        <v>42800.636111111111</v>
      </c>
      <c r="K3121" s="3" t="s">
        <v>194</v>
      </c>
      <c r="L3121" s="3" t="s">
        <v>607</v>
      </c>
      <c r="M3121" s="3"/>
      <c r="N3121" s="3" t="s">
        <v>714</v>
      </c>
    </row>
    <row r="3122" spans="1:14" x14ac:dyDescent="0.25">
      <c r="A3122" t="s">
        <v>24191</v>
      </c>
      <c r="B3122" s="3" t="s">
        <v>7553</v>
      </c>
      <c r="C3122" s="3" t="s">
        <v>7554</v>
      </c>
      <c r="D3122" s="3" t="s">
        <v>998</v>
      </c>
      <c r="E3122" s="3" t="s">
        <v>193</v>
      </c>
      <c r="F3122" s="3" t="s">
        <v>121</v>
      </c>
      <c r="G3122" s="3"/>
      <c r="H3122" s="3">
        <v>9910261089</v>
      </c>
      <c r="I3122" s="4">
        <v>42800.563194444447</v>
      </c>
      <c r="J3122" s="4">
        <v>42800.570833333331</v>
      </c>
      <c r="K3122" s="3" t="s">
        <v>36</v>
      </c>
      <c r="L3122" s="3" t="s">
        <v>85</v>
      </c>
      <c r="M3122" s="3"/>
      <c r="N3122" s="3" t="s">
        <v>714</v>
      </c>
    </row>
    <row r="3123" spans="1:14" x14ac:dyDescent="0.25">
      <c r="A3123" t="s">
        <v>24192</v>
      </c>
      <c r="B3123" s="3" t="s">
        <v>7555</v>
      </c>
      <c r="C3123" s="3" t="s">
        <v>7556</v>
      </c>
      <c r="D3123" s="3" t="s">
        <v>182</v>
      </c>
      <c r="E3123" s="3" t="s">
        <v>2651</v>
      </c>
      <c r="F3123" s="3" t="s">
        <v>41</v>
      </c>
      <c r="G3123" s="3" t="s">
        <v>41</v>
      </c>
      <c r="H3123" s="3">
        <v>90266116281</v>
      </c>
      <c r="I3123" s="4">
        <v>42800.563194444447</v>
      </c>
      <c r="J3123" s="4">
        <v>42800.697222222225</v>
      </c>
      <c r="K3123" s="3" t="s">
        <v>94</v>
      </c>
      <c r="L3123" s="3" t="s">
        <v>2581</v>
      </c>
      <c r="M3123" s="3"/>
      <c r="N3123" s="3" t="s">
        <v>1184</v>
      </c>
    </row>
    <row r="3124" spans="1:14" x14ac:dyDescent="0.25">
      <c r="A3124" t="s">
        <v>24193</v>
      </c>
      <c r="B3124" s="3" t="s">
        <v>7557</v>
      </c>
      <c r="C3124" s="3" t="s">
        <v>7558</v>
      </c>
      <c r="D3124" s="3" t="s">
        <v>998</v>
      </c>
      <c r="E3124" s="3" t="s">
        <v>617</v>
      </c>
      <c r="F3124" s="3" t="s">
        <v>2743</v>
      </c>
      <c r="G3124" s="3"/>
      <c r="H3124" s="3">
        <v>9845099986</v>
      </c>
      <c r="I3124" s="4">
        <v>42800.5625</v>
      </c>
      <c r="J3124" s="4">
        <v>42800.579861111109</v>
      </c>
      <c r="K3124" s="3" t="s">
        <v>19</v>
      </c>
      <c r="L3124" s="3" t="s">
        <v>6699</v>
      </c>
      <c r="M3124" s="4">
        <v>42800</v>
      </c>
      <c r="N3124" s="3" t="s">
        <v>714</v>
      </c>
    </row>
    <row r="3125" spans="1:14" x14ac:dyDescent="0.25">
      <c r="A3125" t="s">
        <v>24194</v>
      </c>
      <c r="B3125" s="3" t="s">
        <v>7559</v>
      </c>
      <c r="C3125" s="3" t="s">
        <v>7560</v>
      </c>
      <c r="D3125" s="3" t="s">
        <v>998</v>
      </c>
      <c r="E3125" s="3" t="s">
        <v>617</v>
      </c>
      <c r="F3125" s="3" t="s">
        <v>373</v>
      </c>
      <c r="G3125" s="3"/>
      <c r="H3125" s="3">
        <v>9491429529</v>
      </c>
      <c r="I3125" s="4">
        <v>42800.5625</v>
      </c>
      <c r="J3125" s="4">
        <v>42800.588888888888</v>
      </c>
      <c r="K3125" s="3" t="s">
        <v>19</v>
      </c>
      <c r="L3125" s="3" t="s">
        <v>7561</v>
      </c>
      <c r="M3125" s="4">
        <v>42800</v>
      </c>
      <c r="N3125" s="3" t="s">
        <v>714</v>
      </c>
    </row>
    <row r="3126" spans="1:14" x14ac:dyDescent="0.25">
      <c r="A3126" t="s">
        <v>24195</v>
      </c>
      <c r="B3126" s="3" t="s">
        <v>2577</v>
      </c>
      <c r="C3126" s="3" t="s">
        <v>7562</v>
      </c>
      <c r="D3126" s="3" t="s">
        <v>998</v>
      </c>
      <c r="E3126" s="3" t="s">
        <v>127</v>
      </c>
      <c r="F3126" s="3" t="s">
        <v>132</v>
      </c>
      <c r="G3126" s="3"/>
      <c r="H3126" s="3">
        <v>9963640001</v>
      </c>
      <c r="I3126" s="4">
        <v>42800.561111111114</v>
      </c>
      <c r="J3126" s="4">
        <v>42800.570833333331</v>
      </c>
      <c r="K3126" s="3" t="s">
        <v>36</v>
      </c>
      <c r="L3126" s="3" t="s">
        <v>37</v>
      </c>
      <c r="M3126" s="3"/>
      <c r="N3126" s="3" t="s">
        <v>714</v>
      </c>
    </row>
    <row r="3127" spans="1:14" x14ac:dyDescent="0.25">
      <c r="A3127" t="s">
        <v>24196</v>
      </c>
      <c r="B3127" s="3" t="s">
        <v>7563</v>
      </c>
      <c r="C3127" s="3" t="s">
        <v>7564</v>
      </c>
      <c r="D3127" s="3" t="s">
        <v>93</v>
      </c>
      <c r="E3127" s="3" t="s">
        <v>163</v>
      </c>
      <c r="F3127" s="3" t="s">
        <v>35</v>
      </c>
      <c r="G3127" s="3" t="s">
        <v>35</v>
      </c>
      <c r="H3127" s="3">
        <v>8951277310</v>
      </c>
      <c r="I3127" s="4">
        <v>42800.555555555555</v>
      </c>
      <c r="J3127" s="4">
        <v>42800.602083333331</v>
      </c>
      <c r="K3127" s="3" t="s">
        <v>19</v>
      </c>
      <c r="L3127" s="3" t="s">
        <v>7565</v>
      </c>
      <c r="M3127" s="4">
        <v>42800</v>
      </c>
      <c r="N3127" s="3" t="s">
        <v>1051</v>
      </c>
    </row>
    <row r="3128" spans="1:14" ht="30" x14ac:dyDescent="0.25">
      <c r="A3128" t="s">
        <v>24197</v>
      </c>
      <c r="B3128" s="3" t="s">
        <v>7566</v>
      </c>
      <c r="C3128" s="3" t="s">
        <v>7567</v>
      </c>
      <c r="D3128" s="3" t="s">
        <v>93</v>
      </c>
      <c r="E3128" s="3" t="s">
        <v>193</v>
      </c>
      <c r="F3128" s="3" t="s">
        <v>296</v>
      </c>
      <c r="G3128" s="3" t="s">
        <v>296</v>
      </c>
      <c r="H3128" s="3">
        <v>8879046481</v>
      </c>
      <c r="I3128" s="4">
        <v>42800.554861111108</v>
      </c>
      <c r="J3128" s="4">
        <v>42800.602083333331</v>
      </c>
      <c r="K3128" s="3" t="s">
        <v>73</v>
      </c>
      <c r="L3128" s="3" t="s">
        <v>7568</v>
      </c>
      <c r="M3128" s="4">
        <v>42800</v>
      </c>
      <c r="N3128" s="3" t="s">
        <v>158</v>
      </c>
    </row>
    <row r="3129" spans="1:14" x14ac:dyDescent="0.25">
      <c r="A3129" t="s">
        <v>24198</v>
      </c>
      <c r="B3129" s="3" t="s">
        <v>7569</v>
      </c>
      <c r="C3129" s="3" t="s">
        <v>7570</v>
      </c>
      <c r="D3129" s="3" t="s">
        <v>93</v>
      </c>
      <c r="E3129" s="3" t="s">
        <v>697</v>
      </c>
      <c r="F3129" s="3" t="s">
        <v>104</v>
      </c>
      <c r="G3129" s="3"/>
      <c r="H3129" s="3">
        <v>9884548380</v>
      </c>
      <c r="I3129" s="4">
        <v>42800.552777777775</v>
      </c>
      <c r="J3129" s="4">
        <v>42800.633333333331</v>
      </c>
      <c r="K3129" s="3" t="s">
        <v>19</v>
      </c>
      <c r="L3129" s="3" t="s">
        <v>7571</v>
      </c>
      <c r="M3129" s="4">
        <v>42801.416666666664</v>
      </c>
      <c r="N3129" s="3" t="s">
        <v>158</v>
      </c>
    </row>
    <row r="3130" spans="1:14" x14ac:dyDescent="0.25">
      <c r="A3130" t="s">
        <v>24199</v>
      </c>
      <c r="B3130" s="3" t="s">
        <v>7572</v>
      </c>
      <c r="C3130" s="3" t="s">
        <v>7573</v>
      </c>
      <c r="D3130" s="3" t="s">
        <v>93</v>
      </c>
      <c r="E3130" s="3" t="s">
        <v>77</v>
      </c>
      <c r="F3130" s="3" t="s">
        <v>31</v>
      </c>
      <c r="G3130" s="3" t="s">
        <v>31</v>
      </c>
      <c r="H3130" s="3">
        <v>8600839977</v>
      </c>
      <c r="I3130" s="4">
        <v>42800.552777777775</v>
      </c>
      <c r="J3130" s="4">
        <v>42800.570138888892</v>
      </c>
      <c r="K3130" s="3" t="s">
        <v>36</v>
      </c>
      <c r="L3130" s="3" t="s">
        <v>78</v>
      </c>
      <c r="M3130" s="3"/>
      <c r="N3130" s="3" t="s">
        <v>158</v>
      </c>
    </row>
    <row r="3131" spans="1:14" x14ac:dyDescent="0.25">
      <c r="A3131" t="s">
        <v>24200</v>
      </c>
      <c r="B3131" s="3" t="s">
        <v>7574</v>
      </c>
      <c r="C3131" s="3" t="s">
        <v>7575</v>
      </c>
      <c r="D3131" s="3" t="s">
        <v>93</v>
      </c>
      <c r="E3131" s="3" t="s">
        <v>163</v>
      </c>
      <c r="F3131" s="3" t="s">
        <v>132</v>
      </c>
      <c r="G3131" s="3"/>
      <c r="H3131" s="3">
        <v>7207692963</v>
      </c>
      <c r="I3131" s="4">
        <v>42800.552083333336</v>
      </c>
      <c r="J3131" s="4">
        <v>42801.621527777781</v>
      </c>
      <c r="K3131" s="3" t="s">
        <v>63</v>
      </c>
      <c r="L3131" s="3" t="s">
        <v>1403</v>
      </c>
      <c r="M3131" s="3"/>
      <c r="N3131" s="3" t="s">
        <v>714</v>
      </c>
    </row>
    <row r="3132" spans="1:14" x14ac:dyDescent="0.25">
      <c r="A3132" t="s">
        <v>24201</v>
      </c>
      <c r="B3132" s="3" t="s">
        <v>7576</v>
      </c>
      <c r="C3132" s="3" t="s">
        <v>7577</v>
      </c>
      <c r="D3132" s="3" t="s">
        <v>998</v>
      </c>
      <c r="E3132" s="3" t="s">
        <v>127</v>
      </c>
      <c r="F3132" s="3" t="s">
        <v>104</v>
      </c>
      <c r="G3132" s="3"/>
      <c r="H3132" s="3">
        <v>9790720330</v>
      </c>
      <c r="I3132" s="4">
        <v>42800.55</v>
      </c>
      <c r="J3132" s="4">
        <v>42808.484027777777</v>
      </c>
      <c r="K3132" s="3" t="s">
        <v>94</v>
      </c>
      <c r="L3132" s="3" t="s">
        <v>817</v>
      </c>
      <c r="M3132" s="3"/>
      <c r="N3132" s="3" t="s">
        <v>4469</v>
      </c>
    </row>
    <row r="3133" spans="1:14" x14ac:dyDescent="0.25">
      <c r="A3133" t="s">
        <v>24202</v>
      </c>
      <c r="B3133" s="3" t="s">
        <v>7578</v>
      </c>
      <c r="C3133" s="3" t="s">
        <v>7579</v>
      </c>
      <c r="D3133" s="3" t="s">
        <v>677</v>
      </c>
      <c r="E3133" s="3" t="s">
        <v>207</v>
      </c>
      <c r="F3133" s="3" t="s">
        <v>1396</v>
      </c>
      <c r="G3133" s="3"/>
      <c r="H3133" s="3">
        <v>7006811042</v>
      </c>
      <c r="I3133" s="4">
        <v>42800.576388888891</v>
      </c>
      <c r="J3133" s="4">
        <v>42800.572916666664</v>
      </c>
      <c r="K3133" s="3"/>
      <c r="L3133" s="3"/>
      <c r="M3133" s="3"/>
      <c r="N3133" s="3" t="s">
        <v>1755</v>
      </c>
    </row>
    <row r="3134" spans="1:14" x14ac:dyDescent="0.25">
      <c r="A3134" t="s">
        <v>24203</v>
      </c>
      <c r="B3134" s="3" t="s">
        <v>7580</v>
      </c>
      <c r="C3134" s="3" t="s">
        <v>7581</v>
      </c>
      <c r="D3134" s="3" t="s">
        <v>998</v>
      </c>
      <c r="E3134" s="3" t="s">
        <v>193</v>
      </c>
      <c r="F3134" s="3" t="s">
        <v>121</v>
      </c>
      <c r="G3134" s="3"/>
      <c r="H3134" s="3">
        <v>9650502255</v>
      </c>
      <c r="I3134" s="4">
        <v>42800.546527777777</v>
      </c>
      <c r="J3134" s="4">
        <v>42800.631249999999</v>
      </c>
      <c r="K3134" s="3" t="s">
        <v>73</v>
      </c>
      <c r="L3134" s="3" t="s">
        <v>123</v>
      </c>
      <c r="M3134" s="4">
        <v>42800</v>
      </c>
      <c r="N3134" s="3" t="s">
        <v>4469</v>
      </c>
    </row>
    <row r="3135" spans="1:14" x14ac:dyDescent="0.25">
      <c r="A3135" t="s">
        <v>24204</v>
      </c>
      <c r="B3135" s="3" t="s">
        <v>7582</v>
      </c>
      <c r="C3135" s="3" t="s">
        <v>7583</v>
      </c>
      <c r="D3135" s="3" t="s">
        <v>677</v>
      </c>
      <c r="E3135" s="3" t="s">
        <v>207</v>
      </c>
      <c r="F3135" s="3" t="s">
        <v>23</v>
      </c>
      <c r="G3135" s="3" t="s">
        <v>7584</v>
      </c>
      <c r="H3135" s="3">
        <v>8401891024</v>
      </c>
      <c r="I3135" s="4">
        <v>42800.544444444444</v>
      </c>
      <c r="J3135" s="4">
        <v>42800.572916666664</v>
      </c>
      <c r="K3135" s="3"/>
      <c r="L3135" s="3"/>
      <c r="M3135" s="3"/>
      <c r="N3135" s="3" t="s">
        <v>1755</v>
      </c>
    </row>
    <row r="3136" spans="1:14" x14ac:dyDescent="0.25">
      <c r="A3136" t="s">
        <v>24205</v>
      </c>
      <c r="B3136" s="3" t="s">
        <v>7585</v>
      </c>
      <c r="C3136" s="3" t="s">
        <v>7586</v>
      </c>
      <c r="D3136" s="3" t="s">
        <v>998</v>
      </c>
      <c r="E3136" s="3" t="s">
        <v>127</v>
      </c>
      <c r="F3136" s="3" t="s">
        <v>132</v>
      </c>
      <c r="G3136" s="3"/>
      <c r="H3136" s="3">
        <v>9494874672</v>
      </c>
      <c r="I3136" s="4">
        <v>42800.543055555558</v>
      </c>
      <c r="J3136" s="4">
        <v>42800.614583333336</v>
      </c>
      <c r="K3136" s="3" t="s">
        <v>36</v>
      </c>
      <c r="L3136" s="3" t="s">
        <v>37</v>
      </c>
      <c r="M3136" s="3"/>
      <c r="N3136" s="3" t="s">
        <v>27</v>
      </c>
    </row>
    <row r="3137" spans="1:14" x14ac:dyDescent="0.25">
      <c r="A3137" t="s">
        <v>24206</v>
      </c>
      <c r="B3137" s="3" t="s">
        <v>7587</v>
      </c>
      <c r="C3137" s="3" t="s">
        <v>7588</v>
      </c>
      <c r="D3137" s="3" t="s">
        <v>34</v>
      </c>
      <c r="E3137" s="3" t="s">
        <v>77</v>
      </c>
      <c r="F3137" s="3" t="s">
        <v>1967</v>
      </c>
      <c r="G3137" s="3" t="s">
        <v>1967</v>
      </c>
      <c r="H3137" s="3">
        <v>8060593429</v>
      </c>
      <c r="I3137" s="4">
        <v>42800.542361111111</v>
      </c>
      <c r="J3137" s="4">
        <v>42800.793749999997</v>
      </c>
      <c r="K3137" s="3" t="s">
        <v>19</v>
      </c>
      <c r="L3137" s="3" t="s">
        <v>123</v>
      </c>
      <c r="M3137" s="4">
        <v>42801.708333333336</v>
      </c>
      <c r="N3137" s="3" t="s">
        <v>158</v>
      </c>
    </row>
    <row r="3138" spans="1:14" x14ac:dyDescent="0.25">
      <c r="A3138" t="s">
        <v>24207</v>
      </c>
      <c r="B3138" s="3" t="s">
        <v>7589</v>
      </c>
      <c r="C3138" s="3" t="s">
        <v>7590</v>
      </c>
      <c r="D3138" s="3" t="s">
        <v>677</v>
      </c>
      <c r="E3138" s="3" t="s">
        <v>1916</v>
      </c>
      <c r="F3138" s="3" t="s">
        <v>327</v>
      </c>
      <c r="G3138" s="3"/>
      <c r="H3138" s="3">
        <v>9904313656</v>
      </c>
      <c r="I3138" s="4">
        <v>42800.541666666664</v>
      </c>
      <c r="J3138" s="4">
        <v>42800.584027777775</v>
      </c>
      <c r="K3138" s="3"/>
      <c r="L3138" s="3"/>
      <c r="M3138" s="3"/>
      <c r="N3138" s="3" t="s">
        <v>1755</v>
      </c>
    </row>
    <row r="3139" spans="1:14" x14ac:dyDescent="0.25">
      <c r="A3139" t="s">
        <v>24208</v>
      </c>
      <c r="B3139" s="3" t="s">
        <v>7591</v>
      </c>
      <c r="C3139" s="3" t="s">
        <v>7592</v>
      </c>
      <c r="D3139" s="3" t="s">
        <v>677</v>
      </c>
      <c r="E3139" s="3" t="s">
        <v>1916</v>
      </c>
      <c r="F3139" s="3" t="s">
        <v>184</v>
      </c>
      <c r="G3139" s="3"/>
      <c r="H3139" s="3">
        <v>9820718469</v>
      </c>
      <c r="I3139" s="4">
        <v>42800.538194444445</v>
      </c>
      <c r="J3139" s="4">
        <v>42800.584027777775</v>
      </c>
      <c r="K3139" s="3"/>
      <c r="L3139" s="3"/>
      <c r="M3139" s="3"/>
      <c r="N3139" s="3" t="s">
        <v>1552</v>
      </c>
    </row>
    <row r="3140" spans="1:14" x14ac:dyDescent="0.25">
      <c r="A3140" t="s">
        <v>24209</v>
      </c>
      <c r="B3140" s="3" t="s">
        <v>7593</v>
      </c>
      <c r="C3140" s="3" t="s">
        <v>7594</v>
      </c>
      <c r="D3140" s="3" t="s">
        <v>998</v>
      </c>
      <c r="E3140" s="3" t="s">
        <v>193</v>
      </c>
      <c r="F3140" s="3" t="s">
        <v>104</v>
      </c>
      <c r="G3140" s="3"/>
      <c r="H3140" s="3">
        <v>9176441413</v>
      </c>
      <c r="I3140" s="4">
        <v>42800.536805555559</v>
      </c>
      <c r="J3140" s="4">
        <v>42800.625</v>
      </c>
      <c r="K3140" s="3" t="s">
        <v>73</v>
      </c>
      <c r="L3140" s="3" t="s">
        <v>7595</v>
      </c>
      <c r="M3140" s="4">
        <v>42800</v>
      </c>
      <c r="N3140" s="3" t="s">
        <v>1552</v>
      </c>
    </row>
    <row r="3141" spans="1:14" x14ac:dyDescent="0.25">
      <c r="A3141" t="s">
        <v>24210</v>
      </c>
      <c r="B3141" s="3" t="s">
        <v>7596</v>
      </c>
      <c r="C3141" s="3" t="s">
        <v>7597</v>
      </c>
      <c r="D3141" s="3" t="s">
        <v>7598</v>
      </c>
      <c r="E3141" s="3" t="s">
        <v>30</v>
      </c>
      <c r="F3141" s="3" t="s">
        <v>35</v>
      </c>
      <c r="G3141" s="3" t="s">
        <v>35</v>
      </c>
      <c r="H3141" s="3">
        <v>9538352914</v>
      </c>
      <c r="I3141" s="4">
        <v>42800.533333333333</v>
      </c>
      <c r="J3141" s="4">
        <v>42800.772916666669</v>
      </c>
      <c r="K3141" s="3" t="s">
        <v>94</v>
      </c>
      <c r="L3141" s="3" t="s">
        <v>2114</v>
      </c>
      <c r="M3141" s="3"/>
      <c r="N3141" s="3" t="s">
        <v>1184</v>
      </c>
    </row>
    <row r="3142" spans="1:14" x14ac:dyDescent="0.25">
      <c r="A3142" t="s">
        <v>24211</v>
      </c>
      <c r="B3142" s="3" t="s">
        <v>7599</v>
      </c>
      <c r="C3142" s="3" t="s">
        <v>7600</v>
      </c>
      <c r="D3142" s="3" t="s">
        <v>52</v>
      </c>
      <c r="E3142" s="3" t="s">
        <v>53</v>
      </c>
      <c r="F3142" s="3" t="s">
        <v>35</v>
      </c>
      <c r="G3142" s="3"/>
      <c r="H3142" s="3">
        <v>9885890038</v>
      </c>
      <c r="I3142" s="4">
        <v>42800.532638888886</v>
      </c>
      <c r="J3142" s="4">
        <v>42811.495138888888</v>
      </c>
      <c r="K3142" s="3" t="s">
        <v>63</v>
      </c>
      <c r="L3142" s="3" t="s">
        <v>164</v>
      </c>
      <c r="M3142" s="3"/>
      <c r="N3142" s="3" t="s">
        <v>546</v>
      </c>
    </row>
    <row r="3143" spans="1:14" x14ac:dyDescent="0.25">
      <c r="A3143" t="s">
        <v>24212</v>
      </c>
      <c r="B3143" s="3" t="s">
        <v>7601</v>
      </c>
      <c r="C3143" s="3" t="s">
        <v>7602</v>
      </c>
      <c r="D3143" s="3" t="s">
        <v>677</v>
      </c>
      <c r="E3143" s="3" t="s">
        <v>207</v>
      </c>
      <c r="F3143" s="3" t="s">
        <v>156</v>
      </c>
      <c r="G3143" s="3"/>
      <c r="H3143" s="3">
        <v>9630392258</v>
      </c>
      <c r="I3143" s="4">
        <v>42800.532638888886</v>
      </c>
      <c r="J3143" s="4">
        <v>42800.572916666664</v>
      </c>
      <c r="K3143" s="3"/>
      <c r="L3143" s="3"/>
      <c r="M3143" s="3"/>
      <c r="N3143" s="3" t="s">
        <v>1755</v>
      </c>
    </row>
    <row r="3144" spans="1:14" x14ac:dyDescent="0.25">
      <c r="A3144" t="s">
        <v>24213</v>
      </c>
      <c r="B3144" s="3" t="s">
        <v>7603</v>
      </c>
      <c r="C3144" s="3" t="s">
        <v>7604</v>
      </c>
      <c r="D3144" s="3" t="s">
        <v>677</v>
      </c>
      <c r="E3144" s="3" t="s">
        <v>207</v>
      </c>
      <c r="F3144" s="3" t="s">
        <v>381</v>
      </c>
      <c r="G3144" s="3"/>
      <c r="H3144" s="3">
        <v>8903770760</v>
      </c>
      <c r="I3144" s="4">
        <v>42800.531944444447</v>
      </c>
      <c r="J3144" s="4">
        <v>42800.572916666664</v>
      </c>
      <c r="K3144" s="3"/>
      <c r="L3144" s="3"/>
      <c r="M3144" s="3"/>
      <c r="N3144" s="3" t="s">
        <v>1755</v>
      </c>
    </row>
    <row r="3145" spans="1:14" x14ac:dyDescent="0.25">
      <c r="A3145" t="s">
        <v>24214</v>
      </c>
      <c r="B3145" s="3" t="s">
        <v>6758</v>
      </c>
      <c r="C3145" s="3" t="s">
        <v>6759</v>
      </c>
      <c r="D3145" s="3" t="s">
        <v>34</v>
      </c>
      <c r="E3145" s="3" t="s">
        <v>697</v>
      </c>
      <c r="F3145" s="3" t="s">
        <v>3897</v>
      </c>
      <c r="G3145" s="3"/>
      <c r="H3145" s="3">
        <v>9685801894</v>
      </c>
      <c r="I3145" s="4">
        <v>42800.529166666667</v>
      </c>
      <c r="J3145" s="4">
        <v>42800.569444444445</v>
      </c>
      <c r="K3145" s="3" t="s">
        <v>36</v>
      </c>
      <c r="L3145" s="3" t="s">
        <v>1528</v>
      </c>
      <c r="M3145" s="3"/>
      <c r="N3145" s="3" t="s">
        <v>4310</v>
      </c>
    </row>
    <row r="3146" spans="1:14" x14ac:dyDescent="0.25">
      <c r="A3146" t="s">
        <v>24215</v>
      </c>
      <c r="B3146" s="3" t="s">
        <v>7605</v>
      </c>
      <c r="C3146" s="3" t="s">
        <v>7606</v>
      </c>
      <c r="D3146" s="3" t="s">
        <v>291</v>
      </c>
      <c r="E3146" s="3" t="s">
        <v>380</v>
      </c>
      <c r="F3146" s="3" t="s">
        <v>132</v>
      </c>
      <c r="G3146" s="3" t="s">
        <v>132</v>
      </c>
      <c r="H3146" s="3">
        <v>9160191810</v>
      </c>
      <c r="I3146" s="4">
        <v>42800.527777777781</v>
      </c>
      <c r="J3146" s="4">
        <v>42800.595833333333</v>
      </c>
      <c r="K3146" s="3" t="s">
        <v>73</v>
      </c>
      <c r="L3146" s="3" t="s">
        <v>7607</v>
      </c>
      <c r="M3146" s="4">
        <v>42800</v>
      </c>
      <c r="N3146" s="3" t="s">
        <v>938</v>
      </c>
    </row>
    <row r="3147" spans="1:14" x14ac:dyDescent="0.25">
      <c r="A3147" t="s">
        <v>24216</v>
      </c>
      <c r="B3147" s="3" t="s">
        <v>7608</v>
      </c>
      <c r="C3147" s="3" t="s">
        <v>7609</v>
      </c>
      <c r="D3147" s="3" t="s">
        <v>93</v>
      </c>
      <c r="E3147" s="3" t="s">
        <v>380</v>
      </c>
      <c r="F3147" s="3" t="s">
        <v>132</v>
      </c>
      <c r="G3147" s="3" t="s">
        <v>132</v>
      </c>
      <c r="H3147" s="3">
        <v>9292702470</v>
      </c>
      <c r="I3147" s="4">
        <v>42800.527083333334</v>
      </c>
      <c r="J3147" s="4">
        <v>42800.601388888892</v>
      </c>
      <c r="K3147" s="3" t="s">
        <v>19</v>
      </c>
      <c r="L3147" s="3" t="s">
        <v>382</v>
      </c>
      <c r="M3147" s="4">
        <v>42800</v>
      </c>
      <c r="N3147" s="3" t="s">
        <v>1051</v>
      </c>
    </row>
    <row r="3148" spans="1:14" x14ac:dyDescent="0.25">
      <c r="A3148" t="s">
        <v>24217</v>
      </c>
      <c r="B3148" s="3" t="s">
        <v>7610</v>
      </c>
      <c r="C3148" s="3" t="s">
        <v>7611</v>
      </c>
      <c r="D3148" s="3" t="s">
        <v>93</v>
      </c>
      <c r="E3148" s="3" t="s">
        <v>697</v>
      </c>
      <c r="F3148" s="3" t="s">
        <v>244</v>
      </c>
      <c r="G3148" s="3" t="s">
        <v>244</v>
      </c>
      <c r="H3148" s="3">
        <v>9329684879</v>
      </c>
      <c r="I3148" s="4">
        <v>42800.525000000001</v>
      </c>
      <c r="J3148" s="4">
        <v>42800.627083333333</v>
      </c>
      <c r="K3148" s="3" t="s">
        <v>98</v>
      </c>
      <c r="L3148" s="3" t="s">
        <v>786</v>
      </c>
      <c r="M3148" s="3"/>
      <c r="N3148" s="3" t="s">
        <v>158</v>
      </c>
    </row>
    <row r="3149" spans="1:14" x14ac:dyDescent="0.25">
      <c r="A3149" t="s">
        <v>24218</v>
      </c>
      <c r="B3149" s="3" t="s">
        <v>7612</v>
      </c>
      <c r="C3149" s="3" t="s">
        <v>7613</v>
      </c>
      <c r="D3149" s="3" t="s">
        <v>34</v>
      </c>
      <c r="E3149" s="3" t="s">
        <v>697</v>
      </c>
      <c r="F3149" s="3" t="s">
        <v>121</v>
      </c>
      <c r="G3149" s="3" t="s">
        <v>1956</v>
      </c>
      <c r="H3149" s="3">
        <v>7838284219</v>
      </c>
      <c r="I3149" s="4">
        <v>42800.525000000001</v>
      </c>
      <c r="J3149" s="4">
        <v>42800.569444444445</v>
      </c>
      <c r="K3149" s="3" t="s">
        <v>36</v>
      </c>
      <c r="L3149" s="3" t="s">
        <v>1528</v>
      </c>
      <c r="M3149" s="3"/>
      <c r="N3149" s="3" t="s">
        <v>158</v>
      </c>
    </row>
    <row r="3150" spans="1:14" x14ac:dyDescent="0.25">
      <c r="A3150" t="s">
        <v>24219</v>
      </c>
      <c r="B3150" s="3" t="s">
        <v>7614</v>
      </c>
      <c r="C3150" s="3" t="s">
        <v>7615</v>
      </c>
      <c r="D3150" s="3" t="s">
        <v>93</v>
      </c>
      <c r="E3150" s="3" t="s">
        <v>193</v>
      </c>
      <c r="F3150" s="3" t="s">
        <v>31</v>
      </c>
      <c r="G3150" s="3" t="s">
        <v>31</v>
      </c>
      <c r="H3150" s="3">
        <v>9552002363</v>
      </c>
      <c r="I3150" s="4">
        <v>42800.522916666669</v>
      </c>
      <c r="J3150" s="4">
        <v>42800.597222222219</v>
      </c>
      <c r="K3150" s="3" t="s">
        <v>73</v>
      </c>
      <c r="L3150" s="3" t="s">
        <v>7595</v>
      </c>
      <c r="M3150" s="4">
        <v>42800</v>
      </c>
      <c r="N3150" s="3" t="s">
        <v>1184</v>
      </c>
    </row>
    <row r="3151" spans="1:14" x14ac:dyDescent="0.25">
      <c r="A3151" t="s">
        <v>24220</v>
      </c>
      <c r="B3151" s="3" t="s">
        <v>7616</v>
      </c>
      <c r="C3151" s="3" t="s">
        <v>7616</v>
      </c>
      <c r="D3151" s="3" t="s">
        <v>34</v>
      </c>
      <c r="E3151" s="3" t="s">
        <v>193</v>
      </c>
      <c r="F3151" s="3" t="s">
        <v>7617</v>
      </c>
      <c r="G3151" s="3"/>
      <c r="H3151" s="3">
        <v>8969993699</v>
      </c>
      <c r="I3151" s="4">
        <v>42800.522916666669</v>
      </c>
      <c r="J3151" s="4">
        <v>42800.638194444444</v>
      </c>
      <c r="K3151" s="3" t="s">
        <v>63</v>
      </c>
      <c r="L3151" s="3" t="s">
        <v>607</v>
      </c>
      <c r="M3151" s="3"/>
      <c r="N3151" s="3" t="s">
        <v>1717</v>
      </c>
    </row>
    <row r="3152" spans="1:14" x14ac:dyDescent="0.25">
      <c r="A3152" t="s">
        <v>24221</v>
      </c>
      <c r="B3152" s="3" t="s">
        <v>7618</v>
      </c>
      <c r="C3152" s="3" t="s">
        <v>7619</v>
      </c>
      <c r="D3152" s="3" t="s">
        <v>677</v>
      </c>
      <c r="E3152" s="3" t="s">
        <v>4476</v>
      </c>
      <c r="F3152" s="3" t="s">
        <v>1602</v>
      </c>
      <c r="G3152" s="3"/>
      <c r="H3152" s="3">
        <v>9446302515</v>
      </c>
      <c r="I3152" s="4">
        <v>42800.521527777775</v>
      </c>
      <c r="J3152" s="4">
        <v>42800.521527777775</v>
      </c>
      <c r="K3152" s="3"/>
      <c r="L3152" s="3"/>
      <c r="M3152" s="3"/>
      <c r="N3152" s="3" t="s">
        <v>4310</v>
      </c>
    </row>
    <row r="3153" spans="1:14" x14ac:dyDescent="0.25">
      <c r="A3153" t="s">
        <v>24222</v>
      </c>
      <c r="B3153" s="3" t="s">
        <v>7620</v>
      </c>
      <c r="C3153" s="3" t="s">
        <v>7621</v>
      </c>
      <c r="D3153" s="3" t="s">
        <v>641</v>
      </c>
      <c r="E3153" s="3" t="s">
        <v>30</v>
      </c>
      <c r="F3153" s="3" t="s">
        <v>7622</v>
      </c>
      <c r="G3153" s="3" t="s">
        <v>7622</v>
      </c>
      <c r="H3153" s="3">
        <v>9663959009</v>
      </c>
      <c r="I3153" s="4">
        <v>42800.520138888889</v>
      </c>
      <c r="J3153" s="4">
        <v>42801.477777777778</v>
      </c>
      <c r="K3153" s="3" t="s">
        <v>19</v>
      </c>
      <c r="L3153" s="3" t="s">
        <v>500</v>
      </c>
      <c r="M3153" s="4">
        <v>42801.666666666664</v>
      </c>
      <c r="N3153" s="3" t="s">
        <v>299</v>
      </c>
    </row>
    <row r="3154" spans="1:14" x14ac:dyDescent="0.25">
      <c r="A3154" t="s">
        <v>24223</v>
      </c>
      <c r="B3154" s="3" t="s">
        <v>7623</v>
      </c>
      <c r="C3154" s="3" t="s">
        <v>7624</v>
      </c>
      <c r="D3154" s="3" t="s">
        <v>93</v>
      </c>
      <c r="E3154" s="3" t="s">
        <v>193</v>
      </c>
      <c r="F3154" s="3" t="s">
        <v>41</v>
      </c>
      <c r="G3154" s="3" t="s">
        <v>41</v>
      </c>
      <c r="H3154" s="3">
        <v>9838899999</v>
      </c>
      <c r="I3154" s="4">
        <v>42800.520138888889</v>
      </c>
      <c r="J3154" s="4">
        <v>42800.617361111108</v>
      </c>
      <c r="K3154" s="3" t="s">
        <v>73</v>
      </c>
      <c r="L3154" s="3" t="s">
        <v>123</v>
      </c>
      <c r="M3154" s="4">
        <v>42800</v>
      </c>
      <c r="N3154" s="3" t="s">
        <v>828</v>
      </c>
    </row>
    <row r="3155" spans="1:14" x14ac:dyDescent="0.25">
      <c r="A3155" t="s">
        <v>24224</v>
      </c>
      <c r="B3155" s="3" t="s">
        <v>7625</v>
      </c>
      <c r="C3155" s="3" t="s">
        <v>7626</v>
      </c>
      <c r="D3155" s="3" t="s">
        <v>998</v>
      </c>
      <c r="E3155" s="3" t="s">
        <v>193</v>
      </c>
      <c r="F3155" s="3" t="s">
        <v>47</v>
      </c>
      <c r="G3155" s="3"/>
      <c r="H3155" s="3">
        <v>9830727690</v>
      </c>
      <c r="I3155" s="4">
        <v>42800.518055555556</v>
      </c>
      <c r="J3155" s="4">
        <v>42800.634027777778</v>
      </c>
      <c r="K3155" s="3" t="s">
        <v>63</v>
      </c>
      <c r="L3155" s="3" t="s">
        <v>7627</v>
      </c>
      <c r="M3155" s="3"/>
      <c r="N3155" s="3" t="s">
        <v>27</v>
      </c>
    </row>
    <row r="3156" spans="1:14" x14ac:dyDescent="0.25">
      <c r="A3156" t="s">
        <v>24225</v>
      </c>
      <c r="B3156" s="3" t="s">
        <v>7628</v>
      </c>
      <c r="C3156" s="3" t="s">
        <v>7629</v>
      </c>
      <c r="D3156" s="3" t="s">
        <v>998</v>
      </c>
      <c r="E3156" s="3" t="s">
        <v>127</v>
      </c>
      <c r="F3156" s="3" t="s">
        <v>184</v>
      </c>
      <c r="G3156" s="3"/>
      <c r="H3156" s="3">
        <v>9920369079</v>
      </c>
      <c r="I3156" s="4">
        <v>42800.518055555556</v>
      </c>
      <c r="J3156" s="4">
        <v>42800.62222222222</v>
      </c>
      <c r="K3156" s="3" t="s">
        <v>36</v>
      </c>
      <c r="L3156" s="3" t="s">
        <v>37</v>
      </c>
      <c r="M3156" s="3"/>
      <c r="N3156" s="3" t="s">
        <v>1283</v>
      </c>
    </row>
    <row r="3157" spans="1:14" x14ac:dyDescent="0.25">
      <c r="A3157" t="s">
        <v>24226</v>
      </c>
      <c r="B3157" s="3" t="s">
        <v>7630</v>
      </c>
      <c r="C3157" s="3" t="s">
        <v>7631</v>
      </c>
      <c r="D3157" s="3" t="s">
        <v>998</v>
      </c>
      <c r="E3157" s="3" t="s">
        <v>127</v>
      </c>
      <c r="F3157" s="3" t="s">
        <v>121</v>
      </c>
      <c r="G3157" s="3"/>
      <c r="H3157" s="3">
        <v>9999005261</v>
      </c>
      <c r="I3157" s="4">
        <v>42800.517361111109</v>
      </c>
      <c r="J3157" s="4">
        <v>42800.626388888886</v>
      </c>
      <c r="K3157" s="3" t="s">
        <v>36</v>
      </c>
      <c r="L3157" s="3" t="s">
        <v>37</v>
      </c>
      <c r="M3157" s="3"/>
      <c r="N3157" s="3" t="s">
        <v>4469</v>
      </c>
    </row>
    <row r="3158" spans="1:14" x14ac:dyDescent="0.25">
      <c r="A3158" t="s">
        <v>24227</v>
      </c>
      <c r="B3158" s="3" t="s">
        <v>7632</v>
      </c>
      <c r="C3158" s="3" t="s">
        <v>7633</v>
      </c>
      <c r="D3158" s="3" t="s">
        <v>762</v>
      </c>
      <c r="E3158" s="3" t="s">
        <v>380</v>
      </c>
      <c r="F3158" s="3" t="s">
        <v>132</v>
      </c>
      <c r="G3158" s="3" t="s">
        <v>132</v>
      </c>
      <c r="H3158" s="3">
        <v>9177661091</v>
      </c>
      <c r="I3158" s="4">
        <v>42800.51458333333</v>
      </c>
      <c r="J3158" s="4">
        <v>42800.592361111114</v>
      </c>
      <c r="K3158" s="3" t="s">
        <v>19</v>
      </c>
      <c r="L3158" s="3" t="s">
        <v>123</v>
      </c>
      <c r="M3158" s="4">
        <v>42800</v>
      </c>
      <c r="N3158" s="3" t="s">
        <v>938</v>
      </c>
    </row>
    <row r="3159" spans="1:14" x14ac:dyDescent="0.25">
      <c r="A3159" t="s">
        <v>24228</v>
      </c>
      <c r="B3159" s="3" t="s">
        <v>7634</v>
      </c>
      <c r="C3159" s="3" t="s">
        <v>7635</v>
      </c>
      <c r="D3159" s="3" t="s">
        <v>641</v>
      </c>
      <c r="E3159" s="3" t="s">
        <v>380</v>
      </c>
      <c r="F3159" s="3" t="s">
        <v>184</v>
      </c>
      <c r="G3159" s="3" t="s">
        <v>1442</v>
      </c>
      <c r="H3159" s="3">
        <v>9769216125</v>
      </c>
      <c r="I3159" s="4">
        <v>42800.512499999997</v>
      </c>
      <c r="J3159" s="4">
        <v>42800.59375</v>
      </c>
      <c r="K3159" s="3" t="s">
        <v>19</v>
      </c>
      <c r="L3159" s="3" t="s">
        <v>382</v>
      </c>
      <c r="M3159" s="4">
        <v>42800</v>
      </c>
      <c r="N3159" s="3" t="s">
        <v>299</v>
      </c>
    </row>
    <row r="3160" spans="1:14" x14ac:dyDescent="0.25">
      <c r="A3160" t="s">
        <v>24229</v>
      </c>
      <c r="B3160" s="3" t="s">
        <v>3944</v>
      </c>
      <c r="C3160" s="3" t="s">
        <v>7636</v>
      </c>
      <c r="D3160" s="3" t="s">
        <v>1554</v>
      </c>
      <c r="E3160" s="3" t="s">
        <v>273</v>
      </c>
      <c r="F3160" s="3" t="s">
        <v>35</v>
      </c>
      <c r="G3160" s="3"/>
      <c r="H3160" s="3">
        <v>9916546940</v>
      </c>
      <c r="I3160" s="4">
        <v>42800.509722222225</v>
      </c>
      <c r="J3160" s="4">
        <v>42800.592361111114</v>
      </c>
      <c r="K3160" s="3" t="s">
        <v>73</v>
      </c>
      <c r="L3160" s="3" t="s">
        <v>7637</v>
      </c>
      <c r="M3160" s="4">
        <v>42802.541666666664</v>
      </c>
      <c r="N3160" s="3" t="s">
        <v>714</v>
      </c>
    </row>
    <row r="3161" spans="1:14" x14ac:dyDescent="0.25">
      <c r="A3161" t="s">
        <v>24230</v>
      </c>
      <c r="B3161" s="3" t="s">
        <v>1246</v>
      </c>
      <c r="C3161" s="3" t="s">
        <v>7638</v>
      </c>
      <c r="D3161" s="3" t="s">
        <v>1554</v>
      </c>
      <c r="E3161" s="3" t="s">
        <v>273</v>
      </c>
      <c r="F3161" s="3" t="s">
        <v>35</v>
      </c>
      <c r="G3161" s="3"/>
      <c r="H3161" s="3">
        <v>7013546541</v>
      </c>
      <c r="I3161" s="4">
        <v>42800.509027777778</v>
      </c>
      <c r="J3161" s="4">
        <v>42800.519444444442</v>
      </c>
      <c r="K3161" s="3" t="s">
        <v>36</v>
      </c>
      <c r="L3161" s="3" t="s">
        <v>85</v>
      </c>
      <c r="M3161" s="3"/>
      <c r="N3161" s="3" t="s">
        <v>714</v>
      </c>
    </row>
    <row r="3162" spans="1:14" x14ac:dyDescent="0.25">
      <c r="A3162" t="s">
        <v>24231</v>
      </c>
      <c r="B3162" s="3" t="s">
        <v>7639</v>
      </c>
      <c r="C3162" s="3" t="s">
        <v>7640</v>
      </c>
      <c r="D3162" s="3" t="s">
        <v>182</v>
      </c>
      <c r="E3162" s="3" t="s">
        <v>2651</v>
      </c>
      <c r="F3162" s="3" t="s">
        <v>309</v>
      </c>
      <c r="G3162" s="3" t="s">
        <v>309</v>
      </c>
      <c r="H3162" s="3">
        <v>8557801716</v>
      </c>
      <c r="I3162" s="4">
        <v>42800.508333333331</v>
      </c>
      <c r="J3162" s="4">
        <v>42800.569444444445</v>
      </c>
      <c r="K3162" s="3" t="s">
        <v>36</v>
      </c>
      <c r="L3162" s="3" t="s">
        <v>85</v>
      </c>
      <c r="M3162" s="3"/>
      <c r="N3162" s="3" t="s">
        <v>1184</v>
      </c>
    </row>
    <row r="3163" spans="1:14" x14ac:dyDescent="0.25">
      <c r="A3163" t="s">
        <v>24232</v>
      </c>
      <c r="B3163" s="3" t="s">
        <v>7641</v>
      </c>
      <c r="C3163" s="3" t="s">
        <v>7642</v>
      </c>
      <c r="D3163" s="3" t="s">
        <v>1554</v>
      </c>
      <c r="E3163" s="3" t="s">
        <v>273</v>
      </c>
      <c r="F3163" s="3" t="s">
        <v>35</v>
      </c>
      <c r="G3163" s="3"/>
      <c r="H3163" s="3">
        <v>8884485868</v>
      </c>
      <c r="I3163" s="4">
        <v>42800.506944444445</v>
      </c>
      <c r="J3163" s="4">
        <v>42800.519444444442</v>
      </c>
      <c r="K3163" s="3" t="s">
        <v>36</v>
      </c>
      <c r="L3163" s="3"/>
      <c r="M3163" s="3"/>
      <c r="N3163" s="3" t="s">
        <v>714</v>
      </c>
    </row>
    <row r="3164" spans="1:14" x14ac:dyDescent="0.25">
      <c r="A3164" t="s">
        <v>24233</v>
      </c>
      <c r="B3164" s="3" t="s">
        <v>7643</v>
      </c>
      <c r="C3164" s="3" t="s">
        <v>7644</v>
      </c>
      <c r="D3164" s="3" t="s">
        <v>1554</v>
      </c>
      <c r="E3164" s="3" t="s">
        <v>273</v>
      </c>
      <c r="F3164" s="3" t="s">
        <v>35</v>
      </c>
      <c r="G3164" s="3"/>
      <c r="H3164" s="3">
        <v>9590943963</v>
      </c>
      <c r="I3164" s="4">
        <v>42800.506944444445</v>
      </c>
      <c r="J3164" s="4">
        <v>42800.544444444444</v>
      </c>
      <c r="K3164" s="3" t="s">
        <v>73</v>
      </c>
      <c r="L3164" s="3" t="s">
        <v>7645</v>
      </c>
      <c r="M3164" s="4">
        <v>42801.541666666664</v>
      </c>
      <c r="N3164" s="3" t="s">
        <v>714</v>
      </c>
    </row>
    <row r="3165" spans="1:14" x14ac:dyDescent="0.25">
      <c r="A3165" t="s">
        <v>24234</v>
      </c>
      <c r="B3165" s="3" t="s">
        <v>7646</v>
      </c>
      <c r="C3165" s="3" t="s">
        <v>7647</v>
      </c>
      <c r="D3165" s="3" t="s">
        <v>677</v>
      </c>
      <c r="E3165" s="3" t="s">
        <v>380</v>
      </c>
      <c r="F3165" s="3" t="s">
        <v>7648</v>
      </c>
      <c r="G3165" s="3"/>
      <c r="H3165" s="3">
        <v>9881155797</v>
      </c>
      <c r="I3165" s="4">
        <v>42800.506944444445</v>
      </c>
      <c r="J3165" s="4">
        <v>42800.515972222223</v>
      </c>
      <c r="K3165" s="3" t="s">
        <v>36</v>
      </c>
      <c r="L3165" s="3" t="s">
        <v>85</v>
      </c>
      <c r="M3165" s="3"/>
      <c r="N3165" s="3" t="s">
        <v>4310</v>
      </c>
    </row>
    <row r="3166" spans="1:14" x14ac:dyDescent="0.25">
      <c r="A3166" t="s">
        <v>24235</v>
      </c>
      <c r="B3166" s="3" t="s">
        <v>7649</v>
      </c>
      <c r="C3166" s="3" t="s">
        <v>7650</v>
      </c>
      <c r="D3166" s="3" t="s">
        <v>1554</v>
      </c>
      <c r="E3166" s="3" t="s">
        <v>273</v>
      </c>
      <c r="F3166" s="3" t="s">
        <v>35</v>
      </c>
      <c r="G3166" s="3"/>
      <c r="H3166" s="3">
        <v>8861008274</v>
      </c>
      <c r="I3166" s="4">
        <v>42800.505555555559</v>
      </c>
      <c r="J3166" s="4">
        <v>42800.540972222225</v>
      </c>
      <c r="K3166" s="3" t="s">
        <v>19</v>
      </c>
      <c r="L3166" s="3" t="s">
        <v>2945</v>
      </c>
      <c r="M3166" s="4">
        <v>42801.416666666664</v>
      </c>
      <c r="N3166" s="3" t="s">
        <v>546</v>
      </c>
    </row>
    <row r="3167" spans="1:14" x14ac:dyDescent="0.25">
      <c r="A3167" t="s">
        <v>24236</v>
      </c>
      <c r="B3167" s="3" t="s">
        <v>7651</v>
      </c>
      <c r="C3167" s="3" t="s">
        <v>7652</v>
      </c>
      <c r="D3167" s="3" t="s">
        <v>677</v>
      </c>
      <c r="E3167" s="3" t="s">
        <v>380</v>
      </c>
      <c r="F3167" s="3" t="s">
        <v>132</v>
      </c>
      <c r="G3167" s="3"/>
      <c r="H3167" s="3">
        <v>7207463425</v>
      </c>
      <c r="I3167" s="4">
        <v>42800.503472222219</v>
      </c>
      <c r="J3167" s="4">
        <v>42800.606249999997</v>
      </c>
      <c r="K3167" s="3" t="s">
        <v>19</v>
      </c>
      <c r="L3167" s="3" t="s">
        <v>382</v>
      </c>
      <c r="M3167" s="4">
        <v>42800</v>
      </c>
      <c r="N3167" s="3" t="s">
        <v>1552</v>
      </c>
    </row>
    <row r="3168" spans="1:14" x14ac:dyDescent="0.25">
      <c r="A3168" t="s">
        <v>24237</v>
      </c>
      <c r="B3168" s="3" t="s">
        <v>7653</v>
      </c>
      <c r="C3168" s="3" t="s">
        <v>7654</v>
      </c>
      <c r="D3168" s="3" t="s">
        <v>34</v>
      </c>
      <c r="E3168" s="3" t="s">
        <v>77</v>
      </c>
      <c r="F3168" s="3" t="s">
        <v>148</v>
      </c>
      <c r="G3168" s="3" t="s">
        <v>148</v>
      </c>
      <c r="H3168" s="3">
        <v>9617686131</v>
      </c>
      <c r="I3168" s="4">
        <v>42800.501388888886</v>
      </c>
      <c r="J3168" s="4">
        <v>42800.515277777777</v>
      </c>
      <c r="K3168" s="3" t="s">
        <v>19</v>
      </c>
      <c r="L3168" s="3" t="s">
        <v>7655</v>
      </c>
      <c r="M3168" s="4">
        <v>42802.458333333336</v>
      </c>
      <c r="N3168" s="3" t="s">
        <v>1552</v>
      </c>
    </row>
    <row r="3169" spans="1:14" x14ac:dyDescent="0.25">
      <c r="A3169" t="s">
        <v>24238</v>
      </c>
      <c r="B3169" s="3" t="s">
        <v>7656</v>
      </c>
      <c r="C3169" s="3" t="s">
        <v>7657</v>
      </c>
      <c r="D3169" s="3" t="s">
        <v>182</v>
      </c>
      <c r="E3169" s="3" t="s">
        <v>77</v>
      </c>
      <c r="F3169" s="3" t="s">
        <v>35</v>
      </c>
      <c r="G3169" s="3" t="s">
        <v>35</v>
      </c>
      <c r="H3169" s="3">
        <v>9738135777</v>
      </c>
      <c r="I3169" s="4">
        <v>42800.501388888886</v>
      </c>
      <c r="J3169" s="4">
        <v>42800.736111111109</v>
      </c>
      <c r="K3169" s="3" t="s">
        <v>19</v>
      </c>
      <c r="L3169" s="3" t="s">
        <v>123</v>
      </c>
      <c r="M3169" s="4">
        <v>42801.479166666664</v>
      </c>
      <c r="N3169" s="3" t="s">
        <v>1184</v>
      </c>
    </row>
    <row r="3170" spans="1:14" x14ac:dyDescent="0.25">
      <c r="A3170" t="s">
        <v>24239</v>
      </c>
      <c r="B3170" s="3" t="s">
        <v>7658</v>
      </c>
      <c r="C3170" s="3" t="s">
        <v>7659</v>
      </c>
      <c r="D3170" s="3" t="s">
        <v>52</v>
      </c>
      <c r="E3170" s="3" t="s">
        <v>273</v>
      </c>
      <c r="F3170" s="3" t="s">
        <v>373</v>
      </c>
      <c r="G3170" s="3"/>
      <c r="H3170" s="3">
        <v>9703201526</v>
      </c>
      <c r="I3170" s="4">
        <v>42800.495833333334</v>
      </c>
      <c r="J3170" s="4">
        <v>42800.693055555559</v>
      </c>
      <c r="K3170" s="3" t="s">
        <v>63</v>
      </c>
      <c r="L3170" s="3" t="s">
        <v>164</v>
      </c>
      <c r="M3170" s="3"/>
      <c r="N3170" s="3" t="s">
        <v>1555</v>
      </c>
    </row>
    <row r="3171" spans="1:14" x14ac:dyDescent="0.25">
      <c r="A3171" t="s">
        <v>24240</v>
      </c>
      <c r="B3171" s="3" t="s">
        <v>7660</v>
      </c>
      <c r="C3171" s="3" t="s">
        <v>7661</v>
      </c>
      <c r="D3171" s="3" t="s">
        <v>52</v>
      </c>
      <c r="E3171" s="3" t="s">
        <v>273</v>
      </c>
      <c r="F3171" s="3" t="s">
        <v>35</v>
      </c>
      <c r="G3171" s="3"/>
      <c r="H3171" s="3">
        <v>9741665328</v>
      </c>
      <c r="I3171" s="4">
        <v>42800.494444444441</v>
      </c>
      <c r="J3171" s="4">
        <v>42800.694444444445</v>
      </c>
      <c r="K3171" s="3" t="s">
        <v>73</v>
      </c>
      <c r="L3171" s="3" t="s">
        <v>4885</v>
      </c>
      <c r="M3171" s="4">
        <v>42800.75</v>
      </c>
      <c r="N3171" s="3" t="s">
        <v>1555</v>
      </c>
    </row>
    <row r="3172" spans="1:14" x14ac:dyDescent="0.25">
      <c r="A3172" t="s">
        <v>24241</v>
      </c>
      <c r="B3172" s="3" t="s">
        <v>7662</v>
      </c>
      <c r="C3172" s="3" t="s">
        <v>7663</v>
      </c>
      <c r="D3172" s="3" t="s">
        <v>52</v>
      </c>
      <c r="E3172" s="3" t="s">
        <v>273</v>
      </c>
      <c r="F3172" s="3" t="s">
        <v>35</v>
      </c>
      <c r="G3172" s="3"/>
      <c r="H3172" s="3">
        <v>9538380894</v>
      </c>
      <c r="I3172" s="4">
        <v>42800.493055555555</v>
      </c>
      <c r="J3172" s="4">
        <v>42800.644444444442</v>
      </c>
      <c r="K3172" s="3" t="s">
        <v>152</v>
      </c>
      <c r="L3172" s="3" t="s">
        <v>4150</v>
      </c>
      <c r="M3172" s="3"/>
      <c r="N3172" s="3" t="s">
        <v>1555</v>
      </c>
    </row>
    <row r="3173" spans="1:14" x14ac:dyDescent="0.25">
      <c r="A3173" t="s">
        <v>24242</v>
      </c>
      <c r="B3173" s="3" t="s">
        <v>7664</v>
      </c>
      <c r="C3173" s="3" t="s">
        <v>7665</v>
      </c>
      <c r="D3173" s="3" t="s">
        <v>52</v>
      </c>
      <c r="E3173" s="3" t="s">
        <v>273</v>
      </c>
      <c r="F3173" s="3" t="s">
        <v>373</v>
      </c>
      <c r="G3173" s="3"/>
      <c r="H3173" s="3">
        <v>9686634692</v>
      </c>
      <c r="I3173" s="4">
        <v>42800.492361111108</v>
      </c>
      <c r="J3173" s="4">
        <v>42800.688888888886</v>
      </c>
      <c r="K3173" s="3" t="s">
        <v>63</v>
      </c>
      <c r="L3173" s="3" t="s">
        <v>7666</v>
      </c>
      <c r="M3173" s="3"/>
      <c r="N3173" s="3" t="s">
        <v>1555</v>
      </c>
    </row>
    <row r="3174" spans="1:14" x14ac:dyDescent="0.25">
      <c r="A3174" t="s">
        <v>24243</v>
      </c>
      <c r="B3174" s="3" t="s">
        <v>7667</v>
      </c>
      <c r="C3174" s="3" t="s">
        <v>7668</v>
      </c>
      <c r="D3174" s="3" t="s">
        <v>677</v>
      </c>
      <c r="E3174" s="3" t="s">
        <v>380</v>
      </c>
      <c r="F3174" s="3" t="s">
        <v>121</v>
      </c>
      <c r="G3174" s="3"/>
      <c r="H3174" s="3">
        <v>9810706904</v>
      </c>
      <c r="I3174" s="4">
        <v>42800.490972222222</v>
      </c>
      <c r="J3174" s="4">
        <v>42800.515972222223</v>
      </c>
      <c r="K3174" s="3" t="s">
        <v>36</v>
      </c>
      <c r="L3174" s="3" t="s">
        <v>6525</v>
      </c>
      <c r="M3174" s="3"/>
      <c r="N3174" s="3" t="s">
        <v>4310</v>
      </c>
    </row>
    <row r="3175" spans="1:14" x14ac:dyDescent="0.25">
      <c r="A3175" t="s">
        <v>24244</v>
      </c>
      <c r="B3175" s="3" t="s">
        <v>342</v>
      </c>
      <c r="C3175" s="3" t="s">
        <v>7669</v>
      </c>
      <c r="D3175" s="3" t="s">
        <v>52</v>
      </c>
      <c r="E3175" s="3" t="s">
        <v>273</v>
      </c>
      <c r="F3175" s="3" t="s">
        <v>35</v>
      </c>
      <c r="G3175" s="3"/>
      <c r="H3175" s="3">
        <v>8074311627</v>
      </c>
      <c r="I3175" s="4">
        <v>42800.490972222222</v>
      </c>
      <c r="J3175" s="4">
        <v>42800.691666666666</v>
      </c>
      <c r="K3175" s="3" t="s">
        <v>94</v>
      </c>
      <c r="L3175" s="3" t="s">
        <v>2581</v>
      </c>
      <c r="M3175" s="3"/>
      <c r="N3175" s="3" t="s">
        <v>1555</v>
      </c>
    </row>
    <row r="3176" spans="1:14" x14ac:dyDescent="0.25">
      <c r="A3176" t="s">
        <v>24245</v>
      </c>
      <c r="B3176" s="3" t="s">
        <v>7670</v>
      </c>
      <c r="C3176" s="3" t="s">
        <v>7671</v>
      </c>
      <c r="D3176" s="3" t="s">
        <v>52</v>
      </c>
      <c r="E3176" s="3" t="s">
        <v>201</v>
      </c>
      <c r="F3176" s="3" t="s">
        <v>373</v>
      </c>
      <c r="G3176" s="3"/>
      <c r="H3176" s="3">
        <v>7204938699</v>
      </c>
      <c r="I3176" s="4">
        <v>42800.490972222222</v>
      </c>
      <c r="J3176" s="4">
        <v>42800.603472222225</v>
      </c>
      <c r="K3176" s="3" t="s">
        <v>63</v>
      </c>
      <c r="L3176" s="3" t="s">
        <v>5458</v>
      </c>
      <c r="M3176" s="3"/>
      <c r="N3176" s="3" t="s">
        <v>1555</v>
      </c>
    </row>
    <row r="3177" spans="1:14" ht="30" x14ac:dyDescent="0.25">
      <c r="A3177" t="s">
        <v>24246</v>
      </c>
      <c r="B3177" s="3" t="s">
        <v>7672</v>
      </c>
      <c r="C3177" s="3" t="s">
        <v>7673</v>
      </c>
      <c r="D3177" s="3" t="s">
        <v>1554</v>
      </c>
      <c r="E3177" s="3" t="s">
        <v>53</v>
      </c>
      <c r="F3177" s="3" t="s">
        <v>35</v>
      </c>
      <c r="G3177" s="3"/>
      <c r="H3177" s="3">
        <v>9108272987</v>
      </c>
      <c r="I3177" s="4">
        <v>42800.490277777775</v>
      </c>
      <c r="J3177" s="4">
        <v>42800.539583333331</v>
      </c>
      <c r="K3177" s="3" t="s">
        <v>73</v>
      </c>
      <c r="L3177" s="3" t="s">
        <v>7674</v>
      </c>
      <c r="M3177" s="4">
        <v>42801.458333333336</v>
      </c>
      <c r="N3177" s="3" t="s">
        <v>55</v>
      </c>
    </row>
    <row r="3178" spans="1:14" x14ac:dyDescent="0.25">
      <c r="A3178" t="s">
        <v>24247</v>
      </c>
      <c r="B3178" s="3" t="s">
        <v>7675</v>
      </c>
      <c r="C3178" s="3" t="s">
        <v>7676</v>
      </c>
      <c r="D3178" s="3" t="s">
        <v>641</v>
      </c>
      <c r="E3178" s="3" t="s">
        <v>30</v>
      </c>
      <c r="F3178" s="3" t="s">
        <v>104</v>
      </c>
      <c r="G3178" s="3" t="s">
        <v>104</v>
      </c>
      <c r="H3178" s="3">
        <v>9444346599</v>
      </c>
      <c r="I3178" s="4">
        <v>42800.490277777775</v>
      </c>
      <c r="J3178" s="4">
        <v>42800.70416666667</v>
      </c>
      <c r="K3178" s="3" t="s">
        <v>36</v>
      </c>
      <c r="L3178" s="3" t="s">
        <v>37</v>
      </c>
      <c r="M3178" s="3"/>
      <c r="N3178" s="3" t="s">
        <v>299</v>
      </c>
    </row>
    <row r="3179" spans="1:14" x14ac:dyDescent="0.25">
      <c r="A3179" t="s">
        <v>24248</v>
      </c>
      <c r="B3179" s="3" t="s">
        <v>7677</v>
      </c>
      <c r="C3179" s="3" t="s">
        <v>7678</v>
      </c>
      <c r="D3179" s="3" t="s">
        <v>52</v>
      </c>
      <c r="E3179" s="3" t="s">
        <v>201</v>
      </c>
      <c r="F3179" s="3" t="s">
        <v>35</v>
      </c>
      <c r="G3179" s="3"/>
      <c r="H3179" s="3">
        <v>9620592106</v>
      </c>
      <c r="I3179" s="4">
        <v>42800.489583333336</v>
      </c>
      <c r="J3179" s="4">
        <v>42800.496527777781</v>
      </c>
      <c r="K3179" s="3" t="s">
        <v>36</v>
      </c>
      <c r="L3179" s="3" t="s">
        <v>37</v>
      </c>
      <c r="M3179" s="3"/>
      <c r="N3179" s="3" t="s">
        <v>1555</v>
      </c>
    </row>
    <row r="3180" spans="1:14" x14ac:dyDescent="0.25">
      <c r="A3180" t="s">
        <v>24249</v>
      </c>
      <c r="B3180" s="3" t="s">
        <v>7679</v>
      </c>
      <c r="C3180" s="3" t="s">
        <v>7680</v>
      </c>
      <c r="D3180" s="3" t="s">
        <v>182</v>
      </c>
      <c r="E3180" s="3" t="s">
        <v>2651</v>
      </c>
      <c r="F3180" s="3" t="s">
        <v>6484</v>
      </c>
      <c r="G3180" s="3" t="s">
        <v>6484</v>
      </c>
      <c r="H3180" s="3">
        <v>8284043104</v>
      </c>
      <c r="I3180" s="4">
        <v>42800.489583333336</v>
      </c>
      <c r="J3180" s="4">
        <v>42800.507638888892</v>
      </c>
      <c r="K3180" s="3" t="s">
        <v>36</v>
      </c>
      <c r="L3180" s="3" t="s">
        <v>85</v>
      </c>
      <c r="M3180" s="3"/>
      <c r="N3180" s="3" t="s">
        <v>1184</v>
      </c>
    </row>
    <row r="3181" spans="1:14" x14ac:dyDescent="0.25">
      <c r="A3181" t="s">
        <v>24250</v>
      </c>
      <c r="B3181" s="3" t="s">
        <v>7681</v>
      </c>
      <c r="C3181" s="3" t="s">
        <v>7682</v>
      </c>
      <c r="D3181" s="3" t="s">
        <v>1554</v>
      </c>
      <c r="E3181" s="3" t="s">
        <v>53</v>
      </c>
      <c r="F3181" s="3" t="s">
        <v>373</v>
      </c>
      <c r="G3181" s="3"/>
      <c r="H3181" s="3">
        <v>9535385348</v>
      </c>
      <c r="I3181" s="4">
        <v>42800.488888888889</v>
      </c>
      <c r="J3181" s="4">
        <v>42800.495833333334</v>
      </c>
      <c r="K3181" s="3" t="s">
        <v>36</v>
      </c>
      <c r="L3181" s="3" t="s">
        <v>37</v>
      </c>
      <c r="M3181" s="3"/>
      <c r="N3181" s="3" t="s">
        <v>4008</v>
      </c>
    </row>
    <row r="3182" spans="1:14" x14ac:dyDescent="0.25">
      <c r="A3182" t="s">
        <v>24251</v>
      </c>
      <c r="B3182" s="3" t="s">
        <v>7683</v>
      </c>
      <c r="C3182" s="3" t="s">
        <v>7684</v>
      </c>
      <c r="D3182" s="3" t="s">
        <v>52</v>
      </c>
      <c r="E3182" s="3" t="s">
        <v>201</v>
      </c>
      <c r="F3182" s="3" t="s">
        <v>35</v>
      </c>
      <c r="G3182" s="3"/>
      <c r="H3182" s="3">
        <v>8970353244</v>
      </c>
      <c r="I3182" s="4">
        <v>42800.488888888889</v>
      </c>
      <c r="J3182" s="4">
        <v>42800.622916666667</v>
      </c>
      <c r="K3182" s="3" t="s">
        <v>94</v>
      </c>
      <c r="L3182" s="3" t="s">
        <v>2474</v>
      </c>
      <c r="M3182" s="3"/>
      <c r="N3182" s="3" t="s">
        <v>1555</v>
      </c>
    </row>
    <row r="3183" spans="1:14" x14ac:dyDescent="0.25">
      <c r="A3183" t="s">
        <v>24252</v>
      </c>
      <c r="B3183" s="3" t="s">
        <v>7685</v>
      </c>
      <c r="C3183" s="3" t="s">
        <v>7686</v>
      </c>
      <c r="D3183" s="3" t="s">
        <v>677</v>
      </c>
      <c r="E3183" s="3" t="s">
        <v>380</v>
      </c>
      <c r="F3183" s="3" t="s">
        <v>148</v>
      </c>
      <c r="G3183" s="3"/>
      <c r="H3183" s="3">
        <v>8370004089</v>
      </c>
      <c r="I3183" s="4">
        <v>42800.486805555556</v>
      </c>
      <c r="J3183" s="4">
        <v>42800.625694444447</v>
      </c>
      <c r="K3183" s="3" t="s">
        <v>73</v>
      </c>
      <c r="L3183" s="3" t="s">
        <v>382</v>
      </c>
      <c r="M3183" s="4">
        <v>42800</v>
      </c>
      <c r="N3183" s="3" t="s">
        <v>1755</v>
      </c>
    </row>
    <row r="3184" spans="1:14" x14ac:dyDescent="0.25">
      <c r="A3184" t="s">
        <v>24253</v>
      </c>
      <c r="B3184" s="3" t="s">
        <v>7687</v>
      </c>
      <c r="C3184" s="3" t="s">
        <v>7688</v>
      </c>
      <c r="D3184" s="3" t="s">
        <v>1554</v>
      </c>
      <c r="E3184" s="3" t="s">
        <v>53</v>
      </c>
      <c r="F3184" s="3" t="s">
        <v>35</v>
      </c>
      <c r="G3184" s="3"/>
      <c r="H3184" s="3">
        <v>7483333715</v>
      </c>
      <c r="I3184" s="4">
        <v>42800.486805555556</v>
      </c>
      <c r="J3184" s="4">
        <v>42800.592361111114</v>
      </c>
      <c r="K3184" s="3" t="s">
        <v>73</v>
      </c>
      <c r="L3184" s="3" t="s">
        <v>73</v>
      </c>
      <c r="M3184" s="4">
        <v>42800.708333333336</v>
      </c>
      <c r="N3184" s="3" t="s">
        <v>4008</v>
      </c>
    </row>
    <row r="3185" spans="1:14" x14ac:dyDescent="0.25">
      <c r="A3185" t="s">
        <v>24254</v>
      </c>
      <c r="B3185" s="3" t="s">
        <v>7689</v>
      </c>
      <c r="C3185" s="3" t="s">
        <v>7690</v>
      </c>
      <c r="D3185" s="3" t="s">
        <v>52</v>
      </c>
      <c r="E3185" s="3" t="s">
        <v>201</v>
      </c>
      <c r="F3185" s="3" t="s">
        <v>35</v>
      </c>
      <c r="G3185" s="3"/>
      <c r="H3185" s="3">
        <v>8904474418</v>
      </c>
      <c r="I3185" s="4">
        <v>42800.486111111109</v>
      </c>
      <c r="J3185" s="4">
        <v>42800.496527777781</v>
      </c>
      <c r="K3185" s="3" t="s">
        <v>36</v>
      </c>
      <c r="L3185" s="3" t="s">
        <v>37</v>
      </c>
      <c r="M3185" s="3"/>
      <c r="N3185" s="3" t="s">
        <v>4008</v>
      </c>
    </row>
    <row r="3186" spans="1:14" x14ac:dyDescent="0.25">
      <c r="A3186" t="s">
        <v>24255</v>
      </c>
      <c r="B3186" s="3" t="s">
        <v>7691</v>
      </c>
      <c r="C3186" s="3" t="s">
        <v>7692</v>
      </c>
      <c r="D3186" s="3" t="s">
        <v>1554</v>
      </c>
      <c r="E3186" s="3" t="s">
        <v>53</v>
      </c>
      <c r="F3186" s="3" t="s">
        <v>373</v>
      </c>
      <c r="G3186" s="3"/>
      <c r="H3186" s="3">
        <v>9902940942</v>
      </c>
      <c r="I3186" s="4">
        <v>42800.48541666667</v>
      </c>
      <c r="J3186" s="4">
        <v>42800.599305555559</v>
      </c>
      <c r="K3186" s="3" t="s">
        <v>19</v>
      </c>
      <c r="L3186" s="3" t="s">
        <v>7693</v>
      </c>
      <c r="M3186" s="4">
        <v>42801.416666666664</v>
      </c>
      <c r="N3186" s="3" t="s">
        <v>4008</v>
      </c>
    </row>
    <row r="3187" spans="1:14" x14ac:dyDescent="0.25">
      <c r="A3187" t="s">
        <v>24256</v>
      </c>
      <c r="B3187" s="3" t="s">
        <v>7694</v>
      </c>
      <c r="C3187" s="3" t="s">
        <v>7695</v>
      </c>
      <c r="D3187" s="3" t="s">
        <v>1554</v>
      </c>
      <c r="E3187" s="3" t="s">
        <v>53</v>
      </c>
      <c r="F3187" s="3" t="s">
        <v>35</v>
      </c>
      <c r="G3187" s="3"/>
      <c r="H3187" s="3">
        <v>9738564422</v>
      </c>
      <c r="I3187" s="4">
        <v>42800.484722222223</v>
      </c>
      <c r="J3187" s="4">
        <v>42800.631249999999</v>
      </c>
      <c r="K3187" s="3" t="s">
        <v>63</v>
      </c>
      <c r="L3187" s="3" t="s">
        <v>7696</v>
      </c>
      <c r="M3187" s="3"/>
      <c r="N3187" s="3" t="s">
        <v>4008</v>
      </c>
    </row>
    <row r="3188" spans="1:14" x14ac:dyDescent="0.25">
      <c r="A3188" t="s">
        <v>24257</v>
      </c>
      <c r="B3188" s="3" t="s">
        <v>7697</v>
      </c>
      <c r="C3188" s="3" t="s">
        <v>7698</v>
      </c>
      <c r="D3188" s="3" t="s">
        <v>34</v>
      </c>
      <c r="E3188" s="3" t="s">
        <v>77</v>
      </c>
      <c r="F3188" s="3" t="s">
        <v>184</v>
      </c>
      <c r="G3188" s="3" t="s">
        <v>1206</v>
      </c>
      <c r="H3188" s="3">
        <v>9920068396</v>
      </c>
      <c r="I3188" s="4">
        <v>42800.484722222223</v>
      </c>
      <c r="J3188" s="4">
        <v>42800.504861111112</v>
      </c>
      <c r="K3188" s="3" t="s">
        <v>36</v>
      </c>
      <c r="L3188" s="3" t="s">
        <v>78</v>
      </c>
      <c r="M3188" s="3"/>
      <c r="N3188" s="3" t="s">
        <v>218</v>
      </c>
    </row>
    <row r="3189" spans="1:14" x14ac:dyDescent="0.25">
      <c r="A3189" t="s">
        <v>24258</v>
      </c>
      <c r="B3189" s="3" t="s">
        <v>7699</v>
      </c>
      <c r="C3189" s="3" t="s">
        <v>7700</v>
      </c>
      <c r="D3189" s="3" t="s">
        <v>1554</v>
      </c>
      <c r="E3189" s="3" t="s">
        <v>53</v>
      </c>
      <c r="F3189" s="3" t="s">
        <v>35</v>
      </c>
      <c r="G3189" s="3"/>
      <c r="H3189" s="3">
        <v>8105415947</v>
      </c>
      <c r="I3189" s="4">
        <v>42800.484027777777</v>
      </c>
      <c r="J3189" s="4">
        <v>42801.503472222219</v>
      </c>
      <c r="K3189" s="3" t="s">
        <v>19</v>
      </c>
      <c r="L3189" s="3" t="s">
        <v>7701</v>
      </c>
      <c r="M3189" s="4">
        <v>42801.75</v>
      </c>
      <c r="N3189" s="3" t="s">
        <v>4008</v>
      </c>
    </row>
    <row r="3190" spans="1:14" x14ac:dyDescent="0.25">
      <c r="A3190" t="s">
        <v>24259</v>
      </c>
      <c r="B3190" s="3" t="s">
        <v>7702</v>
      </c>
      <c r="C3190" s="3" t="s">
        <v>7703</v>
      </c>
      <c r="D3190" s="3" t="s">
        <v>1554</v>
      </c>
      <c r="E3190" s="3" t="s">
        <v>53</v>
      </c>
      <c r="F3190" s="3" t="s">
        <v>35</v>
      </c>
      <c r="G3190" s="3"/>
      <c r="H3190" s="3">
        <v>9738313657</v>
      </c>
      <c r="I3190" s="4">
        <v>42800.48333333333</v>
      </c>
      <c r="J3190" s="4">
        <v>42800.636111111111</v>
      </c>
      <c r="K3190" s="3" t="s">
        <v>63</v>
      </c>
      <c r="L3190" s="3" t="s">
        <v>7704</v>
      </c>
      <c r="M3190" s="3"/>
      <c r="N3190" s="3" t="s">
        <v>4008</v>
      </c>
    </row>
    <row r="3191" spans="1:14" ht="30" x14ac:dyDescent="0.25">
      <c r="A3191" t="s">
        <v>24260</v>
      </c>
      <c r="B3191" s="3" t="s">
        <v>7705</v>
      </c>
      <c r="C3191" s="3" t="s">
        <v>7706</v>
      </c>
      <c r="D3191" s="3" t="s">
        <v>1554</v>
      </c>
      <c r="E3191" s="3" t="s">
        <v>53</v>
      </c>
      <c r="F3191" s="3" t="s">
        <v>35</v>
      </c>
      <c r="G3191" s="3"/>
      <c r="H3191" s="3">
        <v>7411894224</v>
      </c>
      <c r="I3191" s="4">
        <v>42800.48333333333</v>
      </c>
      <c r="J3191" s="4">
        <v>42800.543055555558</v>
      </c>
      <c r="K3191" s="3" t="s">
        <v>63</v>
      </c>
      <c r="L3191" s="3" t="s">
        <v>7707</v>
      </c>
      <c r="M3191" s="3"/>
      <c r="N3191" s="3" t="s">
        <v>4008</v>
      </c>
    </row>
    <row r="3192" spans="1:14" x14ac:dyDescent="0.25">
      <c r="A3192" t="s">
        <v>24261</v>
      </c>
      <c r="B3192" s="3" t="s">
        <v>7708</v>
      </c>
      <c r="C3192" s="3" t="s">
        <v>7709</v>
      </c>
      <c r="D3192" s="3" t="s">
        <v>1554</v>
      </c>
      <c r="E3192" s="3" t="s">
        <v>273</v>
      </c>
      <c r="F3192" s="3" t="s">
        <v>35</v>
      </c>
      <c r="G3192" s="3"/>
      <c r="H3192" s="3">
        <v>7406087054</v>
      </c>
      <c r="I3192" s="4">
        <v>42800.48333333333</v>
      </c>
      <c r="J3192" s="4">
        <v>42800.621527777781</v>
      </c>
      <c r="K3192" s="3" t="s">
        <v>152</v>
      </c>
      <c r="L3192" s="3" t="s">
        <v>4876</v>
      </c>
      <c r="M3192" s="3"/>
      <c r="N3192" s="3" t="s">
        <v>4008</v>
      </c>
    </row>
    <row r="3193" spans="1:14" x14ac:dyDescent="0.25">
      <c r="A3193" t="s">
        <v>24262</v>
      </c>
      <c r="B3193" s="3" t="s">
        <v>7710</v>
      </c>
      <c r="C3193" s="3" t="s">
        <v>7711</v>
      </c>
      <c r="D3193" s="3" t="s">
        <v>677</v>
      </c>
      <c r="E3193" s="3" t="s">
        <v>380</v>
      </c>
      <c r="F3193" s="3" t="s">
        <v>7712</v>
      </c>
      <c r="G3193" s="3"/>
      <c r="H3193" s="3">
        <v>7417018712</v>
      </c>
      <c r="I3193" s="4">
        <v>42800.482638888891</v>
      </c>
      <c r="J3193" s="4">
        <v>42800.690972222219</v>
      </c>
      <c r="K3193" s="3" t="s">
        <v>94</v>
      </c>
      <c r="L3193" s="3" t="s">
        <v>388</v>
      </c>
      <c r="M3193" s="3"/>
      <c r="N3193" s="3" t="s">
        <v>1755</v>
      </c>
    </row>
    <row r="3194" spans="1:14" x14ac:dyDescent="0.25">
      <c r="A3194" t="s">
        <v>24263</v>
      </c>
      <c r="B3194" s="3" t="s">
        <v>7713</v>
      </c>
      <c r="C3194" s="3" t="s">
        <v>7714</v>
      </c>
      <c r="D3194" s="3" t="s">
        <v>1554</v>
      </c>
      <c r="E3194" s="3" t="s">
        <v>273</v>
      </c>
      <c r="F3194" s="3" t="s">
        <v>35</v>
      </c>
      <c r="G3194" s="3"/>
      <c r="H3194" s="3">
        <v>9036473400</v>
      </c>
      <c r="I3194" s="4">
        <v>42800.482638888891</v>
      </c>
      <c r="J3194" s="4">
        <v>42800.48541666667</v>
      </c>
      <c r="K3194" s="3" t="s">
        <v>36</v>
      </c>
      <c r="L3194" s="3"/>
      <c r="M3194" s="3"/>
      <c r="N3194" s="3" t="s">
        <v>4008</v>
      </c>
    </row>
    <row r="3195" spans="1:14" x14ac:dyDescent="0.25">
      <c r="A3195" t="s">
        <v>24264</v>
      </c>
      <c r="B3195" s="3" t="s">
        <v>7715</v>
      </c>
      <c r="C3195" s="3" t="s">
        <v>7716</v>
      </c>
      <c r="D3195" s="3" t="s">
        <v>1554</v>
      </c>
      <c r="E3195" s="3" t="s">
        <v>201</v>
      </c>
      <c r="F3195" s="3" t="s">
        <v>35</v>
      </c>
      <c r="G3195" s="3"/>
      <c r="H3195" s="3">
        <v>9620025049</v>
      </c>
      <c r="I3195" s="4">
        <v>42800.481944444444</v>
      </c>
      <c r="J3195" s="4">
        <v>42800.482638888891</v>
      </c>
      <c r="K3195" s="3" t="s">
        <v>36</v>
      </c>
      <c r="L3195" s="3" t="s">
        <v>37</v>
      </c>
      <c r="M3195" s="3"/>
      <c r="N3195" s="3" t="s">
        <v>4008</v>
      </c>
    </row>
    <row r="3196" spans="1:14" x14ac:dyDescent="0.25">
      <c r="A3196" t="s">
        <v>24265</v>
      </c>
      <c r="B3196" s="3" t="s">
        <v>7717</v>
      </c>
      <c r="C3196" s="3" t="s">
        <v>7718</v>
      </c>
      <c r="D3196" s="3" t="s">
        <v>1554</v>
      </c>
      <c r="E3196" s="3" t="s">
        <v>201</v>
      </c>
      <c r="F3196" s="3" t="s">
        <v>35</v>
      </c>
      <c r="G3196" s="3"/>
      <c r="H3196" s="3">
        <v>9964132233</v>
      </c>
      <c r="I3196" s="4">
        <v>42800.481944444444</v>
      </c>
      <c r="J3196" s="4">
        <v>42800.643055555556</v>
      </c>
      <c r="K3196" s="3" t="s">
        <v>73</v>
      </c>
      <c r="L3196" s="3" t="s">
        <v>7719</v>
      </c>
      <c r="M3196" s="4">
        <v>42801.541666666664</v>
      </c>
      <c r="N3196" s="3" t="s">
        <v>4008</v>
      </c>
    </row>
    <row r="3197" spans="1:14" x14ac:dyDescent="0.25">
      <c r="A3197" t="s">
        <v>24266</v>
      </c>
      <c r="B3197" s="3" t="s">
        <v>7720</v>
      </c>
      <c r="C3197" s="3" t="s">
        <v>7721</v>
      </c>
      <c r="D3197" s="3" t="s">
        <v>1554</v>
      </c>
      <c r="E3197" s="3" t="s">
        <v>201</v>
      </c>
      <c r="F3197" s="3" t="s">
        <v>35</v>
      </c>
      <c r="G3197" s="3"/>
      <c r="H3197" s="3">
        <v>9980944664</v>
      </c>
      <c r="I3197" s="4">
        <v>42800.481249999997</v>
      </c>
      <c r="J3197" s="4">
        <v>42800.658333333333</v>
      </c>
      <c r="K3197" s="3" t="s">
        <v>94</v>
      </c>
      <c r="L3197" s="3" t="s">
        <v>2581</v>
      </c>
      <c r="M3197" s="3"/>
      <c r="N3197" s="3" t="s">
        <v>4008</v>
      </c>
    </row>
    <row r="3198" spans="1:14" x14ac:dyDescent="0.25">
      <c r="A3198" t="s">
        <v>24267</v>
      </c>
      <c r="B3198" s="3" t="s">
        <v>7722</v>
      </c>
      <c r="C3198" s="3" t="s">
        <v>7723</v>
      </c>
      <c r="D3198" s="3" t="s">
        <v>998</v>
      </c>
      <c r="E3198" s="3" t="s">
        <v>617</v>
      </c>
      <c r="F3198" s="3" t="s">
        <v>4461</v>
      </c>
      <c r="G3198" s="3"/>
      <c r="H3198" s="3">
        <v>558965139</v>
      </c>
      <c r="I3198" s="4">
        <v>42800.481249999997</v>
      </c>
      <c r="J3198" s="4">
        <v>42800.571527777778</v>
      </c>
      <c r="K3198" s="3" t="s">
        <v>36</v>
      </c>
      <c r="L3198" s="3" t="s">
        <v>37</v>
      </c>
      <c r="M3198" s="3"/>
      <c r="N3198" s="3" t="s">
        <v>27</v>
      </c>
    </row>
    <row r="3199" spans="1:14" ht="45" x14ac:dyDescent="0.25">
      <c r="A3199" t="s">
        <v>24268</v>
      </c>
      <c r="B3199" s="3" t="s">
        <v>7724</v>
      </c>
      <c r="C3199" s="3" t="s">
        <v>7725</v>
      </c>
      <c r="D3199" s="3" t="s">
        <v>1554</v>
      </c>
      <c r="E3199" s="3" t="s">
        <v>201</v>
      </c>
      <c r="F3199" s="3" t="s">
        <v>35</v>
      </c>
      <c r="G3199" s="3"/>
      <c r="H3199" s="3">
        <v>9642000095</v>
      </c>
      <c r="I3199" s="4">
        <v>42800.480555555558</v>
      </c>
      <c r="J3199" s="4">
        <v>42800.73541666667</v>
      </c>
      <c r="K3199" s="3" t="s">
        <v>73</v>
      </c>
      <c r="L3199" s="3" t="s">
        <v>7726</v>
      </c>
      <c r="M3199" s="4">
        <v>42801.5</v>
      </c>
      <c r="N3199" s="3" t="s">
        <v>4008</v>
      </c>
    </row>
    <row r="3200" spans="1:14" x14ac:dyDescent="0.25">
      <c r="A3200" t="s">
        <v>24269</v>
      </c>
      <c r="B3200" s="3" t="s">
        <v>7727</v>
      </c>
      <c r="C3200" s="3" t="s">
        <v>7728</v>
      </c>
      <c r="D3200" s="3" t="s">
        <v>1554</v>
      </c>
      <c r="E3200" s="3" t="s">
        <v>201</v>
      </c>
      <c r="F3200" s="3" t="s">
        <v>35</v>
      </c>
      <c r="G3200" s="3"/>
      <c r="H3200" s="3">
        <v>9550514147</v>
      </c>
      <c r="I3200" s="4">
        <v>42800.480555555558</v>
      </c>
      <c r="J3200" s="4">
        <v>42800.644444444442</v>
      </c>
      <c r="K3200" s="3" t="s">
        <v>73</v>
      </c>
      <c r="L3200" s="3" t="s">
        <v>642</v>
      </c>
      <c r="M3200" s="4">
        <v>42801.458333333336</v>
      </c>
      <c r="N3200" s="3" t="s">
        <v>4008</v>
      </c>
    </row>
    <row r="3201" spans="1:14" x14ac:dyDescent="0.25">
      <c r="A3201" t="s">
        <v>24270</v>
      </c>
      <c r="B3201" s="3" t="s">
        <v>7729</v>
      </c>
      <c r="C3201" s="3" t="s">
        <v>7730</v>
      </c>
      <c r="D3201" s="3" t="s">
        <v>1554</v>
      </c>
      <c r="E3201" s="3" t="s">
        <v>201</v>
      </c>
      <c r="F3201" s="3" t="s">
        <v>35</v>
      </c>
      <c r="G3201" s="3"/>
      <c r="H3201" s="3">
        <v>9663394179</v>
      </c>
      <c r="I3201" s="4">
        <v>42800.480555555558</v>
      </c>
      <c r="J3201" s="4">
        <v>42800.693055555559</v>
      </c>
      <c r="K3201" s="3" t="s">
        <v>73</v>
      </c>
      <c r="L3201" s="3" t="s">
        <v>7731</v>
      </c>
      <c r="M3201" s="4">
        <v>42801.5</v>
      </c>
      <c r="N3201" s="3" t="s">
        <v>4008</v>
      </c>
    </row>
    <row r="3202" spans="1:14" x14ac:dyDescent="0.25">
      <c r="A3202" t="s">
        <v>24271</v>
      </c>
      <c r="B3202" s="3" t="s">
        <v>7732</v>
      </c>
      <c r="C3202" s="3" t="s">
        <v>7733</v>
      </c>
      <c r="D3202" s="3" t="s">
        <v>762</v>
      </c>
      <c r="E3202" s="3" t="s">
        <v>697</v>
      </c>
      <c r="F3202" s="3" t="s">
        <v>31</v>
      </c>
      <c r="G3202" s="3"/>
      <c r="H3202" s="3">
        <v>9158708478</v>
      </c>
      <c r="I3202" s="4">
        <v>42800.480555555558</v>
      </c>
      <c r="J3202" s="4">
        <v>42800.543055555558</v>
      </c>
      <c r="K3202" s="3" t="s">
        <v>94</v>
      </c>
      <c r="L3202" s="3" t="s">
        <v>4537</v>
      </c>
      <c r="M3202" s="3"/>
      <c r="N3202" s="3"/>
    </row>
    <row r="3203" spans="1:14" x14ac:dyDescent="0.25">
      <c r="A3203" t="s">
        <v>24272</v>
      </c>
      <c r="B3203" s="3" t="s">
        <v>7734</v>
      </c>
      <c r="C3203" s="3" t="s">
        <v>7735</v>
      </c>
      <c r="D3203" s="3" t="s">
        <v>1554</v>
      </c>
      <c r="E3203" s="3" t="s">
        <v>201</v>
      </c>
      <c r="F3203" s="3" t="s">
        <v>35</v>
      </c>
      <c r="G3203" s="3"/>
      <c r="H3203" s="3">
        <v>9986307125</v>
      </c>
      <c r="I3203" s="4">
        <v>42800.480555555558</v>
      </c>
      <c r="J3203" s="4">
        <v>42800.730555555558</v>
      </c>
      <c r="K3203" s="3" t="s">
        <v>73</v>
      </c>
      <c r="L3203" s="3" t="s">
        <v>7736</v>
      </c>
      <c r="M3203" s="4">
        <v>42800.75</v>
      </c>
      <c r="N3203" s="3" t="s">
        <v>4008</v>
      </c>
    </row>
    <row r="3204" spans="1:14" x14ac:dyDescent="0.25">
      <c r="A3204" t="s">
        <v>24273</v>
      </c>
      <c r="B3204" s="3" t="s">
        <v>7737</v>
      </c>
      <c r="C3204" s="3" t="s">
        <v>7738</v>
      </c>
      <c r="D3204" s="3" t="s">
        <v>677</v>
      </c>
      <c r="E3204" s="3" t="s">
        <v>380</v>
      </c>
      <c r="F3204" s="3" t="s">
        <v>1367</v>
      </c>
      <c r="G3204" s="3"/>
      <c r="H3204" s="3">
        <v>9955821470</v>
      </c>
      <c r="I3204" s="4">
        <v>42800.480555555558</v>
      </c>
      <c r="J3204" s="4">
        <v>42823.524305555555</v>
      </c>
      <c r="K3204" s="3" t="s">
        <v>194</v>
      </c>
      <c r="L3204" s="3" t="s">
        <v>799</v>
      </c>
      <c r="M3204" s="3"/>
      <c r="N3204" s="3" t="s">
        <v>1755</v>
      </c>
    </row>
    <row r="3205" spans="1:14" x14ac:dyDescent="0.25">
      <c r="A3205" t="s">
        <v>24274</v>
      </c>
      <c r="B3205" s="3" t="s">
        <v>7739</v>
      </c>
      <c r="C3205" s="3" t="s">
        <v>7740</v>
      </c>
      <c r="D3205" s="3" t="s">
        <v>1554</v>
      </c>
      <c r="E3205" s="3" t="s">
        <v>201</v>
      </c>
      <c r="F3205" s="3" t="s">
        <v>35</v>
      </c>
      <c r="G3205" s="3"/>
      <c r="H3205" s="3">
        <v>9164385614</v>
      </c>
      <c r="I3205" s="4">
        <v>42800.479166666664</v>
      </c>
      <c r="J3205" s="4">
        <v>42800.685416666667</v>
      </c>
      <c r="K3205" s="3" t="s">
        <v>94</v>
      </c>
      <c r="L3205" s="3" t="s">
        <v>2581</v>
      </c>
      <c r="M3205" s="3"/>
      <c r="N3205" s="3" t="s">
        <v>4008</v>
      </c>
    </row>
    <row r="3206" spans="1:14" x14ac:dyDescent="0.25">
      <c r="A3206" t="s">
        <v>24275</v>
      </c>
      <c r="B3206" s="3" t="s">
        <v>7741</v>
      </c>
      <c r="C3206" s="3" t="s">
        <v>7742</v>
      </c>
      <c r="D3206" s="3" t="s">
        <v>1554</v>
      </c>
      <c r="E3206" s="3" t="s">
        <v>201</v>
      </c>
      <c r="F3206" s="3" t="s">
        <v>35</v>
      </c>
      <c r="G3206" s="3"/>
      <c r="H3206" s="3">
        <v>7022589172</v>
      </c>
      <c r="I3206" s="4">
        <v>42800.479166666664</v>
      </c>
      <c r="J3206" s="4">
        <v>42800.64166666667</v>
      </c>
      <c r="K3206" s="3" t="s">
        <v>73</v>
      </c>
      <c r="L3206" s="3" t="s">
        <v>7743</v>
      </c>
      <c r="M3206" s="4">
        <v>42800.729166666664</v>
      </c>
      <c r="N3206" s="3" t="s">
        <v>4008</v>
      </c>
    </row>
    <row r="3207" spans="1:14" x14ac:dyDescent="0.25">
      <c r="A3207" t="s">
        <v>24276</v>
      </c>
      <c r="B3207" s="3" t="s">
        <v>7744</v>
      </c>
      <c r="C3207" s="3" t="s">
        <v>7745</v>
      </c>
      <c r="D3207" s="3" t="s">
        <v>1554</v>
      </c>
      <c r="E3207" s="3" t="s">
        <v>53</v>
      </c>
      <c r="F3207" s="3" t="s">
        <v>35</v>
      </c>
      <c r="G3207" s="3"/>
      <c r="H3207" s="3">
        <v>9986869618</v>
      </c>
      <c r="I3207" s="4">
        <v>42800.478472222225</v>
      </c>
      <c r="J3207" s="4">
        <v>42800.479166666664</v>
      </c>
      <c r="K3207" s="3" t="s">
        <v>36</v>
      </c>
      <c r="L3207" s="3" t="s">
        <v>37</v>
      </c>
      <c r="M3207" s="3"/>
      <c r="N3207" s="3" t="s">
        <v>4008</v>
      </c>
    </row>
    <row r="3208" spans="1:14" x14ac:dyDescent="0.25">
      <c r="A3208" t="s">
        <v>24277</v>
      </c>
      <c r="B3208" s="3" t="s">
        <v>7746</v>
      </c>
      <c r="C3208" s="3" t="s">
        <v>7747</v>
      </c>
      <c r="D3208" s="3" t="s">
        <v>1554</v>
      </c>
      <c r="E3208" s="3" t="s">
        <v>53</v>
      </c>
      <c r="F3208" s="3" t="s">
        <v>35</v>
      </c>
      <c r="G3208" s="3"/>
      <c r="H3208" s="3">
        <v>8884466631</v>
      </c>
      <c r="I3208" s="4">
        <v>42800.478472222225</v>
      </c>
      <c r="J3208" s="4">
        <v>42800.479166666664</v>
      </c>
      <c r="K3208" s="3" t="s">
        <v>36</v>
      </c>
      <c r="L3208" s="3" t="s">
        <v>37</v>
      </c>
      <c r="M3208" s="3"/>
      <c r="N3208" s="3" t="s">
        <v>4008</v>
      </c>
    </row>
    <row r="3209" spans="1:14" x14ac:dyDescent="0.25">
      <c r="A3209" t="s">
        <v>24278</v>
      </c>
      <c r="B3209" s="3" t="s">
        <v>7748</v>
      </c>
      <c r="C3209" s="3" t="s">
        <v>7749</v>
      </c>
      <c r="D3209" s="3" t="s">
        <v>1554</v>
      </c>
      <c r="E3209" s="3" t="s">
        <v>53</v>
      </c>
      <c r="F3209" s="3" t="s">
        <v>35</v>
      </c>
      <c r="G3209" s="3"/>
      <c r="H3209" s="3">
        <v>9400450365</v>
      </c>
      <c r="I3209" s="4">
        <v>42800.478472222225</v>
      </c>
      <c r="J3209" s="4">
        <v>42800.62222222222</v>
      </c>
      <c r="K3209" s="3" t="s">
        <v>73</v>
      </c>
      <c r="L3209" s="3" t="s">
        <v>74</v>
      </c>
      <c r="M3209" s="4">
        <v>42800.75</v>
      </c>
      <c r="N3209" s="3" t="s">
        <v>4008</v>
      </c>
    </row>
    <row r="3210" spans="1:14" x14ac:dyDescent="0.25">
      <c r="A3210" t="s">
        <v>24279</v>
      </c>
      <c r="B3210" s="3" t="s">
        <v>7750</v>
      </c>
      <c r="C3210" s="3" t="s">
        <v>7751</v>
      </c>
      <c r="D3210" s="3" t="s">
        <v>1554</v>
      </c>
      <c r="E3210" s="3" t="s">
        <v>201</v>
      </c>
      <c r="F3210" s="3" t="s">
        <v>35</v>
      </c>
      <c r="G3210" s="3"/>
      <c r="H3210" s="3">
        <v>8971151349</v>
      </c>
      <c r="I3210" s="4">
        <v>42800.477777777778</v>
      </c>
      <c r="J3210" s="4">
        <v>42800.59652777778</v>
      </c>
      <c r="K3210" s="3" t="s">
        <v>63</v>
      </c>
      <c r="L3210" s="3" t="s">
        <v>7752</v>
      </c>
      <c r="M3210" s="3"/>
      <c r="N3210" s="3" t="s">
        <v>4008</v>
      </c>
    </row>
    <row r="3211" spans="1:14" x14ac:dyDescent="0.25">
      <c r="A3211" t="s">
        <v>24280</v>
      </c>
      <c r="B3211" s="3" t="s">
        <v>7753</v>
      </c>
      <c r="C3211" s="3" t="s">
        <v>7754</v>
      </c>
      <c r="D3211" s="3" t="s">
        <v>1554</v>
      </c>
      <c r="E3211" s="3" t="s">
        <v>201</v>
      </c>
      <c r="F3211" s="3" t="s">
        <v>35</v>
      </c>
      <c r="G3211" s="3" t="s">
        <v>411</v>
      </c>
      <c r="H3211" s="3">
        <v>9611469235</v>
      </c>
      <c r="I3211" s="4">
        <v>42800.477777777778</v>
      </c>
      <c r="J3211" s="4">
        <v>42800.646527777775</v>
      </c>
      <c r="K3211" s="3" t="s">
        <v>73</v>
      </c>
      <c r="L3211" s="3" t="s">
        <v>7755</v>
      </c>
      <c r="M3211" s="4">
        <v>42800.416666666664</v>
      </c>
      <c r="N3211" s="3" t="s">
        <v>4008</v>
      </c>
    </row>
    <row r="3212" spans="1:14" x14ac:dyDescent="0.25">
      <c r="A3212" t="s">
        <v>24281</v>
      </c>
      <c r="B3212" s="3" t="s">
        <v>7756</v>
      </c>
      <c r="C3212" s="3" t="s">
        <v>7757</v>
      </c>
      <c r="D3212" s="3" t="s">
        <v>1554</v>
      </c>
      <c r="E3212" s="3" t="s">
        <v>273</v>
      </c>
      <c r="F3212" s="3" t="s">
        <v>35</v>
      </c>
      <c r="G3212" s="3"/>
      <c r="H3212" s="3">
        <v>9895334065</v>
      </c>
      <c r="I3212" s="4">
        <v>42800.476388888892</v>
      </c>
      <c r="J3212" s="4">
        <v>42800.615277777775</v>
      </c>
      <c r="K3212" s="3" t="s">
        <v>94</v>
      </c>
      <c r="L3212" s="3" t="s">
        <v>303</v>
      </c>
      <c r="M3212" s="3"/>
      <c r="N3212" s="3" t="s">
        <v>4008</v>
      </c>
    </row>
    <row r="3213" spans="1:14" ht="30" x14ac:dyDescent="0.25">
      <c r="A3213" t="s">
        <v>24282</v>
      </c>
      <c r="B3213" s="3" t="s">
        <v>7758</v>
      </c>
      <c r="C3213" s="3" t="s">
        <v>7759</v>
      </c>
      <c r="D3213" s="3" t="s">
        <v>1554</v>
      </c>
      <c r="E3213" s="3" t="s">
        <v>273</v>
      </c>
      <c r="F3213" s="3" t="s">
        <v>35</v>
      </c>
      <c r="G3213" s="3"/>
      <c r="H3213" s="3">
        <v>8050653652</v>
      </c>
      <c r="I3213" s="4">
        <v>42800.476388888892</v>
      </c>
      <c r="J3213" s="4">
        <v>42800.601388888892</v>
      </c>
      <c r="K3213" s="3" t="s">
        <v>73</v>
      </c>
      <c r="L3213" s="3" t="s">
        <v>7760</v>
      </c>
      <c r="M3213" s="4">
        <v>42800</v>
      </c>
      <c r="N3213" s="3" t="s">
        <v>4008</v>
      </c>
    </row>
    <row r="3214" spans="1:14" ht="30" x14ac:dyDescent="0.25">
      <c r="A3214" t="s">
        <v>24283</v>
      </c>
      <c r="B3214" s="3" t="s">
        <v>7761</v>
      </c>
      <c r="C3214" s="3" t="s">
        <v>7762</v>
      </c>
      <c r="D3214" s="3" t="s">
        <v>1554</v>
      </c>
      <c r="E3214" s="3" t="s">
        <v>273</v>
      </c>
      <c r="F3214" s="3" t="s">
        <v>35</v>
      </c>
      <c r="G3214" s="3"/>
      <c r="H3214" s="3">
        <v>8943929070</v>
      </c>
      <c r="I3214" s="4">
        <v>42800.476388888892</v>
      </c>
      <c r="J3214" s="4">
        <v>42800.532638888886</v>
      </c>
      <c r="K3214" s="3" t="s">
        <v>73</v>
      </c>
      <c r="L3214" s="3" t="s">
        <v>7763</v>
      </c>
      <c r="M3214" s="4">
        <v>42802.5</v>
      </c>
      <c r="N3214" s="3" t="s">
        <v>4008</v>
      </c>
    </row>
    <row r="3215" spans="1:14" x14ac:dyDescent="0.25">
      <c r="A3215" t="s">
        <v>24284</v>
      </c>
      <c r="B3215" s="3" t="s">
        <v>7764</v>
      </c>
      <c r="C3215" s="3" t="s">
        <v>7765</v>
      </c>
      <c r="D3215" s="3" t="s">
        <v>182</v>
      </c>
      <c r="E3215" s="3" t="s">
        <v>2651</v>
      </c>
      <c r="F3215" s="3" t="s">
        <v>373</v>
      </c>
      <c r="G3215" s="3" t="s">
        <v>373</v>
      </c>
      <c r="H3215" s="3">
        <v>9965010999</v>
      </c>
      <c r="I3215" s="4">
        <v>42800.474999999999</v>
      </c>
      <c r="J3215" s="4">
        <v>42800.507638888892</v>
      </c>
      <c r="K3215" s="3" t="s">
        <v>36</v>
      </c>
      <c r="L3215" s="3" t="s">
        <v>85</v>
      </c>
      <c r="M3215" s="3"/>
      <c r="N3215" s="3" t="s">
        <v>1552</v>
      </c>
    </row>
    <row r="3216" spans="1:14" x14ac:dyDescent="0.25">
      <c r="A3216" t="s">
        <v>24285</v>
      </c>
      <c r="B3216" s="3" t="s">
        <v>7766</v>
      </c>
      <c r="C3216" s="3" t="s">
        <v>7767</v>
      </c>
      <c r="D3216" s="3" t="s">
        <v>677</v>
      </c>
      <c r="E3216" s="3" t="s">
        <v>1916</v>
      </c>
      <c r="F3216" s="3" t="s">
        <v>470</v>
      </c>
      <c r="G3216" s="3"/>
      <c r="H3216" s="3">
        <v>7894952483</v>
      </c>
      <c r="I3216" s="4">
        <v>42800.47152777778</v>
      </c>
      <c r="J3216" s="4">
        <v>42800.48333333333</v>
      </c>
      <c r="K3216" s="3"/>
      <c r="L3216" s="3"/>
      <c r="M3216" s="3"/>
      <c r="N3216" s="3" t="s">
        <v>1755</v>
      </c>
    </row>
    <row r="3217" spans="1:14" x14ac:dyDescent="0.25">
      <c r="A3217" t="s">
        <v>24286</v>
      </c>
      <c r="B3217" s="3" t="s">
        <v>7768</v>
      </c>
      <c r="C3217" s="3" t="s">
        <v>7769</v>
      </c>
      <c r="D3217" s="3" t="s">
        <v>182</v>
      </c>
      <c r="E3217" s="3" t="s">
        <v>163</v>
      </c>
      <c r="F3217" s="3" t="s">
        <v>269</v>
      </c>
      <c r="G3217" s="3" t="s">
        <v>269</v>
      </c>
      <c r="H3217" s="3">
        <v>9291595283</v>
      </c>
      <c r="I3217" s="4">
        <v>42800.470138888886</v>
      </c>
      <c r="J3217" s="4">
        <v>42800.496527777781</v>
      </c>
      <c r="K3217" s="3" t="s">
        <v>19</v>
      </c>
      <c r="L3217" s="3" t="s">
        <v>7770</v>
      </c>
      <c r="M3217" s="4">
        <v>42800</v>
      </c>
      <c r="N3217" s="3" t="s">
        <v>1552</v>
      </c>
    </row>
    <row r="3218" spans="1:14" x14ac:dyDescent="0.25">
      <c r="A3218" t="s">
        <v>24287</v>
      </c>
      <c r="B3218" s="3" t="s">
        <v>7771</v>
      </c>
      <c r="C3218" s="3" t="s">
        <v>7772</v>
      </c>
      <c r="D3218" s="3" t="s">
        <v>677</v>
      </c>
      <c r="E3218" s="3" t="s">
        <v>380</v>
      </c>
      <c r="F3218" s="3" t="s">
        <v>148</v>
      </c>
      <c r="G3218" s="3"/>
      <c r="H3218" s="3">
        <v>9981677463</v>
      </c>
      <c r="I3218" s="4">
        <v>42800.470138888886</v>
      </c>
      <c r="J3218" s="4">
        <v>42800.658333333333</v>
      </c>
      <c r="K3218" s="3" t="s">
        <v>94</v>
      </c>
      <c r="L3218" s="3" t="s">
        <v>388</v>
      </c>
      <c r="M3218" s="3"/>
      <c r="N3218" s="3" t="s">
        <v>1755</v>
      </c>
    </row>
    <row r="3219" spans="1:14" x14ac:dyDescent="0.25">
      <c r="A3219" t="s">
        <v>24288</v>
      </c>
      <c r="B3219" s="3" t="s">
        <v>7773</v>
      </c>
      <c r="C3219" s="3" t="s">
        <v>7774</v>
      </c>
      <c r="D3219" s="3" t="s">
        <v>182</v>
      </c>
      <c r="E3219" s="3" t="s">
        <v>163</v>
      </c>
      <c r="F3219" s="3" t="s">
        <v>132</v>
      </c>
      <c r="G3219" s="3" t="s">
        <v>132</v>
      </c>
      <c r="H3219" s="3">
        <v>8886080501</v>
      </c>
      <c r="I3219" s="4">
        <v>42800.470138888886</v>
      </c>
      <c r="J3219" s="4">
        <v>42800.489583333336</v>
      </c>
      <c r="K3219" s="3" t="s">
        <v>63</v>
      </c>
      <c r="L3219" s="3" t="s">
        <v>1403</v>
      </c>
      <c r="M3219" s="3"/>
      <c r="N3219" s="3" t="s">
        <v>1552</v>
      </c>
    </row>
    <row r="3220" spans="1:14" x14ac:dyDescent="0.25">
      <c r="A3220" t="s">
        <v>24289</v>
      </c>
      <c r="B3220" s="3" t="s">
        <v>7775</v>
      </c>
      <c r="C3220" s="3" t="s">
        <v>7776</v>
      </c>
      <c r="D3220" s="3" t="s">
        <v>998</v>
      </c>
      <c r="E3220" s="3" t="s">
        <v>127</v>
      </c>
      <c r="F3220" s="3" t="s">
        <v>141</v>
      </c>
      <c r="G3220" s="3"/>
      <c r="H3220" s="3">
        <v>9821465607</v>
      </c>
      <c r="I3220" s="4">
        <v>42800.467361111114</v>
      </c>
      <c r="J3220" s="4">
        <v>42800.570833333331</v>
      </c>
      <c r="K3220" s="3" t="s">
        <v>36</v>
      </c>
      <c r="L3220" s="3" t="s">
        <v>37</v>
      </c>
      <c r="M3220" s="3"/>
      <c r="N3220" s="3" t="s">
        <v>1184</v>
      </c>
    </row>
    <row r="3221" spans="1:14" x14ac:dyDescent="0.25">
      <c r="A3221" t="s">
        <v>24290</v>
      </c>
      <c r="B3221" s="3" t="s">
        <v>7777</v>
      </c>
      <c r="C3221" s="3" t="s">
        <v>7778</v>
      </c>
      <c r="D3221" s="3" t="s">
        <v>677</v>
      </c>
      <c r="E3221" s="3" t="s">
        <v>1916</v>
      </c>
      <c r="F3221" s="3" t="s">
        <v>132</v>
      </c>
      <c r="G3221" s="3"/>
      <c r="H3221" s="3">
        <v>8179397371</v>
      </c>
      <c r="I3221" s="4">
        <v>42800.467361111114</v>
      </c>
      <c r="J3221" s="4">
        <v>42800.482638888891</v>
      </c>
      <c r="K3221" s="3"/>
      <c r="L3221" s="3"/>
      <c r="M3221" s="3"/>
      <c r="N3221" s="3" t="s">
        <v>1755</v>
      </c>
    </row>
    <row r="3222" spans="1:14" x14ac:dyDescent="0.25">
      <c r="A3222" t="s">
        <v>24291</v>
      </c>
      <c r="B3222" s="3" t="s">
        <v>7779</v>
      </c>
      <c r="C3222" s="3" t="s">
        <v>7780</v>
      </c>
      <c r="D3222" s="3" t="s">
        <v>677</v>
      </c>
      <c r="E3222" s="3" t="s">
        <v>1916</v>
      </c>
      <c r="F3222" s="3" t="s">
        <v>470</v>
      </c>
      <c r="G3222" s="3"/>
      <c r="H3222" s="3">
        <v>7084762784</v>
      </c>
      <c r="I3222" s="4">
        <v>42800.467361111114</v>
      </c>
      <c r="J3222" s="4">
        <v>42800.482638888891</v>
      </c>
      <c r="K3222" s="3"/>
      <c r="L3222" s="3"/>
      <c r="M3222" s="3"/>
      <c r="N3222" s="3" t="s">
        <v>1755</v>
      </c>
    </row>
    <row r="3223" spans="1:14" x14ac:dyDescent="0.25">
      <c r="A3223" t="s">
        <v>24292</v>
      </c>
      <c r="B3223" s="3" t="s">
        <v>7781</v>
      </c>
      <c r="C3223" s="3" t="s">
        <v>7782</v>
      </c>
      <c r="D3223" s="3" t="s">
        <v>677</v>
      </c>
      <c r="E3223" s="3" t="s">
        <v>1916</v>
      </c>
      <c r="F3223" s="3" t="s">
        <v>470</v>
      </c>
      <c r="G3223" s="3"/>
      <c r="H3223" s="3">
        <v>8303391869</v>
      </c>
      <c r="I3223" s="4">
        <v>42800.466666666667</v>
      </c>
      <c r="J3223" s="4">
        <v>42800.482638888891</v>
      </c>
      <c r="K3223" s="3"/>
      <c r="L3223" s="3"/>
      <c r="M3223" s="3"/>
      <c r="N3223" s="3" t="s">
        <v>1755</v>
      </c>
    </row>
    <row r="3224" spans="1:14" x14ac:dyDescent="0.25">
      <c r="A3224" t="s">
        <v>24293</v>
      </c>
      <c r="B3224" s="3" t="s">
        <v>7783</v>
      </c>
      <c r="C3224" s="3" t="s">
        <v>7784</v>
      </c>
      <c r="D3224" s="3" t="s">
        <v>677</v>
      </c>
      <c r="E3224" s="3" t="s">
        <v>380</v>
      </c>
      <c r="F3224" s="3" t="s">
        <v>7785</v>
      </c>
      <c r="G3224" s="3"/>
      <c r="H3224" s="3">
        <v>9416444240</v>
      </c>
      <c r="I3224" s="4">
        <v>42800.931250000001</v>
      </c>
      <c r="J3224" s="4">
        <v>42800.515972222223</v>
      </c>
      <c r="K3224" s="3" t="s">
        <v>36</v>
      </c>
      <c r="L3224" s="3" t="s">
        <v>69</v>
      </c>
      <c r="M3224" s="3"/>
      <c r="N3224" s="3" t="s">
        <v>1755</v>
      </c>
    </row>
    <row r="3225" spans="1:14" x14ac:dyDescent="0.25">
      <c r="A3225" t="s">
        <v>24294</v>
      </c>
      <c r="B3225" s="3" t="s">
        <v>7786</v>
      </c>
      <c r="C3225" s="3" t="s">
        <v>7787</v>
      </c>
      <c r="D3225" s="3" t="s">
        <v>182</v>
      </c>
      <c r="E3225" s="3" t="s">
        <v>380</v>
      </c>
      <c r="F3225" s="3" t="s">
        <v>31</v>
      </c>
      <c r="G3225" s="3" t="s">
        <v>31</v>
      </c>
      <c r="H3225" s="3">
        <v>8806306715</v>
      </c>
      <c r="I3225" s="4">
        <v>42800.465277777781</v>
      </c>
      <c r="J3225" s="4">
        <v>42800.492361111108</v>
      </c>
      <c r="K3225" s="3" t="s">
        <v>19</v>
      </c>
      <c r="L3225" s="3" t="s">
        <v>382</v>
      </c>
      <c r="M3225" s="4">
        <v>42800</v>
      </c>
      <c r="N3225" s="3" t="s">
        <v>1552</v>
      </c>
    </row>
    <row r="3226" spans="1:14" x14ac:dyDescent="0.25">
      <c r="A3226" t="s">
        <v>24295</v>
      </c>
      <c r="B3226" s="3" t="s">
        <v>7788</v>
      </c>
      <c r="C3226" s="3" t="s">
        <v>7789</v>
      </c>
      <c r="D3226" s="3" t="s">
        <v>677</v>
      </c>
      <c r="E3226" s="3" t="s">
        <v>1916</v>
      </c>
      <c r="F3226" s="3" t="s">
        <v>4964</v>
      </c>
      <c r="G3226" s="3"/>
      <c r="H3226" s="3">
        <v>9637308075</v>
      </c>
      <c r="I3226" s="4">
        <v>42800.931250000001</v>
      </c>
      <c r="J3226" s="4">
        <v>42801.748611111114</v>
      </c>
      <c r="K3226" s="3" t="s">
        <v>94</v>
      </c>
      <c r="L3226" s="3" t="s">
        <v>274</v>
      </c>
      <c r="M3226" s="3"/>
      <c r="N3226" s="3" t="s">
        <v>6833</v>
      </c>
    </row>
    <row r="3227" spans="1:14" x14ac:dyDescent="0.25">
      <c r="A3227" t="s">
        <v>24296</v>
      </c>
      <c r="B3227" s="3" t="s">
        <v>7790</v>
      </c>
      <c r="C3227" s="3" t="s">
        <v>7791</v>
      </c>
      <c r="D3227" s="3" t="s">
        <v>677</v>
      </c>
      <c r="E3227" s="3" t="s">
        <v>380</v>
      </c>
      <c r="F3227" s="3" t="s">
        <v>327</v>
      </c>
      <c r="G3227" s="3"/>
      <c r="H3227" s="3">
        <v>8803206816</v>
      </c>
      <c r="I3227" s="4">
        <v>42800.463888888888</v>
      </c>
      <c r="J3227" s="4">
        <v>42804.581250000003</v>
      </c>
      <c r="K3227" s="3" t="s">
        <v>63</v>
      </c>
      <c r="L3227" s="3" t="s">
        <v>395</v>
      </c>
      <c r="M3227" s="3"/>
      <c r="N3227" s="3" t="s">
        <v>1755</v>
      </c>
    </row>
    <row r="3228" spans="1:14" x14ac:dyDescent="0.25">
      <c r="A3228" t="s">
        <v>24297</v>
      </c>
      <c r="B3228" s="3" t="s">
        <v>7792</v>
      </c>
      <c r="C3228" s="3" t="s">
        <v>7793</v>
      </c>
      <c r="D3228" s="3" t="s">
        <v>677</v>
      </c>
      <c r="E3228" s="3" t="s">
        <v>1916</v>
      </c>
      <c r="F3228" s="3" t="s">
        <v>402</v>
      </c>
      <c r="G3228" s="3"/>
      <c r="H3228" s="3">
        <v>7776896377</v>
      </c>
      <c r="I3228" s="4">
        <v>42800.463194444441</v>
      </c>
      <c r="J3228" s="4">
        <v>42800.482638888891</v>
      </c>
      <c r="K3228" s="3" t="s">
        <v>36</v>
      </c>
      <c r="L3228" s="3" t="s">
        <v>85</v>
      </c>
      <c r="M3228" s="3"/>
      <c r="N3228" s="3" t="s">
        <v>1755</v>
      </c>
    </row>
    <row r="3229" spans="1:14" x14ac:dyDescent="0.25">
      <c r="A3229" t="s">
        <v>24298</v>
      </c>
      <c r="B3229" s="3" t="s">
        <v>7794</v>
      </c>
      <c r="C3229" s="3" t="s">
        <v>7795</v>
      </c>
      <c r="D3229" s="3" t="s">
        <v>677</v>
      </c>
      <c r="E3229" s="3" t="s">
        <v>380</v>
      </c>
      <c r="F3229" s="3" t="s">
        <v>3834</v>
      </c>
      <c r="G3229" s="3"/>
      <c r="H3229" s="3">
        <v>9523301539</v>
      </c>
      <c r="I3229" s="4">
        <v>42800.461805555555</v>
      </c>
      <c r="J3229" s="4">
        <v>42800.631944444445</v>
      </c>
      <c r="K3229" s="3" t="s">
        <v>94</v>
      </c>
      <c r="L3229" s="3" t="s">
        <v>388</v>
      </c>
      <c r="M3229" s="3"/>
      <c r="N3229" s="3" t="s">
        <v>1755</v>
      </c>
    </row>
    <row r="3230" spans="1:14" x14ac:dyDescent="0.25">
      <c r="A3230" t="s">
        <v>24299</v>
      </c>
      <c r="B3230" s="3" t="s">
        <v>2714</v>
      </c>
      <c r="C3230" s="3" t="s">
        <v>7796</v>
      </c>
      <c r="D3230" s="3" t="s">
        <v>182</v>
      </c>
      <c r="E3230" s="3" t="s">
        <v>380</v>
      </c>
      <c r="F3230" s="3" t="s">
        <v>141</v>
      </c>
      <c r="G3230" s="3" t="s">
        <v>141</v>
      </c>
      <c r="H3230" s="3">
        <v>9818746303</v>
      </c>
      <c r="I3230" s="4">
        <v>42800.459027777775</v>
      </c>
      <c r="J3230" s="4">
        <v>42800.499305555553</v>
      </c>
      <c r="K3230" s="3" t="s">
        <v>19</v>
      </c>
      <c r="L3230" s="3" t="s">
        <v>382</v>
      </c>
      <c r="M3230" s="4">
        <v>42800</v>
      </c>
      <c r="N3230" s="3" t="s">
        <v>1552</v>
      </c>
    </row>
    <row r="3231" spans="1:14" x14ac:dyDescent="0.25">
      <c r="A3231" t="s">
        <v>24300</v>
      </c>
      <c r="B3231" s="3" t="s">
        <v>7797</v>
      </c>
      <c r="C3231" s="3" t="s">
        <v>7798</v>
      </c>
      <c r="D3231" s="3" t="s">
        <v>762</v>
      </c>
      <c r="E3231" s="3" t="s">
        <v>77</v>
      </c>
      <c r="F3231" s="3" t="s">
        <v>763</v>
      </c>
      <c r="G3231" s="3" t="s">
        <v>763</v>
      </c>
      <c r="H3231" s="3">
        <v>9319925817</v>
      </c>
      <c r="I3231" s="4">
        <v>42800.457638888889</v>
      </c>
      <c r="J3231" s="4">
        <v>42800.504861111112</v>
      </c>
      <c r="K3231" s="3" t="s">
        <v>36</v>
      </c>
      <c r="L3231" s="3" t="s">
        <v>37</v>
      </c>
      <c r="M3231" s="3"/>
      <c r="N3231" s="3" t="s">
        <v>218</v>
      </c>
    </row>
    <row r="3232" spans="1:14" x14ac:dyDescent="0.25">
      <c r="A3232" t="s">
        <v>24301</v>
      </c>
      <c r="B3232" s="3" t="s">
        <v>7799</v>
      </c>
      <c r="C3232" s="3" t="s">
        <v>7800</v>
      </c>
      <c r="D3232" s="3" t="s">
        <v>762</v>
      </c>
      <c r="E3232" s="3" t="s">
        <v>77</v>
      </c>
      <c r="F3232" s="3" t="s">
        <v>4</v>
      </c>
      <c r="G3232" s="3" t="s">
        <v>4</v>
      </c>
      <c r="H3232" s="3">
        <v>18048746556</v>
      </c>
      <c r="I3232" s="4">
        <v>42800.456250000003</v>
      </c>
      <c r="J3232" s="4">
        <v>42800.520138888889</v>
      </c>
      <c r="K3232" s="3" t="s">
        <v>354</v>
      </c>
      <c r="L3232" s="3" t="s">
        <v>78</v>
      </c>
      <c r="M3232" s="3"/>
      <c r="N3232" s="3" t="s">
        <v>158</v>
      </c>
    </row>
    <row r="3233" spans="1:14" x14ac:dyDescent="0.25">
      <c r="A3233" t="s">
        <v>24302</v>
      </c>
      <c r="B3233" s="3" t="s">
        <v>1246</v>
      </c>
      <c r="C3233" s="3" t="s">
        <v>7801</v>
      </c>
      <c r="D3233" s="3" t="s">
        <v>182</v>
      </c>
      <c r="E3233" s="3" t="s">
        <v>380</v>
      </c>
      <c r="F3233" s="3" t="s">
        <v>35</v>
      </c>
      <c r="G3233" s="3" t="s">
        <v>35</v>
      </c>
      <c r="H3233" s="3">
        <v>9642658384</v>
      </c>
      <c r="I3233" s="4">
        <v>42800.456250000003</v>
      </c>
      <c r="J3233" s="4">
        <v>42800.496527777781</v>
      </c>
      <c r="K3233" s="3" t="s">
        <v>63</v>
      </c>
      <c r="L3233" s="3" t="s">
        <v>7802</v>
      </c>
      <c r="M3233" s="3"/>
      <c r="N3233" s="3" t="s">
        <v>1184</v>
      </c>
    </row>
    <row r="3234" spans="1:14" ht="30" x14ac:dyDescent="0.25">
      <c r="A3234" t="s">
        <v>24303</v>
      </c>
      <c r="B3234" s="3" t="s">
        <v>7803</v>
      </c>
      <c r="C3234" s="3" t="s">
        <v>7804</v>
      </c>
      <c r="D3234" s="3" t="s">
        <v>677</v>
      </c>
      <c r="E3234" s="3" t="s">
        <v>1916</v>
      </c>
      <c r="F3234" s="3" t="s">
        <v>7805</v>
      </c>
      <c r="G3234" s="3"/>
      <c r="H3234" s="3">
        <v>8191808383</v>
      </c>
      <c r="I3234" s="4">
        <v>42800.454861111109</v>
      </c>
      <c r="J3234" s="4">
        <v>42800.482638888891</v>
      </c>
      <c r="K3234" s="3"/>
      <c r="L3234" s="3"/>
      <c r="M3234" s="3"/>
      <c r="N3234" s="3" t="s">
        <v>4310</v>
      </c>
    </row>
    <row r="3235" spans="1:14" ht="30" x14ac:dyDescent="0.25">
      <c r="A3235" t="s">
        <v>24304</v>
      </c>
      <c r="B3235" s="3" t="s">
        <v>7806</v>
      </c>
      <c r="C3235" s="3" t="s">
        <v>7807</v>
      </c>
      <c r="D3235" s="3" t="s">
        <v>182</v>
      </c>
      <c r="E3235" s="3" t="s">
        <v>380</v>
      </c>
      <c r="F3235" s="3" t="s">
        <v>184</v>
      </c>
      <c r="G3235" s="3" t="s">
        <v>982</v>
      </c>
      <c r="H3235" s="3">
        <v>9920655579</v>
      </c>
      <c r="I3235" s="4">
        <v>42800.454861111109</v>
      </c>
      <c r="J3235" s="4">
        <v>42800.488194444442</v>
      </c>
      <c r="K3235" s="3" t="s">
        <v>19</v>
      </c>
      <c r="L3235" s="3" t="s">
        <v>7808</v>
      </c>
      <c r="M3235" s="4">
        <v>42800</v>
      </c>
      <c r="N3235" s="3" t="s">
        <v>1184</v>
      </c>
    </row>
    <row r="3236" spans="1:14" x14ac:dyDescent="0.25">
      <c r="A3236" t="s">
        <v>24305</v>
      </c>
      <c r="B3236" s="3" t="s">
        <v>3774</v>
      </c>
      <c r="C3236" s="3" t="s">
        <v>7809</v>
      </c>
      <c r="D3236" s="3" t="s">
        <v>34</v>
      </c>
      <c r="E3236" s="3" t="s">
        <v>697</v>
      </c>
      <c r="F3236" s="3" t="s">
        <v>31</v>
      </c>
      <c r="G3236" s="3"/>
      <c r="H3236" s="3">
        <v>9664183373</v>
      </c>
      <c r="I3236" s="4">
        <v>42800.45416666667</v>
      </c>
      <c r="J3236" s="4">
        <v>42800.540972222225</v>
      </c>
      <c r="K3236" s="3" t="s">
        <v>19</v>
      </c>
      <c r="L3236" s="3" t="s">
        <v>1270</v>
      </c>
      <c r="M3236" s="4">
        <v>42800.541666666664</v>
      </c>
      <c r="N3236" s="3" t="s">
        <v>4310</v>
      </c>
    </row>
    <row r="3237" spans="1:14" x14ac:dyDescent="0.25">
      <c r="A3237" t="s">
        <v>24306</v>
      </c>
      <c r="B3237" s="3" t="s">
        <v>7810</v>
      </c>
      <c r="C3237" s="3" t="s">
        <v>7811</v>
      </c>
      <c r="D3237" s="3" t="s">
        <v>93</v>
      </c>
      <c r="E3237" s="3" t="s">
        <v>77</v>
      </c>
      <c r="F3237" s="3" t="s">
        <v>5692</v>
      </c>
      <c r="G3237" s="3" t="s">
        <v>5692</v>
      </c>
      <c r="H3237" s="3">
        <v>9062775233</v>
      </c>
      <c r="I3237" s="4">
        <v>42800.451388888891</v>
      </c>
      <c r="J3237" s="4">
        <v>42800.456944444442</v>
      </c>
      <c r="K3237" s="3" t="s">
        <v>19</v>
      </c>
      <c r="L3237" s="3" t="s">
        <v>7812</v>
      </c>
      <c r="M3237" s="4">
        <v>42800.041666666664</v>
      </c>
      <c r="N3237" s="3" t="s">
        <v>1051</v>
      </c>
    </row>
    <row r="3238" spans="1:14" x14ac:dyDescent="0.25">
      <c r="A3238" t="s">
        <v>24307</v>
      </c>
      <c r="B3238" s="3" t="s">
        <v>7813</v>
      </c>
      <c r="C3238" s="3" t="s">
        <v>7814</v>
      </c>
      <c r="D3238" s="3" t="s">
        <v>182</v>
      </c>
      <c r="E3238" s="3" t="s">
        <v>697</v>
      </c>
      <c r="F3238" s="3" t="s">
        <v>373</v>
      </c>
      <c r="G3238" s="3" t="s">
        <v>373</v>
      </c>
      <c r="H3238" s="3">
        <v>8790321707</v>
      </c>
      <c r="I3238" s="4">
        <v>42800.448611111111</v>
      </c>
      <c r="J3238" s="4">
        <v>42800.538888888892</v>
      </c>
      <c r="K3238" s="3" t="s">
        <v>98</v>
      </c>
      <c r="L3238" s="3" t="s">
        <v>786</v>
      </c>
      <c r="M3238" s="3"/>
      <c r="N3238" s="3" t="s">
        <v>1552</v>
      </c>
    </row>
    <row r="3239" spans="1:14" x14ac:dyDescent="0.25">
      <c r="A3239" t="s">
        <v>24308</v>
      </c>
      <c r="B3239" s="3" t="s">
        <v>7815</v>
      </c>
      <c r="C3239" s="3" t="s">
        <v>7816</v>
      </c>
      <c r="D3239" s="3" t="s">
        <v>677</v>
      </c>
      <c r="E3239" s="3" t="s">
        <v>380</v>
      </c>
      <c r="F3239" s="3" t="s">
        <v>132</v>
      </c>
      <c r="G3239" s="3"/>
      <c r="H3239" s="3">
        <v>8886943869</v>
      </c>
      <c r="I3239" s="4">
        <v>42800.447222222225</v>
      </c>
      <c r="J3239" s="4">
        <v>42800.508333333331</v>
      </c>
      <c r="K3239" s="3" t="s">
        <v>73</v>
      </c>
      <c r="L3239" s="3" t="s">
        <v>773</v>
      </c>
      <c r="M3239" s="4">
        <v>42800</v>
      </c>
      <c r="N3239" s="3" t="s">
        <v>1552</v>
      </c>
    </row>
    <row r="3240" spans="1:14" x14ac:dyDescent="0.25">
      <c r="A3240" t="s">
        <v>24309</v>
      </c>
      <c r="B3240" s="3" t="s">
        <v>7817</v>
      </c>
      <c r="C3240" s="3" t="s">
        <v>7818</v>
      </c>
      <c r="D3240" s="3" t="s">
        <v>998</v>
      </c>
      <c r="E3240" s="3" t="s">
        <v>617</v>
      </c>
      <c r="F3240" s="3" t="s">
        <v>327</v>
      </c>
      <c r="G3240" s="3"/>
      <c r="H3240" s="3">
        <v>7820046054</v>
      </c>
      <c r="I3240" s="4">
        <v>42800.4375</v>
      </c>
      <c r="J3240" s="4">
        <v>42800.507638888892</v>
      </c>
      <c r="K3240" s="3" t="s">
        <v>73</v>
      </c>
      <c r="L3240" s="3" t="s">
        <v>6696</v>
      </c>
      <c r="M3240" s="4">
        <v>42800</v>
      </c>
      <c r="N3240" s="3" t="s">
        <v>4469</v>
      </c>
    </row>
    <row r="3241" spans="1:14" x14ac:dyDescent="0.25">
      <c r="A3241" t="s">
        <v>24310</v>
      </c>
      <c r="B3241" s="3" t="s">
        <v>7819</v>
      </c>
      <c r="C3241" s="3" t="s">
        <v>7820</v>
      </c>
      <c r="D3241" s="3" t="s">
        <v>182</v>
      </c>
      <c r="E3241" s="3" t="s">
        <v>183</v>
      </c>
      <c r="F3241" s="3" t="s">
        <v>1396</v>
      </c>
      <c r="G3241" s="3" t="s">
        <v>1396</v>
      </c>
      <c r="H3241" s="3">
        <v>7276775585</v>
      </c>
      <c r="I3241" s="4">
        <v>42800.435416666667</v>
      </c>
      <c r="J3241" s="4">
        <v>42800.450694444444</v>
      </c>
      <c r="K3241" s="3" t="s">
        <v>73</v>
      </c>
      <c r="L3241" s="3" t="s">
        <v>7821</v>
      </c>
      <c r="M3241" s="4">
        <v>42800</v>
      </c>
      <c r="N3241" s="3" t="s">
        <v>1552</v>
      </c>
    </row>
    <row r="3242" spans="1:14" x14ac:dyDescent="0.25">
      <c r="A3242" t="s">
        <v>24311</v>
      </c>
      <c r="B3242" s="3" t="s">
        <v>7822</v>
      </c>
      <c r="C3242" s="3" t="s">
        <v>7823</v>
      </c>
      <c r="D3242" s="3" t="s">
        <v>52</v>
      </c>
      <c r="E3242" s="3" t="s">
        <v>273</v>
      </c>
      <c r="F3242" s="3" t="s">
        <v>35</v>
      </c>
      <c r="G3242" s="3"/>
      <c r="H3242" s="3">
        <v>9538498868</v>
      </c>
      <c r="I3242" s="4">
        <v>42800.43472222222</v>
      </c>
      <c r="J3242" s="4">
        <v>42800.443749999999</v>
      </c>
      <c r="K3242" s="3" t="s">
        <v>36</v>
      </c>
      <c r="L3242" s="3" t="s">
        <v>37</v>
      </c>
      <c r="M3242" s="3"/>
      <c r="N3242" s="3" t="s">
        <v>55</v>
      </c>
    </row>
    <row r="3243" spans="1:14" x14ac:dyDescent="0.25">
      <c r="A3243" t="s">
        <v>24312</v>
      </c>
      <c r="B3243" s="3" t="s">
        <v>7824</v>
      </c>
      <c r="C3243" s="3" t="s">
        <v>7825</v>
      </c>
      <c r="D3243" s="3" t="s">
        <v>182</v>
      </c>
      <c r="E3243" s="3" t="s">
        <v>183</v>
      </c>
      <c r="F3243" s="3" t="s">
        <v>132</v>
      </c>
      <c r="G3243" s="3" t="s">
        <v>132</v>
      </c>
      <c r="H3243" s="3">
        <v>9494313105</v>
      </c>
      <c r="I3243" s="4">
        <v>42800.431944444441</v>
      </c>
      <c r="J3243" s="4">
        <v>42800.447222222225</v>
      </c>
      <c r="K3243" s="3" t="s">
        <v>73</v>
      </c>
      <c r="L3243" s="3" t="s">
        <v>7826</v>
      </c>
      <c r="M3243" s="4">
        <v>42800</v>
      </c>
      <c r="N3243" s="3" t="s">
        <v>1552</v>
      </c>
    </row>
    <row r="3244" spans="1:14" x14ac:dyDescent="0.25">
      <c r="A3244" t="s">
        <v>24313</v>
      </c>
      <c r="B3244" s="3" t="s">
        <v>7827</v>
      </c>
      <c r="C3244" s="3" t="s">
        <v>7828</v>
      </c>
      <c r="D3244" s="3" t="s">
        <v>677</v>
      </c>
      <c r="E3244" s="3" t="s">
        <v>380</v>
      </c>
      <c r="F3244" s="3" t="s">
        <v>464</v>
      </c>
      <c r="G3244" s="3"/>
      <c r="H3244" s="3">
        <v>9443856620</v>
      </c>
      <c r="I3244" s="4">
        <v>42800.431250000001</v>
      </c>
      <c r="J3244" s="4">
        <v>42800.642361111109</v>
      </c>
      <c r="K3244" s="3" t="s">
        <v>194</v>
      </c>
      <c r="L3244" s="3" t="s">
        <v>799</v>
      </c>
      <c r="M3244" s="3"/>
      <c r="N3244" s="3" t="s">
        <v>613</v>
      </c>
    </row>
    <row r="3245" spans="1:14" x14ac:dyDescent="0.25">
      <c r="A3245" t="s">
        <v>24314</v>
      </c>
      <c r="B3245" s="3" t="s">
        <v>7829</v>
      </c>
      <c r="C3245" s="3" t="s">
        <v>7830</v>
      </c>
      <c r="D3245" s="3" t="s">
        <v>182</v>
      </c>
      <c r="E3245" s="3" t="s">
        <v>183</v>
      </c>
      <c r="F3245" s="3" t="s">
        <v>638</v>
      </c>
      <c r="G3245" s="3" t="s">
        <v>638</v>
      </c>
      <c r="H3245" s="3">
        <v>7049608701</v>
      </c>
      <c r="I3245" s="4">
        <v>42800.430555555555</v>
      </c>
      <c r="J3245" s="4">
        <v>42800.445833333331</v>
      </c>
      <c r="K3245" s="3" t="s">
        <v>73</v>
      </c>
      <c r="L3245" s="3" t="s">
        <v>5557</v>
      </c>
      <c r="M3245" s="4">
        <v>42800</v>
      </c>
      <c r="N3245" s="3" t="s">
        <v>1552</v>
      </c>
    </row>
    <row r="3246" spans="1:14" x14ac:dyDescent="0.25">
      <c r="A3246" t="s">
        <v>24315</v>
      </c>
      <c r="B3246" s="3" t="s">
        <v>7831</v>
      </c>
      <c r="C3246" s="3" t="s">
        <v>7832</v>
      </c>
      <c r="D3246" s="3" t="s">
        <v>641</v>
      </c>
      <c r="E3246" s="3" t="s">
        <v>30</v>
      </c>
      <c r="F3246" s="3" t="s">
        <v>1170</v>
      </c>
      <c r="G3246" s="3" t="s">
        <v>7833</v>
      </c>
      <c r="H3246" s="3">
        <v>8950766631</v>
      </c>
      <c r="I3246" s="4">
        <v>42800.429861111108</v>
      </c>
      <c r="J3246" s="4">
        <v>42800.70416666667</v>
      </c>
      <c r="K3246" s="3" t="s">
        <v>36</v>
      </c>
      <c r="L3246" s="3" t="s">
        <v>37</v>
      </c>
      <c r="M3246" s="3"/>
      <c r="N3246" s="3" t="s">
        <v>299</v>
      </c>
    </row>
    <row r="3247" spans="1:14" x14ac:dyDescent="0.25">
      <c r="A3247" t="s">
        <v>24316</v>
      </c>
      <c r="B3247" s="3" t="s">
        <v>7834</v>
      </c>
      <c r="C3247" s="3" t="s">
        <v>7835</v>
      </c>
      <c r="D3247" s="3" t="s">
        <v>998</v>
      </c>
      <c r="E3247" s="3" t="s">
        <v>617</v>
      </c>
      <c r="F3247" s="3" t="s">
        <v>464</v>
      </c>
      <c r="G3247" s="3"/>
      <c r="H3247" s="3">
        <v>9944452685</v>
      </c>
      <c r="I3247" s="4">
        <v>42800.429166666669</v>
      </c>
      <c r="J3247" s="4">
        <v>42800.444444444445</v>
      </c>
      <c r="K3247" s="3" t="s">
        <v>36</v>
      </c>
      <c r="L3247" s="3" t="s">
        <v>85</v>
      </c>
      <c r="M3247" s="3"/>
      <c r="N3247" s="3" t="s">
        <v>1552</v>
      </c>
    </row>
    <row r="3248" spans="1:14" x14ac:dyDescent="0.25">
      <c r="A3248" t="s">
        <v>24317</v>
      </c>
      <c r="B3248" s="3" t="s">
        <v>7836</v>
      </c>
      <c r="C3248" s="3" t="s">
        <v>7837</v>
      </c>
      <c r="D3248" s="3" t="s">
        <v>998</v>
      </c>
      <c r="E3248" s="3" t="s">
        <v>617</v>
      </c>
      <c r="F3248" s="3" t="s">
        <v>35</v>
      </c>
      <c r="G3248" s="3"/>
      <c r="H3248" s="3">
        <v>9886151721</v>
      </c>
      <c r="I3248" s="4">
        <v>42800.429166666669</v>
      </c>
      <c r="J3248" s="4">
        <v>42800.444444444445</v>
      </c>
      <c r="K3248" s="3" t="s">
        <v>36</v>
      </c>
      <c r="L3248" s="3" t="s">
        <v>85</v>
      </c>
      <c r="M3248" s="3"/>
      <c r="N3248" s="3" t="s">
        <v>27</v>
      </c>
    </row>
    <row r="3249" spans="1:14" x14ac:dyDescent="0.25">
      <c r="A3249" t="s">
        <v>24318</v>
      </c>
      <c r="B3249" s="3" t="s">
        <v>7838</v>
      </c>
      <c r="C3249" s="3" t="s">
        <v>7839</v>
      </c>
      <c r="D3249" s="3" t="s">
        <v>998</v>
      </c>
      <c r="E3249" s="3" t="s">
        <v>617</v>
      </c>
      <c r="F3249" s="3" t="s">
        <v>184</v>
      </c>
      <c r="G3249" s="3"/>
      <c r="H3249" s="3">
        <v>9920160603</v>
      </c>
      <c r="I3249" s="4">
        <v>42800.428472222222</v>
      </c>
      <c r="J3249" s="4">
        <v>42800.444444444445</v>
      </c>
      <c r="K3249" s="3" t="s">
        <v>36</v>
      </c>
      <c r="L3249" s="3" t="s">
        <v>7840</v>
      </c>
      <c r="M3249" s="3"/>
      <c r="N3249" s="3" t="s">
        <v>1552</v>
      </c>
    </row>
    <row r="3250" spans="1:14" x14ac:dyDescent="0.25">
      <c r="A3250" t="s">
        <v>24319</v>
      </c>
      <c r="B3250" s="3" t="s">
        <v>7841</v>
      </c>
      <c r="C3250" s="3" t="s">
        <v>7842</v>
      </c>
      <c r="D3250" s="3" t="s">
        <v>998</v>
      </c>
      <c r="E3250" s="3" t="s">
        <v>617</v>
      </c>
      <c r="F3250" s="3" t="s">
        <v>367</v>
      </c>
      <c r="G3250" s="3"/>
      <c r="H3250" s="3">
        <v>8053100274</v>
      </c>
      <c r="I3250" s="4">
        <v>42800.427777777775</v>
      </c>
      <c r="J3250" s="4">
        <v>42800.512499999997</v>
      </c>
      <c r="K3250" s="3" t="s">
        <v>19</v>
      </c>
      <c r="L3250" s="3" t="s">
        <v>7843</v>
      </c>
      <c r="M3250" s="4">
        <v>42800</v>
      </c>
      <c r="N3250" s="3" t="s">
        <v>27</v>
      </c>
    </row>
    <row r="3251" spans="1:14" x14ac:dyDescent="0.25">
      <c r="A3251" t="s">
        <v>24320</v>
      </c>
      <c r="B3251" s="3" t="s">
        <v>7844</v>
      </c>
      <c r="C3251" s="3" t="s">
        <v>7845</v>
      </c>
      <c r="D3251" s="3" t="s">
        <v>762</v>
      </c>
      <c r="E3251" s="3" t="s">
        <v>697</v>
      </c>
      <c r="F3251" s="3" t="s">
        <v>47</v>
      </c>
      <c r="G3251" s="3" t="s">
        <v>47</v>
      </c>
      <c r="H3251" s="3">
        <v>9432066619</v>
      </c>
      <c r="I3251" s="4">
        <v>42800.427777777775</v>
      </c>
      <c r="J3251" s="4">
        <v>42800.504166666666</v>
      </c>
      <c r="K3251" s="3" t="s">
        <v>36</v>
      </c>
      <c r="L3251" s="3" t="s">
        <v>1528</v>
      </c>
      <c r="M3251" s="3"/>
      <c r="N3251" s="3" t="s">
        <v>938</v>
      </c>
    </row>
    <row r="3252" spans="1:14" x14ac:dyDescent="0.25">
      <c r="A3252" t="s">
        <v>24321</v>
      </c>
      <c r="B3252" s="3" t="s">
        <v>7846</v>
      </c>
      <c r="C3252" s="3" t="s">
        <v>7847</v>
      </c>
      <c r="D3252" s="3" t="s">
        <v>182</v>
      </c>
      <c r="E3252" s="3" t="s">
        <v>183</v>
      </c>
      <c r="F3252" s="3" t="s">
        <v>156</v>
      </c>
      <c r="G3252" s="3" t="s">
        <v>156</v>
      </c>
      <c r="H3252" s="3">
        <v>7690930367</v>
      </c>
      <c r="I3252" s="4">
        <v>42800.426388888889</v>
      </c>
      <c r="J3252" s="4">
        <v>42800.445138888892</v>
      </c>
      <c r="K3252" s="3" t="s">
        <v>73</v>
      </c>
      <c r="L3252" s="3" t="s">
        <v>7848</v>
      </c>
      <c r="M3252" s="4">
        <v>42800</v>
      </c>
      <c r="N3252" s="3" t="s">
        <v>1552</v>
      </c>
    </row>
    <row r="3253" spans="1:14" x14ac:dyDescent="0.25">
      <c r="A3253" t="s">
        <v>24322</v>
      </c>
      <c r="B3253" s="3" t="s">
        <v>2585</v>
      </c>
      <c r="C3253" s="3" t="s">
        <v>7849</v>
      </c>
      <c r="D3253" s="3" t="s">
        <v>641</v>
      </c>
      <c r="E3253" s="3" t="s">
        <v>88</v>
      </c>
      <c r="F3253" s="3" t="s">
        <v>132</v>
      </c>
      <c r="G3253" s="3" t="s">
        <v>132</v>
      </c>
      <c r="H3253" s="3">
        <v>9700273015</v>
      </c>
      <c r="I3253" s="4">
        <v>42800.424305555556</v>
      </c>
      <c r="J3253" s="4">
        <v>42800.429861111108</v>
      </c>
      <c r="K3253" s="3" t="s">
        <v>36</v>
      </c>
      <c r="L3253" s="3" t="s">
        <v>37</v>
      </c>
      <c r="M3253" s="3"/>
      <c r="N3253" s="3" t="s">
        <v>299</v>
      </c>
    </row>
    <row r="3254" spans="1:14" ht="30" x14ac:dyDescent="0.25">
      <c r="A3254" t="s">
        <v>24323</v>
      </c>
      <c r="B3254" s="3" t="s">
        <v>7850</v>
      </c>
      <c r="C3254" s="3" t="s">
        <v>7851</v>
      </c>
      <c r="D3254" s="3" t="s">
        <v>641</v>
      </c>
      <c r="E3254" s="3" t="s">
        <v>88</v>
      </c>
      <c r="F3254" s="3" t="s">
        <v>104</v>
      </c>
      <c r="G3254" s="3" t="s">
        <v>104</v>
      </c>
      <c r="H3254" s="3">
        <v>9884111276</v>
      </c>
      <c r="I3254" s="4">
        <v>42800.424305555556</v>
      </c>
      <c r="J3254" s="4">
        <v>42800.496527777781</v>
      </c>
      <c r="K3254" s="3" t="s">
        <v>19</v>
      </c>
      <c r="L3254" s="3" t="s">
        <v>7852</v>
      </c>
      <c r="M3254" s="4">
        <v>42801.5</v>
      </c>
      <c r="N3254" s="3" t="s">
        <v>299</v>
      </c>
    </row>
    <row r="3255" spans="1:14" x14ac:dyDescent="0.25">
      <c r="A3255" t="s">
        <v>24324</v>
      </c>
      <c r="B3255" s="3" t="s">
        <v>7853</v>
      </c>
      <c r="C3255" s="3" t="s">
        <v>7854</v>
      </c>
      <c r="D3255" s="3" t="s">
        <v>762</v>
      </c>
      <c r="E3255" s="3" t="s">
        <v>207</v>
      </c>
      <c r="F3255" s="3" t="s">
        <v>1043</v>
      </c>
      <c r="G3255" s="3" t="s">
        <v>1043</v>
      </c>
      <c r="H3255" s="3">
        <v>9995285233</v>
      </c>
      <c r="I3255" s="4">
        <v>42800.42291666667</v>
      </c>
      <c r="J3255" s="4">
        <v>42800.427083333336</v>
      </c>
      <c r="K3255" s="3"/>
      <c r="L3255" s="3"/>
      <c r="M3255" s="3"/>
      <c r="N3255" s="3" t="s">
        <v>938</v>
      </c>
    </row>
    <row r="3256" spans="1:14" x14ac:dyDescent="0.25">
      <c r="A3256" t="s">
        <v>24325</v>
      </c>
      <c r="B3256" s="3" t="s">
        <v>2373</v>
      </c>
      <c r="C3256" s="3" t="s">
        <v>7855</v>
      </c>
      <c r="D3256" s="3" t="s">
        <v>677</v>
      </c>
      <c r="E3256" s="3" t="s">
        <v>207</v>
      </c>
      <c r="F3256" s="3" t="s">
        <v>151</v>
      </c>
      <c r="G3256" s="3"/>
      <c r="H3256" s="3">
        <v>9979489987</v>
      </c>
      <c r="I3256" s="4">
        <v>42800.42083333333</v>
      </c>
      <c r="J3256" s="4">
        <v>42800.426388888889</v>
      </c>
      <c r="K3256" s="3" t="s">
        <v>36</v>
      </c>
      <c r="L3256" s="3" t="s">
        <v>85</v>
      </c>
      <c r="M3256" s="3"/>
      <c r="N3256" s="3" t="s">
        <v>1552</v>
      </c>
    </row>
    <row r="3257" spans="1:14" x14ac:dyDescent="0.25">
      <c r="A3257" t="s">
        <v>24326</v>
      </c>
      <c r="B3257" s="3" t="s">
        <v>7856</v>
      </c>
      <c r="C3257" s="3" t="s">
        <v>7857</v>
      </c>
      <c r="D3257" s="3" t="s">
        <v>677</v>
      </c>
      <c r="E3257" s="3" t="s">
        <v>207</v>
      </c>
      <c r="F3257" s="3" t="s">
        <v>7858</v>
      </c>
      <c r="G3257" s="3"/>
      <c r="H3257" s="3">
        <v>7709163330</v>
      </c>
      <c r="I3257" s="4">
        <v>42800.420138888891</v>
      </c>
      <c r="J3257" s="4">
        <v>42801.422222222223</v>
      </c>
      <c r="K3257" s="3" t="s">
        <v>94</v>
      </c>
      <c r="L3257" s="3" t="s">
        <v>3759</v>
      </c>
      <c r="M3257" s="3"/>
      <c r="N3257" s="3" t="s">
        <v>4310</v>
      </c>
    </row>
    <row r="3258" spans="1:14" x14ac:dyDescent="0.25">
      <c r="A3258" t="s">
        <v>24327</v>
      </c>
      <c r="B3258" s="3" t="s">
        <v>7859</v>
      </c>
      <c r="C3258" s="3" t="s">
        <v>7860</v>
      </c>
      <c r="D3258" s="3" t="s">
        <v>762</v>
      </c>
      <c r="E3258" s="3" t="s">
        <v>207</v>
      </c>
      <c r="F3258" s="3" t="s">
        <v>132</v>
      </c>
      <c r="G3258" s="3" t="s">
        <v>132</v>
      </c>
      <c r="H3258" s="3">
        <v>9849024174</v>
      </c>
      <c r="I3258" s="4">
        <v>42800.420138888891</v>
      </c>
      <c r="J3258" s="4">
        <v>42800.427083333336</v>
      </c>
      <c r="K3258" s="3"/>
      <c r="L3258" s="3"/>
      <c r="M3258" s="3"/>
      <c r="N3258" s="3" t="s">
        <v>218</v>
      </c>
    </row>
    <row r="3259" spans="1:14" x14ac:dyDescent="0.25">
      <c r="A3259" t="s">
        <v>24328</v>
      </c>
      <c r="B3259" s="3" t="s">
        <v>7861</v>
      </c>
      <c r="C3259" s="3" t="s">
        <v>7862</v>
      </c>
      <c r="D3259" s="3" t="s">
        <v>15</v>
      </c>
      <c r="E3259" s="3" t="s">
        <v>16</v>
      </c>
      <c r="F3259" s="3" t="s">
        <v>31</v>
      </c>
      <c r="G3259" s="3" t="s">
        <v>31</v>
      </c>
      <c r="H3259" s="3">
        <v>9665663788</v>
      </c>
      <c r="I3259" s="4">
        <v>42800.419444444444</v>
      </c>
      <c r="J3259" s="4">
        <v>42800.421527777777</v>
      </c>
      <c r="K3259" s="3"/>
      <c r="L3259" s="3"/>
      <c r="M3259" s="3"/>
      <c r="N3259" s="3" t="s">
        <v>27</v>
      </c>
    </row>
    <row r="3260" spans="1:14" x14ac:dyDescent="0.25">
      <c r="A3260" t="s">
        <v>24329</v>
      </c>
      <c r="B3260" s="3" t="s">
        <v>7863</v>
      </c>
      <c r="C3260" s="3" t="s">
        <v>7864</v>
      </c>
      <c r="D3260" s="3" t="s">
        <v>641</v>
      </c>
      <c r="E3260" s="3" t="s">
        <v>88</v>
      </c>
      <c r="F3260" s="3" t="s">
        <v>156</v>
      </c>
      <c r="G3260" s="3"/>
      <c r="H3260" s="3">
        <v>9694524384</v>
      </c>
      <c r="I3260" s="4">
        <v>42807.542361111111</v>
      </c>
      <c r="J3260" s="4">
        <v>42800.442361111112</v>
      </c>
      <c r="K3260" s="3" t="s">
        <v>73</v>
      </c>
      <c r="L3260" s="3" t="s">
        <v>7865</v>
      </c>
      <c r="M3260" s="4">
        <v>42800.708333333336</v>
      </c>
      <c r="N3260" s="3" t="s">
        <v>299</v>
      </c>
    </row>
    <row r="3261" spans="1:14" x14ac:dyDescent="0.25">
      <c r="A3261" t="s">
        <v>24330</v>
      </c>
      <c r="B3261" s="3" t="s">
        <v>7866</v>
      </c>
      <c r="C3261" s="3" t="s">
        <v>7867</v>
      </c>
      <c r="D3261" s="3" t="s">
        <v>677</v>
      </c>
      <c r="E3261" s="3" t="s">
        <v>380</v>
      </c>
      <c r="F3261" s="3" t="s">
        <v>460</v>
      </c>
      <c r="G3261" s="3"/>
      <c r="H3261" s="3">
        <v>9928071173</v>
      </c>
      <c r="I3261" s="4">
        <v>42800.415277777778</v>
      </c>
      <c r="J3261" s="4">
        <v>42804.603472222225</v>
      </c>
      <c r="K3261" s="3" t="s">
        <v>73</v>
      </c>
      <c r="L3261" s="3" t="s">
        <v>7868</v>
      </c>
      <c r="M3261" s="4">
        <v>42804</v>
      </c>
      <c r="N3261" s="3" t="s">
        <v>6000</v>
      </c>
    </row>
    <row r="3262" spans="1:14" x14ac:dyDescent="0.25">
      <c r="A3262" t="s">
        <v>24331</v>
      </c>
      <c r="B3262" s="3" t="s">
        <v>7869</v>
      </c>
      <c r="C3262" s="3" t="s">
        <v>7870</v>
      </c>
      <c r="D3262" s="3" t="s">
        <v>677</v>
      </c>
      <c r="E3262" s="3" t="s">
        <v>380</v>
      </c>
      <c r="F3262" s="3" t="s">
        <v>251</v>
      </c>
      <c r="G3262" s="3"/>
      <c r="H3262" s="3">
        <v>9049070358</v>
      </c>
      <c r="I3262" s="4">
        <v>42800.409722222219</v>
      </c>
      <c r="J3262" s="4">
        <v>42800.518750000003</v>
      </c>
      <c r="K3262" s="3" t="s">
        <v>19</v>
      </c>
      <c r="L3262" s="3" t="s">
        <v>382</v>
      </c>
      <c r="M3262" s="4">
        <v>42800</v>
      </c>
      <c r="N3262" s="3" t="s">
        <v>4310</v>
      </c>
    </row>
    <row r="3263" spans="1:14" x14ac:dyDescent="0.25">
      <c r="A3263" t="s">
        <v>24332</v>
      </c>
      <c r="B3263" s="3" t="s">
        <v>7871</v>
      </c>
      <c r="C3263" s="3" t="s">
        <v>7872</v>
      </c>
      <c r="D3263" s="3" t="s">
        <v>93</v>
      </c>
      <c r="E3263" s="3" t="s">
        <v>30</v>
      </c>
      <c r="F3263" s="3" t="s">
        <v>1633</v>
      </c>
      <c r="G3263" s="3" t="s">
        <v>1633</v>
      </c>
      <c r="H3263" s="3">
        <v>9814081748</v>
      </c>
      <c r="I3263" s="4">
        <v>42800.405555555553</v>
      </c>
      <c r="J3263" s="4">
        <v>42800.425000000003</v>
      </c>
      <c r="K3263" s="3" t="s">
        <v>36</v>
      </c>
      <c r="L3263" s="3" t="s">
        <v>37</v>
      </c>
      <c r="M3263" s="3"/>
      <c r="N3263" s="3" t="s">
        <v>1051</v>
      </c>
    </row>
    <row r="3264" spans="1:14" x14ac:dyDescent="0.25">
      <c r="A3264" t="s">
        <v>24333</v>
      </c>
      <c r="B3264" s="3" t="s">
        <v>7873</v>
      </c>
      <c r="C3264" s="3" t="s">
        <v>7874</v>
      </c>
      <c r="D3264" s="3" t="s">
        <v>15</v>
      </c>
      <c r="E3264" s="3" t="s">
        <v>16</v>
      </c>
      <c r="F3264" s="3" t="s">
        <v>464</v>
      </c>
      <c r="G3264" s="3" t="s">
        <v>464</v>
      </c>
      <c r="H3264" s="3">
        <v>9790039259</v>
      </c>
      <c r="I3264" s="4">
        <v>42800.969444444447</v>
      </c>
      <c r="J3264" s="4">
        <v>42800.421527777777</v>
      </c>
      <c r="K3264" s="3"/>
      <c r="L3264" s="3"/>
      <c r="M3264" s="3"/>
      <c r="N3264" s="3" t="s">
        <v>65</v>
      </c>
    </row>
    <row r="3265" spans="1:14" x14ac:dyDescent="0.25">
      <c r="A3265" t="s">
        <v>24334</v>
      </c>
      <c r="B3265" s="3" t="s">
        <v>7875</v>
      </c>
      <c r="C3265" s="3" t="s">
        <v>7876</v>
      </c>
      <c r="D3265" s="3" t="s">
        <v>182</v>
      </c>
      <c r="E3265" s="3" t="s">
        <v>163</v>
      </c>
      <c r="F3265" s="3" t="s">
        <v>132</v>
      </c>
      <c r="G3265" s="3" t="s">
        <v>132</v>
      </c>
      <c r="H3265" s="3">
        <v>9177314142</v>
      </c>
      <c r="I3265" s="4">
        <v>42800.402083333334</v>
      </c>
      <c r="J3265" s="4">
        <v>42800.436111111114</v>
      </c>
      <c r="K3265" s="3" t="s">
        <v>94</v>
      </c>
      <c r="L3265" s="3" t="s">
        <v>85</v>
      </c>
      <c r="M3265" s="3"/>
      <c r="N3265" s="3" t="s">
        <v>1552</v>
      </c>
    </row>
    <row r="3266" spans="1:14" x14ac:dyDescent="0.25">
      <c r="A3266" t="s">
        <v>24335</v>
      </c>
      <c r="B3266" s="3" t="s">
        <v>7877</v>
      </c>
      <c r="C3266" s="3" t="s">
        <v>7878</v>
      </c>
      <c r="D3266" s="3" t="s">
        <v>641</v>
      </c>
      <c r="E3266" s="3" t="s">
        <v>88</v>
      </c>
      <c r="F3266" s="3" t="s">
        <v>7879</v>
      </c>
      <c r="G3266" s="3" t="s">
        <v>7879</v>
      </c>
      <c r="H3266" s="3">
        <v>8870322242</v>
      </c>
      <c r="I3266" s="4">
        <v>42800.401388888888</v>
      </c>
      <c r="J3266" s="4">
        <v>42800.588888888888</v>
      </c>
      <c r="K3266" s="3" t="s">
        <v>63</v>
      </c>
      <c r="L3266" s="3" t="s">
        <v>164</v>
      </c>
      <c r="M3266" s="3"/>
      <c r="N3266" s="3" t="s">
        <v>299</v>
      </c>
    </row>
    <row r="3267" spans="1:14" x14ac:dyDescent="0.25">
      <c r="A3267" t="s">
        <v>24336</v>
      </c>
      <c r="B3267" s="3" t="s">
        <v>7880</v>
      </c>
      <c r="C3267" s="3" t="s">
        <v>7881</v>
      </c>
      <c r="D3267" s="3" t="s">
        <v>641</v>
      </c>
      <c r="E3267" s="3" t="s">
        <v>88</v>
      </c>
      <c r="F3267" s="3" t="s">
        <v>4</v>
      </c>
      <c r="G3267" s="3" t="s">
        <v>4</v>
      </c>
      <c r="H3267" s="3">
        <v>9176314335</v>
      </c>
      <c r="I3267" s="4">
        <v>42800.398611111108</v>
      </c>
      <c r="J3267" s="4">
        <v>42800.429861111108</v>
      </c>
      <c r="K3267" s="3" t="s">
        <v>36</v>
      </c>
      <c r="L3267" s="3" t="s">
        <v>37</v>
      </c>
      <c r="M3267" s="3"/>
      <c r="N3267" s="3" t="s">
        <v>299</v>
      </c>
    </row>
    <row r="3268" spans="1:14" x14ac:dyDescent="0.25">
      <c r="A3268" t="s">
        <v>24337</v>
      </c>
      <c r="B3268" s="3" t="s">
        <v>7882</v>
      </c>
      <c r="C3268" s="3" t="s">
        <v>7883</v>
      </c>
      <c r="D3268" s="3" t="s">
        <v>15</v>
      </c>
      <c r="E3268" s="3" t="s">
        <v>16</v>
      </c>
      <c r="F3268" s="3" t="s">
        <v>5005</v>
      </c>
      <c r="G3268" s="3" t="s">
        <v>5005</v>
      </c>
      <c r="H3268" s="3">
        <v>9429216016</v>
      </c>
      <c r="I3268" s="4">
        <v>42800.390972222223</v>
      </c>
      <c r="J3268" s="4">
        <v>42800.421527777777</v>
      </c>
      <c r="K3268" s="3"/>
      <c r="L3268" s="3"/>
      <c r="M3268" s="3"/>
      <c r="N3268" s="3" t="s">
        <v>938</v>
      </c>
    </row>
    <row r="3269" spans="1:14" x14ac:dyDescent="0.25">
      <c r="A3269" t="s">
        <v>24338</v>
      </c>
      <c r="B3269" s="3" t="s">
        <v>7884</v>
      </c>
      <c r="C3269" s="3" t="s">
        <v>7885</v>
      </c>
      <c r="D3269" s="3" t="s">
        <v>15</v>
      </c>
      <c r="E3269" s="3" t="s">
        <v>16</v>
      </c>
      <c r="F3269" s="3" t="s">
        <v>4</v>
      </c>
      <c r="G3269" s="3" t="s">
        <v>4</v>
      </c>
      <c r="H3269" s="3">
        <v>9999812834</v>
      </c>
      <c r="I3269" s="4">
        <v>42800.390972222223</v>
      </c>
      <c r="J3269" s="4">
        <v>42800.421527777777</v>
      </c>
      <c r="K3269" s="3"/>
      <c r="L3269" s="3"/>
      <c r="M3269" s="3"/>
      <c r="N3269" s="3" t="s">
        <v>65</v>
      </c>
    </row>
    <row r="3270" spans="1:14" x14ac:dyDescent="0.25">
      <c r="A3270" t="s">
        <v>24339</v>
      </c>
      <c r="B3270" s="3" t="s">
        <v>7886</v>
      </c>
      <c r="C3270" s="3" t="s">
        <v>7887</v>
      </c>
      <c r="D3270" s="3" t="s">
        <v>998</v>
      </c>
      <c r="E3270" s="3" t="s">
        <v>127</v>
      </c>
      <c r="F3270" s="3" t="s">
        <v>1477</v>
      </c>
      <c r="G3270" s="3"/>
      <c r="H3270" s="3">
        <v>9635975079</v>
      </c>
      <c r="I3270" s="4">
        <v>42800.390972222223</v>
      </c>
      <c r="J3270" s="4">
        <v>42801.424305555556</v>
      </c>
      <c r="K3270" s="3" t="s">
        <v>94</v>
      </c>
      <c r="L3270" s="3" t="s">
        <v>1181</v>
      </c>
      <c r="M3270" s="3"/>
      <c r="N3270" s="3" t="s">
        <v>27</v>
      </c>
    </row>
    <row r="3271" spans="1:14" x14ac:dyDescent="0.25">
      <c r="A3271" t="s">
        <v>24340</v>
      </c>
      <c r="B3271" s="3" t="s">
        <v>577</v>
      </c>
      <c r="C3271" s="3" t="s">
        <v>7888</v>
      </c>
      <c r="D3271" s="3" t="s">
        <v>93</v>
      </c>
      <c r="E3271" s="3" t="s">
        <v>30</v>
      </c>
      <c r="F3271" s="3" t="s">
        <v>17</v>
      </c>
      <c r="G3271" s="3" t="s">
        <v>18</v>
      </c>
      <c r="H3271" s="3">
        <v>9717308039</v>
      </c>
      <c r="I3271" s="4">
        <v>42800.388888888891</v>
      </c>
      <c r="J3271" s="4">
        <v>42800.425000000003</v>
      </c>
      <c r="K3271" s="3" t="s">
        <v>36</v>
      </c>
      <c r="L3271" s="3" t="s">
        <v>37</v>
      </c>
      <c r="M3271" s="3"/>
      <c r="N3271" s="3" t="s">
        <v>1051</v>
      </c>
    </row>
    <row r="3272" spans="1:14" x14ac:dyDescent="0.25">
      <c r="A3272" t="s">
        <v>24341</v>
      </c>
      <c r="B3272" s="3" t="s">
        <v>7889</v>
      </c>
      <c r="C3272" s="3" t="s">
        <v>7890</v>
      </c>
      <c r="D3272" s="3" t="s">
        <v>182</v>
      </c>
      <c r="E3272" s="3" t="s">
        <v>163</v>
      </c>
      <c r="F3272" s="3" t="s">
        <v>17</v>
      </c>
      <c r="G3272" s="3" t="s">
        <v>604</v>
      </c>
      <c r="H3272" s="3">
        <v>8130568039</v>
      </c>
      <c r="I3272" s="4">
        <v>42800.388888888891</v>
      </c>
      <c r="J3272" s="4">
        <v>42800.511805555558</v>
      </c>
      <c r="K3272" s="3" t="s">
        <v>19</v>
      </c>
      <c r="L3272" s="3" t="s">
        <v>4557</v>
      </c>
      <c r="M3272" s="4">
        <v>42810</v>
      </c>
      <c r="N3272" s="3" t="s">
        <v>1552</v>
      </c>
    </row>
    <row r="3273" spans="1:14" x14ac:dyDescent="0.25">
      <c r="A3273" t="s">
        <v>24342</v>
      </c>
      <c r="B3273" s="3" t="s">
        <v>7891</v>
      </c>
      <c r="C3273" s="3" t="s">
        <v>7892</v>
      </c>
      <c r="D3273" s="3" t="s">
        <v>998</v>
      </c>
      <c r="E3273" s="3" t="s">
        <v>127</v>
      </c>
      <c r="F3273" s="3" t="s">
        <v>121</v>
      </c>
      <c r="G3273" s="3"/>
      <c r="H3273" s="3">
        <v>8800845524</v>
      </c>
      <c r="I3273" s="4">
        <v>42800.388194444444</v>
      </c>
      <c r="J3273" s="4">
        <v>42800.425694444442</v>
      </c>
      <c r="K3273" s="3" t="s">
        <v>36</v>
      </c>
      <c r="L3273" s="3" t="s">
        <v>37</v>
      </c>
      <c r="M3273" s="3"/>
      <c r="N3273" s="3" t="s">
        <v>4469</v>
      </c>
    </row>
    <row r="3274" spans="1:14" x14ac:dyDescent="0.25">
      <c r="A3274" t="s">
        <v>24343</v>
      </c>
      <c r="B3274" s="3" t="s">
        <v>7893</v>
      </c>
      <c r="C3274" s="3" t="s">
        <v>7894</v>
      </c>
      <c r="D3274" s="3" t="s">
        <v>15</v>
      </c>
      <c r="E3274" s="3" t="s">
        <v>16</v>
      </c>
      <c r="F3274" s="3" t="s">
        <v>151</v>
      </c>
      <c r="G3274" s="3" t="s">
        <v>151</v>
      </c>
      <c r="H3274" s="3">
        <v>9825759660</v>
      </c>
      <c r="I3274" s="4">
        <v>42800.387499999997</v>
      </c>
      <c r="J3274" s="4">
        <v>42800.421527777777</v>
      </c>
      <c r="K3274" s="3"/>
      <c r="L3274" s="3"/>
      <c r="M3274" s="3"/>
      <c r="N3274" s="3" t="s">
        <v>58</v>
      </c>
    </row>
    <row r="3275" spans="1:14" x14ac:dyDescent="0.25">
      <c r="A3275" t="s">
        <v>24344</v>
      </c>
      <c r="B3275" s="3" t="s">
        <v>7895</v>
      </c>
      <c r="C3275" s="3" t="s">
        <v>7896</v>
      </c>
      <c r="D3275" s="3" t="s">
        <v>15</v>
      </c>
      <c r="E3275" s="3" t="s">
        <v>16</v>
      </c>
      <c r="F3275" s="3" t="s">
        <v>460</v>
      </c>
      <c r="G3275" s="3" t="s">
        <v>460</v>
      </c>
      <c r="H3275" s="3">
        <v>8696397754</v>
      </c>
      <c r="I3275" s="4">
        <v>42800.386805555558</v>
      </c>
      <c r="J3275" s="4">
        <v>42800.421527777777</v>
      </c>
      <c r="K3275" s="3"/>
      <c r="L3275" s="3"/>
      <c r="M3275" s="3"/>
      <c r="N3275" s="3" t="s">
        <v>20</v>
      </c>
    </row>
    <row r="3276" spans="1:14" x14ac:dyDescent="0.25">
      <c r="A3276" t="s">
        <v>24345</v>
      </c>
      <c r="B3276" s="3" t="s">
        <v>7897</v>
      </c>
      <c r="C3276" s="3" t="s">
        <v>7898</v>
      </c>
      <c r="D3276" s="3" t="s">
        <v>7899</v>
      </c>
      <c r="E3276" s="3" t="s">
        <v>127</v>
      </c>
      <c r="F3276" s="3" t="s">
        <v>7900</v>
      </c>
      <c r="G3276" s="3" t="s">
        <v>4</v>
      </c>
      <c r="H3276" s="3">
        <v>6287823425095</v>
      </c>
      <c r="I3276" s="4">
        <v>42800.385416666664</v>
      </c>
      <c r="J3276" s="4">
        <v>42800.519444444442</v>
      </c>
      <c r="K3276" s="3"/>
      <c r="L3276" s="3"/>
      <c r="M3276" s="3"/>
      <c r="N3276" s="3" t="s">
        <v>938</v>
      </c>
    </row>
    <row r="3277" spans="1:14" x14ac:dyDescent="0.25">
      <c r="A3277" t="s">
        <v>24346</v>
      </c>
      <c r="B3277" s="3" t="s">
        <v>7901</v>
      </c>
      <c r="C3277" s="3" t="s">
        <v>7902</v>
      </c>
      <c r="D3277" s="3" t="s">
        <v>762</v>
      </c>
      <c r="E3277" s="3" t="s">
        <v>207</v>
      </c>
      <c r="F3277" s="3" t="s">
        <v>269</v>
      </c>
      <c r="G3277" s="3" t="s">
        <v>269</v>
      </c>
      <c r="H3277" s="3">
        <v>9392134745</v>
      </c>
      <c r="I3277" s="4">
        <v>42800.383333333331</v>
      </c>
      <c r="J3277" s="4">
        <v>42800.522916666669</v>
      </c>
      <c r="K3277" s="3" t="s">
        <v>19</v>
      </c>
      <c r="L3277" s="3" t="s">
        <v>530</v>
      </c>
      <c r="M3277" s="4">
        <v>42802</v>
      </c>
      <c r="N3277" s="3" t="s">
        <v>218</v>
      </c>
    </row>
    <row r="3278" spans="1:14" x14ac:dyDescent="0.25">
      <c r="A3278" t="s">
        <v>24347</v>
      </c>
      <c r="B3278" s="3" t="s">
        <v>7897</v>
      </c>
      <c r="C3278" s="3" t="s">
        <v>7898</v>
      </c>
      <c r="D3278" s="3" t="s">
        <v>15</v>
      </c>
      <c r="E3278" s="3" t="s">
        <v>16</v>
      </c>
      <c r="F3278" s="3" t="s">
        <v>7900</v>
      </c>
      <c r="G3278" s="3" t="s">
        <v>4</v>
      </c>
      <c r="H3278" s="3">
        <v>6287823425095</v>
      </c>
      <c r="I3278" s="4">
        <v>42800.382638888892</v>
      </c>
      <c r="J3278" s="4">
        <v>42800.421527777777</v>
      </c>
      <c r="K3278" s="3"/>
      <c r="L3278" s="3"/>
      <c r="M3278" s="3"/>
      <c r="N3278" s="3" t="s">
        <v>938</v>
      </c>
    </row>
    <row r="3279" spans="1:14" x14ac:dyDescent="0.25">
      <c r="A3279" t="s">
        <v>24348</v>
      </c>
      <c r="B3279" s="3" t="s">
        <v>7903</v>
      </c>
      <c r="C3279" s="3" t="s">
        <v>7904</v>
      </c>
      <c r="D3279" s="3" t="s">
        <v>998</v>
      </c>
      <c r="E3279" s="3" t="s">
        <v>127</v>
      </c>
      <c r="F3279" s="3" t="s">
        <v>35</v>
      </c>
      <c r="G3279" s="3"/>
      <c r="H3279" s="3">
        <v>9449444057</v>
      </c>
      <c r="I3279" s="4">
        <v>42800.380555555559</v>
      </c>
      <c r="J3279" s="4">
        <v>42800.46875</v>
      </c>
      <c r="K3279" s="3" t="s">
        <v>36</v>
      </c>
      <c r="L3279" s="3" t="s">
        <v>37</v>
      </c>
      <c r="M3279" s="3"/>
      <c r="N3279" s="3" t="s">
        <v>27</v>
      </c>
    </row>
    <row r="3280" spans="1:14" x14ac:dyDescent="0.25">
      <c r="A3280" t="s">
        <v>24349</v>
      </c>
      <c r="B3280" s="3" t="s">
        <v>7905</v>
      </c>
      <c r="C3280" s="3" t="s">
        <v>7906</v>
      </c>
      <c r="D3280" s="3" t="s">
        <v>182</v>
      </c>
      <c r="E3280" s="3" t="s">
        <v>163</v>
      </c>
      <c r="F3280" s="3" t="s">
        <v>7907</v>
      </c>
      <c r="G3280" s="3" t="s">
        <v>7907</v>
      </c>
      <c r="H3280" s="3">
        <v>9124894097</v>
      </c>
      <c r="I3280" s="4">
        <v>42800.380555555559</v>
      </c>
      <c r="J3280" s="4">
        <v>42800.419444444444</v>
      </c>
      <c r="K3280" s="3" t="s">
        <v>36</v>
      </c>
      <c r="L3280" s="3" t="s">
        <v>85</v>
      </c>
      <c r="M3280" s="3"/>
      <c r="N3280" s="3" t="s">
        <v>1184</v>
      </c>
    </row>
    <row r="3281" spans="1:14" x14ac:dyDescent="0.25">
      <c r="A3281" t="s">
        <v>24350</v>
      </c>
      <c r="B3281" s="3" t="s">
        <v>7908</v>
      </c>
      <c r="C3281" s="3" t="s">
        <v>7909</v>
      </c>
      <c r="D3281" s="3" t="s">
        <v>998</v>
      </c>
      <c r="E3281" s="3" t="s">
        <v>127</v>
      </c>
      <c r="F3281" s="3" t="s">
        <v>132</v>
      </c>
      <c r="G3281" s="3"/>
      <c r="H3281" s="3">
        <v>9966642179</v>
      </c>
      <c r="I3281" s="4">
        <v>42800.376388888886</v>
      </c>
      <c r="J3281" s="4">
        <v>42800.425694444442</v>
      </c>
      <c r="K3281" s="3" t="s">
        <v>36</v>
      </c>
      <c r="L3281" s="3" t="s">
        <v>37</v>
      </c>
      <c r="M3281" s="3"/>
      <c r="N3281" s="3" t="s">
        <v>27</v>
      </c>
    </row>
    <row r="3282" spans="1:14" x14ac:dyDescent="0.25">
      <c r="A3282" t="s">
        <v>24351</v>
      </c>
      <c r="B3282" s="3" t="s">
        <v>7910</v>
      </c>
      <c r="C3282" s="3" t="s">
        <v>7911</v>
      </c>
      <c r="D3282" s="3" t="s">
        <v>998</v>
      </c>
      <c r="E3282" s="3" t="s">
        <v>127</v>
      </c>
      <c r="F3282" s="3" t="s">
        <v>104</v>
      </c>
      <c r="G3282" s="3"/>
      <c r="H3282" s="3">
        <v>9176788786</v>
      </c>
      <c r="I3282" s="4">
        <v>42800.375</v>
      </c>
      <c r="J3282" s="4">
        <v>42800.425694444442</v>
      </c>
      <c r="K3282" s="3" t="s">
        <v>36</v>
      </c>
      <c r="L3282" s="3" t="s">
        <v>37</v>
      </c>
      <c r="M3282" s="3"/>
      <c r="N3282" s="3" t="s">
        <v>1552</v>
      </c>
    </row>
    <row r="3283" spans="1:14" x14ac:dyDescent="0.25">
      <c r="A3283" t="s">
        <v>24352</v>
      </c>
      <c r="B3283" s="3" t="s">
        <v>7912</v>
      </c>
      <c r="C3283" s="3" t="s">
        <v>7913</v>
      </c>
      <c r="D3283" s="3" t="s">
        <v>641</v>
      </c>
      <c r="E3283" s="3" t="s">
        <v>88</v>
      </c>
      <c r="F3283" s="3" t="s">
        <v>7914</v>
      </c>
      <c r="G3283" s="3" t="s">
        <v>7914</v>
      </c>
      <c r="H3283" s="3">
        <v>8688688922</v>
      </c>
      <c r="I3283" s="4">
        <v>42800.372916666667</v>
      </c>
      <c r="J3283" s="4">
        <v>42800.498611111114</v>
      </c>
      <c r="K3283" s="3" t="s">
        <v>73</v>
      </c>
      <c r="L3283" s="3" t="s">
        <v>7915</v>
      </c>
      <c r="M3283" s="4">
        <v>42800</v>
      </c>
      <c r="N3283" s="3" t="s">
        <v>299</v>
      </c>
    </row>
    <row r="3284" spans="1:14" x14ac:dyDescent="0.25">
      <c r="A3284" t="s">
        <v>24353</v>
      </c>
      <c r="B3284" s="3" t="s">
        <v>7916</v>
      </c>
      <c r="C3284" s="3" t="s">
        <v>7917</v>
      </c>
      <c r="D3284" s="3" t="s">
        <v>15</v>
      </c>
      <c r="E3284" s="3" t="s">
        <v>16</v>
      </c>
      <c r="F3284" s="3" t="s">
        <v>132</v>
      </c>
      <c r="G3284" s="3" t="s">
        <v>132</v>
      </c>
      <c r="H3284" s="3">
        <v>7893037597</v>
      </c>
      <c r="I3284" s="4">
        <v>42800.367361111108</v>
      </c>
      <c r="J3284" s="4">
        <v>42800.421527777777</v>
      </c>
      <c r="K3284" s="3" t="s">
        <v>36</v>
      </c>
      <c r="L3284" s="3"/>
      <c r="M3284" s="3"/>
      <c r="N3284" s="3" t="s">
        <v>828</v>
      </c>
    </row>
    <row r="3285" spans="1:14" x14ac:dyDescent="0.25">
      <c r="A3285" t="s">
        <v>24354</v>
      </c>
      <c r="B3285" s="3" t="s">
        <v>7918</v>
      </c>
      <c r="C3285" s="3" t="s">
        <v>7919</v>
      </c>
      <c r="D3285" s="3" t="s">
        <v>15</v>
      </c>
      <c r="E3285" s="3" t="s">
        <v>16</v>
      </c>
      <c r="F3285" s="3" t="s">
        <v>132</v>
      </c>
      <c r="G3285" s="3" t="s">
        <v>132</v>
      </c>
      <c r="H3285" s="3">
        <v>9701700910</v>
      </c>
      <c r="I3285" s="4">
        <v>42800.361111111109</v>
      </c>
      <c r="J3285" s="4">
        <v>42800.421527777777</v>
      </c>
      <c r="K3285" s="3"/>
      <c r="L3285" s="3"/>
      <c r="M3285" s="3"/>
      <c r="N3285" s="3" t="s">
        <v>938</v>
      </c>
    </row>
    <row r="3286" spans="1:14" x14ac:dyDescent="0.25">
      <c r="A3286" t="s">
        <v>24355</v>
      </c>
      <c r="B3286" s="3" t="s">
        <v>7920</v>
      </c>
      <c r="C3286" s="3" t="s">
        <v>7921</v>
      </c>
      <c r="D3286" s="3" t="s">
        <v>15</v>
      </c>
      <c r="E3286" s="3" t="s">
        <v>16</v>
      </c>
      <c r="F3286" s="3" t="s">
        <v>132</v>
      </c>
      <c r="G3286" s="3" t="s">
        <v>132</v>
      </c>
      <c r="H3286" s="3">
        <v>9676012556</v>
      </c>
      <c r="I3286" s="4">
        <v>42800.356249999997</v>
      </c>
      <c r="J3286" s="4">
        <v>42804.434027777781</v>
      </c>
      <c r="K3286" s="3" t="s">
        <v>63</v>
      </c>
      <c r="L3286" s="3"/>
      <c r="M3286" s="3"/>
      <c r="N3286" s="3" t="s">
        <v>938</v>
      </c>
    </row>
    <row r="3287" spans="1:14" x14ac:dyDescent="0.25">
      <c r="A3287" t="s">
        <v>24356</v>
      </c>
      <c r="B3287" s="3" t="s">
        <v>7922</v>
      </c>
      <c r="C3287" s="3" t="s">
        <v>7923</v>
      </c>
      <c r="D3287" s="3" t="s">
        <v>677</v>
      </c>
      <c r="E3287" s="3" t="s">
        <v>380</v>
      </c>
      <c r="F3287" s="3" t="s">
        <v>35</v>
      </c>
      <c r="G3287" s="3"/>
      <c r="H3287" s="3">
        <v>8197942981</v>
      </c>
      <c r="I3287" s="4">
        <v>42800.336111111108</v>
      </c>
      <c r="J3287" s="4">
        <v>42800.609722222223</v>
      </c>
      <c r="K3287" s="3" t="s">
        <v>63</v>
      </c>
      <c r="L3287" s="3" t="s">
        <v>395</v>
      </c>
      <c r="M3287" s="3"/>
      <c r="N3287" s="3" t="s">
        <v>27</v>
      </c>
    </row>
    <row r="3288" spans="1:14" x14ac:dyDescent="0.25">
      <c r="A3288" t="s">
        <v>24357</v>
      </c>
      <c r="B3288" s="3" t="s">
        <v>7924</v>
      </c>
      <c r="C3288" s="3" t="s">
        <v>7925</v>
      </c>
      <c r="D3288" s="3" t="s">
        <v>998</v>
      </c>
      <c r="E3288" s="3" t="s">
        <v>127</v>
      </c>
      <c r="F3288" s="3" t="s">
        <v>1043</v>
      </c>
      <c r="G3288" s="3"/>
      <c r="H3288" s="3">
        <v>9446042358</v>
      </c>
      <c r="I3288" s="4">
        <v>42800.334027777775</v>
      </c>
      <c r="J3288" s="4">
        <v>42801.445833333331</v>
      </c>
      <c r="K3288" s="3" t="s">
        <v>94</v>
      </c>
      <c r="L3288" s="3" t="s">
        <v>1181</v>
      </c>
      <c r="M3288" s="3"/>
      <c r="N3288" s="3" t="s">
        <v>1552</v>
      </c>
    </row>
    <row r="3289" spans="1:14" x14ac:dyDescent="0.25">
      <c r="A3289" t="s">
        <v>24358</v>
      </c>
      <c r="B3289" s="3" t="s">
        <v>7926</v>
      </c>
      <c r="C3289" s="3" t="s">
        <v>7927</v>
      </c>
      <c r="D3289" s="3" t="s">
        <v>998</v>
      </c>
      <c r="E3289" s="3" t="s">
        <v>127</v>
      </c>
      <c r="F3289" s="3" t="s">
        <v>132</v>
      </c>
      <c r="G3289" s="3"/>
      <c r="H3289" s="3">
        <v>9000515348</v>
      </c>
      <c r="I3289" s="4">
        <v>42800.323611111111</v>
      </c>
      <c r="J3289" s="4">
        <v>42800.459722222222</v>
      </c>
      <c r="K3289" s="3" t="s">
        <v>36</v>
      </c>
      <c r="L3289" s="3" t="s">
        <v>37</v>
      </c>
      <c r="M3289" s="3"/>
      <c r="N3289" s="3" t="s">
        <v>27</v>
      </c>
    </row>
    <row r="3290" spans="1:14" x14ac:dyDescent="0.25">
      <c r="A3290" t="s">
        <v>24359</v>
      </c>
      <c r="B3290" s="3" t="s">
        <v>7928</v>
      </c>
      <c r="C3290" s="3" t="s">
        <v>7929</v>
      </c>
      <c r="D3290" s="3" t="s">
        <v>677</v>
      </c>
      <c r="E3290" s="3" t="s">
        <v>380</v>
      </c>
      <c r="F3290" s="3" t="s">
        <v>269</v>
      </c>
      <c r="G3290" s="3"/>
      <c r="H3290" s="3">
        <v>7382357276</v>
      </c>
      <c r="I3290" s="4">
        <v>42800.306944444441</v>
      </c>
      <c r="J3290" s="4">
        <v>42800.418749999997</v>
      </c>
      <c r="K3290" s="3" t="s">
        <v>36</v>
      </c>
      <c r="L3290" s="3" t="s">
        <v>69</v>
      </c>
      <c r="M3290" s="3"/>
      <c r="N3290" s="3" t="s">
        <v>27</v>
      </c>
    </row>
    <row r="3291" spans="1:14" ht="30" x14ac:dyDescent="0.25">
      <c r="A3291" t="s">
        <v>24360</v>
      </c>
      <c r="B3291" s="3" t="s">
        <v>6356</v>
      </c>
      <c r="C3291" s="3" t="s">
        <v>7930</v>
      </c>
      <c r="D3291" s="3" t="s">
        <v>677</v>
      </c>
      <c r="E3291" s="3" t="s">
        <v>380</v>
      </c>
      <c r="F3291" s="3" t="s">
        <v>141</v>
      </c>
      <c r="G3291" s="3"/>
      <c r="H3291" s="3">
        <v>9716111531</v>
      </c>
      <c r="I3291" s="4">
        <v>42800.304861111108</v>
      </c>
      <c r="J3291" s="4">
        <v>42800.638888888891</v>
      </c>
      <c r="K3291" s="3" t="s">
        <v>19</v>
      </c>
      <c r="L3291" s="3" t="s">
        <v>7931</v>
      </c>
      <c r="M3291" s="4">
        <v>42800</v>
      </c>
      <c r="N3291" s="3" t="s">
        <v>1552</v>
      </c>
    </row>
    <row r="3292" spans="1:14" x14ac:dyDescent="0.25">
      <c r="A3292" t="s">
        <v>24361</v>
      </c>
      <c r="B3292" s="3" t="s">
        <v>7932</v>
      </c>
      <c r="C3292" s="3" t="s">
        <v>7933</v>
      </c>
      <c r="D3292" s="3" t="s">
        <v>93</v>
      </c>
      <c r="E3292" s="3" t="s">
        <v>30</v>
      </c>
      <c r="F3292" s="3" t="s">
        <v>132</v>
      </c>
      <c r="G3292" s="3" t="s">
        <v>132</v>
      </c>
      <c r="H3292" s="3">
        <v>9700478629</v>
      </c>
      <c r="I3292" s="4">
        <v>42800.301388888889</v>
      </c>
      <c r="J3292" s="4">
        <v>42800.425000000003</v>
      </c>
      <c r="K3292" s="3" t="s">
        <v>36</v>
      </c>
      <c r="L3292" s="3" t="s">
        <v>37</v>
      </c>
      <c r="M3292" s="3"/>
      <c r="N3292" s="3" t="s">
        <v>7934</v>
      </c>
    </row>
    <row r="3293" spans="1:14" x14ac:dyDescent="0.25">
      <c r="A3293" t="s">
        <v>24362</v>
      </c>
      <c r="B3293" s="3" t="s">
        <v>7935</v>
      </c>
      <c r="C3293" s="3" t="s">
        <v>7936</v>
      </c>
      <c r="D3293" s="3" t="s">
        <v>998</v>
      </c>
      <c r="E3293" s="3" t="s">
        <v>127</v>
      </c>
      <c r="F3293" s="3" t="s">
        <v>1888</v>
      </c>
      <c r="G3293" s="3"/>
      <c r="H3293" s="3">
        <v>9486925345</v>
      </c>
      <c r="I3293" s="4">
        <v>42800.299305555556</v>
      </c>
      <c r="J3293" s="4">
        <v>42800.474999999999</v>
      </c>
      <c r="K3293" s="3" t="s">
        <v>94</v>
      </c>
      <c r="L3293" s="3" t="s">
        <v>7937</v>
      </c>
      <c r="M3293" s="3"/>
      <c r="N3293" s="3" t="s">
        <v>27</v>
      </c>
    </row>
    <row r="3294" spans="1:14" x14ac:dyDescent="0.25">
      <c r="A3294" t="s">
        <v>24363</v>
      </c>
      <c r="B3294" s="3" t="s">
        <v>7938</v>
      </c>
      <c r="C3294" s="3" t="s">
        <v>7939</v>
      </c>
      <c r="D3294" s="3" t="s">
        <v>762</v>
      </c>
      <c r="E3294" s="3" t="s">
        <v>207</v>
      </c>
      <c r="F3294" s="3" t="s">
        <v>31</v>
      </c>
      <c r="G3294" s="3" t="s">
        <v>31</v>
      </c>
      <c r="H3294" s="3">
        <v>9372436043</v>
      </c>
      <c r="I3294" s="4">
        <v>42800.288888888892</v>
      </c>
      <c r="J3294" s="4">
        <v>42800.427083333336</v>
      </c>
      <c r="K3294" s="3"/>
      <c r="L3294" s="3"/>
      <c r="M3294" s="3"/>
      <c r="N3294" s="3" t="s">
        <v>938</v>
      </c>
    </row>
    <row r="3295" spans="1:14" x14ac:dyDescent="0.25">
      <c r="A3295" t="s">
        <v>24364</v>
      </c>
      <c r="B3295" s="3" t="s">
        <v>7940</v>
      </c>
      <c r="C3295" s="3" t="s">
        <v>7941</v>
      </c>
      <c r="D3295" s="3" t="s">
        <v>34</v>
      </c>
      <c r="E3295" s="3" t="s">
        <v>207</v>
      </c>
      <c r="F3295" s="3" t="s">
        <v>7942</v>
      </c>
      <c r="G3295" s="3"/>
      <c r="H3295" s="3">
        <v>9823045114</v>
      </c>
      <c r="I3295" s="4">
        <v>42800.285416666666</v>
      </c>
      <c r="J3295" s="4">
        <v>42800.425694444442</v>
      </c>
      <c r="K3295" s="3"/>
      <c r="L3295" s="3"/>
      <c r="M3295" s="3"/>
      <c r="N3295" s="3" t="s">
        <v>4310</v>
      </c>
    </row>
    <row r="3296" spans="1:14" x14ac:dyDescent="0.25">
      <c r="A3296" t="s">
        <v>24365</v>
      </c>
      <c r="B3296" s="3" t="s">
        <v>7943</v>
      </c>
      <c r="C3296" s="3" t="s">
        <v>7944</v>
      </c>
      <c r="D3296" s="3" t="s">
        <v>998</v>
      </c>
      <c r="E3296" s="3" t="s">
        <v>127</v>
      </c>
      <c r="F3296" s="3" t="s">
        <v>564</v>
      </c>
      <c r="G3296" s="3"/>
      <c r="H3296" s="3">
        <v>8987789153</v>
      </c>
      <c r="I3296" s="4">
        <v>42800.262499999997</v>
      </c>
      <c r="J3296" s="4">
        <v>42800.476388888892</v>
      </c>
      <c r="K3296" s="3" t="s">
        <v>36</v>
      </c>
      <c r="L3296" s="3" t="s">
        <v>37</v>
      </c>
      <c r="M3296" s="3"/>
      <c r="N3296" s="3" t="s">
        <v>1552</v>
      </c>
    </row>
    <row r="3297" spans="1:14" x14ac:dyDescent="0.25">
      <c r="A3297" t="s">
        <v>24366</v>
      </c>
      <c r="B3297" s="3" t="s">
        <v>7945</v>
      </c>
      <c r="C3297" s="3" t="s">
        <v>7946</v>
      </c>
      <c r="D3297" s="3" t="s">
        <v>34</v>
      </c>
      <c r="E3297" s="3" t="s">
        <v>207</v>
      </c>
      <c r="F3297" s="3" t="s">
        <v>104</v>
      </c>
      <c r="G3297" s="3" t="s">
        <v>7947</v>
      </c>
      <c r="H3297" s="3">
        <v>9842345058</v>
      </c>
      <c r="I3297" s="4">
        <v>42800.217361111114</v>
      </c>
      <c r="J3297" s="4">
        <v>42800.425694444442</v>
      </c>
      <c r="K3297" s="3"/>
      <c r="L3297" s="3"/>
      <c r="M3297" s="3"/>
      <c r="N3297" s="3" t="s">
        <v>218</v>
      </c>
    </row>
    <row r="3298" spans="1:14" x14ac:dyDescent="0.25">
      <c r="A3298" t="s">
        <v>24367</v>
      </c>
      <c r="B3298" s="3" t="s">
        <v>7948</v>
      </c>
      <c r="C3298" s="3" t="s">
        <v>7949</v>
      </c>
      <c r="D3298" s="3" t="s">
        <v>93</v>
      </c>
      <c r="E3298" s="3" t="s">
        <v>30</v>
      </c>
      <c r="F3298" s="3" t="s">
        <v>7950</v>
      </c>
      <c r="G3298" s="3"/>
      <c r="H3298" s="3">
        <v>89725779968</v>
      </c>
      <c r="I3298" s="4">
        <v>42800.212500000001</v>
      </c>
      <c r="J3298" s="4">
        <v>42800.425000000003</v>
      </c>
      <c r="K3298" s="3" t="s">
        <v>36</v>
      </c>
      <c r="L3298" s="3" t="s">
        <v>37</v>
      </c>
      <c r="M3298" s="3"/>
      <c r="N3298" s="3"/>
    </row>
    <row r="3299" spans="1:14" x14ac:dyDescent="0.25">
      <c r="A3299" t="s">
        <v>24368</v>
      </c>
      <c r="B3299" s="3" t="s">
        <v>7951</v>
      </c>
      <c r="C3299" s="3" t="s">
        <v>7952</v>
      </c>
      <c r="D3299" s="3" t="s">
        <v>2428</v>
      </c>
      <c r="E3299" s="3" t="s">
        <v>207</v>
      </c>
      <c r="F3299" s="3" t="s">
        <v>7953</v>
      </c>
      <c r="G3299" s="3"/>
      <c r="H3299" s="3">
        <v>9534528809</v>
      </c>
      <c r="I3299" s="4">
        <v>42800.119444444441</v>
      </c>
      <c r="J3299" s="4">
        <v>42800.425694444442</v>
      </c>
      <c r="K3299" s="3"/>
      <c r="L3299" s="3"/>
      <c r="M3299" s="3"/>
      <c r="N3299" s="3"/>
    </row>
    <row r="3300" spans="1:14" x14ac:dyDescent="0.25">
      <c r="A3300" t="s">
        <v>24369</v>
      </c>
      <c r="B3300" s="3" t="s">
        <v>7954</v>
      </c>
      <c r="C3300" s="3" t="s">
        <v>7955</v>
      </c>
      <c r="D3300" s="3" t="s">
        <v>677</v>
      </c>
      <c r="E3300" s="3" t="s">
        <v>380</v>
      </c>
      <c r="F3300" s="3" t="s">
        <v>7956</v>
      </c>
      <c r="G3300" s="3"/>
      <c r="H3300" s="3">
        <v>9830012683</v>
      </c>
      <c r="I3300" s="4">
        <v>42800.07708333333</v>
      </c>
      <c r="J3300" s="4">
        <v>42800.509722222225</v>
      </c>
      <c r="K3300" s="3" t="s">
        <v>63</v>
      </c>
      <c r="L3300" s="3" t="s">
        <v>395</v>
      </c>
      <c r="M3300" s="3"/>
      <c r="N3300" s="3" t="s">
        <v>4310</v>
      </c>
    </row>
    <row r="3301" spans="1:14" ht="30" x14ac:dyDescent="0.25">
      <c r="A3301" t="s">
        <v>24370</v>
      </c>
      <c r="B3301" s="3" t="s">
        <v>7957</v>
      </c>
      <c r="C3301" s="3" t="s">
        <v>7958</v>
      </c>
      <c r="D3301" s="3" t="s">
        <v>641</v>
      </c>
      <c r="E3301" s="3" t="s">
        <v>88</v>
      </c>
      <c r="F3301" s="3" t="s">
        <v>387</v>
      </c>
      <c r="G3301" s="3" t="s">
        <v>387</v>
      </c>
      <c r="H3301" s="3">
        <v>7768903208</v>
      </c>
      <c r="I3301" s="4">
        <v>42800.058333333334</v>
      </c>
      <c r="J3301" s="4">
        <v>42800.461111111108</v>
      </c>
      <c r="K3301" s="3" t="s">
        <v>19</v>
      </c>
      <c r="L3301" s="3" t="s">
        <v>7959</v>
      </c>
      <c r="M3301" s="4">
        <v>42801.447916666664</v>
      </c>
      <c r="N3301" s="3" t="s">
        <v>299</v>
      </c>
    </row>
    <row r="3302" spans="1:14" ht="30" x14ac:dyDescent="0.25">
      <c r="A3302" t="s">
        <v>24371</v>
      </c>
      <c r="B3302" s="3" t="s">
        <v>7960</v>
      </c>
      <c r="C3302" s="3" t="s">
        <v>7961</v>
      </c>
      <c r="D3302" s="3" t="s">
        <v>998</v>
      </c>
      <c r="E3302" s="3" t="s">
        <v>127</v>
      </c>
      <c r="F3302" s="3" t="s">
        <v>184</v>
      </c>
      <c r="G3302" s="3"/>
      <c r="H3302" s="3">
        <v>9619064492</v>
      </c>
      <c r="I3302" s="4">
        <v>42800.045138888891</v>
      </c>
      <c r="J3302" s="4">
        <v>42800.484722222223</v>
      </c>
      <c r="K3302" s="3" t="s">
        <v>19</v>
      </c>
      <c r="L3302" s="3" t="s">
        <v>7962</v>
      </c>
      <c r="M3302" s="4">
        <v>42836</v>
      </c>
      <c r="N3302" s="3" t="s">
        <v>1552</v>
      </c>
    </row>
    <row r="3303" spans="1:14" x14ac:dyDescent="0.25">
      <c r="A3303" t="s">
        <v>24372</v>
      </c>
      <c r="B3303" s="3" t="s">
        <v>7963</v>
      </c>
      <c r="C3303" s="3" t="s">
        <v>7964</v>
      </c>
      <c r="D3303" s="3" t="s">
        <v>641</v>
      </c>
      <c r="E3303" s="3" t="s">
        <v>88</v>
      </c>
      <c r="F3303" s="3" t="s">
        <v>1396</v>
      </c>
      <c r="G3303" s="3" t="s">
        <v>1396</v>
      </c>
      <c r="H3303" s="3">
        <v>7058089412</v>
      </c>
      <c r="I3303" s="4">
        <v>42800.034722222219</v>
      </c>
      <c r="J3303" s="4">
        <v>42800.487500000003</v>
      </c>
      <c r="K3303" s="3" t="s">
        <v>94</v>
      </c>
      <c r="L3303" s="3" t="s">
        <v>7965</v>
      </c>
      <c r="M3303" s="3"/>
      <c r="N3303" s="3" t="s">
        <v>299</v>
      </c>
    </row>
    <row r="3304" spans="1:14" x14ac:dyDescent="0.25">
      <c r="A3304" t="s">
        <v>24373</v>
      </c>
      <c r="B3304" s="3" t="s">
        <v>7966</v>
      </c>
      <c r="C3304" s="3" t="s">
        <v>7967</v>
      </c>
      <c r="D3304" s="3" t="s">
        <v>182</v>
      </c>
      <c r="E3304" s="3" t="s">
        <v>163</v>
      </c>
      <c r="F3304" s="3" t="s">
        <v>1050</v>
      </c>
      <c r="G3304" s="3" t="s">
        <v>1050</v>
      </c>
      <c r="H3304" s="3">
        <v>9510519050</v>
      </c>
      <c r="I3304" s="4">
        <v>42800.021527777775</v>
      </c>
      <c r="J3304" s="4">
        <v>42800.419444444444</v>
      </c>
      <c r="K3304" s="3" t="s">
        <v>36</v>
      </c>
      <c r="L3304" s="3" t="s">
        <v>85</v>
      </c>
      <c r="M3304" s="3"/>
      <c r="N3304" s="3" t="s">
        <v>1552</v>
      </c>
    </row>
    <row r="3305" spans="1:14" x14ac:dyDescent="0.25">
      <c r="A3305" t="s">
        <v>24374</v>
      </c>
      <c r="B3305" s="3" t="s">
        <v>7163</v>
      </c>
      <c r="C3305" s="3" t="s">
        <v>7968</v>
      </c>
      <c r="D3305" s="3" t="s">
        <v>677</v>
      </c>
      <c r="E3305" s="3" t="s">
        <v>380</v>
      </c>
      <c r="F3305" s="3" t="s">
        <v>132</v>
      </c>
      <c r="G3305" s="3"/>
      <c r="H3305" s="3">
        <v>9654738489</v>
      </c>
      <c r="I3305" s="4">
        <v>42800.004861111112</v>
      </c>
      <c r="J3305" s="4">
        <v>42800.506944444445</v>
      </c>
      <c r="K3305" s="3" t="s">
        <v>19</v>
      </c>
      <c r="L3305" s="3" t="s">
        <v>382</v>
      </c>
      <c r="M3305" s="4">
        <v>42800</v>
      </c>
      <c r="N3305" s="3" t="s">
        <v>27</v>
      </c>
    </row>
    <row r="3306" spans="1:14" x14ac:dyDescent="0.25">
      <c r="A3306" t="s">
        <v>24375</v>
      </c>
      <c r="B3306" s="3" t="s">
        <v>7969</v>
      </c>
      <c r="C3306" s="3" t="s">
        <v>7970</v>
      </c>
      <c r="D3306" s="3" t="s">
        <v>998</v>
      </c>
      <c r="E3306" s="3" t="s">
        <v>127</v>
      </c>
      <c r="F3306" s="3" t="s">
        <v>104</v>
      </c>
      <c r="G3306" s="3"/>
      <c r="H3306" s="3">
        <v>9003180550</v>
      </c>
      <c r="I3306" s="4">
        <v>42800.003472222219</v>
      </c>
      <c r="J3306" s="4">
        <v>42801.446527777778</v>
      </c>
      <c r="K3306" s="3" t="s">
        <v>73</v>
      </c>
      <c r="L3306" s="3" t="s">
        <v>179</v>
      </c>
      <c r="M3306" s="4">
        <v>42801</v>
      </c>
      <c r="N3306" s="3" t="s">
        <v>27</v>
      </c>
    </row>
    <row r="3307" spans="1:14" x14ac:dyDescent="0.25">
      <c r="A3307" t="s">
        <v>24376</v>
      </c>
      <c r="B3307" s="3" t="s">
        <v>7971</v>
      </c>
      <c r="C3307" s="3" t="s">
        <v>7972</v>
      </c>
      <c r="D3307" s="3" t="s">
        <v>998</v>
      </c>
      <c r="E3307" s="3" t="s">
        <v>127</v>
      </c>
      <c r="F3307" s="3" t="s">
        <v>1906</v>
      </c>
      <c r="G3307" s="3"/>
      <c r="H3307" s="3">
        <v>7347641706</v>
      </c>
      <c r="I3307" s="4">
        <v>42800.000694444447</v>
      </c>
      <c r="J3307" s="4">
        <v>42800.425694444442</v>
      </c>
      <c r="K3307" s="3" t="s">
        <v>36</v>
      </c>
      <c r="L3307" s="3" t="s">
        <v>37</v>
      </c>
      <c r="M3307" s="3"/>
      <c r="N3307" s="3" t="s">
        <v>613</v>
      </c>
    </row>
    <row r="3308" spans="1:14" x14ac:dyDescent="0.25">
      <c r="A3308" t="s">
        <v>24377</v>
      </c>
      <c r="B3308" s="3" t="s">
        <v>4758</v>
      </c>
      <c r="C3308" s="3" t="s">
        <v>7973</v>
      </c>
      <c r="D3308" s="3" t="s">
        <v>1554</v>
      </c>
      <c r="E3308" s="3" t="s">
        <v>273</v>
      </c>
      <c r="F3308" s="3" t="s">
        <v>35</v>
      </c>
      <c r="G3308" s="3"/>
      <c r="H3308" s="3">
        <v>7411009047</v>
      </c>
      <c r="I3308" s="4">
        <v>42799.981944444444</v>
      </c>
      <c r="J3308" s="4">
        <v>42800.614583333336</v>
      </c>
      <c r="K3308" s="3" t="s">
        <v>19</v>
      </c>
      <c r="L3308" s="3" t="s">
        <v>7974</v>
      </c>
      <c r="M3308" s="4">
        <v>42801.5</v>
      </c>
      <c r="N3308" s="3" t="s">
        <v>546</v>
      </c>
    </row>
    <row r="3309" spans="1:14" x14ac:dyDescent="0.25">
      <c r="A3309" t="s">
        <v>24378</v>
      </c>
      <c r="B3309" s="3" t="s">
        <v>7975</v>
      </c>
      <c r="C3309" s="3" t="s">
        <v>7976</v>
      </c>
      <c r="D3309" s="3" t="s">
        <v>677</v>
      </c>
      <c r="E3309" s="3" t="s">
        <v>30</v>
      </c>
      <c r="F3309" s="3" t="s">
        <v>121</v>
      </c>
      <c r="G3309" s="3"/>
      <c r="H3309" s="3">
        <v>9990842404</v>
      </c>
      <c r="I3309" s="4">
        <v>42799.897916666669</v>
      </c>
      <c r="J3309" s="4">
        <v>42800.521527777775</v>
      </c>
      <c r="K3309" s="3" t="s">
        <v>19</v>
      </c>
      <c r="L3309" s="3" t="s">
        <v>500</v>
      </c>
      <c r="M3309" s="4">
        <v>42811.5</v>
      </c>
      <c r="N3309" s="3" t="s">
        <v>27</v>
      </c>
    </row>
    <row r="3310" spans="1:14" x14ac:dyDescent="0.25">
      <c r="A3310" t="s">
        <v>24379</v>
      </c>
      <c r="B3310" s="3" t="s">
        <v>7977</v>
      </c>
      <c r="C3310" s="3" t="s">
        <v>7978</v>
      </c>
      <c r="D3310" s="3" t="s">
        <v>7979</v>
      </c>
      <c r="E3310" s="3" t="s">
        <v>292</v>
      </c>
      <c r="F3310" s="3" t="s">
        <v>121</v>
      </c>
      <c r="G3310" s="3"/>
      <c r="H3310" s="3">
        <v>9811527253</v>
      </c>
      <c r="I3310" s="4">
        <v>42799.888194444444</v>
      </c>
      <c r="J3310" s="4">
        <v>42814.777083333334</v>
      </c>
      <c r="K3310" s="3"/>
      <c r="L3310" s="3"/>
      <c r="M3310" s="3"/>
      <c r="N3310" s="3"/>
    </row>
    <row r="3311" spans="1:14" x14ac:dyDescent="0.25">
      <c r="A3311" t="s">
        <v>24380</v>
      </c>
      <c r="B3311" s="3" t="s">
        <v>7980</v>
      </c>
      <c r="C3311" s="3" t="s">
        <v>7981</v>
      </c>
      <c r="D3311" s="3" t="s">
        <v>1554</v>
      </c>
      <c r="E3311" s="3" t="s">
        <v>201</v>
      </c>
      <c r="F3311" s="3" t="s">
        <v>35</v>
      </c>
      <c r="G3311" s="3"/>
      <c r="H3311" s="3">
        <v>9591959607</v>
      </c>
      <c r="I3311" s="4">
        <v>42799.830555555556</v>
      </c>
      <c r="J3311" s="4">
        <v>42800.538888888892</v>
      </c>
      <c r="K3311" s="3" t="s">
        <v>36</v>
      </c>
      <c r="L3311" s="3" t="s">
        <v>37</v>
      </c>
      <c r="M3311" s="3"/>
      <c r="N3311" s="3" t="s">
        <v>55</v>
      </c>
    </row>
    <row r="3312" spans="1:14" x14ac:dyDescent="0.25">
      <c r="A3312" t="s">
        <v>24381</v>
      </c>
      <c r="B3312" s="3" t="s">
        <v>7982</v>
      </c>
      <c r="C3312" s="3" t="s">
        <v>7983</v>
      </c>
      <c r="D3312" s="3" t="s">
        <v>182</v>
      </c>
      <c r="E3312" s="3" t="s">
        <v>30</v>
      </c>
      <c r="F3312" s="3" t="s">
        <v>7984</v>
      </c>
      <c r="G3312" s="3"/>
      <c r="H3312" s="3">
        <v>249912610227</v>
      </c>
      <c r="I3312" s="4">
        <v>42799.71875</v>
      </c>
      <c r="J3312" s="4">
        <v>42799.904166666667</v>
      </c>
      <c r="K3312" s="3"/>
      <c r="L3312" s="3"/>
      <c r="M3312" s="3"/>
      <c r="N3312" s="3"/>
    </row>
    <row r="3313" spans="1:14" x14ac:dyDescent="0.25">
      <c r="A3313" t="s">
        <v>24382</v>
      </c>
      <c r="B3313" s="3" t="s">
        <v>7982</v>
      </c>
      <c r="C3313" s="3" t="s">
        <v>7985</v>
      </c>
      <c r="D3313" s="3" t="s">
        <v>182</v>
      </c>
      <c r="E3313" s="3" t="s">
        <v>30</v>
      </c>
      <c r="F3313" s="3" t="s">
        <v>4</v>
      </c>
      <c r="G3313" s="3" t="s">
        <v>4</v>
      </c>
      <c r="H3313" s="3">
        <v>249912610227</v>
      </c>
      <c r="I3313" s="4">
        <v>42799.713194444441</v>
      </c>
      <c r="J3313" s="4">
        <v>42799.904166666667</v>
      </c>
      <c r="K3313" s="3" t="s">
        <v>36</v>
      </c>
      <c r="L3313" s="3" t="s">
        <v>37</v>
      </c>
      <c r="M3313" s="3"/>
      <c r="N3313" s="3" t="s">
        <v>1552</v>
      </c>
    </row>
    <row r="3314" spans="1:14" x14ac:dyDescent="0.25">
      <c r="A3314" t="s">
        <v>24383</v>
      </c>
      <c r="B3314" s="3" t="s">
        <v>7986</v>
      </c>
      <c r="C3314" s="3" t="s">
        <v>7987</v>
      </c>
      <c r="D3314" s="3" t="s">
        <v>15</v>
      </c>
      <c r="E3314" s="3" t="s">
        <v>30</v>
      </c>
      <c r="F3314" s="3" t="s">
        <v>387</v>
      </c>
      <c r="G3314" s="3" t="s">
        <v>387</v>
      </c>
      <c r="H3314" s="3">
        <v>9423023656</v>
      </c>
      <c r="I3314" s="4">
        <v>42799.704861111109</v>
      </c>
      <c r="J3314" s="4">
        <v>42799.902777777781</v>
      </c>
      <c r="K3314" s="3" t="s">
        <v>36</v>
      </c>
      <c r="L3314" s="3" t="s">
        <v>37</v>
      </c>
      <c r="M3314" s="3"/>
      <c r="N3314" s="3" t="s">
        <v>65</v>
      </c>
    </row>
    <row r="3315" spans="1:14" x14ac:dyDescent="0.25">
      <c r="A3315" t="s">
        <v>24384</v>
      </c>
      <c r="B3315" s="3" t="s">
        <v>7988</v>
      </c>
      <c r="C3315" s="3" t="s">
        <v>7989</v>
      </c>
      <c r="D3315" s="3" t="s">
        <v>4280</v>
      </c>
      <c r="E3315" s="3" t="s">
        <v>5805</v>
      </c>
      <c r="F3315" s="3" t="s">
        <v>141</v>
      </c>
      <c r="G3315" s="3"/>
      <c r="H3315" s="3">
        <v>7838238265</v>
      </c>
      <c r="I3315" s="4">
        <v>42799.697222222225</v>
      </c>
      <c r="J3315" s="4">
        <v>42799.697222222225</v>
      </c>
      <c r="K3315" s="3"/>
      <c r="L3315" s="3"/>
      <c r="M3315" s="3"/>
      <c r="N3315" s="3" t="s">
        <v>299</v>
      </c>
    </row>
    <row r="3316" spans="1:14" x14ac:dyDescent="0.25">
      <c r="A3316" t="s">
        <v>24385</v>
      </c>
      <c r="B3316" s="3" t="s">
        <v>7988</v>
      </c>
      <c r="C3316" s="3" t="s">
        <v>7989</v>
      </c>
      <c r="D3316" s="3" t="s">
        <v>7979</v>
      </c>
      <c r="E3316" s="3" t="s">
        <v>5805</v>
      </c>
      <c r="F3316" s="3" t="s">
        <v>141</v>
      </c>
      <c r="G3316" s="3"/>
      <c r="H3316" s="3">
        <v>7838238265</v>
      </c>
      <c r="I3316" s="4">
        <v>42799.68472222222</v>
      </c>
      <c r="J3316" s="4">
        <v>42799.68472222222</v>
      </c>
      <c r="K3316" s="3"/>
      <c r="L3316" s="3"/>
      <c r="M3316" s="3"/>
      <c r="N3316" s="3" t="s">
        <v>299</v>
      </c>
    </row>
    <row r="3317" spans="1:14" x14ac:dyDescent="0.25">
      <c r="A3317" t="s">
        <v>24386</v>
      </c>
      <c r="B3317" s="3" t="s">
        <v>7988</v>
      </c>
      <c r="C3317" s="3" t="s">
        <v>7989</v>
      </c>
      <c r="D3317" s="3" t="s">
        <v>2359</v>
      </c>
      <c r="E3317" s="3" t="s">
        <v>5805</v>
      </c>
      <c r="F3317" s="3" t="s">
        <v>141</v>
      </c>
      <c r="G3317" s="3"/>
      <c r="H3317" s="3">
        <v>7838238265</v>
      </c>
      <c r="I3317" s="4">
        <v>42799.681250000001</v>
      </c>
      <c r="J3317" s="4">
        <v>42799.681250000001</v>
      </c>
      <c r="K3317" s="3"/>
      <c r="L3317" s="3"/>
      <c r="M3317" s="3"/>
      <c r="N3317" s="3" t="s">
        <v>299</v>
      </c>
    </row>
    <row r="3318" spans="1:14" x14ac:dyDescent="0.25">
      <c r="A3318" t="s">
        <v>24387</v>
      </c>
      <c r="B3318" s="3" t="s">
        <v>7990</v>
      </c>
      <c r="C3318" s="3" t="s">
        <v>7991</v>
      </c>
      <c r="D3318" s="3" t="s">
        <v>1554</v>
      </c>
      <c r="E3318" s="3" t="s">
        <v>53</v>
      </c>
      <c r="F3318" s="3" t="s">
        <v>35</v>
      </c>
      <c r="G3318" s="3"/>
      <c r="H3318" s="3">
        <v>9830776353</v>
      </c>
      <c r="I3318" s="4">
        <v>42799.638194444444</v>
      </c>
      <c r="J3318" s="4">
        <v>42800.752083333333</v>
      </c>
      <c r="K3318" s="3" t="s">
        <v>19</v>
      </c>
      <c r="L3318" s="3" t="s">
        <v>7992</v>
      </c>
      <c r="M3318" s="4">
        <v>42801</v>
      </c>
      <c r="N3318" s="3" t="s">
        <v>55</v>
      </c>
    </row>
    <row r="3319" spans="1:14" ht="45" x14ac:dyDescent="0.25">
      <c r="A3319" t="s">
        <v>24388</v>
      </c>
      <c r="B3319" s="3" t="s">
        <v>2373</v>
      </c>
      <c r="C3319" s="3" t="s">
        <v>7993</v>
      </c>
      <c r="D3319" s="3" t="s">
        <v>1554</v>
      </c>
      <c r="E3319" s="3" t="s">
        <v>201</v>
      </c>
      <c r="F3319" s="3" t="s">
        <v>35</v>
      </c>
      <c r="G3319" s="3"/>
      <c r="H3319" s="3">
        <v>7204546446</v>
      </c>
      <c r="I3319" s="4">
        <v>42799.612500000003</v>
      </c>
      <c r="J3319" s="4">
        <v>42800.700694444444</v>
      </c>
      <c r="K3319" s="3" t="s">
        <v>73</v>
      </c>
      <c r="L3319" s="3" t="s">
        <v>7994</v>
      </c>
      <c r="M3319" s="4">
        <v>42800.541666666664</v>
      </c>
      <c r="N3319" s="3" t="s">
        <v>546</v>
      </c>
    </row>
    <row r="3320" spans="1:14" x14ac:dyDescent="0.25">
      <c r="A3320" t="s">
        <v>24389</v>
      </c>
      <c r="B3320" s="3" t="s">
        <v>7995</v>
      </c>
      <c r="C3320" s="3" t="s">
        <v>7996</v>
      </c>
      <c r="D3320" s="3" t="s">
        <v>52</v>
      </c>
      <c r="E3320" s="3" t="s">
        <v>273</v>
      </c>
      <c r="F3320" s="3" t="s">
        <v>7997</v>
      </c>
      <c r="G3320" s="3"/>
      <c r="H3320" s="3">
        <v>8181815210</v>
      </c>
      <c r="I3320" s="4">
        <v>42799.592361111114</v>
      </c>
      <c r="J3320" s="4">
        <v>42814.76458333333</v>
      </c>
      <c r="K3320" s="3" t="s">
        <v>94</v>
      </c>
      <c r="L3320" s="3" t="s">
        <v>274</v>
      </c>
      <c r="M3320" s="3"/>
      <c r="N3320" s="3"/>
    </row>
    <row r="3321" spans="1:14" x14ac:dyDescent="0.25">
      <c r="A3321" t="s">
        <v>24390</v>
      </c>
      <c r="B3321" s="3" t="s">
        <v>7998</v>
      </c>
      <c r="C3321" s="3" t="s">
        <v>7999</v>
      </c>
      <c r="D3321" s="3" t="s">
        <v>1554</v>
      </c>
      <c r="E3321" s="3" t="s">
        <v>201</v>
      </c>
      <c r="F3321" s="3" t="s">
        <v>35</v>
      </c>
      <c r="G3321" s="3"/>
      <c r="H3321" s="3">
        <v>9880930007</v>
      </c>
      <c r="I3321" s="4">
        <v>42799.573611111111</v>
      </c>
      <c r="J3321" s="4">
        <v>42800.729861111111</v>
      </c>
      <c r="K3321" s="3" t="s">
        <v>63</v>
      </c>
      <c r="L3321" s="3" t="s">
        <v>8000</v>
      </c>
      <c r="M3321" s="3"/>
      <c r="N3321" s="3" t="s">
        <v>55</v>
      </c>
    </row>
    <row r="3322" spans="1:14" x14ac:dyDescent="0.25">
      <c r="A3322" t="s">
        <v>24391</v>
      </c>
      <c r="B3322" s="3" t="s">
        <v>8001</v>
      </c>
      <c r="C3322" s="3" t="s">
        <v>8002</v>
      </c>
      <c r="D3322" s="3" t="s">
        <v>1554</v>
      </c>
      <c r="E3322" s="3" t="s">
        <v>201</v>
      </c>
      <c r="F3322" s="3" t="s">
        <v>35</v>
      </c>
      <c r="G3322" s="3"/>
      <c r="H3322" s="3">
        <v>9632722133</v>
      </c>
      <c r="I3322" s="4">
        <v>42799.545138888891</v>
      </c>
      <c r="J3322" s="4">
        <v>42800.649305555555</v>
      </c>
      <c r="K3322" s="3" t="s">
        <v>73</v>
      </c>
      <c r="L3322" s="3" t="s">
        <v>8003</v>
      </c>
      <c r="M3322" s="4">
        <v>42800.663194444445</v>
      </c>
      <c r="N3322" s="3" t="s">
        <v>546</v>
      </c>
    </row>
    <row r="3323" spans="1:14" x14ac:dyDescent="0.25">
      <c r="A3323" t="s">
        <v>24392</v>
      </c>
      <c r="B3323" s="3" t="s">
        <v>8004</v>
      </c>
      <c r="C3323" s="3" t="s">
        <v>8005</v>
      </c>
      <c r="D3323" s="3" t="s">
        <v>1554</v>
      </c>
      <c r="E3323" s="3" t="s">
        <v>201</v>
      </c>
      <c r="F3323" s="3" t="s">
        <v>35</v>
      </c>
      <c r="G3323" s="3"/>
      <c r="H3323" s="3">
        <v>9902329179</v>
      </c>
      <c r="I3323" s="4">
        <v>42799.526388888888</v>
      </c>
      <c r="J3323" s="4">
        <v>42800.538888888892</v>
      </c>
      <c r="K3323" s="3" t="s">
        <v>36</v>
      </c>
      <c r="L3323" s="3" t="s">
        <v>37</v>
      </c>
      <c r="M3323" s="3"/>
      <c r="N3323" s="3" t="s">
        <v>55</v>
      </c>
    </row>
    <row r="3324" spans="1:14" x14ac:dyDescent="0.25">
      <c r="A3324" t="s">
        <v>24393</v>
      </c>
      <c r="B3324" s="3" t="s">
        <v>8006</v>
      </c>
      <c r="C3324" s="3" t="s">
        <v>8007</v>
      </c>
      <c r="D3324" s="3" t="s">
        <v>1554</v>
      </c>
      <c r="E3324" s="3" t="s">
        <v>53</v>
      </c>
      <c r="F3324" s="3" t="s">
        <v>35</v>
      </c>
      <c r="G3324" s="3"/>
      <c r="H3324" s="3">
        <v>9035230307</v>
      </c>
      <c r="I3324" s="4">
        <v>42799.519444444442</v>
      </c>
      <c r="J3324" s="4">
        <v>42800.617361111108</v>
      </c>
      <c r="K3324" s="3" t="s">
        <v>63</v>
      </c>
      <c r="L3324" s="3" t="s">
        <v>8008</v>
      </c>
      <c r="M3324" s="3"/>
      <c r="N3324" s="3" t="s">
        <v>55</v>
      </c>
    </row>
    <row r="3325" spans="1:14" x14ac:dyDescent="0.25">
      <c r="A3325" t="s">
        <v>24394</v>
      </c>
      <c r="B3325" s="3" t="s">
        <v>8009</v>
      </c>
      <c r="C3325" s="3" t="s">
        <v>8010</v>
      </c>
      <c r="D3325" s="3" t="s">
        <v>1554</v>
      </c>
      <c r="E3325" s="3" t="s">
        <v>53</v>
      </c>
      <c r="F3325" s="3" t="s">
        <v>35</v>
      </c>
      <c r="G3325" s="3"/>
      <c r="H3325" s="3">
        <v>9535061701</v>
      </c>
      <c r="I3325" s="4">
        <v>42799.511111111111</v>
      </c>
      <c r="J3325" s="4">
        <v>42808.731249999997</v>
      </c>
      <c r="K3325" s="3" t="s">
        <v>63</v>
      </c>
      <c r="L3325" s="3" t="s">
        <v>8011</v>
      </c>
      <c r="M3325" s="3"/>
      <c r="N3325" s="3" t="s">
        <v>546</v>
      </c>
    </row>
    <row r="3326" spans="1:14" x14ac:dyDescent="0.25">
      <c r="A3326" t="s">
        <v>24395</v>
      </c>
      <c r="B3326" s="3" t="s">
        <v>8012</v>
      </c>
      <c r="C3326" s="3" t="s">
        <v>8013</v>
      </c>
      <c r="D3326" s="3" t="s">
        <v>1554</v>
      </c>
      <c r="E3326" s="3" t="s">
        <v>201</v>
      </c>
      <c r="F3326" s="3" t="s">
        <v>35</v>
      </c>
      <c r="G3326" s="3"/>
      <c r="H3326" s="3">
        <v>9036660858</v>
      </c>
      <c r="I3326" s="4">
        <v>42799.461111111108</v>
      </c>
      <c r="J3326" s="4">
        <v>42800.599305555559</v>
      </c>
      <c r="K3326" s="3" t="s">
        <v>73</v>
      </c>
      <c r="L3326" s="3" t="s">
        <v>123</v>
      </c>
      <c r="M3326" s="4">
        <v>42800.666666666664</v>
      </c>
      <c r="N3326" s="3" t="s">
        <v>55</v>
      </c>
    </row>
    <row r="3327" spans="1:14" x14ac:dyDescent="0.25">
      <c r="A3327" t="s">
        <v>24396</v>
      </c>
      <c r="B3327" s="3" t="s">
        <v>8014</v>
      </c>
      <c r="C3327" s="3" t="s">
        <v>8015</v>
      </c>
      <c r="D3327" s="3" t="s">
        <v>1554</v>
      </c>
      <c r="E3327" s="3" t="s">
        <v>273</v>
      </c>
      <c r="F3327" s="3" t="s">
        <v>35</v>
      </c>
      <c r="G3327" s="3"/>
      <c r="H3327" s="3">
        <v>9036280459</v>
      </c>
      <c r="I3327" s="4">
        <v>42799.445833333331</v>
      </c>
      <c r="J3327" s="4">
        <v>42800.540277777778</v>
      </c>
      <c r="K3327" s="3" t="s">
        <v>36</v>
      </c>
      <c r="L3327" s="3"/>
      <c r="M3327" s="3"/>
      <c r="N3327" s="3" t="s">
        <v>55</v>
      </c>
    </row>
    <row r="3328" spans="1:14" x14ac:dyDescent="0.25">
      <c r="A3328" t="s">
        <v>24397</v>
      </c>
      <c r="B3328" s="3" t="s">
        <v>8016</v>
      </c>
      <c r="C3328" s="3" t="s">
        <v>8017</v>
      </c>
      <c r="D3328" s="3" t="s">
        <v>34</v>
      </c>
      <c r="E3328" s="3" t="s">
        <v>30</v>
      </c>
      <c r="F3328" s="3" t="s">
        <v>121</v>
      </c>
      <c r="G3328" s="3" t="s">
        <v>121</v>
      </c>
      <c r="H3328" s="3">
        <v>8586925990</v>
      </c>
      <c r="I3328" s="4">
        <v>42799.443749999999</v>
      </c>
      <c r="J3328" s="4">
        <v>42800.478472222225</v>
      </c>
      <c r="K3328" s="3" t="s">
        <v>73</v>
      </c>
      <c r="L3328" s="3" t="s">
        <v>1143</v>
      </c>
      <c r="M3328" s="4">
        <v>42800.729166666664</v>
      </c>
      <c r="N3328" s="3" t="s">
        <v>218</v>
      </c>
    </row>
    <row r="3329" spans="1:14" x14ac:dyDescent="0.25">
      <c r="A3329" t="s">
        <v>24398</v>
      </c>
      <c r="B3329" s="3" t="s">
        <v>8018</v>
      </c>
      <c r="C3329" s="3"/>
      <c r="D3329" s="3" t="s">
        <v>719</v>
      </c>
      <c r="E3329" s="3" t="s">
        <v>30</v>
      </c>
      <c r="F3329" s="3"/>
      <c r="G3329" s="3"/>
      <c r="H3329" s="3">
        <v>7677612700</v>
      </c>
      <c r="I3329" s="4">
        <v>42799.438888888886</v>
      </c>
      <c r="J3329" s="4">
        <v>42799.443749999999</v>
      </c>
      <c r="K3329" s="3" t="s">
        <v>36</v>
      </c>
      <c r="L3329" s="3" t="s">
        <v>37</v>
      </c>
      <c r="M3329" s="3"/>
      <c r="N3329" s="3"/>
    </row>
    <row r="3330" spans="1:14" x14ac:dyDescent="0.25">
      <c r="A3330" t="s">
        <v>24399</v>
      </c>
      <c r="B3330" s="3" t="s">
        <v>8019</v>
      </c>
      <c r="C3330" s="3" t="s">
        <v>8020</v>
      </c>
      <c r="D3330" s="3" t="s">
        <v>719</v>
      </c>
      <c r="E3330" s="3" t="s">
        <v>30</v>
      </c>
      <c r="F3330" s="3" t="s">
        <v>8021</v>
      </c>
      <c r="G3330" s="3"/>
      <c r="H3330" s="3">
        <v>7677612700</v>
      </c>
      <c r="I3330" s="4">
        <v>42799.438888888886</v>
      </c>
      <c r="J3330" s="4">
        <v>42799.443749999999</v>
      </c>
      <c r="K3330" s="3" t="s">
        <v>36</v>
      </c>
      <c r="L3330" s="3" t="s">
        <v>37</v>
      </c>
      <c r="M3330" s="3"/>
      <c r="N3330" s="3"/>
    </row>
    <row r="3331" spans="1:14" x14ac:dyDescent="0.25">
      <c r="A3331" t="s">
        <v>24400</v>
      </c>
      <c r="B3331" s="3" t="s">
        <v>8022</v>
      </c>
      <c r="C3331" s="3" t="s">
        <v>8023</v>
      </c>
      <c r="D3331" s="3" t="s">
        <v>820</v>
      </c>
      <c r="E3331" s="3" t="s">
        <v>30</v>
      </c>
      <c r="F3331" s="3" t="s">
        <v>104</v>
      </c>
      <c r="G3331" s="3"/>
      <c r="H3331" s="3">
        <v>9715473965</v>
      </c>
      <c r="I3331" s="4">
        <v>42799.429861111108</v>
      </c>
      <c r="J3331" s="4">
        <v>42800.459027777775</v>
      </c>
      <c r="K3331" s="3" t="s">
        <v>73</v>
      </c>
      <c r="L3331" s="3" t="s">
        <v>500</v>
      </c>
      <c r="M3331" s="4">
        <v>42800.666666666664</v>
      </c>
      <c r="N3331" s="3" t="s">
        <v>938</v>
      </c>
    </row>
    <row r="3332" spans="1:14" x14ac:dyDescent="0.25">
      <c r="A3332" t="s">
        <v>24401</v>
      </c>
      <c r="B3332" s="3" t="s">
        <v>8024</v>
      </c>
      <c r="C3332" s="3" t="s">
        <v>8025</v>
      </c>
      <c r="D3332" s="3" t="s">
        <v>15</v>
      </c>
      <c r="E3332" s="3" t="s">
        <v>30</v>
      </c>
      <c r="F3332" s="3" t="s">
        <v>4</v>
      </c>
      <c r="G3332" s="3" t="s">
        <v>4</v>
      </c>
      <c r="H3332" s="3">
        <v>87889811109</v>
      </c>
      <c r="I3332" s="4">
        <v>42799.420138888891</v>
      </c>
      <c r="J3332" s="4">
        <v>42799.445138888892</v>
      </c>
      <c r="K3332" s="3"/>
      <c r="L3332" s="3"/>
      <c r="M3332" s="3"/>
      <c r="N3332" s="3" t="s">
        <v>58</v>
      </c>
    </row>
    <row r="3333" spans="1:14" x14ac:dyDescent="0.25">
      <c r="A3333" t="s">
        <v>24402</v>
      </c>
      <c r="B3333" s="3" t="s">
        <v>8026</v>
      </c>
      <c r="C3333" s="3" t="s">
        <v>8027</v>
      </c>
      <c r="D3333" s="3" t="s">
        <v>34</v>
      </c>
      <c r="E3333" s="3" t="s">
        <v>30</v>
      </c>
      <c r="F3333" s="3" t="s">
        <v>8028</v>
      </c>
      <c r="G3333" s="3" t="s">
        <v>8028</v>
      </c>
      <c r="H3333" s="3">
        <v>9423194516</v>
      </c>
      <c r="I3333" s="4">
        <v>42799.413888888892</v>
      </c>
      <c r="J3333" s="4">
        <v>42800.543055555558</v>
      </c>
      <c r="K3333" s="3" t="s">
        <v>63</v>
      </c>
      <c r="L3333" s="3" t="s">
        <v>173</v>
      </c>
      <c r="M3333" s="3"/>
      <c r="N3333" s="3" t="s">
        <v>218</v>
      </c>
    </row>
    <row r="3334" spans="1:14" x14ac:dyDescent="0.25">
      <c r="A3334" t="s">
        <v>24403</v>
      </c>
      <c r="B3334" s="3" t="s">
        <v>8029</v>
      </c>
      <c r="C3334" s="3" t="s">
        <v>8030</v>
      </c>
      <c r="D3334" s="3" t="s">
        <v>15</v>
      </c>
      <c r="E3334" s="3" t="s">
        <v>30</v>
      </c>
      <c r="F3334" s="3" t="s">
        <v>31</v>
      </c>
      <c r="G3334" s="3" t="s">
        <v>31</v>
      </c>
      <c r="H3334" s="3">
        <v>8390251100</v>
      </c>
      <c r="I3334" s="4">
        <v>42799.386805555558</v>
      </c>
      <c r="J3334" s="4">
        <v>42799.443749999999</v>
      </c>
      <c r="K3334" s="3" t="s">
        <v>36</v>
      </c>
      <c r="L3334" s="3" t="s">
        <v>37</v>
      </c>
      <c r="M3334" s="3"/>
      <c r="N3334" s="3" t="s">
        <v>65</v>
      </c>
    </row>
    <row r="3335" spans="1:14" x14ac:dyDescent="0.25">
      <c r="A3335" t="s">
        <v>24404</v>
      </c>
      <c r="B3335" s="3" t="s">
        <v>8031</v>
      </c>
      <c r="C3335" s="3" t="s">
        <v>8032</v>
      </c>
      <c r="D3335" s="3" t="s">
        <v>15</v>
      </c>
      <c r="E3335" s="3" t="s">
        <v>30</v>
      </c>
      <c r="F3335" s="3" t="s">
        <v>3752</v>
      </c>
      <c r="G3335" s="3" t="s">
        <v>3752</v>
      </c>
      <c r="H3335" s="3">
        <v>9424060152</v>
      </c>
      <c r="I3335" s="4">
        <v>42799.380555555559</v>
      </c>
      <c r="J3335" s="4">
        <v>42800.53402777778</v>
      </c>
      <c r="K3335" s="3" t="s">
        <v>19</v>
      </c>
      <c r="L3335" s="3" t="s">
        <v>500</v>
      </c>
      <c r="M3335" s="4">
        <v>42800.666666666664</v>
      </c>
      <c r="N3335" s="3" t="s">
        <v>65</v>
      </c>
    </row>
    <row r="3336" spans="1:14" x14ac:dyDescent="0.25">
      <c r="A3336" t="s">
        <v>24405</v>
      </c>
      <c r="B3336" s="3" t="s">
        <v>8033</v>
      </c>
      <c r="C3336" s="3" t="s">
        <v>8034</v>
      </c>
      <c r="D3336" s="3" t="s">
        <v>15</v>
      </c>
      <c r="E3336" s="3" t="s">
        <v>30</v>
      </c>
      <c r="F3336" s="3" t="s">
        <v>1123</v>
      </c>
      <c r="G3336" s="3" t="s">
        <v>1123</v>
      </c>
      <c r="H3336" s="3">
        <v>7699998002</v>
      </c>
      <c r="I3336" s="4">
        <v>42799.378472222219</v>
      </c>
      <c r="J3336" s="4">
        <v>42799.443749999999</v>
      </c>
      <c r="K3336" s="3" t="s">
        <v>36</v>
      </c>
      <c r="L3336" s="3" t="s">
        <v>37</v>
      </c>
      <c r="M3336" s="3"/>
      <c r="N3336" s="3" t="s">
        <v>65</v>
      </c>
    </row>
    <row r="3337" spans="1:14" x14ac:dyDescent="0.25">
      <c r="A3337" t="s">
        <v>24406</v>
      </c>
      <c r="B3337" s="3" t="s">
        <v>8035</v>
      </c>
      <c r="C3337" s="3" t="s">
        <v>8036</v>
      </c>
      <c r="D3337" s="3" t="s">
        <v>15</v>
      </c>
      <c r="E3337" s="3" t="s">
        <v>30</v>
      </c>
      <c r="F3337" s="3" t="s">
        <v>495</v>
      </c>
      <c r="G3337" s="3" t="s">
        <v>495</v>
      </c>
      <c r="H3337" s="3">
        <v>9437070134</v>
      </c>
      <c r="I3337" s="4">
        <v>42799.37222222222</v>
      </c>
      <c r="J3337" s="4">
        <v>42800.505555555559</v>
      </c>
      <c r="K3337" s="3" t="s">
        <v>73</v>
      </c>
      <c r="L3337" s="3" t="s">
        <v>500</v>
      </c>
      <c r="M3337" s="4">
        <v>42800.729166666664</v>
      </c>
      <c r="N3337" s="3" t="s">
        <v>158</v>
      </c>
    </row>
    <row r="3338" spans="1:14" x14ac:dyDescent="0.25">
      <c r="A3338" t="s">
        <v>24407</v>
      </c>
      <c r="B3338" s="3" t="s">
        <v>8037</v>
      </c>
      <c r="C3338" s="3" t="s">
        <v>8038</v>
      </c>
      <c r="D3338" s="3" t="s">
        <v>52</v>
      </c>
      <c r="E3338" s="3" t="s">
        <v>273</v>
      </c>
      <c r="F3338" s="3" t="s">
        <v>35</v>
      </c>
      <c r="G3338" s="3"/>
      <c r="H3338" s="3">
        <v>7676761625</v>
      </c>
      <c r="I3338" s="4">
        <v>42799.09097222222</v>
      </c>
      <c r="J3338" s="4">
        <v>42800.539583333331</v>
      </c>
      <c r="K3338" s="3" t="s">
        <v>36</v>
      </c>
      <c r="L3338" s="3"/>
      <c r="M3338" s="3"/>
      <c r="N3338" s="3" t="s">
        <v>55</v>
      </c>
    </row>
    <row r="3339" spans="1:14" x14ac:dyDescent="0.25">
      <c r="A3339" t="s">
        <v>24408</v>
      </c>
      <c r="B3339" s="3" t="s">
        <v>8039</v>
      </c>
      <c r="C3339" s="3" t="s">
        <v>8040</v>
      </c>
      <c r="D3339" s="3" t="s">
        <v>15</v>
      </c>
      <c r="E3339" s="3" t="s">
        <v>30</v>
      </c>
      <c r="F3339" s="3" t="s">
        <v>31</v>
      </c>
      <c r="G3339" s="3" t="s">
        <v>31</v>
      </c>
      <c r="H3339" s="3">
        <v>8087298188</v>
      </c>
      <c r="I3339" s="4">
        <v>42799.017361111109</v>
      </c>
      <c r="J3339" s="4">
        <v>42799.446527777778</v>
      </c>
      <c r="K3339" s="3" t="s">
        <v>36</v>
      </c>
      <c r="L3339" s="3" t="s">
        <v>37</v>
      </c>
      <c r="M3339" s="3"/>
      <c r="N3339" s="3" t="s">
        <v>65</v>
      </c>
    </row>
    <row r="3340" spans="1:14" x14ac:dyDescent="0.25">
      <c r="A3340" t="s">
        <v>24409</v>
      </c>
      <c r="B3340" s="3" t="s">
        <v>8041</v>
      </c>
      <c r="C3340" s="3" t="s">
        <v>8042</v>
      </c>
      <c r="D3340" s="3" t="s">
        <v>998</v>
      </c>
      <c r="E3340" s="3" t="s">
        <v>30</v>
      </c>
      <c r="F3340" s="3" t="s">
        <v>495</v>
      </c>
      <c r="G3340" s="3"/>
      <c r="H3340" s="3">
        <v>9474409837</v>
      </c>
      <c r="I3340" s="4">
        <v>42799.002083333333</v>
      </c>
      <c r="J3340" s="4">
        <v>42800.427083333336</v>
      </c>
      <c r="K3340" s="3" t="s">
        <v>73</v>
      </c>
      <c r="L3340" s="3" t="s">
        <v>500</v>
      </c>
      <c r="M3340" s="4">
        <v>42800.5625</v>
      </c>
      <c r="N3340" s="3" t="s">
        <v>1184</v>
      </c>
    </row>
    <row r="3341" spans="1:14" x14ac:dyDescent="0.25">
      <c r="A3341" t="s">
        <v>24410</v>
      </c>
      <c r="B3341" s="3" t="s">
        <v>8043</v>
      </c>
      <c r="C3341" s="3" t="s">
        <v>8044</v>
      </c>
      <c r="D3341" s="3" t="s">
        <v>998</v>
      </c>
      <c r="E3341" s="3" t="s">
        <v>30</v>
      </c>
      <c r="F3341" s="3" t="s">
        <v>17</v>
      </c>
      <c r="G3341" s="3"/>
      <c r="H3341" s="3">
        <v>8658445646</v>
      </c>
      <c r="I3341" s="4">
        <v>42798.97152777778</v>
      </c>
      <c r="J3341" s="4">
        <v>42800.469444444447</v>
      </c>
      <c r="K3341" s="3" t="s">
        <v>19</v>
      </c>
      <c r="L3341" s="3" t="s">
        <v>500</v>
      </c>
      <c r="M3341" s="4">
        <v>42801</v>
      </c>
      <c r="N3341" s="3" t="s">
        <v>613</v>
      </c>
    </row>
    <row r="3342" spans="1:14" x14ac:dyDescent="0.25">
      <c r="A3342" t="s">
        <v>24411</v>
      </c>
      <c r="B3342" s="3" t="s">
        <v>8045</v>
      </c>
      <c r="C3342" s="3" t="s">
        <v>8046</v>
      </c>
      <c r="D3342" s="3" t="s">
        <v>1554</v>
      </c>
      <c r="E3342" s="3" t="s">
        <v>53</v>
      </c>
      <c r="F3342" s="3" t="s">
        <v>35</v>
      </c>
      <c r="G3342" s="3"/>
      <c r="H3342" s="3">
        <v>7829141477</v>
      </c>
      <c r="I3342" s="4">
        <v>42798.92291666667</v>
      </c>
      <c r="J3342" s="4">
        <v>42800.655555555553</v>
      </c>
      <c r="K3342" s="3" t="s">
        <v>19</v>
      </c>
      <c r="L3342" s="3" t="s">
        <v>8047</v>
      </c>
      <c r="M3342" s="4">
        <v>42801.4375</v>
      </c>
      <c r="N3342" s="3" t="s">
        <v>546</v>
      </c>
    </row>
    <row r="3343" spans="1:14" x14ac:dyDescent="0.25">
      <c r="A3343" t="s">
        <v>24412</v>
      </c>
      <c r="B3343" s="3" t="s">
        <v>8048</v>
      </c>
      <c r="C3343" s="3" t="s">
        <v>8049</v>
      </c>
      <c r="D3343" s="3" t="s">
        <v>182</v>
      </c>
      <c r="E3343" s="3" t="s">
        <v>30</v>
      </c>
      <c r="F3343" s="3" t="s">
        <v>17</v>
      </c>
      <c r="G3343" s="3" t="s">
        <v>604</v>
      </c>
      <c r="H3343" s="3">
        <v>8860524231</v>
      </c>
      <c r="I3343" s="4">
        <v>42798.920138888891</v>
      </c>
      <c r="J3343" s="4">
        <v>42799.440972222219</v>
      </c>
      <c r="K3343" s="3" t="s">
        <v>36</v>
      </c>
      <c r="L3343" s="3" t="s">
        <v>37</v>
      </c>
      <c r="M3343" s="3"/>
      <c r="N3343" s="3" t="s">
        <v>1184</v>
      </c>
    </row>
    <row r="3344" spans="1:14" x14ac:dyDescent="0.25">
      <c r="A3344" t="s">
        <v>24413</v>
      </c>
      <c r="B3344" s="3" t="s">
        <v>8050</v>
      </c>
      <c r="C3344" s="3" t="s">
        <v>8051</v>
      </c>
      <c r="D3344" s="3" t="s">
        <v>1554</v>
      </c>
      <c r="E3344" s="3" t="s">
        <v>53</v>
      </c>
      <c r="F3344" s="3" t="s">
        <v>35</v>
      </c>
      <c r="G3344" s="3"/>
      <c r="H3344" s="3">
        <v>9538664235</v>
      </c>
      <c r="I3344" s="4">
        <v>42814.482638888891</v>
      </c>
      <c r="J3344" s="4">
        <v>42800.606249999997</v>
      </c>
      <c r="K3344" s="3" t="s">
        <v>73</v>
      </c>
      <c r="L3344" s="3" t="s">
        <v>74</v>
      </c>
      <c r="M3344" s="4">
        <v>42800.729166666664</v>
      </c>
      <c r="N3344" s="3" t="s">
        <v>2511</v>
      </c>
    </row>
    <row r="3345" spans="1:14" x14ac:dyDescent="0.25">
      <c r="A3345" t="s">
        <v>24414</v>
      </c>
      <c r="B3345" s="3" t="s">
        <v>8052</v>
      </c>
      <c r="C3345" s="3" t="s">
        <v>8053</v>
      </c>
      <c r="D3345" s="3" t="s">
        <v>15</v>
      </c>
      <c r="E3345" s="3" t="s">
        <v>30</v>
      </c>
      <c r="F3345" s="3" t="s">
        <v>4</v>
      </c>
      <c r="G3345" s="3" t="s">
        <v>4</v>
      </c>
      <c r="H3345" s="3">
        <v>8094997598</v>
      </c>
      <c r="I3345" s="4">
        <v>42798.902083333334</v>
      </c>
      <c r="J3345" s="4">
        <v>42800.446527777778</v>
      </c>
      <c r="K3345" s="3" t="s">
        <v>63</v>
      </c>
      <c r="L3345" s="3" t="s">
        <v>107</v>
      </c>
      <c r="M3345" s="3"/>
      <c r="N3345" s="3" t="s">
        <v>938</v>
      </c>
    </row>
    <row r="3346" spans="1:14" x14ac:dyDescent="0.25">
      <c r="A3346" t="s">
        <v>24415</v>
      </c>
      <c r="B3346" s="3" t="s">
        <v>8054</v>
      </c>
      <c r="C3346" s="3" t="s">
        <v>8055</v>
      </c>
      <c r="D3346" s="3" t="s">
        <v>15</v>
      </c>
      <c r="E3346" s="3" t="s">
        <v>30</v>
      </c>
      <c r="F3346" s="3" t="s">
        <v>464</v>
      </c>
      <c r="G3346" s="3" t="s">
        <v>464</v>
      </c>
      <c r="H3346" s="3">
        <v>8760922116</v>
      </c>
      <c r="I3346" s="4">
        <v>42798.890972222223</v>
      </c>
      <c r="J3346" s="4">
        <v>42799.440972222219</v>
      </c>
      <c r="K3346" s="3" t="s">
        <v>36</v>
      </c>
      <c r="L3346" s="3" t="s">
        <v>37</v>
      </c>
      <c r="M3346" s="3"/>
      <c r="N3346" s="3" t="s">
        <v>65</v>
      </c>
    </row>
    <row r="3347" spans="1:14" ht="30" x14ac:dyDescent="0.25">
      <c r="A3347" t="s">
        <v>24416</v>
      </c>
      <c r="B3347" s="3" t="s">
        <v>1562</v>
      </c>
      <c r="C3347" s="3" t="s">
        <v>8056</v>
      </c>
      <c r="D3347" s="3" t="s">
        <v>52</v>
      </c>
      <c r="E3347" s="3" t="s">
        <v>53</v>
      </c>
      <c r="F3347" s="3" t="s">
        <v>35</v>
      </c>
      <c r="G3347" s="3"/>
      <c r="H3347" s="3">
        <v>9845678251</v>
      </c>
      <c r="I3347" s="4">
        <v>42798.871527777781</v>
      </c>
      <c r="J3347" s="4">
        <v>42817.522916666669</v>
      </c>
      <c r="K3347" s="3" t="s">
        <v>63</v>
      </c>
      <c r="L3347" s="3" t="s">
        <v>8057</v>
      </c>
      <c r="M3347" s="3"/>
      <c r="N3347" s="3" t="s">
        <v>55</v>
      </c>
    </row>
    <row r="3348" spans="1:14" x14ac:dyDescent="0.25">
      <c r="A3348" t="s">
        <v>24417</v>
      </c>
      <c r="B3348" s="3" t="s">
        <v>8058</v>
      </c>
      <c r="C3348" s="3" t="s">
        <v>8059</v>
      </c>
      <c r="D3348" s="3" t="s">
        <v>1554</v>
      </c>
      <c r="E3348" s="3" t="s">
        <v>53</v>
      </c>
      <c r="F3348" s="3" t="s">
        <v>35</v>
      </c>
      <c r="G3348" s="3"/>
      <c r="H3348" s="3">
        <v>9632888003</v>
      </c>
      <c r="I3348" s="4">
        <v>42798.863888888889</v>
      </c>
      <c r="J3348" s="4">
        <v>42800.540972222225</v>
      </c>
      <c r="K3348" s="3" t="s">
        <v>94</v>
      </c>
      <c r="L3348" s="3" t="s">
        <v>303</v>
      </c>
      <c r="M3348" s="3"/>
      <c r="N3348" s="3" t="s">
        <v>546</v>
      </c>
    </row>
    <row r="3349" spans="1:14" x14ac:dyDescent="0.25">
      <c r="A3349" t="s">
        <v>24418</v>
      </c>
      <c r="B3349" s="3" t="s">
        <v>8060</v>
      </c>
      <c r="C3349" s="3" t="s">
        <v>8061</v>
      </c>
      <c r="D3349" s="3" t="s">
        <v>820</v>
      </c>
      <c r="E3349" s="3" t="s">
        <v>30</v>
      </c>
      <c r="F3349" s="3" t="s">
        <v>121</v>
      </c>
      <c r="G3349" s="3"/>
      <c r="H3349" s="3">
        <v>8800193666</v>
      </c>
      <c r="I3349" s="4">
        <v>42798.836111111108</v>
      </c>
      <c r="J3349" s="4">
        <v>42800.535416666666</v>
      </c>
      <c r="K3349" s="3" t="s">
        <v>73</v>
      </c>
      <c r="L3349" s="3" t="s">
        <v>1143</v>
      </c>
      <c r="M3349" s="4">
        <v>42800.5625</v>
      </c>
      <c r="N3349" s="3" t="s">
        <v>6800</v>
      </c>
    </row>
    <row r="3350" spans="1:14" x14ac:dyDescent="0.25">
      <c r="A3350" t="s">
        <v>24419</v>
      </c>
      <c r="B3350" s="3" t="s">
        <v>8062</v>
      </c>
      <c r="C3350" s="3" t="s">
        <v>8063</v>
      </c>
      <c r="D3350" s="3" t="s">
        <v>15</v>
      </c>
      <c r="E3350" s="3" t="s">
        <v>30</v>
      </c>
      <c r="F3350" s="3" t="s">
        <v>137</v>
      </c>
      <c r="G3350" s="3" t="s">
        <v>137</v>
      </c>
      <c r="H3350" s="3">
        <v>9599225806</v>
      </c>
      <c r="I3350" s="4">
        <v>42798.831944444442</v>
      </c>
      <c r="J3350" s="4">
        <v>42799.442361111112</v>
      </c>
      <c r="K3350" s="3" t="s">
        <v>36</v>
      </c>
      <c r="L3350" s="3" t="s">
        <v>37</v>
      </c>
      <c r="M3350" s="3"/>
      <c r="N3350" s="3" t="s">
        <v>1184</v>
      </c>
    </row>
    <row r="3351" spans="1:14" x14ac:dyDescent="0.25">
      <c r="A3351" t="s">
        <v>24420</v>
      </c>
      <c r="B3351" s="3" t="s">
        <v>8064</v>
      </c>
      <c r="C3351" s="3" t="s">
        <v>8065</v>
      </c>
      <c r="D3351" s="3"/>
      <c r="E3351" s="3" t="s">
        <v>292</v>
      </c>
      <c r="F3351" s="3" t="s">
        <v>8066</v>
      </c>
      <c r="G3351" s="3"/>
      <c r="H3351" s="3">
        <v>8803906004</v>
      </c>
      <c r="I3351" s="4">
        <v>42798.798611111109</v>
      </c>
      <c r="J3351" s="4">
        <v>42817.734027777777</v>
      </c>
      <c r="K3351" s="3"/>
      <c r="L3351" s="3"/>
      <c r="M3351" s="3"/>
      <c r="N3351" s="3"/>
    </row>
    <row r="3352" spans="1:14" x14ac:dyDescent="0.25">
      <c r="A3352" t="s">
        <v>24421</v>
      </c>
      <c r="B3352" s="3" t="s">
        <v>8067</v>
      </c>
      <c r="C3352" s="3" t="s">
        <v>8068</v>
      </c>
      <c r="D3352" s="3" t="s">
        <v>677</v>
      </c>
      <c r="E3352" s="3" t="s">
        <v>380</v>
      </c>
      <c r="F3352" s="3" t="s">
        <v>132</v>
      </c>
      <c r="G3352" s="3"/>
      <c r="H3352" s="3">
        <v>9177757752</v>
      </c>
      <c r="I3352" s="4">
        <v>42798.761111111111</v>
      </c>
      <c r="J3352" s="4">
        <v>42798.775694444441</v>
      </c>
      <c r="K3352" s="3" t="s">
        <v>63</v>
      </c>
      <c r="L3352" s="3" t="s">
        <v>395</v>
      </c>
      <c r="M3352" s="3"/>
      <c r="N3352" s="3" t="s">
        <v>1755</v>
      </c>
    </row>
    <row r="3353" spans="1:14" x14ac:dyDescent="0.25">
      <c r="A3353" t="s">
        <v>24422</v>
      </c>
      <c r="B3353" s="3" t="s">
        <v>8069</v>
      </c>
      <c r="C3353" s="3" t="s">
        <v>8070</v>
      </c>
      <c r="D3353" s="3" t="s">
        <v>677</v>
      </c>
      <c r="E3353" s="3" t="s">
        <v>678</v>
      </c>
      <c r="F3353" s="3" t="s">
        <v>470</v>
      </c>
      <c r="G3353" s="3"/>
      <c r="H3353" s="3">
        <v>9235791891</v>
      </c>
      <c r="I3353" s="4">
        <v>42798.759722222225</v>
      </c>
      <c r="J3353" s="4">
        <v>42800.59097222222</v>
      </c>
      <c r="K3353" s="3" t="s">
        <v>63</v>
      </c>
      <c r="L3353" s="3" t="s">
        <v>164</v>
      </c>
      <c r="M3353" s="3"/>
      <c r="N3353" s="3" t="s">
        <v>1755</v>
      </c>
    </row>
    <row r="3354" spans="1:14" x14ac:dyDescent="0.25">
      <c r="A3354" t="s">
        <v>24423</v>
      </c>
      <c r="B3354" s="3" t="s">
        <v>1504</v>
      </c>
      <c r="C3354" s="3" t="s">
        <v>8071</v>
      </c>
      <c r="D3354" s="3" t="s">
        <v>677</v>
      </c>
      <c r="E3354" s="3" t="s">
        <v>380</v>
      </c>
      <c r="F3354" s="3" t="s">
        <v>121</v>
      </c>
      <c r="G3354" s="3"/>
      <c r="H3354" s="3">
        <v>9926839988</v>
      </c>
      <c r="I3354" s="4">
        <v>42798.758333333331</v>
      </c>
      <c r="J3354" s="4">
        <v>42798.783333333333</v>
      </c>
      <c r="K3354" s="3" t="s">
        <v>194</v>
      </c>
      <c r="L3354" s="3" t="s">
        <v>799</v>
      </c>
      <c r="M3354" s="3"/>
      <c r="N3354" s="3" t="s">
        <v>1755</v>
      </c>
    </row>
    <row r="3355" spans="1:14" x14ac:dyDescent="0.25">
      <c r="A3355" t="s">
        <v>24424</v>
      </c>
      <c r="B3355" s="3" t="s">
        <v>8072</v>
      </c>
      <c r="C3355" s="3" t="s">
        <v>8073</v>
      </c>
      <c r="D3355" s="3" t="s">
        <v>677</v>
      </c>
      <c r="E3355" s="3" t="s">
        <v>380</v>
      </c>
      <c r="F3355" s="3" t="s">
        <v>327</v>
      </c>
      <c r="G3355" s="3"/>
      <c r="H3355" s="3">
        <v>9033549307</v>
      </c>
      <c r="I3355" s="4">
        <v>42798.757638888892</v>
      </c>
      <c r="J3355" s="4">
        <v>42800.449305555558</v>
      </c>
      <c r="K3355" s="3" t="s">
        <v>194</v>
      </c>
      <c r="L3355" s="3" t="s">
        <v>2955</v>
      </c>
      <c r="M3355" s="3"/>
      <c r="N3355" s="3" t="s">
        <v>1755</v>
      </c>
    </row>
    <row r="3356" spans="1:14" x14ac:dyDescent="0.25">
      <c r="A3356" t="s">
        <v>24425</v>
      </c>
      <c r="B3356" s="3" t="s">
        <v>8074</v>
      </c>
      <c r="C3356" s="3" t="s">
        <v>8075</v>
      </c>
      <c r="D3356" s="3" t="s">
        <v>677</v>
      </c>
      <c r="E3356" s="3" t="s">
        <v>380</v>
      </c>
      <c r="F3356" s="3" t="s">
        <v>156</v>
      </c>
      <c r="G3356" s="3"/>
      <c r="H3356" s="3">
        <v>9785420079</v>
      </c>
      <c r="I3356" s="4">
        <v>42798.757638888892</v>
      </c>
      <c r="J3356" s="4">
        <v>42800.581944444442</v>
      </c>
      <c r="K3356" s="3" t="s">
        <v>63</v>
      </c>
      <c r="L3356" s="3" t="s">
        <v>395</v>
      </c>
      <c r="M3356" s="3"/>
      <c r="N3356" s="3" t="s">
        <v>1755</v>
      </c>
    </row>
    <row r="3357" spans="1:14" x14ac:dyDescent="0.25">
      <c r="A3357" t="s">
        <v>24426</v>
      </c>
      <c r="B3357" s="3" t="s">
        <v>8076</v>
      </c>
      <c r="C3357" s="3" t="s">
        <v>8077</v>
      </c>
      <c r="D3357" s="3" t="s">
        <v>677</v>
      </c>
      <c r="E3357" s="3" t="s">
        <v>380</v>
      </c>
      <c r="F3357" s="3" t="s">
        <v>327</v>
      </c>
      <c r="G3357" s="3"/>
      <c r="H3357" s="3">
        <v>9916312648</v>
      </c>
      <c r="I3357" s="4">
        <v>42798.756944444445</v>
      </c>
      <c r="J3357" s="4">
        <v>42798.769444444442</v>
      </c>
      <c r="K3357" s="3" t="s">
        <v>63</v>
      </c>
      <c r="L3357" s="3" t="s">
        <v>395</v>
      </c>
      <c r="M3357" s="3"/>
      <c r="N3357" s="3" t="s">
        <v>1755</v>
      </c>
    </row>
    <row r="3358" spans="1:14" x14ac:dyDescent="0.25">
      <c r="A3358" t="s">
        <v>24427</v>
      </c>
      <c r="B3358" s="3" t="s">
        <v>8078</v>
      </c>
      <c r="C3358" s="3" t="s">
        <v>8079</v>
      </c>
      <c r="D3358" s="3" t="s">
        <v>677</v>
      </c>
      <c r="E3358" s="3" t="s">
        <v>678</v>
      </c>
      <c r="F3358" s="3" t="s">
        <v>470</v>
      </c>
      <c r="G3358" s="3"/>
      <c r="H3358" s="3">
        <v>7717745832</v>
      </c>
      <c r="I3358" s="4">
        <v>42798.756944444445</v>
      </c>
      <c r="J3358" s="4">
        <v>42800.663194444445</v>
      </c>
      <c r="K3358" s="3" t="s">
        <v>94</v>
      </c>
      <c r="L3358" s="3" t="s">
        <v>530</v>
      </c>
      <c r="M3358" s="3"/>
      <c r="N3358" s="3" t="s">
        <v>1755</v>
      </c>
    </row>
    <row r="3359" spans="1:14" x14ac:dyDescent="0.25">
      <c r="A3359" t="s">
        <v>24428</v>
      </c>
      <c r="B3359" s="3" t="s">
        <v>8080</v>
      </c>
      <c r="C3359" s="3" t="s">
        <v>8081</v>
      </c>
      <c r="D3359" s="3" t="s">
        <v>677</v>
      </c>
      <c r="E3359" s="3" t="s">
        <v>678</v>
      </c>
      <c r="F3359" s="3" t="s">
        <v>89</v>
      </c>
      <c r="G3359" s="3"/>
      <c r="H3359" s="3">
        <v>9747074303</v>
      </c>
      <c r="I3359" s="4">
        <v>42798.756249999999</v>
      </c>
      <c r="J3359" s="4">
        <v>42798.765972222223</v>
      </c>
      <c r="K3359" s="3" t="s">
        <v>36</v>
      </c>
      <c r="L3359" s="3" t="s">
        <v>37</v>
      </c>
      <c r="M3359" s="3"/>
      <c r="N3359" s="3" t="s">
        <v>1755</v>
      </c>
    </row>
    <row r="3360" spans="1:14" ht="30" x14ac:dyDescent="0.25">
      <c r="A3360" t="s">
        <v>24429</v>
      </c>
      <c r="B3360" s="3" t="s">
        <v>8082</v>
      </c>
      <c r="C3360" s="3" t="s">
        <v>8083</v>
      </c>
      <c r="D3360" s="3" t="s">
        <v>677</v>
      </c>
      <c r="E3360" s="3" t="s">
        <v>678</v>
      </c>
      <c r="F3360" s="3" t="s">
        <v>31</v>
      </c>
      <c r="G3360" s="3"/>
      <c r="H3360" s="3">
        <v>7028470591</v>
      </c>
      <c r="I3360" s="4">
        <v>42798.751388888886</v>
      </c>
      <c r="J3360" s="4">
        <v>42800.634027777778</v>
      </c>
      <c r="K3360" s="3" t="s">
        <v>19</v>
      </c>
      <c r="L3360" s="3" t="s">
        <v>8084</v>
      </c>
      <c r="M3360" s="4">
        <v>42804.416666666664</v>
      </c>
      <c r="N3360" s="3" t="s">
        <v>1552</v>
      </c>
    </row>
    <row r="3361" spans="1:14" x14ac:dyDescent="0.25">
      <c r="A3361" t="s">
        <v>24430</v>
      </c>
      <c r="B3361" s="3" t="s">
        <v>8085</v>
      </c>
      <c r="C3361" s="3" t="s">
        <v>8086</v>
      </c>
      <c r="D3361" s="3" t="s">
        <v>677</v>
      </c>
      <c r="E3361" s="3" t="s">
        <v>678</v>
      </c>
      <c r="F3361" s="3" t="s">
        <v>8087</v>
      </c>
      <c r="G3361" s="3"/>
      <c r="H3361" s="3">
        <v>9205735911</v>
      </c>
      <c r="I3361" s="4">
        <v>42798.745138888888</v>
      </c>
      <c r="J3361" s="4">
        <v>42800.661111111112</v>
      </c>
      <c r="K3361" s="3" t="s">
        <v>94</v>
      </c>
      <c r="L3361" s="3" t="s">
        <v>6303</v>
      </c>
      <c r="M3361" s="3"/>
      <c r="N3361" s="3" t="s">
        <v>4310</v>
      </c>
    </row>
    <row r="3362" spans="1:14" x14ac:dyDescent="0.25">
      <c r="A3362" t="s">
        <v>24431</v>
      </c>
      <c r="B3362" s="3" t="s">
        <v>8088</v>
      </c>
      <c r="C3362" s="3" t="s">
        <v>8089</v>
      </c>
      <c r="D3362" s="3" t="s">
        <v>677</v>
      </c>
      <c r="E3362" s="3" t="s">
        <v>678</v>
      </c>
      <c r="F3362" s="3" t="s">
        <v>121</v>
      </c>
      <c r="G3362" s="3"/>
      <c r="H3362" s="3">
        <v>9810505876</v>
      </c>
      <c r="I3362" s="4">
        <v>42798.743750000001</v>
      </c>
      <c r="J3362" s="4">
        <v>42798.765972222223</v>
      </c>
      <c r="K3362" s="3" t="s">
        <v>36</v>
      </c>
      <c r="L3362" s="3" t="s">
        <v>37</v>
      </c>
      <c r="M3362" s="3"/>
      <c r="N3362" s="3" t="s">
        <v>4310</v>
      </c>
    </row>
    <row r="3363" spans="1:14" x14ac:dyDescent="0.25">
      <c r="A3363" t="s">
        <v>24432</v>
      </c>
      <c r="B3363" s="3" t="s">
        <v>3980</v>
      </c>
      <c r="C3363" s="3" t="s">
        <v>8090</v>
      </c>
      <c r="D3363" s="3" t="s">
        <v>677</v>
      </c>
      <c r="E3363" s="3" t="s">
        <v>678</v>
      </c>
      <c r="F3363" s="3" t="s">
        <v>17</v>
      </c>
      <c r="G3363" s="3"/>
      <c r="H3363" s="3">
        <v>8130503843</v>
      </c>
      <c r="I3363" s="4">
        <v>42798.743750000001</v>
      </c>
      <c r="J3363" s="4">
        <v>42800.655555555553</v>
      </c>
      <c r="K3363" s="3" t="s">
        <v>19</v>
      </c>
      <c r="L3363" s="3" t="s">
        <v>7373</v>
      </c>
      <c r="M3363" s="4">
        <v>42853.416666666664</v>
      </c>
      <c r="N3363" s="3" t="s">
        <v>613</v>
      </c>
    </row>
    <row r="3364" spans="1:14" x14ac:dyDescent="0.25">
      <c r="A3364" t="s">
        <v>24433</v>
      </c>
      <c r="B3364" s="3" t="s">
        <v>8091</v>
      </c>
      <c r="C3364" s="3" t="s">
        <v>8092</v>
      </c>
      <c r="D3364" s="3" t="s">
        <v>677</v>
      </c>
      <c r="E3364" s="3" t="s">
        <v>380</v>
      </c>
      <c r="F3364" s="3" t="s">
        <v>184</v>
      </c>
      <c r="G3364" s="3"/>
      <c r="H3364" s="3">
        <v>9920437030</v>
      </c>
      <c r="I3364" s="4">
        <v>42798.736111111109</v>
      </c>
      <c r="J3364" s="4">
        <v>42798.784722222219</v>
      </c>
      <c r="K3364" s="3" t="s">
        <v>73</v>
      </c>
      <c r="L3364" s="3" t="s">
        <v>723</v>
      </c>
      <c r="M3364" s="4">
        <v>42798</v>
      </c>
      <c r="N3364" s="3" t="s">
        <v>613</v>
      </c>
    </row>
    <row r="3365" spans="1:14" x14ac:dyDescent="0.25">
      <c r="A3365" t="s">
        <v>24434</v>
      </c>
      <c r="B3365" s="3" t="s">
        <v>7163</v>
      </c>
      <c r="C3365" s="3" t="s">
        <v>8093</v>
      </c>
      <c r="D3365" s="3" t="s">
        <v>677</v>
      </c>
      <c r="E3365" s="3" t="s">
        <v>380</v>
      </c>
      <c r="F3365" s="3" t="s">
        <v>31</v>
      </c>
      <c r="G3365" s="3"/>
      <c r="H3365" s="3">
        <v>9960205546</v>
      </c>
      <c r="I3365" s="4">
        <v>42800.69027777778</v>
      </c>
      <c r="J3365" s="4">
        <v>42800.533333333333</v>
      </c>
      <c r="K3365" s="3" t="s">
        <v>98</v>
      </c>
      <c r="L3365" s="3" t="s">
        <v>1358</v>
      </c>
      <c r="M3365" s="3"/>
      <c r="N3365" s="3" t="s">
        <v>714</v>
      </c>
    </row>
    <row r="3366" spans="1:14" x14ac:dyDescent="0.25">
      <c r="A3366" t="s">
        <v>24435</v>
      </c>
      <c r="B3366" s="3" t="s">
        <v>8094</v>
      </c>
      <c r="C3366" s="3" t="s">
        <v>8095</v>
      </c>
      <c r="D3366" s="3" t="s">
        <v>677</v>
      </c>
      <c r="E3366" s="3" t="s">
        <v>380</v>
      </c>
      <c r="F3366" s="3" t="s">
        <v>381</v>
      </c>
      <c r="G3366" s="3"/>
      <c r="H3366" s="3">
        <v>8810005336</v>
      </c>
      <c r="I3366" s="4">
        <v>42798.724999999999</v>
      </c>
      <c r="J3366" s="4">
        <v>42798.725694444445</v>
      </c>
      <c r="K3366" s="3" t="s">
        <v>36</v>
      </c>
      <c r="L3366" s="3" t="s">
        <v>8096</v>
      </c>
      <c r="M3366" s="3"/>
      <c r="N3366" s="3" t="s">
        <v>4310</v>
      </c>
    </row>
    <row r="3367" spans="1:14" x14ac:dyDescent="0.25">
      <c r="A3367" t="s">
        <v>24436</v>
      </c>
      <c r="B3367" s="3" t="s">
        <v>8097</v>
      </c>
      <c r="C3367" s="3" t="s">
        <v>8098</v>
      </c>
      <c r="D3367" s="3" t="s">
        <v>998</v>
      </c>
      <c r="E3367" s="3" t="s">
        <v>617</v>
      </c>
      <c r="F3367" s="3" t="s">
        <v>132</v>
      </c>
      <c r="G3367" s="3"/>
      <c r="H3367" s="3">
        <v>9177076790</v>
      </c>
      <c r="I3367" s="4">
        <v>42798.716666666667</v>
      </c>
      <c r="J3367" s="4">
        <v>42798.72152777778</v>
      </c>
      <c r="K3367" s="3" t="s">
        <v>36</v>
      </c>
      <c r="L3367" s="3" t="s">
        <v>85</v>
      </c>
      <c r="M3367" s="3"/>
      <c r="N3367" s="3" t="s">
        <v>1397</v>
      </c>
    </row>
    <row r="3368" spans="1:14" x14ac:dyDescent="0.25">
      <c r="A3368" t="s">
        <v>24437</v>
      </c>
      <c r="B3368" s="3" t="s">
        <v>8099</v>
      </c>
      <c r="C3368" s="3" t="s">
        <v>8100</v>
      </c>
      <c r="D3368" s="3" t="s">
        <v>677</v>
      </c>
      <c r="E3368" s="3" t="s">
        <v>1916</v>
      </c>
      <c r="F3368" s="3" t="s">
        <v>1633</v>
      </c>
      <c r="G3368" s="3"/>
      <c r="H3368" s="3">
        <v>8195903210</v>
      </c>
      <c r="I3368" s="4">
        <v>42798.71597222222</v>
      </c>
      <c r="J3368" s="4">
        <v>42798.724999999999</v>
      </c>
      <c r="K3368" s="3" t="s">
        <v>36</v>
      </c>
      <c r="L3368" s="3" t="s">
        <v>37</v>
      </c>
      <c r="M3368" s="3"/>
      <c r="N3368" s="3" t="s">
        <v>613</v>
      </c>
    </row>
    <row r="3369" spans="1:14" x14ac:dyDescent="0.25">
      <c r="A3369" t="s">
        <v>24438</v>
      </c>
      <c r="B3369" s="3" t="s">
        <v>8101</v>
      </c>
      <c r="C3369" s="3" t="s">
        <v>8102</v>
      </c>
      <c r="D3369" s="3" t="s">
        <v>998</v>
      </c>
      <c r="E3369" s="3" t="s">
        <v>617</v>
      </c>
      <c r="F3369" s="3" t="s">
        <v>184</v>
      </c>
      <c r="G3369" s="3"/>
      <c r="H3369" s="3">
        <v>8097393206</v>
      </c>
      <c r="I3369" s="4">
        <v>42798.71597222222</v>
      </c>
      <c r="J3369" s="4">
        <v>42800.411805555559</v>
      </c>
      <c r="K3369" s="3" t="s">
        <v>19</v>
      </c>
      <c r="L3369" s="3" t="s">
        <v>8103</v>
      </c>
      <c r="M3369" s="4">
        <v>42800</v>
      </c>
      <c r="N3369" s="3" t="s">
        <v>613</v>
      </c>
    </row>
    <row r="3370" spans="1:14" x14ac:dyDescent="0.25">
      <c r="A3370" t="s">
        <v>24439</v>
      </c>
      <c r="B3370" s="3" t="s">
        <v>8104</v>
      </c>
      <c r="C3370" s="3" t="s">
        <v>8105</v>
      </c>
      <c r="D3370" s="3" t="s">
        <v>677</v>
      </c>
      <c r="E3370" s="3" t="s">
        <v>1916</v>
      </c>
      <c r="F3370" s="3" t="s">
        <v>132</v>
      </c>
      <c r="G3370" s="3"/>
      <c r="H3370" s="3">
        <v>9686568920</v>
      </c>
      <c r="I3370" s="4">
        <v>42798.71597222222</v>
      </c>
      <c r="J3370" s="4">
        <v>42800.499305555553</v>
      </c>
      <c r="K3370" s="3" t="s">
        <v>19</v>
      </c>
      <c r="L3370" s="3" t="s">
        <v>8106</v>
      </c>
      <c r="M3370" s="4">
        <v>42800.625</v>
      </c>
      <c r="N3370" s="3" t="s">
        <v>613</v>
      </c>
    </row>
    <row r="3371" spans="1:14" x14ac:dyDescent="0.25">
      <c r="A3371" t="s">
        <v>24440</v>
      </c>
      <c r="B3371" s="3" t="s">
        <v>8107</v>
      </c>
      <c r="C3371" s="3" t="s">
        <v>8108</v>
      </c>
      <c r="D3371" s="3" t="s">
        <v>998</v>
      </c>
      <c r="E3371" s="3" t="s">
        <v>617</v>
      </c>
      <c r="F3371" s="3" t="s">
        <v>230</v>
      </c>
      <c r="G3371" s="3"/>
      <c r="H3371" s="3">
        <v>9652854468</v>
      </c>
      <c r="I3371" s="4">
        <v>42798.714583333334</v>
      </c>
      <c r="J3371" s="4">
        <v>42798.763194444444</v>
      </c>
      <c r="K3371" s="3" t="s">
        <v>19</v>
      </c>
      <c r="L3371" s="3" t="s">
        <v>8109</v>
      </c>
      <c r="M3371" s="4">
        <v>42798</v>
      </c>
      <c r="N3371" s="3" t="s">
        <v>4469</v>
      </c>
    </row>
    <row r="3372" spans="1:14" x14ac:dyDescent="0.25">
      <c r="A3372" t="s">
        <v>24441</v>
      </c>
      <c r="B3372" s="3" t="s">
        <v>8110</v>
      </c>
      <c r="C3372" s="3" t="s">
        <v>8111</v>
      </c>
      <c r="D3372" s="3" t="s">
        <v>677</v>
      </c>
      <c r="E3372" s="3" t="s">
        <v>1916</v>
      </c>
      <c r="F3372" s="3" t="s">
        <v>184</v>
      </c>
      <c r="G3372" s="3"/>
      <c r="H3372" s="3">
        <v>9819436108</v>
      </c>
      <c r="I3372" s="4">
        <v>42798.714583333334</v>
      </c>
      <c r="J3372" s="4">
        <v>42800.506249999999</v>
      </c>
      <c r="K3372" s="3" t="s">
        <v>19</v>
      </c>
      <c r="L3372" s="3" t="s">
        <v>8112</v>
      </c>
      <c r="M3372" s="4">
        <v>42800.666666666664</v>
      </c>
      <c r="N3372" s="3" t="s">
        <v>613</v>
      </c>
    </row>
    <row r="3373" spans="1:14" x14ac:dyDescent="0.25">
      <c r="A3373" t="s">
        <v>24442</v>
      </c>
      <c r="B3373" s="3" t="s">
        <v>8113</v>
      </c>
      <c r="C3373" s="3" t="s">
        <v>8114</v>
      </c>
      <c r="D3373" s="3" t="s">
        <v>998</v>
      </c>
      <c r="E3373" s="3" t="s">
        <v>617</v>
      </c>
      <c r="F3373" s="3" t="s">
        <v>230</v>
      </c>
      <c r="G3373" s="3"/>
      <c r="H3373" s="3">
        <v>9666368064</v>
      </c>
      <c r="I3373" s="4">
        <v>42798.713888888888</v>
      </c>
      <c r="J3373" s="4">
        <v>42800.504861111112</v>
      </c>
      <c r="K3373" s="3" t="s">
        <v>19</v>
      </c>
      <c r="L3373" s="3" t="s">
        <v>8115</v>
      </c>
      <c r="M3373" s="4">
        <v>42800</v>
      </c>
      <c r="N3373" s="3" t="s">
        <v>6534</v>
      </c>
    </row>
    <row r="3374" spans="1:14" x14ac:dyDescent="0.25">
      <c r="A3374" t="s">
        <v>24443</v>
      </c>
      <c r="B3374" s="3" t="s">
        <v>8116</v>
      </c>
      <c r="C3374" s="3" t="s">
        <v>8117</v>
      </c>
      <c r="D3374" s="3" t="s">
        <v>677</v>
      </c>
      <c r="E3374" s="3" t="s">
        <v>1916</v>
      </c>
      <c r="F3374" s="3" t="s">
        <v>132</v>
      </c>
      <c r="G3374" s="3"/>
      <c r="H3374" s="3">
        <v>9885317383</v>
      </c>
      <c r="I3374" s="4">
        <v>42798.711805555555</v>
      </c>
      <c r="J3374" s="4">
        <v>42800.592361111114</v>
      </c>
      <c r="K3374" s="3" t="s">
        <v>19</v>
      </c>
      <c r="L3374" s="3" t="s">
        <v>8118</v>
      </c>
      <c r="M3374" s="4">
        <v>42814.5</v>
      </c>
      <c r="N3374" s="3" t="s">
        <v>4310</v>
      </c>
    </row>
    <row r="3375" spans="1:14" x14ac:dyDescent="0.25">
      <c r="A3375" t="s">
        <v>24444</v>
      </c>
      <c r="B3375" s="3" t="s">
        <v>8119</v>
      </c>
      <c r="C3375" s="3" t="s">
        <v>8120</v>
      </c>
      <c r="D3375" s="3" t="s">
        <v>677</v>
      </c>
      <c r="E3375" s="3" t="s">
        <v>1916</v>
      </c>
      <c r="F3375" s="3" t="s">
        <v>244</v>
      </c>
      <c r="G3375" s="3"/>
      <c r="H3375" s="3">
        <v>9755553418</v>
      </c>
      <c r="I3375" s="4">
        <v>42798.709027777775</v>
      </c>
      <c r="J3375" s="4">
        <v>42800.649305555555</v>
      </c>
      <c r="K3375" s="3" t="s">
        <v>63</v>
      </c>
      <c r="L3375" s="3" t="s">
        <v>8121</v>
      </c>
      <c r="M3375" s="3"/>
      <c r="N3375" s="3" t="s">
        <v>4310</v>
      </c>
    </row>
    <row r="3376" spans="1:14" x14ac:dyDescent="0.25">
      <c r="A3376" t="s">
        <v>24445</v>
      </c>
      <c r="B3376" s="3" t="s">
        <v>8122</v>
      </c>
      <c r="C3376" s="3" t="s">
        <v>8123</v>
      </c>
      <c r="D3376" s="3" t="s">
        <v>677</v>
      </c>
      <c r="E3376" s="3" t="s">
        <v>1916</v>
      </c>
      <c r="F3376" s="3" t="s">
        <v>373</v>
      </c>
      <c r="G3376" s="3"/>
      <c r="H3376" s="3">
        <v>7086655939</v>
      </c>
      <c r="I3376" s="4">
        <v>42798.705555555556</v>
      </c>
      <c r="J3376" s="4">
        <v>42798.724999999999</v>
      </c>
      <c r="K3376" s="3"/>
      <c r="L3376" s="3"/>
      <c r="M3376" s="3"/>
      <c r="N3376" s="3" t="s">
        <v>1552</v>
      </c>
    </row>
    <row r="3377" spans="1:14" x14ac:dyDescent="0.25">
      <c r="A3377" t="s">
        <v>24446</v>
      </c>
      <c r="B3377" s="3" t="s">
        <v>8124</v>
      </c>
      <c r="C3377" s="3" t="s">
        <v>8125</v>
      </c>
      <c r="D3377" s="3" t="s">
        <v>677</v>
      </c>
      <c r="E3377" s="3" t="s">
        <v>1916</v>
      </c>
      <c r="F3377" s="3" t="s">
        <v>35</v>
      </c>
      <c r="G3377" s="3"/>
      <c r="H3377" s="3">
        <v>9738649551</v>
      </c>
      <c r="I3377" s="4">
        <v>42798.704861111109</v>
      </c>
      <c r="J3377" s="4">
        <v>42800.620138888888</v>
      </c>
      <c r="K3377" s="3" t="s">
        <v>94</v>
      </c>
      <c r="L3377" s="3" t="s">
        <v>274</v>
      </c>
      <c r="M3377" s="3"/>
      <c r="N3377" s="3" t="s">
        <v>4310</v>
      </c>
    </row>
    <row r="3378" spans="1:14" x14ac:dyDescent="0.25">
      <c r="A3378" t="s">
        <v>24447</v>
      </c>
      <c r="B3378" s="3" t="s">
        <v>8126</v>
      </c>
      <c r="C3378" s="3" t="s">
        <v>8127</v>
      </c>
      <c r="D3378" s="3" t="s">
        <v>998</v>
      </c>
      <c r="E3378" s="3" t="s">
        <v>617</v>
      </c>
      <c r="F3378" s="3" t="s">
        <v>104</v>
      </c>
      <c r="G3378" s="3"/>
      <c r="H3378" s="3">
        <v>9786801685</v>
      </c>
      <c r="I3378" s="4">
        <v>42798.703472222223</v>
      </c>
      <c r="J3378" s="4">
        <v>42800.415972222225</v>
      </c>
      <c r="K3378" s="3" t="s">
        <v>19</v>
      </c>
      <c r="L3378" s="3" t="s">
        <v>8128</v>
      </c>
      <c r="M3378" s="4">
        <v>42800</v>
      </c>
      <c r="N3378" s="3" t="s">
        <v>613</v>
      </c>
    </row>
    <row r="3379" spans="1:14" x14ac:dyDescent="0.25">
      <c r="A3379" t="s">
        <v>24448</v>
      </c>
      <c r="B3379" s="3" t="s">
        <v>1622</v>
      </c>
      <c r="C3379" s="3" t="s">
        <v>1623</v>
      </c>
      <c r="D3379" s="3" t="s">
        <v>677</v>
      </c>
      <c r="E3379" s="3" t="s">
        <v>1916</v>
      </c>
      <c r="F3379" s="3" t="s">
        <v>31</v>
      </c>
      <c r="G3379" s="3"/>
      <c r="H3379" s="3">
        <v>9762815070</v>
      </c>
      <c r="I3379" s="4">
        <v>42798.702777777777</v>
      </c>
      <c r="J3379" s="4">
        <v>42798.724999999999</v>
      </c>
      <c r="K3379" s="3" t="s">
        <v>36</v>
      </c>
      <c r="L3379" s="3" t="s">
        <v>85</v>
      </c>
      <c r="M3379" s="3"/>
      <c r="N3379" s="3" t="s">
        <v>613</v>
      </c>
    </row>
    <row r="3380" spans="1:14" x14ac:dyDescent="0.25">
      <c r="A3380" t="s">
        <v>24449</v>
      </c>
      <c r="B3380" s="3" t="s">
        <v>8129</v>
      </c>
      <c r="C3380" s="3" t="s">
        <v>8130</v>
      </c>
      <c r="D3380" s="3" t="s">
        <v>677</v>
      </c>
      <c r="E3380" s="3" t="s">
        <v>1916</v>
      </c>
      <c r="F3380" s="3" t="s">
        <v>638</v>
      </c>
      <c r="G3380" s="3"/>
      <c r="H3380" s="3">
        <v>9893693925</v>
      </c>
      <c r="I3380" s="4">
        <v>42798.696527777778</v>
      </c>
      <c r="J3380" s="4">
        <v>42798.724999999999</v>
      </c>
      <c r="K3380" s="3" t="s">
        <v>36</v>
      </c>
      <c r="L3380" s="3" t="s">
        <v>85</v>
      </c>
      <c r="M3380" s="3"/>
      <c r="N3380" s="3" t="s">
        <v>4310</v>
      </c>
    </row>
    <row r="3381" spans="1:14" x14ac:dyDescent="0.25">
      <c r="A3381" t="s">
        <v>24450</v>
      </c>
      <c r="B3381" s="3" t="s">
        <v>8131</v>
      </c>
      <c r="C3381" s="3" t="s">
        <v>8132</v>
      </c>
      <c r="D3381" s="3" t="s">
        <v>677</v>
      </c>
      <c r="E3381" s="3" t="s">
        <v>1916</v>
      </c>
      <c r="F3381" s="3" t="s">
        <v>31</v>
      </c>
      <c r="G3381" s="3"/>
      <c r="H3381" s="3">
        <v>7767078918</v>
      </c>
      <c r="I3381" s="4">
        <v>42798.693749999999</v>
      </c>
      <c r="J3381" s="4">
        <v>42800.629861111112</v>
      </c>
      <c r="K3381" s="3" t="s">
        <v>19</v>
      </c>
      <c r="L3381" s="3" t="s">
        <v>8133</v>
      </c>
      <c r="M3381" s="4">
        <v>42801.5</v>
      </c>
      <c r="N3381" s="3" t="s">
        <v>613</v>
      </c>
    </row>
    <row r="3382" spans="1:14" x14ac:dyDescent="0.25">
      <c r="A3382" t="s">
        <v>24451</v>
      </c>
      <c r="B3382" s="3" t="s">
        <v>8134</v>
      </c>
      <c r="C3382" s="3" t="s">
        <v>8135</v>
      </c>
      <c r="D3382" s="3" t="s">
        <v>677</v>
      </c>
      <c r="E3382" s="3" t="s">
        <v>1916</v>
      </c>
      <c r="F3382" s="3" t="s">
        <v>8136</v>
      </c>
      <c r="G3382" s="3"/>
      <c r="H3382" s="3">
        <v>9827482309</v>
      </c>
      <c r="I3382" s="4">
        <v>42798.693749999999</v>
      </c>
      <c r="J3382" s="4">
        <v>42800.501388888886</v>
      </c>
      <c r="K3382" s="3" t="s">
        <v>63</v>
      </c>
      <c r="L3382" s="3" t="s">
        <v>8137</v>
      </c>
      <c r="M3382" s="3"/>
      <c r="N3382" s="3" t="s">
        <v>4310</v>
      </c>
    </row>
    <row r="3383" spans="1:14" x14ac:dyDescent="0.25">
      <c r="A3383" t="s">
        <v>24452</v>
      </c>
      <c r="B3383" s="3" t="s">
        <v>8138</v>
      </c>
      <c r="C3383" s="3" t="s">
        <v>8139</v>
      </c>
      <c r="D3383" s="3" t="s">
        <v>677</v>
      </c>
      <c r="E3383" s="3" t="s">
        <v>1916</v>
      </c>
      <c r="F3383" s="3" t="s">
        <v>244</v>
      </c>
      <c r="G3383" s="3"/>
      <c r="H3383" s="3">
        <v>8130654399</v>
      </c>
      <c r="I3383" s="4">
        <v>42798.690972222219</v>
      </c>
      <c r="J3383" s="4">
        <v>42800.440972222219</v>
      </c>
      <c r="K3383" s="3" t="s">
        <v>63</v>
      </c>
      <c r="L3383" s="3" t="s">
        <v>3442</v>
      </c>
      <c r="M3383" s="3"/>
      <c r="N3383" s="3" t="s">
        <v>613</v>
      </c>
    </row>
    <row r="3384" spans="1:14" x14ac:dyDescent="0.25">
      <c r="A3384" t="s">
        <v>24453</v>
      </c>
      <c r="B3384" s="3" t="s">
        <v>8140</v>
      </c>
      <c r="C3384" s="3" t="s">
        <v>8141</v>
      </c>
      <c r="D3384" s="3" t="s">
        <v>677</v>
      </c>
      <c r="E3384" s="3" t="s">
        <v>1916</v>
      </c>
      <c r="F3384" s="3" t="s">
        <v>564</v>
      </c>
      <c r="G3384" s="3"/>
      <c r="H3384" s="3">
        <v>8877077008</v>
      </c>
      <c r="I3384" s="4">
        <v>42798.69027777778</v>
      </c>
      <c r="J3384" s="4">
        <v>42800.451388888891</v>
      </c>
      <c r="K3384" s="3" t="s">
        <v>19</v>
      </c>
      <c r="L3384" s="3" t="s">
        <v>8142</v>
      </c>
      <c r="M3384" s="4">
        <v>42800</v>
      </c>
      <c r="N3384" s="3" t="s">
        <v>1552</v>
      </c>
    </row>
    <row r="3385" spans="1:14" x14ac:dyDescent="0.25">
      <c r="A3385" t="s">
        <v>24454</v>
      </c>
      <c r="B3385" s="3" t="s">
        <v>8143</v>
      </c>
      <c r="C3385" s="3" t="s">
        <v>8144</v>
      </c>
      <c r="D3385" s="3" t="s">
        <v>677</v>
      </c>
      <c r="E3385" s="3" t="s">
        <v>1916</v>
      </c>
      <c r="F3385" s="3" t="s">
        <v>1396</v>
      </c>
      <c r="G3385" s="3"/>
      <c r="H3385" s="3">
        <v>8390149338</v>
      </c>
      <c r="I3385" s="4">
        <v>42798.689583333333</v>
      </c>
      <c r="J3385" s="4">
        <v>42800.510416666664</v>
      </c>
      <c r="K3385" s="3" t="s">
        <v>19</v>
      </c>
      <c r="L3385" s="3" t="s">
        <v>8145</v>
      </c>
      <c r="M3385" s="4">
        <v>42800.541666666664</v>
      </c>
      <c r="N3385" s="3" t="s">
        <v>4310</v>
      </c>
    </row>
    <row r="3386" spans="1:14" x14ac:dyDescent="0.25">
      <c r="A3386" t="s">
        <v>24455</v>
      </c>
      <c r="B3386" s="3" t="s">
        <v>8146</v>
      </c>
      <c r="C3386" s="3" t="s">
        <v>8147</v>
      </c>
      <c r="D3386" s="3" t="s">
        <v>998</v>
      </c>
      <c r="E3386" s="3" t="s">
        <v>617</v>
      </c>
      <c r="F3386" s="3" t="s">
        <v>184</v>
      </c>
      <c r="G3386" s="3"/>
      <c r="H3386" s="3">
        <v>9820284207</v>
      </c>
      <c r="I3386" s="4">
        <v>42798.677083333336</v>
      </c>
      <c r="J3386" s="4">
        <v>42798.72152777778</v>
      </c>
      <c r="K3386" s="3" t="s">
        <v>36</v>
      </c>
      <c r="L3386" s="3" t="s">
        <v>37</v>
      </c>
      <c r="M3386" s="3"/>
      <c r="N3386" s="3" t="s">
        <v>1552</v>
      </c>
    </row>
    <row r="3387" spans="1:14" x14ac:dyDescent="0.25">
      <c r="A3387" t="s">
        <v>24456</v>
      </c>
      <c r="B3387" s="3" t="s">
        <v>8148</v>
      </c>
      <c r="C3387" s="3" t="s">
        <v>8149</v>
      </c>
      <c r="D3387" s="3" t="s">
        <v>677</v>
      </c>
      <c r="E3387" s="3" t="s">
        <v>678</v>
      </c>
      <c r="F3387" s="3" t="s">
        <v>8150</v>
      </c>
      <c r="G3387" s="3"/>
      <c r="H3387" s="3">
        <v>7577836687</v>
      </c>
      <c r="I3387" s="4">
        <v>42798.671527777777</v>
      </c>
      <c r="J3387" s="4">
        <v>42800.658333333333</v>
      </c>
      <c r="K3387" s="3" t="s">
        <v>63</v>
      </c>
      <c r="L3387" s="3" t="s">
        <v>2781</v>
      </c>
      <c r="M3387" s="3"/>
      <c r="N3387" s="3" t="s">
        <v>1755</v>
      </c>
    </row>
    <row r="3388" spans="1:14" x14ac:dyDescent="0.25">
      <c r="A3388" t="s">
        <v>24457</v>
      </c>
      <c r="B3388" s="3" t="s">
        <v>8151</v>
      </c>
      <c r="C3388" s="3" t="s">
        <v>8152</v>
      </c>
      <c r="D3388" s="3" t="s">
        <v>677</v>
      </c>
      <c r="E3388" s="3" t="s">
        <v>678</v>
      </c>
      <c r="F3388" s="3" t="s">
        <v>132</v>
      </c>
      <c r="G3388" s="3"/>
      <c r="H3388" s="3">
        <v>8977434206</v>
      </c>
      <c r="I3388" s="4">
        <v>42798.670138888891</v>
      </c>
      <c r="J3388" s="4">
        <v>42803.655555555553</v>
      </c>
      <c r="K3388" s="3" t="s">
        <v>63</v>
      </c>
      <c r="L3388" s="3" t="s">
        <v>2781</v>
      </c>
      <c r="M3388" s="3"/>
      <c r="N3388" s="3" t="s">
        <v>27</v>
      </c>
    </row>
    <row r="3389" spans="1:14" x14ac:dyDescent="0.25">
      <c r="A3389" t="s">
        <v>24458</v>
      </c>
      <c r="B3389" s="3" t="s">
        <v>8153</v>
      </c>
      <c r="C3389" s="3" t="s">
        <v>8154</v>
      </c>
      <c r="D3389" s="3" t="s">
        <v>998</v>
      </c>
      <c r="E3389" s="3" t="s">
        <v>617</v>
      </c>
      <c r="F3389" s="3" t="s">
        <v>104</v>
      </c>
      <c r="G3389" s="3"/>
      <c r="H3389" s="3">
        <v>9940132369</v>
      </c>
      <c r="I3389" s="4">
        <v>42798.668055555558</v>
      </c>
      <c r="J3389" s="4">
        <v>42798.72152777778</v>
      </c>
      <c r="K3389" s="3" t="s">
        <v>36</v>
      </c>
      <c r="L3389" s="3" t="s">
        <v>509</v>
      </c>
      <c r="M3389" s="3"/>
      <c r="N3389" s="3" t="s">
        <v>1552</v>
      </c>
    </row>
    <row r="3390" spans="1:14" x14ac:dyDescent="0.25">
      <c r="A3390" t="s">
        <v>24459</v>
      </c>
      <c r="B3390" s="3" t="s">
        <v>8155</v>
      </c>
      <c r="C3390" s="3" t="s">
        <v>8156</v>
      </c>
      <c r="D3390" s="3" t="s">
        <v>677</v>
      </c>
      <c r="E3390" s="3" t="s">
        <v>678</v>
      </c>
      <c r="F3390" s="3" t="s">
        <v>5339</v>
      </c>
      <c r="G3390" s="3"/>
      <c r="H3390" s="3">
        <v>9860291987</v>
      </c>
      <c r="I3390" s="4">
        <v>42798.667361111111</v>
      </c>
      <c r="J3390" s="4">
        <v>42798.725694444445</v>
      </c>
      <c r="K3390" s="3" t="s">
        <v>36</v>
      </c>
      <c r="L3390" s="3"/>
      <c r="M3390" s="3"/>
      <c r="N3390" s="3" t="s">
        <v>1755</v>
      </c>
    </row>
    <row r="3391" spans="1:14" x14ac:dyDescent="0.25">
      <c r="A3391" t="s">
        <v>24460</v>
      </c>
      <c r="B3391" s="3" t="s">
        <v>8157</v>
      </c>
      <c r="C3391" s="3" t="s">
        <v>8158</v>
      </c>
      <c r="D3391" s="3" t="s">
        <v>998</v>
      </c>
      <c r="E3391" s="3" t="s">
        <v>617</v>
      </c>
      <c r="F3391" s="3" t="s">
        <v>7953</v>
      </c>
      <c r="G3391" s="3"/>
      <c r="H3391" s="3">
        <v>8055205677</v>
      </c>
      <c r="I3391" s="4">
        <v>42798.667361111111</v>
      </c>
      <c r="J3391" s="4">
        <v>42798.72152777778</v>
      </c>
      <c r="K3391" s="3" t="s">
        <v>36</v>
      </c>
      <c r="L3391" s="3" t="s">
        <v>85</v>
      </c>
      <c r="M3391" s="3"/>
      <c r="N3391" s="3" t="s">
        <v>613</v>
      </c>
    </row>
    <row r="3392" spans="1:14" x14ac:dyDescent="0.25">
      <c r="A3392" t="s">
        <v>24461</v>
      </c>
      <c r="B3392" s="3" t="s">
        <v>8159</v>
      </c>
      <c r="C3392" s="3" t="s">
        <v>8160</v>
      </c>
      <c r="D3392" s="3" t="s">
        <v>677</v>
      </c>
      <c r="E3392" s="3" t="s">
        <v>678</v>
      </c>
      <c r="F3392" s="3" t="s">
        <v>3114</v>
      </c>
      <c r="G3392" s="3"/>
      <c r="H3392" s="3">
        <v>9885703419</v>
      </c>
      <c r="I3392" s="4">
        <v>42798.665972222225</v>
      </c>
      <c r="J3392" s="4">
        <v>42800.64166666667</v>
      </c>
      <c r="K3392" s="3" t="s">
        <v>63</v>
      </c>
      <c r="L3392" s="3" t="s">
        <v>2781</v>
      </c>
      <c r="M3392" s="3"/>
      <c r="N3392" s="3" t="s">
        <v>1755</v>
      </c>
    </row>
    <row r="3393" spans="1:14" x14ac:dyDescent="0.25">
      <c r="A3393" t="s">
        <v>24462</v>
      </c>
      <c r="B3393" s="3" t="s">
        <v>8161</v>
      </c>
      <c r="C3393" s="3" t="s">
        <v>8162</v>
      </c>
      <c r="D3393" s="3" t="s">
        <v>677</v>
      </c>
      <c r="E3393" s="3" t="s">
        <v>678</v>
      </c>
      <c r="F3393" s="3" t="s">
        <v>89</v>
      </c>
      <c r="G3393" s="3"/>
      <c r="H3393" s="3">
        <v>9212710540</v>
      </c>
      <c r="I3393" s="4">
        <v>42798.665972222225</v>
      </c>
      <c r="J3393" s="4">
        <v>42800.640277777777</v>
      </c>
      <c r="K3393" s="3" t="s">
        <v>94</v>
      </c>
      <c r="L3393" s="3" t="s">
        <v>5884</v>
      </c>
      <c r="M3393" s="3"/>
      <c r="N3393" s="3" t="s">
        <v>1755</v>
      </c>
    </row>
    <row r="3394" spans="1:14" x14ac:dyDescent="0.25">
      <c r="A3394" t="s">
        <v>24463</v>
      </c>
      <c r="B3394" s="3" t="s">
        <v>8163</v>
      </c>
      <c r="C3394" s="3" t="s">
        <v>8164</v>
      </c>
      <c r="D3394" s="3" t="s">
        <v>677</v>
      </c>
      <c r="E3394" s="3" t="s">
        <v>678</v>
      </c>
      <c r="F3394" s="3" t="s">
        <v>2327</v>
      </c>
      <c r="G3394" s="3"/>
      <c r="H3394" s="3">
        <v>9963050820</v>
      </c>
      <c r="I3394" s="4">
        <v>42798.665277777778</v>
      </c>
      <c r="J3394" s="4">
        <v>42798.725694444445</v>
      </c>
      <c r="K3394" s="3" t="s">
        <v>36</v>
      </c>
      <c r="L3394" s="3" t="s">
        <v>8165</v>
      </c>
      <c r="M3394" s="3"/>
      <c r="N3394" s="3" t="s">
        <v>1755</v>
      </c>
    </row>
    <row r="3395" spans="1:14" x14ac:dyDescent="0.25">
      <c r="A3395" t="s">
        <v>24464</v>
      </c>
      <c r="B3395" s="3" t="s">
        <v>2082</v>
      </c>
      <c r="C3395" s="3" t="s">
        <v>8166</v>
      </c>
      <c r="D3395" s="3" t="s">
        <v>677</v>
      </c>
      <c r="E3395" s="3" t="s">
        <v>678</v>
      </c>
      <c r="F3395" s="3" t="s">
        <v>35</v>
      </c>
      <c r="G3395" s="3"/>
      <c r="H3395" s="3">
        <v>9886393172</v>
      </c>
      <c r="I3395" s="4">
        <v>42798.665277777778</v>
      </c>
      <c r="J3395" s="4">
        <v>42800.636805555558</v>
      </c>
      <c r="K3395" s="3" t="s">
        <v>73</v>
      </c>
      <c r="L3395" s="3" t="s">
        <v>8167</v>
      </c>
      <c r="M3395" s="4">
        <v>42804.416666666664</v>
      </c>
      <c r="N3395" s="3" t="s">
        <v>1755</v>
      </c>
    </row>
    <row r="3396" spans="1:14" x14ac:dyDescent="0.25">
      <c r="A3396" t="s">
        <v>24465</v>
      </c>
      <c r="B3396" s="3" t="s">
        <v>8168</v>
      </c>
      <c r="C3396" s="3" t="s">
        <v>8169</v>
      </c>
      <c r="D3396" s="3" t="s">
        <v>677</v>
      </c>
      <c r="E3396" s="3" t="s">
        <v>678</v>
      </c>
      <c r="F3396" s="3" t="s">
        <v>1170</v>
      </c>
      <c r="G3396" s="3"/>
      <c r="H3396" s="3">
        <v>8607489133</v>
      </c>
      <c r="I3396" s="4">
        <v>42798.664583333331</v>
      </c>
      <c r="J3396" s="4">
        <v>42800.635416666664</v>
      </c>
      <c r="K3396" s="3" t="s">
        <v>94</v>
      </c>
      <c r="L3396" s="3" t="s">
        <v>6303</v>
      </c>
      <c r="M3396" s="3"/>
      <c r="N3396" s="3" t="s">
        <v>1755</v>
      </c>
    </row>
    <row r="3397" spans="1:14" x14ac:dyDescent="0.25">
      <c r="A3397" t="s">
        <v>24466</v>
      </c>
      <c r="B3397" s="3" t="s">
        <v>8170</v>
      </c>
      <c r="C3397" s="3" t="s">
        <v>8171</v>
      </c>
      <c r="D3397" s="3" t="s">
        <v>677</v>
      </c>
      <c r="E3397" s="3" t="s">
        <v>678</v>
      </c>
      <c r="F3397" s="3" t="s">
        <v>121</v>
      </c>
      <c r="G3397" s="3"/>
      <c r="H3397" s="3">
        <v>9502000959</v>
      </c>
      <c r="I3397" s="4">
        <v>42798.663194444445</v>
      </c>
      <c r="J3397" s="4">
        <v>42798.725694444445</v>
      </c>
      <c r="K3397" s="3" t="s">
        <v>36</v>
      </c>
      <c r="L3397" s="3" t="s">
        <v>37</v>
      </c>
      <c r="M3397" s="3"/>
      <c r="N3397" s="3" t="s">
        <v>1755</v>
      </c>
    </row>
    <row r="3398" spans="1:14" x14ac:dyDescent="0.25">
      <c r="A3398" t="s">
        <v>24467</v>
      </c>
      <c r="B3398" s="3" t="s">
        <v>8172</v>
      </c>
      <c r="C3398" s="3" t="s">
        <v>8173</v>
      </c>
      <c r="D3398" s="3" t="s">
        <v>998</v>
      </c>
      <c r="E3398" s="3" t="s">
        <v>617</v>
      </c>
      <c r="F3398" s="3" t="s">
        <v>132</v>
      </c>
      <c r="G3398" s="3"/>
      <c r="H3398" s="3">
        <v>8978087809</v>
      </c>
      <c r="I3398" s="4">
        <v>42798.663194444445</v>
      </c>
      <c r="J3398" s="4">
        <v>42798.72152777778</v>
      </c>
      <c r="K3398" s="3" t="s">
        <v>36</v>
      </c>
      <c r="L3398" s="3" t="s">
        <v>85</v>
      </c>
      <c r="M3398" s="3"/>
      <c r="N3398" s="3" t="s">
        <v>6000</v>
      </c>
    </row>
    <row r="3399" spans="1:14" x14ac:dyDescent="0.25">
      <c r="A3399" t="s">
        <v>24468</v>
      </c>
      <c r="B3399" s="3" t="s">
        <v>8174</v>
      </c>
      <c r="C3399" s="3" t="s">
        <v>8175</v>
      </c>
      <c r="D3399" s="3" t="s">
        <v>677</v>
      </c>
      <c r="E3399" s="3" t="s">
        <v>678</v>
      </c>
      <c r="F3399" s="3" t="s">
        <v>151</v>
      </c>
      <c r="G3399" s="3"/>
      <c r="H3399" s="3">
        <v>9157786829</v>
      </c>
      <c r="I3399" s="4">
        <v>42798.663194444445</v>
      </c>
      <c r="J3399" s="4">
        <v>42800.617361111108</v>
      </c>
      <c r="K3399" s="3" t="s">
        <v>94</v>
      </c>
      <c r="L3399" s="3" t="s">
        <v>2581</v>
      </c>
      <c r="M3399" s="3"/>
      <c r="N3399" s="3" t="s">
        <v>1755</v>
      </c>
    </row>
    <row r="3400" spans="1:14" x14ac:dyDescent="0.25">
      <c r="A3400" t="s">
        <v>24469</v>
      </c>
      <c r="B3400" s="3" t="s">
        <v>8176</v>
      </c>
      <c r="C3400" s="3" t="s">
        <v>8177</v>
      </c>
      <c r="D3400" s="3" t="s">
        <v>677</v>
      </c>
      <c r="E3400" s="3" t="s">
        <v>678</v>
      </c>
      <c r="F3400" s="3" t="s">
        <v>8178</v>
      </c>
      <c r="G3400" s="3"/>
      <c r="H3400" s="3">
        <v>9932649197</v>
      </c>
      <c r="I3400" s="4">
        <v>42798.661111111112</v>
      </c>
      <c r="J3400" s="4">
        <v>42798.725694444445</v>
      </c>
      <c r="K3400" s="3" t="s">
        <v>36</v>
      </c>
      <c r="L3400" s="3" t="s">
        <v>37</v>
      </c>
      <c r="M3400" s="3"/>
      <c r="N3400" s="3" t="s">
        <v>1755</v>
      </c>
    </row>
    <row r="3401" spans="1:14" x14ac:dyDescent="0.25">
      <c r="A3401" t="s">
        <v>24470</v>
      </c>
      <c r="B3401" s="3" t="s">
        <v>8179</v>
      </c>
      <c r="C3401" s="3" t="s">
        <v>8180</v>
      </c>
      <c r="D3401" s="3" t="s">
        <v>677</v>
      </c>
      <c r="E3401" s="3" t="s">
        <v>678</v>
      </c>
      <c r="F3401" s="3" t="s">
        <v>4964</v>
      </c>
      <c r="G3401" s="3"/>
      <c r="H3401" s="3">
        <v>9798363637</v>
      </c>
      <c r="I3401" s="4">
        <v>42798.660416666666</v>
      </c>
      <c r="J3401" s="4">
        <v>42800.614583333336</v>
      </c>
      <c r="K3401" s="3" t="s">
        <v>194</v>
      </c>
      <c r="L3401" s="3" t="s">
        <v>8181</v>
      </c>
      <c r="M3401" s="3"/>
      <c r="N3401" s="3" t="s">
        <v>1755</v>
      </c>
    </row>
    <row r="3402" spans="1:14" x14ac:dyDescent="0.25">
      <c r="A3402" t="s">
        <v>24471</v>
      </c>
      <c r="B3402" s="3" t="s">
        <v>8182</v>
      </c>
      <c r="C3402" s="3" t="s">
        <v>8183</v>
      </c>
      <c r="D3402" s="3" t="s">
        <v>677</v>
      </c>
      <c r="E3402" s="3" t="s">
        <v>1916</v>
      </c>
      <c r="F3402" s="3" t="s">
        <v>227</v>
      </c>
      <c r="G3402" s="3"/>
      <c r="H3402" s="3">
        <v>9451560270</v>
      </c>
      <c r="I3402" s="4">
        <v>42798.658333333333</v>
      </c>
      <c r="J3402" s="4">
        <v>42800.523611111108</v>
      </c>
      <c r="K3402" s="3" t="s">
        <v>98</v>
      </c>
      <c r="L3402" s="3" t="s">
        <v>6011</v>
      </c>
      <c r="M3402" s="3"/>
      <c r="N3402" s="3" t="s">
        <v>1755</v>
      </c>
    </row>
    <row r="3403" spans="1:14" x14ac:dyDescent="0.25">
      <c r="A3403" t="s">
        <v>24472</v>
      </c>
      <c r="B3403" s="3" t="s">
        <v>8184</v>
      </c>
      <c r="C3403" s="3" t="s">
        <v>8185</v>
      </c>
      <c r="D3403" s="3" t="s">
        <v>677</v>
      </c>
      <c r="E3403" s="3" t="s">
        <v>678</v>
      </c>
      <c r="F3403" s="3" t="s">
        <v>381</v>
      </c>
      <c r="G3403" s="3"/>
      <c r="H3403" s="3">
        <v>8979032257</v>
      </c>
      <c r="I3403" s="4">
        <v>42798.654861111114</v>
      </c>
      <c r="J3403" s="4">
        <v>42800.609027777777</v>
      </c>
      <c r="K3403" s="3" t="s">
        <v>73</v>
      </c>
      <c r="L3403" s="3" t="s">
        <v>530</v>
      </c>
      <c r="M3403" s="4">
        <v>42800.708333333336</v>
      </c>
      <c r="N3403" s="3" t="s">
        <v>1755</v>
      </c>
    </row>
    <row r="3404" spans="1:14" x14ac:dyDescent="0.25">
      <c r="A3404" t="s">
        <v>24473</v>
      </c>
      <c r="B3404" s="3" t="s">
        <v>8186</v>
      </c>
      <c r="C3404" s="3" t="s">
        <v>8187</v>
      </c>
      <c r="D3404" s="3" t="s">
        <v>677</v>
      </c>
      <c r="E3404" s="3" t="s">
        <v>678</v>
      </c>
      <c r="F3404" s="3" t="s">
        <v>1195</v>
      </c>
      <c r="G3404" s="3"/>
      <c r="H3404" s="3">
        <v>7795502913</v>
      </c>
      <c r="I3404" s="4">
        <v>42798.65347222222</v>
      </c>
      <c r="J3404" s="4">
        <v>42800.607638888891</v>
      </c>
      <c r="K3404" s="3" t="s">
        <v>94</v>
      </c>
      <c r="L3404" s="3" t="s">
        <v>5884</v>
      </c>
      <c r="M3404" s="3"/>
      <c r="N3404" s="3" t="s">
        <v>1755</v>
      </c>
    </row>
    <row r="3405" spans="1:14" x14ac:dyDescent="0.25">
      <c r="A3405" t="s">
        <v>24474</v>
      </c>
      <c r="B3405" s="3" t="s">
        <v>8188</v>
      </c>
      <c r="C3405" s="3" t="s">
        <v>8189</v>
      </c>
      <c r="D3405" s="3" t="s">
        <v>677</v>
      </c>
      <c r="E3405" s="3" t="s">
        <v>678</v>
      </c>
      <c r="F3405" s="3" t="s">
        <v>4964</v>
      </c>
      <c r="G3405" s="3"/>
      <c r="H3405" s="3">
        <v>9659769133</v>
      </c>
      <c r="I3405" s="4">
        <v>42798.65347222222</v>
      </c>
      <c r="J3405" s="4">
        <v>42800.591666666667</v>
      </c>
      <c r="K3405" s="3" t="s">
        <v>94</v>
      </c>
      <c r="L3405" s="3" t="s">
        <v>6303</v>
      </c>
      <c r="M3405" s="3"/>
      <c r="N3405" s="3" t="s">
        <v>1755</v>
      </c>
    </row>
    <row r="3406" spans="1:14" x14ac:dyDescent="0.25">
      <c r="A3406" t="s">
        <v>24475</v>
      </c>
      <c r="B3406" s="3" t="s">
        <v>8190</v>
      </c>
      <c r="C3406" s="3" t="s">
        <v>8191</v>
      </c>
      <c r="D3406" s="3" t="s">
        <v>677</v>
      </c>
      <c r="E3406" s="3" t="s">
        <v>380</v>
      </c>
      <c r="F3406" s="3" t="s">
        <v>8192</v>
      </c>
      <c r="G3406" s="3"/>
      <c r="H3406" s="3">
        <v>9727639257</v>
      </c>
      <c r="I3406" s="4">
        <v>42798.652777777781</v>
      </c>
      <c r="J3406" s="4">
        <v>42800.580555555556</v>
      </c>
      <c r="K3406" s="3" t="s">
        <v>73</v>
      </c>
      <c r="L3406" s="3" t="s">
        <v>382</v>
      </c>
      <c r="M3406" s="4">
        <v>42800</v>
      </c>
      <c r="N3406" s="3" t="s">
        <v>1755</v>
      </c>
    </row>
    <row r="3407" spans="1:14" x14ac:dyDescent="0.25">
      <c r="A3407" t="s">
        <v>24476</v>
      </c>
      <c r="B3407" s="3" t="s">
        <v>8193</v>
      </c>
      <c r="C3407" s="3" t="s">
        <v>8194</v>
      </c>
      <c r="D3407" s="3" t="s">
        <v>677</v>
      </c>
      <c r="E3407" s="3" t="s">
        <v>380</v>
      </c>
      <c r="F3407" s="3" t="s">
        <v>8195</v>
      </c>
      <c r="G3407" s="3"/>
      <c r="H3407" s="3">
        <v>8149867396</v>
      </c>
      <c r="I3407" s="4">
        <v>42798.652777777781</v>
      </c>
      <c r="J3407" s="4">
        <v>42800.480555555558</v>
      </c>
      <c r="K3407" s="3" t="s">
        <v>73</v>
      </c>
      <c r="L3407" s="3" t="s">
        <v>3259</v>
      </c>
      <c r="M3407" s="4">
        <v>42800</v>
      </c>
      <c r="N3407" s="3" t="s">
        <v>4310</v>
      </c>
    </row>
    <row r="3408" spans="1:14" x14ac:dyDescent="0.25">
      <c r="A3408" t="s">
        <v>24477</v>
      </c>
      <c r="B3408" s="3" t="s">
        <v>8196</v>
      </c>
      <c r="C3408" s="3" t="s">
        <v>8197</v>
      </c>
      <c r="D3408" s="3" t="s">
        <v>1554</v>
      </c>
      <c r="E3408" s="3" t="s">
        <v>201</v>
      </c>
      <c r="F3408" s="3" t="s">
        <v>373</v>
      </c>
      <c r="G3408" s="3"/>
      <c r="H3408" s="3">
        <v>7092189838</v>
      </c>
      <c r="I3408" s="4">
        <v>42798.652083333334</v>
      </c>
      <c r="J3408" s="4">
        <v>42798.769444444442</v>
      </c>
      <c r="K3408" s="3" t="s">
        <v>94</v>
      </c>
      <c r="L3408" s="3" t="s">
        <v>627</v>
      </c>
      <c r="M3408" s="3"/>
      <c r="N3408" s="3" t="s">
        <v>314</v>
      </c>
    </row>
    <row r="3409" spans="1:14" x14ac:dyDescent="0.25">
      <c r="A3409" t="s">
        <v>24478</v>
      </c>
      <c r="B3409" s="3" t="s">
        <v>8198</v>
      </c>
      <c r="C3409" s="3" t="s">
        <v>8199</v>
      </c>
      <c r="D3409" s="3" t="s">
        <v>677</v>
      </c>
      <c r="E3409" s="3" t="s">
        <v>380</v>
      </c>
      <c r="F3409" s="3" t="s">
        <v>327</v>
      </c>
      <c r="G3409" s="3"/>
      <c r="H3409" s="3">
        <v>9629520144</v>
      </c>
      <c r="I3409" s="4">
        <v>42798.651388888888</v>
      </c>
      <c r="J3409" s="4">
        <v>42800.475694444445</v>
      </c>
      <c r="K3409" s="3" t="s">
        <v>194</v>
      </c>
      <c r="L3409" s="3" t="s">
        <v>799</v>
      </c>
      <c r="M3409" s="3"/>
      <c r="N3409" s="3" t="s">
        <v>1755</v>
      </c>
    </row>
    <row r="3410" spans="1:14" x14ac:dyDescent="0.25">
      <c r="A3410" t="s">
        <v>24479</v>
      </c>
      <c r="B3410" s="3" t="s">
        <v>8200</v>
      </c>
      <c r="C3410" s="3" t="s">
        <v>8201</v>
      </c>
      <c r="D3410" s="3" t="s">
        <v>677</v>
      </c>
      <c r="E3410" s="3" t="s">
        <v>380</v>
      </c>
      <c r="F3410" s="3" t="s">
        <v>656</v>
      </c>
      <c r="G3410" s="3"/>
      <c r="H3410" s="3">
        <v>9440254265</v>
      </c>
      <c r="I3410" s="4">
        <v>42798.65</v>
      </c>
      <c r="J3410" s="4">
        <v>42798.725694444445</v>
      </c>
      <c r="K3410" s="3" t="s">
        <v>36</v>
      </c>
      <c r="L3410" s="3" t="s">
        <v>746</v>
      </c>
      <c r="M3410" s="3"/>
      <c r="N3410" s="3" t="s">
        <v>1755</v>
      </c>
    </row>
    <row r="3411" spans="1:14" x14ac:dyDescent="0.25">
      <c r="A3411" t="s">
        <v>24480</v>
      </c>
      <c r="B3411" s="3" t="s">
        <v>8202</v>
      </c>
      <c r="C3411" s="3" t="s">
        <v>8203</v>
      </c>
      <c r="D3411" s="3" t="s">
        <v>677</v>
      </c>
      <c r="E3411" s="3" t="s">
        <v>380</v>
      </c>
      <c r="F3411" s="3" t="s">
        <v>4964</v>
      </c>
      <c r="G3411" s="3"/>
      <c r="H3411" s="3">
        <v>9697435119</v>
      </c>
      <c r="I3411" s="4">
        <v>42798.65</v>
      </c>
      <c r="J3411" s="4">
        <v>42800.462500000001</v>
      </c>
      <c r="K3411" s="3" t="s">
        <v>63</v>
      </c>
      <c r="L3411" s="3" t="s">
        <v>607</v>
      </c>
      <c r="M3411" s="3"/>
      <c r="N3411" s="3" t="s">
        <v>1755</v>
      </c>
    </row>
    <row r="3412" spans="1:14" x14ac:dyDescent="0.25">
      <c r="A3412" t="s">
        <v>24481</v>
      </c>
      <c r="B3412" s="3" t="s">
        <v>8204</v>
      </c>
      <c r="C3412" s="3" t="s">
        <v>8205</v>
      </c>
      <c r="D3412" s="3" t="s">
        <v>677</v>
      </c>
      <c r="E3412" s="3" t="s">
        <v>380</v>
      </c>
      <c r="F3412" s="3" t="s">
        <v>132</v>
      </c>
      <c r="G3412" s="3"/>
      <c r="H3412" s="3">
        <v>3332761766</v>
      </c>
      <c r="I3412" s="4">
        <v>42798.649305555555</v>
      </c>
      <c r="J3412" s="4">
        <v>42798.749305555553</v>
      </c>
      <c r="K3412" s="3" t="s">
        <v>73</v>
      </c>
      <c r="L3412" s="3" t="s">
        <v>382</v>
      </c>
      <c r="M3412" s="4">
        <v>42798</v>
      </c>
      <c r="N3412" s="3" t="s">
        <v>1552</v>
      </c>
    </row>
    <row r="3413" spans="1:14" x14ac:dyDescent="0.25">
      <c r="A3413" t="s">
        <v>24482</v>
      </c>
      <c r="B3413" s="3" t="s">
        <v>8206</v>
      </c>
      <c r="C3413" s="3" t="s">
        <v>8207</v>
      </c>
      <c r="D3413" s="3" t="s">
        <v>677</v>
      </c>
      <c r="E3413" s="3" t="s">
        <v>380</v>
      </c>
      <c r="F3413" s="3" t="s">
        <v>327</v>
      </c>
      <c r="G3413" s="3"/>
      <c r="H3413" s="3">
        <v>9937747962</v>
      </c>
      <c r="I3413" s="4">
        <v>42798.647222222222</v>
      </c>
      <c r="J3413" s="4">
        <v>42800.423611111109</v>
      </c>
      <c r="K3413" s="3" t="s">
        <v>73</v>
      </c>
      <c r="L3413" s="3" t="s">
        <v>382</v>
      </c>
      <c r="M3413" s="4">
        <v>42800</v>
      </c>
      <c r="N3413" s="3" t="s">
        <v>1755</v>
      </c>
    </row>
    <row r="3414" spans="1:14" x14ac:dyDescent="0.25">
      <c r="A3414" t="s">
        <v>24483</v>
      </c>
      <c r="B3414" s="3" t="s">
        <v>8208</v>
      </c>
      <c r="C3414" s="3" t="s">
        <v>8209</v>
      </c>
      <c r="D3414" s="3" t="s">
        <v>677</v>
      </c>
      <c r="E3414" s="3" t="s">
        <v>380</v>
      </c>
      <c r="F3414" s="3" t="s">
        <v>8210</v>
      </c>
      <c r="G3414" s="3"/>
      <c r="H3414" s="3">
        <v>9991382328</v>
      </c>
      <c r="I3414" s="4">
        <v>42798.645138888889</v>
      </c>
      <c r="J3414" s="4">
        <v>42798.725694444445</v>
      </c>
      <c r="K3414" s="3" t="s">
        <v>36</v>
      </c>
      <c r="L3414" s="3" t="s">
        <v>5967</v>
      </c>
      <c r="M3414" s="3"/>
      <c r="N3414" s="3" t="s">
        <v>1755</v>
      </c>
    </row>
    <row r="3415" spans="1:14" x14ac:dyDescent="0.25">
      <c r="A3415" t="s">
        <v>24484</v>
      </c>
      <c r="B3415" s="3" t="s">
        <v>8211</v>
      </c>
      <c r="C3415" s="3" t="s">
        <v>8212</v>
      </c>
      <c r="D3415" s="3" t="s">
        <v>677</v>
      </c>
      <c r="E3415" s="3" t="s">
        <v>380</v>
      </c>
      <c r="F3415" s="3" t="s">
        <v>8208</v>
      </c>
      <c r="G3415" s="3"/>
      <c r="H3415" s="3">
        <v>7377530682</v>
      </c>
      <c r="I3415" s="4">
        <v>42798.643750000003</v>
      </c>
      <c r="J3415" s="4">
        <v>42798.725694444445</v>
      </c>
      <c r="K3415" s="3" t="s">
        <v>36</v>
      </c>
      <c r="L3415" s="3" t="s">
        <v>746</v>
      </c>
      <c r="M3415" s="3"/>
      <c r="N3415" s="3" t="s">
        <v>1755</v>
      </c>
    </row>
    <row r="3416" spans="1:14" x14ac:dyDescent="0.25">
      <c r="A3416" t="s">
        <v>24485</v>
      </c>
      <c r="B3416" s="3" t="s">
        <v>8213</v>
      </c>
      <c r="C3416" s="3" t="s">
        <v>8214</v>
      </c>
      <c r="D3416" s="3" t="s">
        <v>677</v>
      </c>
      <c r="E3416" s="3" t="s">
        <v>380</v>
      </c>
      <c r="F3416" s="3" t="s">
        <v>89</v>
      </c>
      <c r="G3416" s="3"/>
      <c r="H3416" s="3">
        <v>8374482726</v>
      </c>
      <c r="I3416" s="4">
        <v>42798.64166666667</v>
      </c>
      <c r="J3416" s="4">
        <v>42798.725694444445</v>
      </c>
      <c r="K3416" s="3" t="s">
        <v>36</v>
      </c>
      <c r="L3416" s="3" t="s">
        <v>69</v>
      </c>
      <c r="M3416" s="3"/>
      <c r="N3416" s="3" t="s">
        <v>1755</v>
      </c>
    </row>
    <row r="3417" spans="1:14" x14ac:dyDescent="0.25">
      <c r="A3417" t="s">
        <v>24486</v>
      </c>
      <c r="B3417" s="3" t="s">
        <v>8215</v>
      </c>
      <c r="C3417" s="3" t="s">
        <v>8216</v>
      </c>
      <c r="D3417" s="3" t="s">
        <v>677</v>
      </c>
      <c r="E3417" s="3" t="s">
        <v>380</v>
      </c>
      <c r="F3417" s="3" t="s">
        <v>2746</v>
      </c>
      <c r="G3417" s="3"/>
      <c r="H3417" s="3">
        <v>9034142880</v>
      </c>
      <c r="I3417" s="4">
        <v>42798.63958333333</v>
      </c>
      <c r="J3417" s="4">
        <v>42800.45</v>
      </c>
      <c r="K3417" s="3" t="s">
        <v>94</v>
      </c>
      <c r="L3417" s="3" t="s">
        <v>7427</v>
      </c>
      <c r="M3417" s="3"/>
      <c r="N3417" s="3" t="s">
        <v>1755</v>
      </c>
    </row>
    <row r="3418" spans="1:14" x14ac:dyDescent="0.25">
      <c r="A3418" t="s">
        <v>24487</v>
      </c>
      <c r="B3418" s="3" t="s">
        <v>8217</v>
      </c>
      <c r="C3418" s="3" t="s">
        <v>8218</v>
      </c>
      <c r="D3418" s="3" t="s">
        <v>998</v>
      </c>
      <c r="E3418" s="3" t="s">
        <v>617</v>
      </c>
      <c r="F3418" s="3" t="s">
        <v>47</v>
      </c>
      <c r="G3418" s="3"/>
      <c r="H3418" s="3">
        <v>8336813372</v>
      </c>
      <c r="I3418" s="4">
        <v>42798.63958333333</v>
      </c>
      <c r="J3418" s="4">
        <v>42798.777777777781</v>
      </c>
      <c r="K3418" s="3" t="s">
        <v>63</v>
      </c>
      <c r="L3418" s="3" t="s">
        <v>190</v>
      </c>
      <c r="M3418" s="3"/>
      <c r="N3418" s="3" t="s">
        <v>1552</v>
      </c>
    </row>
    <row r="3419" spans="1:14" ht="30" x14ac:dyDescent="0.25">
      <c r="A3419" t="s">
        <v>24488</v>
      </c>
      <c r="B3419" s="3" t="s">
        <v>8219</v>
      </c>
      <c r="C3419" s="3" t="s">
        <v>8220</v>
      </c>
      <c r="D3419" s="3" t="s">
        <v>126</v>
      </c>
      <c r="E3419" s="3" t="s">
        <v>127</v>
      </c>
      <c r="F3419" s="3" t="s">
        <v>104</v>
      </c>
      <c r="G3419" s="3" t="s">
        <v>104</v>
      </c>
      <c r="H3419" s="3">
        <v>9866462617</v>
      </c>
      <c r="I3419" s="4">
        <v>42798.629861111112</v>
      </c>
      <c r="J3419" s="4">
        <v>42798.634027777778</v>
      </c>
      <c r="K3419" s="3"/>
      <c r="L3419" s="3"/>
      <c r="M3419" s="3"/>
      <c r="N3419" s="3" t="s">
        <v>1184</v>
      </c>
    </row>
    <row r="3420" spans="1:14" x14ac:dyDescent="0.25">
      <c r="A3420" t="s">
        <v>24489</v>
      </c>
      <c r="B3420" s="3" t="s">
        <v>8221</v>
      </c>
      <c r="C3420" s="3" t="s">
        <v>8222</v>
      </c>
      <c r="D3420" s="3" t="s">
        <v>182</v>
      </c>
      <c r="E3420" s="3" t="s">
        <v>163</v>
      </c>
      <c r="F3420" s="3"/>
      <c r="G3420" s="3" t="s">
        <v>31</v>
      </c>
      <c r="H3420" s="3">
        <v>7276699272</v>
      </c>
      <c r="I3420" s="4">
        <v>42798.629861111112</v>
      </c>
      <c r="J3420" s="4">
        <v>42798.651388888888</v>
      </c>
      <c r="K3420" s="3" t="s">
        <v>19</v>
      </c>
      <c r="L3420" s="3" t="s">
        <v>4390</v>
      </c>
      <c r="M3420" s="4">
        <v>42798</v>
      </c>
      <c r="N3420" s="3" t="s">
        <v>299</v>
      </c>
    </row>
    <row r="3421" spans="1:14" x14ac:dyDescent="0.25">
      <c r="A3421" t="s">
        <v>24490</v>
      </c>
      <c r="B3421" s="3" t="s">
        <v>8223</v>
      </c>
      <c r="C3421" s="3" t="s">
        <v>8224</v>
      </c>
      <c r="D3421" s="3" t="s">
        <v>182</v>
      </c>
      <c r="E3421" s="3" t="s">
        <v>163</v>
      </c>
      <c r="F3421" s="3" t="s">
        <v>47</v>
      </c>
      <c r="G3421" s="3" t="s">
        <v>47</v>
      </c>
      <c r="H3421" s="3">
        <v>9674111339</v>
      </c>
      <c r="I3421" s="4">
        <v>42798.62777777778</v>
      </c>
      <c r="J3421" s="4">
        <v>42798.643750000003</v>
      </c>
      <c r="K3421" s="3" t="s">
        <v>19</v>
      </c>
      <c r="L3421" s="3" t="s">
        <v>8225</v>
      </c>
      <c r="M3421" s="4">
        <v>42802.416666666664</v>
      </c>
      <c r="N3421" s="3" t="s">
        <v>1552</v>
      </c>
    </row>
    <row r="3422" spans="1:14" x14ac:dyDescent="0.25">
      <c r="A3422" t="s">
        <v>24491</v>
      </c>
      <c r="B3422" s="3" t="s">
        <v>8226</v>
      </c>
      <c r="C3422" s="3" t="s">
        <v>8227</v>
      </c>
      <c r="D3422" s="3" t="s">
        <v>182</v>
      </c>
      <c r="E3422" s="3" t="s">
        <v>163</v>
      </c>
      <c r="F3422" s="3" t="s">
        <v>8228</v>
      </c>
      <c r="G3422" s="3" t="s">
        <v>8228</v>
      </c>
      <c r="H3422" s="3">
        <v>9602946021</v>
      </c>
      <c r="I3422" s="4">
        <v>42798.625</v>
      </c>
      <c r="J3422" s="4">
        <v>42798.637499999997</v>
      </c>
      <c r="K3422" s="3" t="s">
        <v>63</v>
      </c>
      <c r="L3422" s="3" t="s">
        <v>607</v>
      </c>
      <c r="M3422" s="3"/>
      <c r="N3422" s="3" t="s">
        <v>1184</v>
      </c>
    </row>
    <row r="3423" spans="1:14" x14ac:dyDescent="0.25">
      <c r="A3423" t="s">
        <v>24492</v>
      </c>
      <c r="B3423" s="3" t="s">
        <v>8229</v>
      </c>
      <c r="C3423" s="3" t="s">
        <v>8230</v>
      </c>
      <c r="D3423" s="3" t="s">
        <v>677</v>
      </c>
      <c r="E3423" s="3" t="s">
        <v>380</v>
      </c>
      <c r="F3423" s="3" t="s">
        <v>2028</v>
      </c>
      <c r="G3423" s="3"/>
      <c r="H3423" s="3">
        <v>7837822175</v>
      </c>
      <c r="I3423" s="4">
        <v>42798.62222222222</v>
      </c>
      <c r="J3423" s="4">
        <v>42800.546527777777</v>
      </c>
      <c r="K3423" s="3" t="s">
        <v>19</v>
      </c>
      <c r="L3423" s="3" t="s">
        <v>382</v>
      </c>
      <c r="M3423" s="4">
        <v>42800</v>
      </c>
      <c r="N3423" s="3" t="s">
        <v>1552</v>
      </c>
    </row>
    <row r="3424" spans="1:14" x14ac:dyDescent="0.25">
      <c r="A3424" t="s">
        <v>24493</v>
      </c>
      <c r="B3424" s="3" t="s">
        <v>8231</v>
      </c>
      <c r="C3424" s="3" t="s">
        <v>8232</v>
      </c>
      <c r="D3424" s="3" t="s">
        <v>998</v>
      </c>
      <c r="E3424" s="3" t="s">
        <v>617</v>
      </c>
      <c r="F3424" s="3" t="s">
        <v>1237</v>
      </c>
      <c r="G3424" s="3"/>
      <c r="H3424" s="3">
        <v>9828654043</v>
      </c>
      <c r="I3424" s="4">
        <v>42798.617361111108</v>
      </c>
      <c r="J3424" s="4">
        <v>42798.618055555555</v>
      </c>
      <c r="K3424" s="3" t="s">
        <v>36</v>
      </c>
      <c r="L3424" s="3" t="s">
        <v>8233</v>
      </c>
      <c r="M3424" s="3"/>
      <c r="N3424" s="3" t="s">
        <v>613</v>
      </c>
    </row>
    <row r="3425" spans="1:14" x14ac:dyDescent="0.25">
      <c r="A3425" t="s">
        <v>24494</v>
      </c>
      <c r="B3425" s="3" t="s">
        <v>8234</v>
      </c>
      <c r="C3425" s="3" t="s">
        <v>8235</v>
      </c>
      <c r="D3425" s="3" t="s">
        <v>998</v>
      </c>
      <c r="E3425" s="3" t="s">
        <v>617</v>
      </c>
      <c r="F3425" s="3" t="s">
        <v>244</v>
      </c>
      <c r="G3425" s="3"/>
      <c r="H3425" s="3">
        <v>9407709494</v>
      </c>
      <c r="I3425" s="4">
        <v>42798.615972222222</v>
      </c>
      <c r="J3425" s="4">
        <v>42798.665277777778</v>
      </c>
      <c r="K3425" s="3" t="s">
        <v>73</v>
      </c>
      <c r="L3425" s="3" t="s">
        <v>7134</v>
      </c>
      <c r="M3425" s="4">
        <v>42798</v>
      </c>
      <c r="N3425" s="3" t="s">
        <v>1552</v>
      </c>
    </row>
    <row r="3426" spans="1:14" x14ac:dyDescent="0.25">
      <c r="A3426" t="s">
        <v>24495</v>
      </c>
      <c r="B3426" s="3" t="s">
        <v>8236</v>
      </c>
      <c r="C3426" s="3" t="s">
        <v>8237</v>
      </c>
      <c r="D3426" s="3" t="s">
        <v>998</v>
      </c>
      <c r="E3426" s="3" t="s">
        <v>617</v>
      </c>
      <c r="F3426" s="3" t="s">
        <v>230</v>
      </c>
      <c r="G3426" s="3"/>
      <c r="H3426" s="3">
        <v>8143003777</v>
      </c>
      <c r="I3426" s="4">
        <v>42798.615972222222</v>
      </c>
      <c r="J3426" s="4">
        <v>42800.585416666669</v>
      </c>
      <c r="K3426" s="3" t="s">
        <v>73</v>
      </c>
      <c r="L3426" s="3" t="s">
        <v>8238</v>
      </c>
      <c r="M3426" s="4">
        <v>42800</v>
      </c>
      <c r="N3426" s="3" t="s">
        <v>613</v>
      </c>
    </row>
    <row r="3427" spans="1:14" x14ac:dyDescent="0.25">
      <c r="A3427" t="s">
        <v>24496</v>
      </c>
      <c r="B3427" s="3" t="s">
        <v>8239</v>
      </c>
      <c r="C3427" s="3" t="s">
        <v>8240</v>
      </c>
      <c r="D3427" s="3" t="s">
        <v>677</v>
      </c>
      <c r="E3427" s="3" t="s">
        <v>1916</v>
      </c>
      <c r="F3427" s="3" t="s">
        <v>618</v>
      </c>
      <c r="G3427" s="3"/>
      <c r="H3427" s="3">
        <v>2348163634670</v>
      </c>
      <c r="I3427" s="4">
        <v>42798.615277777775</v>
      </c>
      <c r="J3427" s="4">
        <v>42798.652083333334</v>
      </c>
      <c r="K3427" s="3" t="s">
        <v>98</v>
      </c>
      <c r="L3427" s="3" t="s">
        <v>4654</v>
      </c>
      <c r="M3427" s="3"/>
      <c r="N3427" s="3" t="s">
        <v>1552</v>
      </c>
    </row>
    <row r="3428" spans="1:14" x14ac:dyDescent="0.25">
      <c r="A3428" t="s">
        <v>24497</v>
      </c>
      <c r="B3428" s="3" t="s">
        <v>8241</v>
      </c>
      <c r="C3428" s="3" t="s">
        <v>8242</v>
      </c>
      <c r="D3428" s="3" t="s">
        <v>15</v>
      </c>
      <c r="E3428" s="3" t="s">
        <v>278</v>
      </c>
      <c r="F3428" s="3" t="s">
        <v>148</v>
      </c>
      <c r="G3428" s="3" t="s">
        <v>148</v>
      </c>
      <c r="H3428" s="3">
        <v>8962345279</v>
      </c>
      <c r="I3428" s="4">
        <v>42798.615277777775</v>
      </c>
      <c r="J3428" s="4">
        <v>42798.648611111108</v>
      </c>
      <c r="K3428" s="3" t="s">
        <v>19</v>
      </c>
      <c r="L3428" s="3" t="s">
        <v>8243</v>
      </c>
      <c r="M3428" s="4">
        <v>42798</v>
      </c>
      <c r="N3428" s="3" t="s">
        <v>938</v>
      </c>
    </row>
    <row r="3429" spans="1:14" x14ac:dyDescent="0.25">
      <c r="A3429" t="s">
        <v>24498</v>
      </c>
      <c r="B3429" s="3" t="s">
        <v>8244</v>
      </c>
      <c r="C3429" s="3" t="s">
        <v>8245</v>
      </c>
      <c r="D3429" s="3" t="s">
        <v>677</v>
      </c>
      <c r="E3429" s="3" t="s">
        <v>1916</v>
      </c>
      <c r="F3429" s="3" t="s">
        <v>495</v>
      </c>
      <c r="G3429" s="3"/>
      <c r="H3429" s="3">
        <v>9853750653</v>
      </c>
      <c r="I3429" s="4">
        <v>42798.613888888889</v>
      </c>
      <c r="J3429" s="4">
        <v>42800.515277777777</v>
      </c>
      <c r="K3429" s="3" t="s">
        <v>19</v>
      </c>
      <c r="L3429" s="3" t="s">
        <v>8246</v>
      </c>
      <c r="M3429" s="4">
        <v>42800.625</v>
      </c>
      <c r="N3429" s="3" t="s">
        <v>1552</v>
      </c>
    </row>
    <row r="3430" spans="1:14" x14ac:dyDescent="0.25">
      <c r="A3430" t="s">
        <v>24499</v>
      </c>
      <c r="B3430" s="3" t="s">
        <v>8247</v>
      </c>
      <c r="C3430" s="3" t="s">
        <v>8248</v>
      </c>
      <c r="D3430" s="3" t="s">
        <v>15</v>
      </c>
      <c r="E3430" s="3" t="s">
        <v>278</v>
      </c>
      <c r="F3430" s="3" t="s">
        <v>1888</v>
      </c>
      <c r="G3430" s="3" t="s">
        <v>1888</v>
      </c>
      <c r="H3430" s="3">
        <v>9381062984</v>
      </c>
      <c r="I3430" s="4">
        <v>42798.612500000003</v>
      </c>
      <c r="J3430" s="4">
        <v>42798.651388888888</v>
      </c>
      <c r="K3430" s="3" t="s">
        <v>73</v>
      </c>
      <c r="L3430" s="3" t="s">
        <v>937</v>
      </c>
      <c r="M3430" s="4">
        <v>42798.677083333336</v>
      </c>
      <c r="N3430" s="3" t="s">
        <v>938</v>
      </c>
    </row>
    <row r="3431" spans="1:14" x14ac:dyDescent="0.25">
      <c r="A3431" t="s">
        <v>24500</v>
      </c>
      <c r="B3431" s="3" t="s">
        <v>8249</v>
      </c>
      <c r="C3431" s="3" t="s">
        <v>8250</v>
      </c>
      <c r="D3431" s="3" t="s">
        <v>998</v>
      </c>
      <c r="E3431" s="3" t="s">
        <v>617</v>
      </c>
      <c r="F3431" s="3" t="s">
        <v>47</v>
      </c>
      <c r="G3431" s="3"/>
      <c r="H3431" s="3">
        <v>1712147401</v>
      </c>
      <c r="I3431" s="4">
        <v>42798.611805555556</v>
      </c>
      <c r="J3431" s="4">
        <v>42798.618055555555</v>
      </c>
      <c r="K3431" s="3" t="s">
        <v>36</v>
      </c>
      <c r="L3431" s="3" t="s">
        <v>6783</v>
      </c>
      <c r="M3431" s="3"/>
      <c r="N3431" s="3" t="s">
        <v>27</v>
      </c>
    </row>
    <row r="3432" spans="1:14" x14ac:dyDescent="0.25">
      <c r="A3432" t="s">
        <v>24501</v>
      </c>
      <c r="B3432" s="3" t="s">
        <v>8251</v>
      </c>
      <c r="C3432" s="3" t="s">
        <v>8252</v>
      </c>
      <c r="D3432" s="3" t="s">
        <v>998</v>
      </c>
      <c r="E3432" s="3" t="s">
        <v>617</v>
      </c>
      <c r="F3432" s="3" t="s">
        <v>121</v>
      </c>
      <c r="G3432" s="3"/>
      <c r="H3432" s="3">
        <v>8860139936</v>
      </c>
      <c r="I3432" s="4">
        <v>42798.611805555556</v>
      </c>
      <c r="J3432" s="4">
        <v>42798.618055555555</v>
      </c>
      <c r="K3432" s="3" t="s">
        <v>36</v>
      </c>
      <c r="L3432" s="3" t="s">
        <v>37</v>
      </c>
      <c r="M3432" s="3"/>
      <c r="N3432" s="3" t="s">
        <v>27</v>
      </c>
    </row>
    <row r="3433" spans="1:14" x14ac:dyDescent="0.25">
      <c r="A3433" t="s">
        <v>24502</v>
      </c>
      <c r="B3433" s="3" t="s">
        <v>8253</v>
      </c>
      <c r="C3433" s="3" t="s">
        <v>8254</v>
      </c>
      <c r="D3433" s="3" t="s">
        <v>15</v>
      </c>
      <c r="E3433" s="3" t="s">
        <v>278</v>
      </c>
      <c r="F3433" s="3" t="s">
        <v>2640</v>
      </c>
      <c r="G3433" s="3" t="s">
        <v>2640</v>
      </c>
      <c r="H3433" s="3">
        <v>9539990416</v>
      </c>
      <c r="I3433" s="4">
        <v>42798.609722222223</v>
      </c>
      <c r="J3433" s="4">
        <v>42798.658333333333</v>
      </c>
      <c r="K3433" s="3" t="s">
        <v>63</v>
      </c>
      <c r="L3433" s="3" t="s">
        <v>8255</v>
      </c>
      <c r="M3433" s="3"/>
      <c r="N3433" s="3" t="s">
        <v>938</v>
      </c>
    </row>
    <row r="3434" spans="1:14" x14ac:dyDescent="0.25">
      <c r="A3434" t="s">
        <v>24503</v>
      </c>
      <c r="B3434" s="3" t="s">
        <v>8256</v>
      </c>
      <c r="C3434" s="3" t="s">
        <v>8257</v>
      </c>
      <c r="D3434" s="3" t="s">
        <v>52</v>
      </c>
      <c r="E3434" s="3" t="s">
        <v>53</v>
      </c>
      <c r="F3434" s="3" t="s">
        <v>35</v>
      </c>
      <c r="G3434" s="3"/>
      <c r="H3434" s="3">
        <v>9986303105</v>
      </c>
      <c r="I3434" s="4">
        <v>42798.603472222225</v>
      </c>
      <c r="J3434" s="4">
        <v>42811.611111111109</v>
      </c>
      <c r="K3434" s="3" t="s">
        <v>63</v>
      </c>
      <c r="L3434" s="3" t="s">
        <v>164</v>
      </c>
      <c r="M3434" s="3"/>
      <c r="N3434" s="3" t="s">
        <v>55</v>
      </c>
    </row>
    <row r="3435" spans="1:14" x14ac:dyDescent="0.25">
      <c r="A3435" t="s">
        <v>24504</v>
      </c>
      <c r="B3435" s="3" t="s">
        <v>8258</v>
      </c>
      <c r="C3435" s="3" t="s">
        <v>8259</v>
      </c>
      <c r="D3435" s="3" t="s">
        <v>998</v>
      </c>
      <c r="E3435" s="3" t="s">
        <v>127</v>
      </c>
      <c r="F3435" s="3" t="s">
        <v>618</v>
      </c>
      <c r="G3435" s="3"/>
      <c r="H3435" s="3">
        <v>90689767</v>
      </c>
      <c r="I3435" s="4">
        <v>42798.602777777778</v>
      </c>
      <c r="J3435" s="4">
        <v>42808.479166666664</v>
      </c>
      <c r="K3435" s="3" t="s">
        <v>19</v>
      </c>
      <c r="L3435" s="3" t="s">
        <v>37</v>
      </c>
      <c r="M3435" s="4">
        <v>42815</v>
      </c>
      <c r="N3435" s="3" t="s">
        <v>1552</v>
      </c>
    </row>
    <row r="3436" spans="1:14" x14ac:dyDescent="0.25">
      <c r="A3436" t="s">
        <v>24505</v>
      </c>
      <c r="B3436" s="3" t="s">
        <v>8260</v>
      </c>
      <c r="C3436" s="3" t="s">
        <v>8261</v>
      </c>
      <c r="D3436" s="3" t="s">
        <v>15</v>
      </c>
      <c r="E3436" s="3" t="s">
        <v>278</v>
      </c>
      <c r="F3436" s="3" t="s">
        <v>2743</v>
      </c>
      <c r="G3436" s="3" t="s">
        <v>2743</v>
      </c>
      <c r="H3436" s="3">
        <v>9448987493</v>
      </c>
      <c r="I3436" s="4">
        <v>42798.602777777778</v>
      </c>
      <c r="J3436" s="4">
        <v>42798.661111111112</v>
      </c>
      <c r="K3436" s="3" t="s">
        <v>73</v>
      </c>
      <c r="L3436" s="3" t="s">
        <v>937</v>
      </c>
      <c r="M3436" s="4">
        <v>42798.770833333336</v>
      </c>
      <c r="N3436" s="3" t="s">
        <v>938</v>
      </c>
    </row>
    <row r="3437" spans="1:14" x14ac:dyDescent="0.25">
      <c r="A3437" t="s">
        <v>24506</v>
      </c>
      <c r="B3437" s="3" t="s">
        <v>8262</v>
      </c>
      <c r="C3437" s="3" t="s">
        <v>8263</v>
      </c>
      <c r="D3437" s="3" t="s">
        <v>998</v>
      </c>
      <c r="E3437" s="3" t="s">
        <v>617</v>
      </c>
      <c r="F3437" s="3" t="s">
        <v>244</v>
      </c>
      <c r="G3437" s="3"/>
      <c r="H3437" s="3">
        <v>7828883885</v>
      </c>
      <c r="I3437" s="4">
        <v>42798.602777777778</v>
      </c>
      <c r="J3437" s="4">
        <v>42800.520138888889</v>
      </c>
      <c r="K3437" s="3" t="s">
        <v>73</v>
      </c>
      <c r="L3437" s="3" t="s">
        <v>6696</v>
      </c>
      <c r="M3437" s="4">
        <v>42800</v>
      </c>
      <c r="N3437" s="3" t="s">
        <v>27</v>
      </c>
    </row>
    <row r="3438" spans="1:14" x14ac:dyDescent="0.25">
      <c r="A3438" t="s">
        <v>24507</v>
      </c>
      <c r="B3438" s="3" t="s">
        <v>8264</v>
      </c>
      <c r="C3438" s="3" t="s">
        <v>8265</v>
      </c>
      <c r="D3438" s="3" t="s">
        <v>998</v>
      </c>
      <c r="E3438" s="3" t="s">
        <v>617</v>
      </c>
      <c r="F3438" s="3" t="s">
        <v>104</v>
      </c>
      <c r="G3438" s="3" t="s">
        <v>411</v>
      </c>
      <c r="H3438" s="3">
        <v>9618175947</v>
      </c>
      <c r="I3438" s="4">
        <v>42798.602777777778</v>
      </c>
      <c r="J3438" s="4">
        <v>42800.570833333331</v>
      </c>
      <c r="K3438" s="3" t="s">
        <v>63</v>
      </c>
      <c r="L3438" s="3" t="s">
        <v>524</v>
      </c>
      <c r="M3438" s="3"/>
      <c r="N3438" s="3" t="s">
        <v>613</v>
      </c>
    </row>
    <row r="3439" spans="1:14" x14ac:dyDescent="0.25">
      <c r="A3439" t="s">
        <v>24508</v>
      </c>
      <c r="B3439" s="3" t="s">
        <v>8266</v>
      </c>
      <c r="C3439" s="3" t="s">
        <v>8267</v>
      </c>
      <c r="D3439" s="3" t="s">
        <v>998</v>
      </c>
      <c r="E3439" s="3" t="s">
        <v>617</v>
      </c>
      <c r="F3439" s="3" t="s">
        <v>1602</v>
      </c>
      <c r="G3439" s="3"/>
      <c r="H3439" s="3">
        <v>9645005201</v>
      </c>
      <c r="I3439" s="4">
        <v>42798.600694444445</v>
      </c>
      <c r="J3439" s="4">
        <v>42798.643750000003</v>
      </c>
      <c r="K3439" s="3" t="s">
        <v>19</v>
      </c>
      <c r="L3439" s="3" t="s">
        <v>8268</v>
      </c>
      <c r="M3439" s="4">
        <v>42805</v>
      </c>
      <c r="N3439" s="3" t="s">
        <v>1397</v>
      </c>
    </row>
    <row r="3440" spans="1:14" x14ac:dyDescent="0.25">
      <c r="A3440" t="s">
        <v>24509</v>
      </c>
      <c r="B3440" s="3" t="s">
        <v>8269</v>
      </c>
      <c r="C3440" s="3" t="s">
        <v>8270</v>
      </c>
      <c r="D3440" s="3" t="s">
        <v>677</v>
      </c>
      <c r="E3440" s="3" t="s">
        <v>1916</v>
      </c>
      <c r="F3440" s="3" t="s">
        <v>399</v>
      </c>
      <c r="G3440" s="3"/>
      <c r="H3440" s="3">
        <v>9622538015</v>
      </c>
      <c r="I3440" s="4">
        <v>42798.599305555559</v>
      </c>
      <c r="J3440" s="4">
        <v>42798.619444444441</v>
      </c>
      <c r="K3440" s="3"/>
      <c r="L3440" s="3"/>
      <c r="M3440" s="3"/>
      <c r="N3440" s="3" t="s">
        <v>1755</v>
      </c>
    </row>
    <row r="3441" spans="1:14" x14ac:dyDescent="0.25">
      <c r="A3441" t="s">
        <v>24510</v>
      </c>
      <c r="B3441" s="3" t="s">
        <v>8271</v>
      </c>
      <c r="C3441" s="3" t="s">
        <v>8272</v>
      </c>
      <c r="D3441" s="3" t="s">
        <v>677</v>
      </c>
      <c r="E3441" s="3" t="s">
        <v>1916</v>
      </c>
      <c r="F3441" s="3" t="s">
        <v>6154</v>
      </c>
      <c r="G3441" s="3"/>
      <c r="H3441" s="3">
        <v>8529675175</v>
      </c>
      <c r="I3441" s="4">
        <v>42798.597916666666</v>
      </c>
      <c r="J3441" s="4">
        <v>42801.728472222225</v>
      </c>
      <c r="K3441" s="3" t="s">
        <v>194</v>
      </c>
      <c r="L3441" s="3" t="s">
        <v>7104</v>
      </c>
      <c r="M3441" s="3"/>
      <c r="N3441" s="3" t="s">
        <v>1755</v>
      </c>
    </row>
    <row r="3442" spans="1:14" x14ac:dyDescent="0.25">
      <c r="A3442" t="s">
        <v>24511</v>
      </c>
      <c r="B3442" s="3" t="s">
        <v>8273</v>
      </c>
      <c r="C3442" s="3" t="s">
        <v>8274</v>
      </c>
      <c r="D3442" s="3" t="s">
        <v>15</v>
      </c>
      <c r="E3442" s="3" t="s">
        <v>278</v>
      </c>
      <c r="F3442" s="3" t="s">
        <v>132</v>
      </c>
      <c r="G3442" s="3" t="s">
        <v>132</v>
      </c>
      <c r="H3442" s="3">
        <v>9966957595</v>
      </c>
      <c r="I3442" s="4">
        <v>42798.59652777778</v>
      </c>
      <c r="J3442" s="4">
        <v>42798.695138888892</v>
      </c>
      <c r="K3442" s="3" t="s">
        <v>19</v>
      </c>
      <c r="L3442" s="3" t="s">
        <v>8275</v>
      </c>
      <c r="M3442" s="4">
        <v>42800.708333333336</v>
      </c>
      <c r="N3442" s="3" t="s">
        <v>938</v>
      </c>
    </row>
    <row r="3443" spans="1:14" x14ac:dyDescent="0.25">
      <c r="A3443" t="s">
        <v>24512</v>
      </c>
      <c r="B3443" s="3" t="s">
        <v>8276</v>
      </c>
      <c r="C3443" s="3" t="s">
        <v>8277</v>
      </c>
      <c r="D3443" s="3" t="s">
        <v>15</v>
      </c>
      <c r="E3443" s="3" t="s">
        <v>278</v>
      </c>
      <c r="F3443" s="3" t="s">
        <v>156</v>
      </c>
      <c r="G3443" s="3" t="s">
        <v>156</v>
      </c>
      <c r="H3443" s="3">
        <v>7976653287</v>
      </c>
      <c r="I3443" s="4">
        <v>42798.595833333333</v>
      </c>
      <c r="J3443" s="4">
        <v>42798.696527777778</v>
      </c>
      <c r="K3443" s="3" t="s">
        <v>354</v>
      </c>
      <c r="L3443" s="3" t="s">
        <v>582</v>
      </c>
      <c r="M3443" s="3"/>
      <c r="N3443" s="3" t="s">
        <v>938</v>
      </c>
    </row>
    <row r="3444" spans="1:14" x14ac:dyDescent="0.25">
      <c r="A3444" t="s">
        <v>24513</v>
      </c>
      <c r="B3444" s="3" t="s">
        <v>8278</v>
      </c>
      <c r="C3444" s="3" t="s">
        <v>8279</v>
      </c>
      <c r="D3444" s="3" t="s">
        <v>15</v>
      </c>
      <c r="E3444" s="3" t="s">
        <v>278</v>
      </c>
      <c r="F3444" s="3" t="s">
        <v>1396</v>
      </c>
      <c r="G3444" s="3" t="s">
        <v>1396</v>
      </c>
      <c r="H3444" s="3">
        <v>7767865555</v>
      </c>
      <c r="I3444" s="4">
        <v>42798.59375</v>
      </c>
      <c r="J3444" s="4">
        <v>42798.697916666664</v>
      </c>
      <c r="K3444" s="3" t="s">
        <v>73</v>
      </c>
      <c r="L3444" s="3" t="s">
        <v>280</v>
      </c>
      <c r="M3444" s="4">
        <v>42798.75</v>
      </c>
      <c r="N3444" s="3" t="s">
        <v>938</v>
      </c>
    </row>
    <row r="3445" spans="1:14" ht="30" x14ac:dyDescent="0.25">
      <c r="A3445" t="s">
        <v>24514</v>
      </c>
      <c r="B3445" s="3" t="s">
        <v>8280</v>
      </c>
      <c r="C3445" s="3" t="s">
        <v>8281</v>
      </c>
      <c r="D3445" s="3" t="s">
        <v>15</v>
      </c>
      <c r="E3445" s="3" t="s">
        <v>278</v>
      </c>
      <c r="F3445" s="3" t="s">
        <v>31</v>
      </c>
      <c r="G3445" s="3" t="s">
        <v>31</v>
      </c>
      <c r="H3445" s="3">
        <v>9765411156</v>
      </c>
      <c r="I3445" s="4">
        <v>42798.59375</v>
      </c>
      <c r="J3445" s="4">
        <v>42798.70416666667</v>
      </c>
      <c r="K3445" s="3" t="s">
        <v>19</v>
      </c>
      <c r="L3445" s="3" t="s">
        <v>8282</v>
      </c>
      <c r="M3445" s="4">
        <v>42801.420138888891</v>
      </c>
      <c r="N3445" s="3" t="s">
        <v>938</v>
      </c>
    </row>
    <row r="3446" spans="1:14" x14ac:dyDescent="0.25">
      <c r="A3446" t="s">
        <v>24515</v>
      </c>
      <c r="B3446" s="3" t="s">
        <v>8283</v>
      </c>
      <c r="C3446" s="3" t="s">
        <v>8284</v>
      </c>
      <c r="D3446" s="3" t="s">
        <v>93</v>
      </c>
      <c r="E3446" s="3" t="s">
        <v>88</v>
      </c>
      <c r="F3446" s="3" t="s">
        <v>293</v>
      </c>
      <c r="G3446" s="3" t="s">
        <v>293</v>
      </c>
      <c r="H3446" s="3">
        <v>9837345860</v>
      </c>
      <c r="I3446" s="4">
        <v>42798.593055555553</v>
      </c>
      <c r="J3446" s="4">
        <v>42798.636805555558</v>
      </c>
      <c r="K3446" s="3" t="s">
        <v>73</v>
      </c>
      <c r="L3446" s="3" t="s">
        <v>8285</v>
      </c>
      <c r="M3446" s="4">
        <v>42798</v>
      </c>
      <c r="N3446" s="3" t="s">
        <v>1552</v>
      </c>
    </row>
    <row r="3447" spans="1:14" x14ac:dyDescent="0.25">
      <c r="A3447" t="s">
        <v>24516</v>
      </c>
      <c r="B3447" s="3" t="s">
        <v>8286</v>
      </c>
      <c r="C3447" s="3" t="s">
        <v>8287</v>
      </c>
      <c r="D3447" s="3" t="s">
        <v>93</v>
      </c>
      <c r="E3447" s="3" t="s">
        <v>88</v>
      </c>
      <c r="F3447" s="3" t="s">
        <v>26</v>
      </c>
      <c r="G3447" s="3" t="s">
        <v>26</v>
      </c>
      <c r="H3447" s="3">
        <v>7536826345</v>
      </c>
      <c r="I3447" s="4">
        <v>42798.592361111114</v>
      </c>
      <c r="J3447" s="4">
        <v>42798.652777777781</v>
      </c>
      <c r="K3447" s="3" t="s">
        <v>94</v>
      </c>
      <c r="L3447" s="3" t="s">
        <v>568</v>
      </c>
      <c r="M3447" s="3"/>
      <c r="N3447" s="3" t="s">
        <v>1552</v>
      </c>
    </row>
    <row r="3448" spans="1:14" x14ac:dyDescent="0.25">
      <c r="A3448" t="s">
        <v>24517</v>
      </c>
      <c r="B3448" s="3" t="s">
        <v>8288</v>
      </c>
      <c r="C3448" s="3" t="s">
        <v>8289</v>
      </c>
      <c r="D3448" s="3" t="s">
        <v>182</v>
      </c>
      <c r="E3448" s="3" t="s">
        <v>30</v>
      </c>
      <c r="F3448" s="3" t="s">
        <v>230</v>
      </c>
      <c r="G3448" s="3" t="s">
        <v>230</v>
      </c>
      <c r="H3448" s="3">
        <v>9010698333</v>
      </c>
      <c r="I3448" s="4">
        <v>42798.59097222222</v>
      </c>
      <c r="J3448" s="4">
        <v>42798.645138888889</v>
      </c>
      <c r="K3448" s="3" t="s">
        <v>19</v>
      </c>
      <c r="L3448" s="3" t="s">
        <v>3240</v>
      </c>
      <c r="M3448" s="4">
        <v>42798.666666666664</v>
      </c>
      <c r="N3448" s="3" t="s">
        <v>1552</v>
      </c>
    </row>
    <row r="3449" spans="1:14" x14ac:dyDescent="0.25">
      <c r="A3449" t="s">
        <v>24518</v>
      </c>
      <c r="B3449" s="3" t="s">
        <v>8290</v>
      </c>
      <c r="C3449" s="3" t="s">
        <v>8291</v>
      </c>
      <c r="D3449" s="3" t="s">
        <v>15</v>
      </c>
      <c r="E3449" s="3" t="s">
        <v>278</v>
      </c>
      <c r="F3449" s="3" t="s">
        <v>31</v>
      </c>
      <c r="G3449" s="3" t="s">
        <v>31</v>
      </c>
      <c r="H3449" s="3">
        <v>7507086756</v>
      </c>
      <c r="I3449" s="4">
        <v>42798.59097222222</v>
      </c>
      <c r="J3449" s="4">
        <v>42798.710416666669</v>
      </c>
      <c r="K3449" s="3" t="s">
        <v>73</v>
      </c>
      <c r="L3449" s="3" t="s">
        <v>582</v>
      </c>
      <c r="M3449" s="4">
        <v>42798.75</v>
      </c>
      <c r="N3449" s="3" t="s">
        <v>938</v>
      </c>
    </row>
    <row r="3450" spans="1:14" x14ac:dyDescent="0.25">
      <c r="A3450" t="s">
        <v>24519</v>
      </c>
      <c r="B3450" s="3" t="s">
        <v>8292</v>
      </c>
      <c r="C3450" s="3" t="s">
        <v>8293</v>
      </c>
      <c r="D3450" s="3" t="s">
        <v>677</v>
      </c>
      <c r="E3450" s="3" t="s">
        <v>1916</v>
      </c>
      <c r="F3450" s="3" t="s">
        <v>148</v>
      </c>
      <c r="G3450" s="3"/>
      <c r="H3450" s="3">
        <v>8982875625</v>
      </c>
      <c r="I3450" s="4">
        <v>42798.59097222222</v>
      </c>
      <c r="J3450" s="4">
        <v>42800.520138888889</v>
      </c>
      <c r="K3450" s="3" t="s">
        <v>98</v>
      </c>
      <c r="L3450" s="3" t="s">
        <v>6423</v>
      </c>
      <c r="M3450" s="3"/>
      <c r="N3450" s="3" t="s">
        <v>1552</v>
      </c>
    </row>
    <row r="3451" spans="1:14" x14ac:dyDescent="0.25">
      <c r="A3451" t="s">
        <v>24520</v>
      </c>
      <c r="B3451" s="3" t="s">
        <v>8294</v>
      </c>
      <c r="C3451" s="3" t="s">
        <v>8295</v>
      </c>
      <c r="D3451" s="3" t="s">
        <v>15</v>
      </c>
      <c r="E3451" s="3" t="s">
        <v>278</v>
      </c>
      <c r="F3451" s="3" t="s">
        <v>8296</v>
      </c>
      <c r="G3451" s="3" t="s">
        <v>8296</v>
      </c>
      <c r="H3451" s="3">
        <v>9478037992</v>
      </c>
      <c r="I3451" s="4">
        <v>42798.589583333334</v>
      </c>
      <c r="J3451" s="4">
        <v>42798.712500000001</v>
      </c>
      <c r="K3451" s="3" t="s">
        <v>73</v>
      </c>
      <c r="L3451" s="3" t="s">
        <v>280</v>
      </c>
      <c r="M3451" s="4">
        <v>42798.25</v>
      </c>
      <c r="N3451" s="3" t="s">
        <v>938</v>
      </c>
    </row>
    <row r="3452" spans="1:14" x14ac:dyDescent="0.25">
      <c r="A3452" t="s">
        <v>24521</v>
      </c>
      <c r="B3452" s="3" t="s">
        <v>8297</v>
      </c>
      <c r="C3452" s="3" t="s">
        <v>8298</v>
      </c>
      <c r="D3452" s="3" t="s">
        <v>15</v>
      </c>
      <c r="E3452" s="3" t="s">
        <v>278</v>
      </c>
      <c r="F3452" s="3" t="s">
        <v>4</v>
      </c>
      <c r="G3452" s="3" t="s">
        <v>4</v>
      </c>
      <c r="H3452" s="3">
        <v>7736838358</v>
      </c>
      <c r="I3452" s="4">
        <v>42798.586805555555</v>
      </c>
      <c r="J3452" s="4">
        <v>42798.71597222222</v>
      </c>
      <c r="K3452" s="3" t="s">
        <v>73</v>
      </c>
      <c r="L3452" s="3" t="s">
        <v>937</v>
      </c>
      <c r="M3452" s="4">
        <v>42800.208333333336</v>
      </c>
      <c r="N3452" s="3" t="s">
        <v>938</v>
      </c>
    </row>
    <row r="3453" spans="1:14" x14ac:dyDescent="0.25">
      <c r="A3453" t="s">
        <v>24522</v>
      </c>
      <c r="B3453" s="3" t="s">
        <v>8299</v>
      </c>
      <c r="C3453" s="3" t="s">
        <v>8300</v>
      </c>
      <c r="D3453" s="3" t="s">
        <v>15</v>
      </c>
      <c r="E3453" s="3" t="s">
        <v>278</v>
      </c>
      <c r="F3453" s="3" t="s">
        <v>327</v>
      </c>
      <c r="G3453" s="3" t="s">
        <v>327</v>
      </c>
      <c r="H3453" s="3">
        <v>9624495149</v>
      </c>
      <c r="I3453" s="4">
        <v>42798.586111111108</v>
      </c>
      <c r="J3453" s="4">
        <v>42798.725694444445</v>
      </c>
      <c r="K3453" s="3" t="s">
        <v>73</v>
      </c>
      <c r="L3453" s="3" t="s">
        <v>937</v>
      </c>
      <c r="M3453" s="4">
        <v>42798.75</v>
      </c>
      <c r="N3453" s="3" t="s">
        <v>938</v>
      </c>
    </row>
    <row r="3454" spans="1:14" x14ac:dyDescent="0.25">
      <c r="A3454" t="s">
        <v>24523</v>
      </c>
      <c r="B3454" s="3" t="s">
        <v>8301</v>
      </c>
      <c r="C3454" s="3" t="s">
        <v>8302</v>
      </c>
      <c r="D3454" s="3" t="s">
        <v>182</v>
      </c>
      <c r="E3454" s="3" t="s">
        <v>163</v>
      </c>
      <c r="F3454" s="3" t="s">
        <v>132</v>
      </c>
      <c r="G3454" s="3" t="s">
        <v>132</v>
      </c>
      <c r="H3454" s="3">
        <v>9912282218</v>
      </c>
      <c r="I3454" s="4">
        <v>42798.584722222222</v>
      </c>
      <c r="J3454" s="4">
        <v>42798.626388888886</v>
      </c>
      <c r="K3454" s="3" t="s">
        <v>63</v>
      </c>
      <c r="L3454" s="3" t="s">
        <v>8303</v>
      </c>
      <c r="M3454" s="3"/>
      <c r="N3454" s="3" t="s">
        <v>1552</v>
      </c>
    </row>
    <row r="3455" spans="1:14" x14ac:dyDescent="0.25">
      <c r="A3455" t="s">
        <v>24524</v>
      </c>
      <c r="B3455" s="3" t="s">
        <v>4758</v>
      </c>
      <c r="C3455" s="3" t="s">
        <v>8304</v>
      </c>
      <c r="D3455" s="3" t="s">
        <v>998</v>
      </c>
      <c r="E3455" s="3" t="s">
        <v>617</v>
      </c>
      <c r="F3455" s="3" t="s">
        <v>31</v>
      </c>
      <c r="G3455" s="3"/>
      <c r="H3455" s="3">
        <v>9833084038</v>
      </c>
      <c r="I3455" s="4">
        <v>42798.583333333336</v>
      </c>
      <c r="J3455" s="4">
        <v>42800.543055555558</v>
      </c>
      <c r="K3455" s="3" t="s">
        <v>94</v>
      </c>
      <c r="L3455" s="3" t="s">
        <v>541</v>
      </c>
      <c r="M3455" s="3"/>
      <c r="N3455" s="3" t="s">
        <v>4469</v>
      </c>
    </row>
    <row r="3456" spans="1:14" x14ac:dyDescent="0.25">
      <c r="A3456" t="s">
        <v>24525</v>
      </c>
      <c r="B3456" s="3" t="s">
        <v>8305</v>
      </c>
      <c r="C3456" s="3" t="s">
        <v>8306</v>
      </c>
      <c r="D3456" s="3" t="s">
        <v>998</v>
      </c>
      <c r="E3456" s="3" t="s">
        <v>617</v>
      </c>
      <c r="F3456" s="3" t="s">
        <v>121</v>
      </c>
      <c r="G3456" s="3"/>
      <c r="H3456" s="3">
        <v>9810593654</v>
      </c>
      <c r="I3456" s="4">
        <v>42798.581944444442</v>
      </c>
      <c r="J3456" s="4">
        <v>42800.517361111109</v>
      </c>
      <c r="K3456" s="3" t="s">
        <v>63</v>
      </c>
      <c r="L3456" s="3" t="s">
        <v>190</v>
      </c>
      <c r="M3456" s="3"/>
      <c r="N3456" s="3" t="s">
        <v>1552</v>
      </c>
    </row>
    <row r="3457" spans="1:14" x14ac:dyDescent="0.25">
      <c r="A3457" t="s">
        <v>24526</v>
      </c>
      <c r="B3457" s="3" t="s">
        <v>8307</v>
      </c>
      <c r="C3457" s="3" t="s">
        <v>8308</v>
      </c>
      <c r="D3457" s="3" t="s">
        <v>677</v>
      </c>
      <c r="E3457" s="3" t="s">
        <v>1916</v>
      </c>
      <c r="F3457" s="3" t="s">
        <v>35</v>
      </c>
      <c r="G3457" s="3"/>
      <c r="H3457" s="3">
        <v>8308361038</v>
      </c>
      <c r="I3457" s="4">
        <v>42798.581250000003</v>
      </c>
      <c r="J3457" s="4">
        <v>42798.619444444441</v>
      </c>
      <c r="K3457" s="3" t="s">
        <v>36</v>
      </c>
      <c r="L3457" s="3" t="s">
        <v>85</v>
      </c>
      <c r="M3457" s="3"/>
      <c r="N3457" s="3" t="s">
        <v>1755</v>
      </c>
    </row>
    <row r="3458" spans="1:14" x14ac:dyDescent="0.25">
      <c r="A3458" t="s">
        <v>24527</v>
      </c>
      <c r="B3458" s="3" t="s">
        <v>8309</v>
      </c>
      <c r="C3458" s="3" t="s">
        <v>8310</v>
      </c>
      <c r="D3458" s="3" t="s">
        <v>93</v>
      </c>
      <c r="E3458" s="3" t="s">
        <v>88</v>
      </c>
      <c r="F3458" s="3" t="s">
        <v>1906</v>
      </c>
      <c r="G3458" s="3"/>
      <c r="H3458" s="3">
        <v>9988027141</v>
      </c>
      <c r="I3458" s="4">
        <v>42798.580555555556</v>
      </c>
      <c r="J3458" s="4">
        <v>42798.769444444442</v>
      </c>
      <c r="K3458" s="3" t="s">
        <v>73</v>
      </c>
      <c r="L3458" s="3" t="s">
        <v>8311</v>
      </c>
      <c r="M3458" s="4">
        <v>42798.777777777781</v>
      </c>
      <c r="N3458" s="3" t="s">
        <v>8312</v>
      </c>
    </row>
    <row r="3459" spans="1:14" x14ac:dyDescent="0.25">
      <c r="A3459" t="s">
        <v>24528</v>
      </c>
      <c r="B3459" s="3" t="s">
        <v>8313</v>
      </c>
      <c r="C3459" s="3" t="s">
        <v>8314</v>
      </c>
      <c r="D3459" s="3" t="s">
        <v>677</v>
      </c>
      <c r="E3459" s="3" t="s">
        <v>1916</v>
      </c>
      <c r="F3459" s="3" t="s">
        <v>148</v>
      </c>
      <c r="G3459" s="3"/>
      <c r="H3459" s="3">
        <v>9933164891</v>
      </c>
      <c r="I3459" s="4">
        <v>42798.580555555556</v>
      </c>
      <c r="J3459" s="4">
        <v>42798.619444444441</v>
      </c>
      <c r="K3459" s="3" t="s">
        <v>36</v>
      </c>
      <c r="L3459" s="3" t="s">
        <v>85</v>
      </c>
      <c r="M3459" s="3"/>
      <c r="N3459" s="3" t="s">
        <v>1755</v>
      </c>
    </row>
    <row r="3460" spans="1:14" x14ac:dyDescent="0.25">
      <c r="A3460" t="s">
        <v>24529</v>
      </c>
      <c r="B3460" s="3" t="s">
        <v>3023</v>
      </c>
      <c r="C3460" s="3" t="s">
        <v>8315</v>
      </c>
      <c r="D3460" s="3" t="s">
        <v>998</v>
      </c>
      <c r="E3460" s="3" t="s">
        <v>617</v>
      </c>
      <c r="F3460" s="3" t="s">
        <v>3025</v>
      </c>
      <c r="G3460" s="3"/>
      <c r="H3460" s="3">
        <v>9058678426</v>
      </c>
      <c r="I3460" s="4">
        <v>42798.579861111109</v>
      </c>
      <c r="J3460" s="4">
        <v>42800.597222222219</v>
      </c>
      <c r="K3460" s="3" t="s">
        <v>19</v>
      </c>
      <c r="L3460" s="3" t="s">
        <v>8316</v>
      </c>
      <c r="M3460" s="4">
        <v>42800</v>
      </c>
      <c r="N3460" s="3" t="s">
        <v>27</v>
      </c>
    </row>
    <row r="3461" spans="1:14" x14ac:dyDescent="0.25">
      <c r="A3461" t="s">
        <v>24530</v>
      </c>
      <c r="B3461" s="3" t="s">
        <v>8317</v>
      </c>
      <c r="C3461" s="3" t="s">
        <v>8318</v>
      </c>
      <c r="D3461" s="3" t="s">
        <v>15</v>
      </c>
      <c r="E3461" s="3" t="s">
        <v>278</v>
      </c>
      <c r="F3461" s="3" t="s">
        <v>8319</v>
      </c>
      <c r="G3461" s="3" t="s">
        <v>8319</v>
      </c>
      <c r="H3461" s="3">
        <v>94773667530</v>
      </c>
      <c r="I3461" s="4">
        <v>42798.57708333333</v>
      </c>
      <c r="J3461" s="4">
        <v>42798.74722222222</v>
      </c>
      <c r="K3461" s="3" t="s">
        <v>354</v>
      </c>
      <c r="L3461" s="3" t="s">
        <v>8320</v>
      </c>
      <c r="M3461" s="3"/>
      <c r="N3461" s="3" t="s">
        <v>938</v>
      </c>
    </row>
    <row r="3462" spans="1:14" x14ac:dyDescent="0.25">
      <c r="A3462" t="s">
        <v>24531</v>
      </c>
      <c r="B3462" s="3" t="s">
        <v>8321</v>
      </c>
      <c r="C3462" s="3" t="s">
        <v>8322</v>
      </c>
      <c r="D3462" s="3" t="s">
        <v>15</v>
      </c>
      <c r="E3462" s="3" t="s">
        <v>278</v>
      </c>
      <c r="F3462" s="3" t="s">
        <v>31</v>
      </c>
      <c r="G3462" s="3" t="s">
        <v>31</v>
      </c>
      <c r="H3462" s="3">
        <v>9762104575</v>
      </c>
      <c r="I3462" s="4">
        <v>42798.57708333333</v>
      </c>
      <c r="J3462" s="4">
        <v>42798.75</v>
      </c>
      <c r="K3462" s="3" t="s">
        <v>73</v>
      </c>
      <c r="L3462" s="3" t="s">
        <v>937</v>
      </c>
      <c r="M3462" s="4">
        <v>42800.493055555555</v>
      </c>
      <c r="N3462" s="3" t="s">
        <v>938</v>
      </c>
    </row>
    <row r="3463" spans="1:14" x14ac:dyDescent="0.25">
      <c r="A3463" t="s">
        <v>24532</v>
      </c>
      <c r="B3463" s="3" t="s">
        <v>8323</v>
      </c>
      <c r="C3463" s="3" t="s">
        <v>8324</v>
      </c>
      <c r="D3463" s="3" t="s">
        <v>15</v>
      </c>
      <c r="E3463" s="3" t="s">
        <v>278</v>
      </c>
      <c r="F3463" s="3" t="s">
        <v>23</v>
      </c>
      <c r="G3463" s="3" t="s">
        <v>23</v>
      </c>
      <c r="H3463" s="3">
        <v>7048338422</v>
      </c>
      <c r="I3463" s="4">
        <v>42798.575694444444</v>
      </c>
      <c r="J3463" s="4">
        <v>42800.435416666667</v>
      </c>
      <c r="K3463" s="3" t="s">
        <v>73</v>
      </c>
      <c r="L3463" s="3" t="s">
        <v>8325</v>
      </c>
      <c r="M3463" s="4">
        <v>42800</v>
      </c>
      <c r="N3463" s="3" t="s">
        <v>938</v>
      </c>
    </row>
    <row r="3464" spans="1:14" x14ac:dyDescent="0.25">
      <c r="A3464" t="s">
        <v>24533</v>
      </c>
      <c r="B3464" s="3" t="s">
        <v>8326</v>
      </c>
      <c r="C3464" s="3" t="s">
        <v>8327</v>
      </c>
      <c r="D3464" s="3" t="s">
        <v>15</v>
      </c>
      <c r="E3464" s="3" t="s">
        <v>30</v>
      </c>
      <c r="F3464" s="3" t="s">
        <v>132</v>
      </c>
      <c r="G3464" s="3" t="s">
        <v>132</v>
      </c>
      <c r="H3464" s="3">
        <v>8106025855</v>
      </c>
      <c r="I3464" s="4">
        <v>42798.575694444444</v>
      </c>
      <c r="J3464" s="4">
        <v>42798.686111111114</v>
      </c>
      <c r="K3464" s="3" t="s">
        <v>94</v>
      </c>
      <c r="L3464" s="3" t="s">
        <v>2114</v>
      </c>
      <c r="M3464" s="3"/>
      <c r="N3464" s="3" t="s">
        <v>964</v>
      </c>
    </row>
    <row r="3465" spans="1:14" x14ac:dyDescent="0.25">
      <c r="A3465" t="s">
        <v>24534</v>
      </c>
      <c r="B3465" s="3" t="s">
        <v>8328</v>
      </c>
      <c r="C3465" s="3" t="s">
        <v>8329</v>
      </c>
      <c r="D3465" s="3" t="s">
        <v>998</v>
      </c>
      <c r="E3465" s="3" t="s">
        <v>617</v>
      </c>
      <c r="F3465" s="3" t="s">
        <v>251</v>
      </c>
      <c r="G3465" s="3"/>
      <c r="H3465" s="3">
        <v>9422155395</v>
      </c>
      <c r="I3465" s="4">
        <v>42798.575694444444</v>
      </c>
      <c r="J3465" s="4">
        <v>42798.662499999999</v>
      </c>
      <c r="K3465" s="3" t="s">
        <v>94</v>
      </c>
      <c r="L3465" s="3" t="s">
        <v>4788</v>
      </c>
      <c r="M3465" s="3"/>
      <c r="N3465" s="3" t="s">
        <v>6000</v>
      </c>
    </row>
    <row r="3466" spans="1:14" x14ac:dyDescent="0.25">
      <c r="A3466" t="s">
        <v>24535</v>
      </c>
      <c r="B3466" s="3" t="s">
        <v>8330</v>
      </c>
      <c r="C3466" s="3" t="s">
        <v>8331</v>
      </c>
      <c r="D3466" s="3" t="s">
        <v>998</v>
      </c>
      <c r="E3466" s="3" t="s">
        <v>617</v>
      </c>
      <c r="F3466" s="3" t="s">
        <v>121</v>
      </c>
      <c r="G3466" s="3"/>
      <c r="H3466" s="3">
        <v>8750974950</v>
      </c>
      <c r="I3466" s="4">
        <v>42798.575694444444</v>
      </c>
      <c r="J3466" s="4">
        <v>42800.576388888891</v>
      </c>
      <c r="K3466" s="3" t="s">
        <v>73</v>
      </c>
      <c r="L3466" s="3" t="s">
        <v>8332</v>
      </c>
      <c r="M3466" s="4">
        <v>42800</v>
      </c>
      <c r="N3466" s="3" t="s">
        <v>1397</v>
      </c>
    </row>
    <row r="3467" spans="1:14" x14ac:dyDescent="0.25">
      <c r="A3467" t="s">
        <v>24536</v>
      </c>
      <c r="B3467" s="3" t="s">
        <v>8333</v>
      </c>
      <c r="C3467" s="3" t="s">
        <v>8334</v>
      </c>
      <c r="D3467" s="3" t="s">
        <v>34</v>
      </c>
      <c r="E3467" s="3" t="s">
        <v>30</v>
      </c>
      <c r="F3467" s="3" t="s">
        <v>35</v>
      </c>
      <c r="G3467" s="3"/>
      <c r="H3467" s="3">
        <v>9571229088</v>
      </c>
      <c r="I3467" s="4">
        <v>42798.587500000001</v>
      </c>
      <c r="J3467" s="4">
        <v>42798.615277777775</v>
      </c>
      <c r="K3467" s="3" t="s">
        <v>19</v>
      </c>
      <c r="L3467" s="3" t="s">
        <v>8335</v>
      </c>
      <c r="M3467" s="4">
        <v>42809</v>
      </c>
      <c r="N3467" s="3"/>
    </row>
    <row r="3468" spans="1:14" x14ac:dyDescent="0.25">
      <c r="A3468" t="s">
        <v>24537</v>
      </c>
      <c r="B3468" s="3" t="s">
        <v>8336</v>
      </c>
      <c r="C3468" s="3" t="s">
        <v>8337</v>
      </c>
      <c r="D3468" s="3" t="s">
        <v>677</v>
      </c>
      <c r="E3468" s="3" t="s">
        <v>1916</v>
      </c>
      <c r="F3468" s="3" t="s">
        <v>2746</v>
      </c>
      <c r="G3468" s="3"/>
      <c r="H3468" s="3">
        <v>7027299619</v>
      </c>
      <c r="I3468" s="4">
        <v>42798.574305555558</v>
      </c>
      <c r="J3468" s="4">
        <v>42800.606249999997</v>
      </c>
      <c r="K3468" s="3" t="s">
        <v>94</v>
      </c>
      <c r="L3468" s="3" t="s">
        <v>274</v>
      </c>
      <c r="M3468" s="3"/>
      <c r="N3468" s="3" t="s">
        <v>27</v>
      </c>
    </row>
    <row r="3469" spans="1:14" x14ac:dyDescent="0.25">
      <c r="A3469" t="s">
        <v>24538</v>
      </c>
      <c r="B3469" s="3" t="s">
        <v>8338</v>
      </c>
      <c r="C3469" s="3" t="s">
        <v>8339</v>
      </c>
      <c r="D3469" s="3" t="s">
        <v>677</v>
      </c>
      <c r="E3469" s="3" t="s">
        <v>1916</v>
      </c>
      <c r="F3469" s="3" t="s">
        <v>141</v>
      </c>
      <c r="G3469" s="3"/>
      <c r="H3469" s="3">
        <v>9899034649</v>
      </c>
      <c r="I3469" s="4">
        <v>42798.572222222225</v>
      </c>
      <c r="J3469" s="4">
        <v>42798.619444444441</v>
      </c>
      <c r="K3469" s="3" t="s">
        <v>36</v>
      </c>
      <c r="L3469" s="3" t="s">
        <v>85</v>
      </c>
      <c r="M3469" s="3"/>
      <c r="N3469" s="3" t="s">
        <v>27</v>
      </c>
    </row>
    <row r="3470" spans="1:14" x14ac:dyDescent="0.25">
      <c r="A3470" t="s">
        <v>24539</v>
      </c>
      <c r="B3470" s="3" t="s">
        <v>8340</v>
      </c>
      <c r="C3470" s="3" t="s">
        <v>8341</v>
      </c>
      <c r="D3470" s="3" t="s">
        <v>93</v>
      </c>
      <c r="E3470" s="3" t="s">
        <v>30</v>
      </c>
      <c r="F3470" s="3" t="s">
        <v>23</v>
      </c>
      <c r="G3470" s="3" t="s">
        <v>23</v>
      </c>
      <c r="H3470" s="3">
        <v>9825071284</v>
      </c>
      <c r="I3470" s="4">
        <v>42798.570138888892</v>
      </c>
      <c r="J3470" s="4">
        <v>42798.654166666667</v>
      </c>
      <c r="K3470" s="3" t="s">
        <v>19</v>
      </c>
      <c r="L3470" s="3" t="s">
        <v>500</v>
      </c>
      <c r="M3470" s="4">
        <v>42800.5</v>
      </c>
      <c r="N3470" s="3" t="s">
        <v>1184</v>
      </c>
    </row>
    <row r="3471" spans="1:14" x14ac:dyDescent="0.25">
      <c r="A3471" t="s">
        <v>24540</v>
      </c>
      <c r="B3471" s="3" t="s">
        <v>8342</v>
      </c>
      <c r="C3471" s="3" t="s">
        <v>8343</v>
      </c>
      <c r="D3471" s="3" t="s">
        <v>15</v>
      </c>
      <c r="E3471" s="3" t="s">
        <v>30</v>
      </c>
      <c r="F3471" s="3" t="s">
        <v>41</v>
      </c>
      <c r="G3471" s="3" t="s">
        <v>41</v>
      </c>
      <c r="H3471" s="3">
        <v>9450648568</v>
      </c>
      <c r="I3471" s="4">
        <v>42798.569444444445</v>
      </c>
      <c r="J3471" s="4">
        <v>42798.6</v>
      </c>
      <c r="K3471" s="3" t="s">
        <v>63</v>
      </c>
      <c r="L3471" s="3" t="s">
        <v>107</v>
      </c>
      <c r="M3471" s="3"/>
      <c r="N3471" s="3" t="s">
        <v>938</v>
      </c>
    </row>
    <row r="3472" spans="1:14" x14ac:dyDescent="0.25">
      <c r="A3472" t="s">
        <v>24541</v>
      </c>
      <c r="B3472" s="3" t="s">
        <v>8344</v>
      </c>
      <c r="C3472" s="3" t="s">
        <v>8345</v>
      </c>
      <c r="D3472" s="3" t="s">
        <v>998</v>
      </c>
      <c r="E3472" s="3" t="s">
        <v>617</v>
      </c>
      <c r="F3472" s="3" t="s">
        <v>464</v>
      </c>
      <c r="G3472" s="3"/>
      <c r="H3472" s="3">
        <v>9940297920</v>
      </c>
      <c r="I3472" s="4">
        <v>42798.569444444445</v>
      </c>
      <c r="J3472" s="4">
        <v>42798.618055555555</v>
      </c>
      <c r="K3472" s="3" t="s">
        <v>36</v>
      </c>
      <c r="L3472" s="3" t="s">
        <v>8346</v>
      </c>
      <c r="M3472" s="3"/>
      <c r="N3472" s="3" t="s">
        <v>6000</v>
      </c>
    </row>
    <row r="3473" spans="1:14" x14ac:dyDescent="0.25">
      <c r="A3473" t="s">
        <v>24542</v>
      </c>
      <c r="B3473" s="3" t="s">
        <v>8347</v>
      </c>
      <c r="C3473" s="3" t="s">
        <v>8348</v>
      </c>
      <c r="D3473" s="3" t="s">
        <v>677</v>
      </c>
      <c r="E3473" s="3" t="s">
        <v>1916</v>
      </c>
      <c r="F3473" s="3" t="s">
        <v>121</v>
      </c>
      <c r="G3473" s="3"/>
      <c r="H3473" s="3">
        <v>9868200712</v>
      </c>
      <c r="I3473" s="4">
        <v>42798.568749999999</v>
      </c>
      <c r="J3473" s="4">
        <v>42800.62222222222</v>
      </c>
      <c r="K3473" s="3" t="s">
        <v>19</v>
      </c>
      <c r="L3473" s="3" t="s">
        <v>8133</v>
      </c>
      <c r="M3473" s="4">
        <v>42801</v>
      </c>
      <c r="N3473" s="3" t="s">
        <v>27</v>
      </c>
    </row>
    <row r="3474" spans="1:14" x14ac:dyDescent="0.25">
      <c r="A3474" t="s">
        <v>24543</v>
      </c>
      <c r="B3474" s="3" t="s">
        <v>8349</v>
      </c>
      <c r="C3474" s="3" t="s">
        <v>8350</v>
      </c>
      <c r="D3474" s="3" t="s">
        <v>15</v>
      </c>
      <c r="E3474" s="3" t="s">
        <v>16</v>
      </c>
      <c r="F3474" s="3" t="s">
        <v>104</v>
      </c>
      <c r="G3474" s="3" t="s">
        <v>104</v>
      </c>
      <c r="H3474" s="3">
        <v>7092962649</v>
      </c>
      <c r="I3474" s="4">
        <v>42798.568749999999</v>
      </c>
      <c r="J3474" s="4">
        <v>42798.645138888889</v>
      </c>
      <c r="K3474" s="3"/>
      <c r="L3474" s="3"/>
      <c r="M3474" s="3"/>
      <c r="N3474" s="3" t="s">
        <v>938</v>
      </c>
    </row>
    <row r="3475" spans="1:14" x14ac:dyDescent="0.25">
      <c r="A3475" t="s">
        <v>24544</v>
      </c>
      <c r="B3475" s="3" t="s">
        <v>8351</v>
      </c>
      <c r="C3475" s="3" t="s">
        <v>8352</v>
      </c>
      <c r="D3475" s="3" t="s">
        <v>15</v>
      </c>
      <c r="E3475" s="3" t="s">
        <v>16</v>
      </c>
      <c r="F3475" s="3" t="s">
        <v>132</v>
      </c>
      <c r="G3475" s="3" t="s">
        <v>132</v>
      </c>
      <c r="H3475" s="3">
        <v>8179839343</v>
      </c>
      <c r="I3475" s="4">
        <v>42798.568055555559</v>
      </c>
      <c r="J3475" s="4">
        <v>42798.645138888889</v>
      </c>
      <c r="K3475" s="3"/>
      <c r="L3475" s="3"/>
      <c r="M3475" s="3"/>
      <c r="N3475" s="3" t="s">
        <v>613</v>
      </c>
    </row>
    <row r="3476" spans="1:14" x14ac:dyDescent="0.25">
      <c r="A3476" t="s">
        <v>24545</v>
      </c>
      <c r="B3476" s="3" t="s">
        <v>8353</v>
      </c>
      <c r="C3476" s="3" t="s">
        <v>8354</v>
      </c>
      <c r="D3476" s="3" t="s">
        <v>15</v>
      </c>
      <c r="E3476" s="3" t="s">
        <v>16</v>
      </c>
      <c r="F3476" s="3" t="s">
        <v>132</v>
      </c>
      <c r="G3476" s="3" t="s">
        <v>132</v>
      </c>
      <c r="H3476" s="3">
        <v>8985654993</v>
      </c>
      <c r="I3476" s="4">
        <v>42798.567361111112</v>
      </c>
      <c r="J3476" s="4">
        <v>42798.645138888889</v>
      </c>
      <c r="K3476" s="3"/>
      <c r="L3476" s="3"/>
      <c r="M3476" s="3"/>
      <c r="N3476" s="3" t="s">
        <v>938</v>
      </c>
    </row>
    <row r="3477" spans="1:14" x14ac:dyDescent="0.25">
      <c r="A3477" t="s">
        <v>24546</v>
      </c>
      <c r="B3477" s="3" t="s">
        <v>8326</v>
      </c>
      <c r="C3477" s="3" t="s">
        <v>8355</v>
      </c>
      <c r="D3477" s="3" t="s">
        <v>15</v>
      </c>
      <c r="E3477" s="3" t="s">
        <v>16</v>
      </c>
      <c r="F3477" s="3" t="s">
        <v>132</v>
      </c>
      <c r="G3477" s="3" t="s">
        <v>132</v>
      </c>
      <c r="H3477" s="3">
        <v>8790862701</v>
      </c>
      <c r="I3477" s="4">
        <v>42798.567361111112</v>
      </c>
      <c r="J3477" s="4">
        <v>42798.645138888889</v>
      </c>
      <c r="K3477" s="3"/>
      <c r="L3477" s="3"/>
      <c r="M3477" s="3"/>
      <c r="N3477" s="3" t="s">
        <v>938</v>
      </c>
    </row>
    <row r="3478" spans="1:14" x14ac:dyDescent="0.25">
      <c r="A3478" t="s">
        <v>24547</v>
      </c>
      <c r="B3478" s="3" t="s">
        <v>8356</v>
      </c>
      <c r="C3478" s="3" t="s">
        <v>8357</v>
      </c>
      <c r="D3478" s="3" t="s">
        <v>15</v>
      </c>
      <c r="E3478" s="3" t="s">
        <v>16</v>
      </c>
      <c r="F3478" s="3" t="s">
        <v>151</v>
      </c>
      <c r="G3478" s="3" t="s">
        <v>151</v>
      </c>
      <c r="H3478" s="3">
        <v>8160194231</v>
      </c>
      <c r="I3478" s="4">
        <v>42798.565972222219</v>
      </c>
      <c r="J3478" s="4">
        <v>42798.645138888889</v>
      </c>
      <c r="K3478" s="3"/>
      <c r="L3478" s="3"/>
      <c r="M3478" s="3"/>
      <c r="N3478" s="3" t="s">
        <v>938</v>
      </c>
    </row>
    <row r="3479" spans="1:14" x14ac:dyDescent="0.25">
      <c r="A3479" t="s">
        <v>24548</v>
      </c>
      <c r="B3479" s="3" t="s">
        <v>8358</v>
      </c>
      <c r="C3479" s="3" t="s">
        <v>8359</v>
      </c>
      <c r="D3479" s="3" t="s">
        <v>15</v>
      </c>
      <c r="E3479" s="3" t="s">
        <v>16</v>
      </c>
      <c r="F3479" s="3" t="s">
        <v>148</v>
      </c>
      <c r="G3479" s="3" t="s">
        <v>148</v>
      </c>
      <c r="H3479" s="3">
        <v>9926565468</v>
      </c>
      <c r="I3479" s="4">
        <v>42798.565972222219</v>
      </c>
      <c r="J3479" s="4">
        <v>42804.433333333334</v>
      </c>
      <c r="K3479" s="3" t="s">
        <v>63</v>
      </c>
      <c r="L3479" s="3"/>
      <c r="M3479" s="3"/>
      <c r="N3479" s="3" t="s">
        <v>938</v>
      </c>
    </row>
    <row r="3480" spans="1:14" x14ac:dyDescent="0.25">
      <c r="A3480" t="s">
        <v>24549</v>
      </c>
      <c r="B3480" s="3" t="s">
        <v>8360</v>
      </c>
      <c r="C3480" s="3" t="s">
        <v>8361</v>
      </c>
      <c r="D3480" s="3" t="s">
        <v>998</v>
      </c>
      <c r="E3480" s="3" t="s">
        <v>617</v>
      </c>
      <c r="F3480" s="3" t="s">
        <v>184</v>
      </c>
      <c r="G3480" s="3"/>
      <c r="H3480" s="3">
        <v>9920088671</v>
      </c>
      <c r="I3480" s="4">
        <v>42798.56527777778</v>
      </c>
      <c r="J3480" s="4">
        <v>42798.636111111111</v>
      </c>
      <c r="K3480" s="3" t="s">
        <v>94</v>
      </c>
      <c r="L3480" s="3" t="s">
        <v>4788</v>
      </c>
      <c r="M3480" s="3"/>
      <c r="N3480" s="3" t="s">
        <v>1552</v>
      </c>
    </row>
    <row r="3481" spans="1:14" x14ac:dyDescent="0.25">
      <c r="A3481" t="s">
        <v>24550</v>
      </c>
      <c r="B3481" s="3" t="s">
        <v>8362</v>
      </c>
      <c r="C3481" s="3" t="s">
        <v>8363</v>
      </c>
      <c r="D3481" s="3" t="s">
        <v>15</v>
      </c>
      <c r="E3481" s="3" t="s">
        <v>16</v>
      </c>
      <c r="F3481" s="3" t="s">
        <v>269</v>
      </c>
      <c r="G3481" s="3" t="s">
        <v>269</v>
      </c>
      <c r="H3481" s="3">
        <v>9000127112</v>
      </c>
      <c r="I3481" s="4">
        <v>42798.56527777778</v>
      </c>
      <c r="J3481" s="4">
        <v>42804.432638888888</v>
      </c>
      <c r="K3481" s="3" t="s">
        <v>63</v>
      </c>
      <c r="L3481" s="3"/>
      <c r="M3481" s="3"/>
      <c r="N3481" s="3" t="s">
        <v>938</v>
      </c>
    </row>
    <row r="3482" spans="1:14" x14ac:dyDescent="0.25">
      <c r="A3482" t="s">
        <v>24551</v>
      </c>
      <c r="B3482" s="3" t="s">
        <v>8364</v>
      </c>
      <c r="C3482" s="3" t="s">
        <v>8365</v>
      </c>
      <c r="D3482" s="3" t="s">
        <v>93</v>
      </c>
      <c r="E3482" s="3" t="s">
        <v>88</v>
      </c>
      <c r="F3482" s="3" t="s">
        <v>132</v>
      </c>
      <c r="G3482" s="3" t="s">
        <v>132</v>
      </c>
      <c r="H3482" s="3">
        <v>9515326277</v>
      </c>
      <c r="I3482" s="4">
        <v>42798.564583333333</v>
      </c>
      <c r="J3482" s="4">
        <v>42798.620138888888</v>
      </c>
      <c r="K3482" s="3"/>
      <c r="L3482" s="3"/>
      <c r="M3482" s="3"/>
      <c r="N3482" s="3" t="s">
        <v>828</v>
      </c>
    </row>
    <row r="3483" spans="1:14" x14ac:dyDescent="0.25">
      <c r="A3483" t="s">
        <v>24552</v>
      </c>
      <c r="B3483" s="3" t="s">
        <v>8366</v>
      </c>
      <c r="C3483" s="3" t="s">
        <v>8367</v>
      </c>
      <c r="D3483" s="3" t="s">
        <v>182</v>
      </c>
      <c r="E3483" s="3" t="s">
        <v>163</v>
      </c>
      <c r="F3483" s="3" t="s">
        <v>44</v>
      </c>
      <c r="G3483" s="3" t="s">
        <v>44</v>
      </c>
      <c r="H3483" s="3">
        <v>7720073421</v>
      </c>
      <c r="I3483" s="4">
        <v>42798.564583333333</v>
      </c>
      <c r="J3483" s="4">
        <v>42798.654861111114</v>
      </c>
      <c r="K3483" s="3" t="s">
        <v>63</v>
      </c>
      <c r="L3483" s="3" t="s">
        <v>8368</v>
      </c>
      <c r="M3483" s="3"/>
      <c r="N3483" s="3" t="s">
        <v>1552</v>
      </c>
    </row>
    <row r="3484" spans="1:14" x14ac:dyDescent="0.25">
      <c r="A3484" t="s">
        <v>24553</v>
      </c>
      <c r="B3484" s="3" t="s">
        <v>8369</v>
      </c>
      <c r="C3484" s="3" t="s">
        <v>8370</v>
      </c>
      <c r="D3484" s="3" t="s">
        <v>93</v>
      </c>
      <c r="E3484" s="3" t="s">
        <v>88</v>
      </c>
      <c r="F3484" s="3" t="s">
        <v>184</v>
      </c>
      <c r="G3484" s="3" t="s">
        <v>184</v>
      </c>
      <c r="H3484" s="3">
        <v>9029288992</v>
      </c>
      <c r="I3484" s="4">
        <v>42798.563888888886</v>
      </c>
      <c r="J3484" s="4">
        <v>42798.620138888888</v>
      </c>
      <c r="K3484" s="3"/>
      <c r="L3484" s="3"/>
      <c r="M3484" s="3"/>
      <c r="N3484" s="3" t="s">
        <v>1051</v>
      </c>
    </row>
    <row r="3485" spans="1:14" x14ac:dyDescent="0.25">
      <c r="A3485" t="s">
        <v>24554</v>
      </c>
      <c r="B3485" s="3" t="s">
        <v>8371</v>
      </c>
      <c r="C3485" s="3" t="s">
        <v>8372</v>
      </c>
      <c r="D3485" s="3" t="s">
        <v>677</v>
      </c>
      <c r="E3485" s="3" t="s">
        <v>1916</v>
      </c>
      <c r="F3485" s="3" t="s">
        <v>460</v>
      </c>
      <c r="G3485" s="3"/>
      <c r="H3485" s="3">
        <v>9414158819</v>
      </c>
      <c r="I3485" s="4">
        <v>42798.561805555553</v>
      </c>
      <c r="J3485" s="4">
        <v>42798.619444444441</v>
      </c>
      <c r="K3485" s="3" t="s">
        <v>36</v>
      </c>
      <c r="L3485" s="3" t="s">
        <v>85</v>
      </c>
      <c r="M3485" s="3"/>
      <c r="N3485" s="3" t="s">
        <v>4310</v>
      </c>
    </row>
    <row r="3486" spans="1:14" x14ac:dyDescent="0.25">
      <c r="A3486" t="s">
        <v>24555</v>
      </c>
      <c r="B3486" s="3" t="s">
        <v>4206</v>
      </c>
      <c r="C3486" s="3" t="s">
        <v>8373</v>
      </c>
      <c r="D3486" s="3" t="s">
        <v>998</v>
      </c>
      <c r="E3486" s="3" t="s">
        <v>30</v>
      </c>
      <c r="F3486" s="3" t="s">
        <v>104</v>
      </c>
      <c r="G3486" s="3"/>
      <c r="H3486" s="3">
        <v>9560609816</v>
      </c>
      <c r="I3486" s="4">
        <v>42798.561111111114</v>
      </c>
      <c r="J3486" s="4">
        <v>42798.688194444447</v>
      </c>
      <c r="K3486" s="3" t="s">
        <v>94</v>
      </c>
      <c r="L3486" s="3" t="s">
        <v>95</v>
      </c>
      <c r="M3486" s="3"/>
      <c r="N3486" s="3" t="s">
        <v>6534</v>
      </c>
    </row>
    <row r="3487" spans="1:14" x14ac:dyDescent="0.25">
      <c r="A3487" t="s">
        <v>24556</v>
      </c>
      <c r="B3487" s="3" t="s">
        <v>8374</v>
      </c>
      <c r="C3487" s="3" t="s">
        <v>8375</v>
      </c>
      <c r="D3487" s="3" t="s">
        <v>15</v>
      </c>
      <c r="E3487" s="3" t="s">
        <v>16</v>
      </c>
      <c r="F3487" s="3" t="s">
        <v>132</v>
      </c>
      <c r="G3487" s="3" t="s">
        <v>132</v>
      </c>
      <c r="H3487" s="3">
        <v>9492055065</v>
      </c>
      <c r="I3487" s="4">
        <v>42798.560416666667</v>
      </c>
      <c r="J3487" s="4">
        <v>42798.645138888889</v>
      </c>
      <c r="K3487" s="3"/>
      <c r="L3487" s="3"/>
      <c r="M3487" s="3"/>
      <c r="N3487" s="3" t="s">
        <v>828</v>
      </c>
    </row>
    <row r="3488" spans="1:14" x14ac:dyDescent="0.25">
      <c r="A3488" t="s">
        <v>24557</v>
      </c>
      <c r="B3488" s="3" t="s">
        <v>8376</v>
      </c>
      <c r="C3488" s="3" t="s">
        <v>8377</v>
      </c>
      <c r="D3488" s="3" t="s">
        <v>998</v>
      </c>
      <c r="E3488" s="3" t="s">
        <v>617</v>
      </c>
      <c r="F3488" s="3" t="s">
        <v>464</v>
      </c>
      <c r="G3488" s="3"/>
      <c r="H3488" s="3">
        <v>9994989145</v>
      </c>
      <c r="I3488" s="4">
        <v>42798.560416666667</v>
      </c>
      <c r="J3488" s="4">
        <v>42798.618055555555</v>
      </c>
      <c r="K3488" s="3" t="s">
        <v>36</v>
      </c>
      <c r="L3488" s="3" t="s">
        <v>85</v>
      </c>
      <c r="M3488" s="3"/>
      <c r="N3488" s="3" t="s">
        <v>1552</v>
      </c>
    </row>
    <row r="3489" spans="1:14" ht="30" x14ac:dyDescent="0.25">
      <c r="A3489" t="s">
        <v>24558</v>
      </c>
      <c r="B3489" s="3" t="s">
        <v>8378</v>
      </c>
      <c r="C3489" s="3" t="s">
        <v>8379</v>
      </c>
      <c r="D3489" s="3" t="s">
        <v>677</v>
      </c>
      <c r="E3489" s="3" t="s">
        <v>1916</v>
      </c>
      <c r="F3489" s="3" t="s">
        <v>244</v>
      </c>
      <c r="G3489" s="3"/>
      <c r="H3489" s="3">
        <v>8718940031</v>
      </c>
      <c r="I3489" s="4">
        <v>42798.558333333334</v>
      </c>
      <c r="J3489" s="4">
        <v>42800.643055555556</v>
      </c>
      <c r="K3489" s="3" t="s">
        <v>19</v>
      </c>
      <c r="L3489" s="3" t="s">
        <v>8380</v>
      </c>
      <c r="M3489" s="4">
        <v>42800.770833333336</v>
      </c>
      <c r="N3489" s="3" t="s">
        <v>4310</v>
      </c>
    </row>
    <row r="3490" spans="1:14" x14ac:dyDescent="0.25">
      <c r="A3490" t="s">
        <v>24559</v>
      </c>
      <c r="B3490" s="3" t="s">
        <v>8381</v>
      </c>
      <c r="C3490" s="3" t="s">
        <v>8382</v>
      </c>
      <c r="D3490" s="3" t="s">
        <v>677</v>
      </c>
      <c r="E3490" s="3" t="s">
        <v>1916</v>
      </c>
      <c r="F3490" s="3" t="s">
        <v>184</v>
      </c>
      <c r="G3490" s="3"/>
      <c r="H3490" s="3">
        <v>9820042078</v>
      </c>
      <c r="I3490" s="4">
        <v>42798.558333333334</v>
      </c>
      <c r="J3490" s="4">
        <v>42798.619444444441</v>
      </c>
      <c r="K3490" s="3"/>
      <c r="L3490" s="3"/>
      <c r="M3490" s="3"/>
      <c r="N3490" s="3" t="s">
        <v>4310</v>
      </c>
    </row>
    <row r="3491" spans="1:14" x14ac:dyDescent="0.25">
      <c r="A3491" t="s">
        <v>24560</v>
      </c>
      <c r="B3491" s="3" t="s">
        <v>8383</v>
      </c>
      <c r="C3491" s="3" t="s">
        <v>8384</v>
      </c>
      <c r="D3491" s="3" t="s">
        <v>15</v>
      </c>
      <c r="E3491" s="3" t="s">
        <v>16</v>
      </c>
      <c r="F3491" s="3" t="s">
        <v>434</v>
      </c>
      <c r="G3491" s="3" t="s">
        <v>434</v>
      </c>
      <c r="H3491" s="3">
        <v>8859512309</v>
      </c>
      <c r="I3491" s="4">
        <v>42798.557638888888</v>
      </c>
      <c r="J3491" s="4">
        <v>42798.645138888889</v>
      </c>
      <c r="K3491" s="3"/>
      <c r="L3491" s="3"/>
      <c r="M3491" s="3"/>
      <c r="N3491" s="3" t="s">
        <v>938</v>
      </c>
    </row>
    <row r="3492" spans="1:14" x14ac:dyDescent="0.25">
      <c r="A3492" t="s">
        <v>24561</v>
      </c>
      <c r="B3492" s="3" t="s">
        <v>8385</v>
      </c>
      <c r="C3492" s="3" t="s">
        <v>8386</v>
      </c>
      <c r="D3492" s="3" t="s">
        <v>182</v>
      </c>
      <c r="E3492" s="3" t="s">
        <v>163</v>
      </c>
      <c r="F3492" s="3" t="s">
        <v>8387</v>
      </c>
      <c r="G3492" s="3"/>
      <c r="H3492" s="3"/>
      <c r="I3492" s="4">
        <v>42798.557638888888</v>
      </c>
      <c r="J3492" s="4">
        <v>42798.661111111112</v>
      </c>
      <c r="K3492" s="3" t="s">
        <v>63</v>
      </c>
      <c r="L3492" s="3" t="s">
        <v>607</v>
      </c>
      <c r="M3492" s="3"/>
      <c r="N3492" s="3"/>
    </row>
    <row r="3493" spans="1:14" x14ac:dyDescent="0.25">
      <c r="A3493" t="s">
        <v>24562</v>
      </c>
      <c r="B3493" s="3" t="s">
        <v>8385</v>
      </c>
      <c r="C3493" s="3" t="s">
        <v>8386</v>
      </c>
      <c r="D3493" s="3" t="s">
        <v>182</v>
      </c>
      <c r="E3493" s="3" t="s">
        <v>163</v>
      </c>
      <c r="F3493" s="3" t="s">
        <v>8388</v>
      </c>
      <c r="G3493" s="3"/>
      <c r="H3493" s="3">
        <v>9493031346</v>
      </c>
      <c r="I3493" s="4">
        <v>42798.557638888888</v>
      </c>
      <c r="J3493" s="4">
        <v>42798.632638888892</v>
      </c>
      <c r="K3493" s="3" t="s">
        <v>194</v>
      </c>
      <c r="L3493" s="3" t="s">
        <v>8389</v>
      </c>
      <c r="M3493" s="3"/>
      <c r="N3493" s="3"/>
    </row>
    <row r="3494" spans="1:14" x14ac:dyDescent="0.25">
      <c r="A3494" t="s">
        <v>24563</v>
      </c>
      <c r="B3494" s="3" t="s">
        <v>8390</v>
      </c>
      <c r="C3494" s="3" t="s">
        <v>8391</v>
      </c>
      <c r="D3494" s="3" t="s">
        <v>15</v>
      </c>
      <c r="E3494" s="3" t="s">
        <v>16</v>
      </c>
      <c r="F3494" s="3" t="s">
        <v>1043</v>
      </c>
      <c r="G3494" s="3" t="s">
        <v>1043</v>
      </c>
      <c r="H3494" s="3">
        <v>7012856323</v>
      </c>
      <c r="I3494" s="4">
        <v>42798.556250000001</v>
      </c>
      <c r="J3494" s="4">
        <v>42804.434027777781</v>
      </c>
      <c r="K3494" s="3" t="s">
        <v>63</v>
      </c>
      <c r="L3494" s="3"/>
      <c r="M3494" s="3"/>
      <c r="N3494" s="3" t="s">
        <v>938</v>
      </c>
    </row>
    <row r="3495" spans="1:14" x14ac:dyDescent="0.25">
      <c r="A3495" t="s">
        <v>24564</v>
      </c>
      <c r="B3495" s="3" t="s">
        <v>8392</v>
      </c>
      <c r="C3495" s="3" t="s">
        <v>8393</v>
      </c>
      <c r="D3495" s="3" t="s">
        <v>998</v>
      </c>
      <c r="E3495" s="3" t="s">
        <v>617</v>
      </c>
      <c r="F3495" s="3" t="s">
        <v>2640</v>
      </c>
      <c r="G3495" s="3"/>
      <c r="H3495" s="3">
        <v>8129686748</v>
      </c>
      <c r="I3495" s="4">
        <v>42798.556250000001</v>
      </c>
      <c r="J3495" s="4">
        <v>42798.71875</v>
      </c>
      <c r="K3495" s="3" t="s">
        <v>19</v>
      </c>
      <c r="L3495" s="3" t="s">
        <v>8394</v>
      </c>
      <c r="M3495" s="4">
        <v>42798</v>
      </c>
      <c r="N3495" s="3" t="s">
        <v>27</v>
      </c>
    </row>
    <row r="3496" spans="1:14" x14ac:dyDescent="0.25">
      <c r="A3496" t="s">
        <v>24565</v>
      </c>
      <c r="B3496" s="3" t="s">
        <v>8395</v>
      </c>
      <c r="C3496" s="3" t="s">
        <v>8396</v>
      </c>
      <c r="D3496" s="3" t="s">
        <v>15</v>
      </c>
      <c r="E3496" s="3" t="s">
        <v>16</v>
      </c>
      <c r="F3496" s="3" t="s">
        <v>269</v>
      </c>
      <c r="G3496" s="3" t="s">
        <v>269</v>
      </c>
      <c r="H3496" s="3">
        <v>9600114277</v>
      </c>
      <c r="I3496" s="4">
        <v>42798.555555555555</v>
      </c>
      <c r="J3496" s="4">
        <v>42798.645138888889</v>
      </c>
      <c r="K3496" s="3"/>
      <c r="L3496" s="3"/>
      <c r="M3496" s="3"/>
      <c r="N3496" s="3" t="s">
        <v>938</v>
      </c>
    </row>
    <row r="3497" spans="1:14" x14ac:dyDescent="0.25">
      <c r="A3497" t="s">
        <v>24566</v>
      </c>
      <c r="B3497" s="3" t="s">
        <v>8397</v>
      </c>
      <c r="C3497" s="3" t="s">
        <v>8398</v>
      </c>
      <c r="D3497" s="3" t="s">
        <v>15</v>
      </c>
      <c r="E3497" s="3" t="s">
        <v>16</v>
      </c>
      <c r="F3497" s="3" t="s">
        <v>269</v>
      </c>
      <c r="G3497" s="3" t="s">
        <v>269</v>
      </c>
      <c r="H3497" s="3">
        <v>9701778078</v>
      </c>
      <c r="I3497" s="4">
        <v>42798.54791666667</v>
      </c>
      <c r="J3497" s="4">
        <v>42798.645138888889</v>
      </c>
      <c r="K3497" s="3"/>
      <c r="L3497" s="3"/>
      <c r="M3497" s="3"/>
      <c r="N3497" s="3" t="s">
        <v>938</v>
      </c>
    </row>
    <row r="3498" spans="1:14" x14ac:dyDescent="0.25">
      <c r="A3498" t="s">
        <v>24567</v>
      </c>
      <c r="B3498" s="3" t="s">
        <v>8399</v>
      </c>
      <c r="C3498" s="3" t="s">
        <v>8400</v>
      </c>
      <c r="D3498" s="3" t="s">
        <v>15</v>
      </c>
      <c r="E3498" s="3" t="s">
        <v>16</v>
      </c>
      <c r="F3498" s="3" t="s">
        <v>141</v>
      </c>
      <c r="G3498" s="3" t="s">
        <v>141</v>
      </c>
      <c r="H3498" s="3">
        <v>919899111196</v>
      </c>
      <c r="I3498" s="4">
        <v>42798.54791666667</v>
      </c>
      <c r="J3498" s="4">
        <v>42798.645138888889</v>
      </c>
      <c r="K3498" s="3"/>
      <c r="L3498" s="3"/>
      <c r="M3498" s="3"/>
      <c r="N3498" s="3" t="s">
        <v>938</v>
      </c>
    </row>
    <row r="3499" spans="1:14" x14ac:dyDescent="0.25">
      <c r="A3499" t="s">
        <v>24568</v>
      </c>
      <c r="B3499" s="3" t="s">
        <v>8401</v>
      </c>
      <c r="C3499" s="3" t="s">
        <v>8402</v>
      </c>
      <c r="D3499" s="3" t="s">
        <v>15</v>
      </c>
      <c r="E3499" s="3" t="s">
        <v>16</v>
      </c>
      <c r="F3499" s="3" t="s">
        <v>3961</v>
      </c>
      <c r="G3499" s="3" t="s">
        <v>3961</v>
      </c>
      <c r="H3499" s="3">
        <v>7679109043</v>
      </c>
      <c r="I3499" s="4">
        <v>42798.545138888891</v>
      </c>
      <c r="J3499" s="4">
        <v>42798.645138888889</v>
      </c>
      <c r="K3499" s="3"/>
      <c r="L3499" s="3"/>
      <c r="M3499" s="3"/>
      <c r="N3499" s="3" t="s">
        <v>650</v>
      </c>
    </row>
    <row r="3500" spans="1:14" x14ac:dyDescent="0.25">
      <c r="A3500" t="s">
        <v>24569</v>
      </c>
      <c r="B3500" s="3" t="s">
        <v>8403</v>
      </c>
      <c r="C3500" s="3" t="s">
        <v>8404</v>
      </c>
      <c r="D3500" s="3" t="s">
        <v>900</v>
      </c>
      <c r="E3500" s="3" t="s">
        <v>30</v>
      </c>
      <c r="F3500" s="3"/>
      <c r="G3500" s="3"/>
      <c r="H3500" s="3">
        <v>9738903790</v>
      </c>
      <c r="I3500" s="4">
        <v>42798.542361111111</v>
      </c>
      <c r="J3500" s="4">
        <v>42798.581944444442</v>
      </c>
      <c r="K3500" s="3" t="s">
        <v>36</v>
      </c>
      <c r="L3500" s="3" t="s">
        <v>37</v>
      </c>
      <c r="M3500" s="3"/>
      <c r="N3500" s="3"/>
    </row>
    <row r="3501" spans="1:14" x14ac:dyDescent="0.25">
      <c r="A3501" t="s">
        <v>24570</v>
      </c>
      <c r="B3501" s="3" t="s">
        <v>8405</v>
      </c>
      <c r="C3501" s="3" t="s">
        <v>8406</v>
      </c>
      <c r="D3501" s="3" t="s">
        <v>998</v>
      </c>
      <c r="E3501" s="3" t="s">
        <v>617</v>
      </c>
      <c r="F3501" s="3" t="s">
        <v>156</v>
      </c>
      <c r="G3501" s="3"/>
      <c r="H3501" s="3">
        <v>9694356996</v>
      </c>
      <c r="I3501" s="4">
        <v>42798.542361111111</v>
      </c>
      <c r="J3501" s="4">
        <v>42800.525694444441</v>
      </c>
      <c r="K3501" s="3" t="s">
        <v>19</v>
      </c>
      <c r="L3501" s="3" t="s">
        <v>8407</v>
      </c>
      <c r="M3501" s="4">
        <v>42826</v>
      </c>
      <c r="N3501" s="3" t="s">
        <v>27</v>
      </c>
    </row>
    <row r="3502" spans="1:14" x14ac:dyDescent="0.25">
      <c r="A3502" t="s">
        <v>24571</v>
      </c>
      <c r="B3502" s="3" t="s">
        <v>8408</v>
      </c>
      <c r="C3502" s="3" t="s">
        <v>8409</v>
      </c>
      <c r="D3502" s="3" t="s">
        <v>15</v>
      </c>
      <c r="E3502" s="3" t="s">
        <v>16</v>
      </c>
      <c r="F3502" s="3" t="s">
        <v>148</v>
      </c>
      <c r="G3502" s="3" t="s">
        <v>148</v>
      </c>
      <c r="H3502" s="3">
        <v>9490675921</v>
      </c>
      <c r="I3502" s="4">
        <v>42798.540277777778</v>
      </c>
      <c r="J3502" s="4">
        <v>42798.645138888889</v>
      </c>
      <c r="K3502" s="3"/>
      <c r="L3502" s="3"/>
      <c r="M3502" s="3"/>
      <c r="N3502" s="3" t="s">
        <v>938</v>
      </c>
    </row>
    <row r="3503" spans="1:14" x14ac:dyDescent="0.25">
      <c r="A3503" t="s">
        <v>24572</v>
      </c>
      <c r="B3503" s="3" t="s">
        <v>8410</v>
      </c>
      <c r="C3503" s="3" t="s">
        <v>8411</v>
      </c>
      <c r="D3503" s="3" t="s">
        <v>677</v>
      </c>
      <c r="E3503" s="3" t="s">
        <v>1916</v>
      </c>
      <c r="F3503" s="3" t="s">
        <v>8412</v>
      </c>
      <c r="G3503" s="3"/>
      <c r="H3503" s="3">
        <v>9845236390</v>
      </c>
      <c r="I3503" s="4">
        <v>42798.538194444445</v>
      </c>
      <c r="J3503" s="4">
        <v>42800.595138888886</v>
      </c>
      <c r="K3503" s="3" t="s">
        <v>98</v>
      </c>
      <c r="L3503" s="3" t="s">
        <v>6011</v>
      </c>
      <c r="M3503" s="3"/>
      <c r="N3503" s="3" t="s">
        <v>4310</v>
      </c>
    </row>
    <row r="3504" spans="1:14" x14ac:dyDescent="0.25">
      <c r="A3504" t="s">
        <v>24573</v>
      </c>
      <c r="B3504" s="3" t="s">
        <v>8413</v>
      </c>
      <c r="C3504" s="3" t="s">
        <v>8414</v>
      </c>
      <c r="D3504" s="3" t="s">
        <v>998</v>
      </c>
      <c r="E3504" s="3" t="s">
        <v>617</v>
      </c>
      <c r="F3504" s="3" t="s">
        <v>35</v>
      </c>
      <c r="G3504" s="3"/>
      <c r="H3504" s="3">
        <v>9845138600</v>
      </c>
      <c r="I3504" s="4">
        <v>42798.538194444445</v>
      </c>
      <c r="J3504" s="4">
        <v>42798.783333333333</v>
      </c>
      <c r="K3504" s="3" t="s">
        <v>19</v>
      </c>
      <c r="L3504" s="3" t="s">
        <v>1696</v>
      </c>
      <c r="M3504" s="4">
        <v>42798</v>
      </c>
      <c r="N3504" s="3" t="s">
        <v>4469</v>
      </c>
    </row>
    <row r="3505" spans="1:14" x14ac:dyDescent="0.25">
      <c r="A3505" t="s">
        <v>24574</v>
      </c>
      <c r="B3505" s="3" t="s">
        <v>8415</v>
      </c>
      <c r="C3505" s="3" t="s">
        <v>8416</v>
      </c>
      <c r="D3505" s="3" t="s">
        <v>677</v>
      </c>
      <c r="E3505" s="3" t="s">
        <v>1916</v>
      </c>
      <c r="F3505" s="3" t="s">
        <v>244</v>
      </c>
      <c r="G3505" s="3"/>
      <c r="H3505" s="3">
        <v>9981685512</v>
      </c>
      <c r="I3505" s="4">
        <v>42798.538194444445</v>
      </c>
      <c r="J3505" s="4">
        <v>42798.619444444441</v>
      </c>
      <c r="K3505" s="3" t="s">
        <v>36</v>
      </c>
      <c r="L3505" s="3" t="s">
        <v>85</v>
      </c>
      <c r="M3505" s="3"/>
      <c r="N3505" s="3" t="s">
        <v>4129</v>
      </c>
    </row>
    <row r="3506" spans="1:14" x14ac:dyDescent="0.25">
      <c r="A3506" t="s">
        <v>24575</v>
      </c>
      <c r="B3506" s="3" t="s">
        <v>8417</v>
      </c>
      <c r="C3506" s="3" t="s">
        <v>8418</v>
      </c>
      <c r="D3506" s="3" t="s">
        <v>677</v>
      </c>
      <c r="E3506" s="3" t="s">
        <v>1916</v>
      </c>
      <c r="F3506" s="3" t="s">
        <v>184</v>
      </c>
      <c r="G3506" s="3"/>
      <c r="H3506" s="3">
        <v>9320090534</v>
      </c>
      <c r="I3506" s="4">
        <v>42798.537499999999</v>
      </c>
      <c r="J3506" s="4">
        <v>42798.619444444441</v>
      </c>
      <c r="K3506" s="3" t="s">
        <v>36</v>
      </c>
      <c r="L3506" s="3" t="s">
        <v>85</v>
      </c>
      <c r="M3506" s="3"/>
      <c r="N3506" s="3" t="s">
        <v>4310</v>
      </c>
    </row>
    <row r="3507" spans="1:14" x14ac:dyDescent="0.25">
      <c r="A3507" t="s">
        <v>24576</v>
      </c>
      <c r="B3507" s="3" t="s">
        <v>2239</v>
      </c>
      <c r="C3507" s="3" t="s">
        <v>8419</v>
      </c>
      <c r="D3507" s="3" t="s">
        <v>998</v>
      </c>
      <c r="E3507" s="3" t="s">
        <v>617</v>
      </c>
      <c r="F3507" s="3" t="s">
        <v>6154</v>
      </c>
      <c r="G3507" s="3"/>
      <c r="H3507" s="3">
        <v>9068937354</v>
      </c>
      <c r="I3507" s="4">
        <v>42798.537499999999</v>
      </c>
      <c r="J3507" s="4">
        <v>42798.659722222219</v>
      </c>
      <c r="K3507" s="3" t="s">
        <v>19</v>
      </c>
      <c r="L3507" s="3" t="s">
        <v>8420</v>
      </c>
      <c r="M3507" s="4">
        <v>42798</v>
      </c>
      <c r="N3507" s="3" t="s">
        <v>27</v>
      </c>
    </row>
    <row r="3508" spans="1:14" x14ac:dyDescent="0.25">
      <c r="A3508" t="s">
        <v>24577</v>
      </c>
      <c r="B3508" s="3" t="s">
        <v>8421</v>
      </c>
      <c r="C3508" s="3" t="s">
        <v>8422</v>
      </c>
      <c r="D3508" s="3" t="s">
        <v>762</v>
      </c>
      <c r="E3508" s="3" t="s">
        <v>30</v>
      </c>
      <c r="F3508" s="3" t="s">
        <v>8423</v>
      </c>
      <c r="G3508" s="3"/>
      <c r="H3508" s="3">
        <v>7995748272</v>
      </c>
      <c r="I3508" s="4">
        <v>42798.536805555559</v>
      </c>
      <c r="J3508" s="4">
        <v>42798.538194444445</v>
      </c>
      <c r="K3508" s="3" t="s">
        <v>36</v>
      </c>
      <c r="L3508" s="3" t="s">
        <v>1181</v>
      </c>
      <c r="M3508" s="3"/>
      <c r="N3508" s="3" t="s">
        <v>714</v>
      </c>
    </row>
    <row r="3509" spans="1:14" x14ac:dyDescent="0.25">
      <c r="A3509" t="s">
        <v>24578</v>
      </c>
      <c r="B3509" s="3" t="s">
        <v>8424</v>
      </c>
      <c r="C3509" s="3" t="s">
        <v>8425</v>
      </c>
      <c r="D3509" s="3" t="s">
        <v>677</v>
      </c>
      <c r="E3509" s="3" t="s">
        <v>1916</v>
      </c>
      <c r="F3509" s="3" t="s">
        <v>31</v>
      </c>
      <c r="G3509" s="3"/>
      <c r="H3509" s="3">
        <v>8983509991</v>
      </c>
      <c r="I3509" s="4">
        <v>42798.53125</v>
      </c>
      <c r="J3509" s="4">
        <v>42798.619444444441</v>
      </c>
      <c r="K3509" s="3" t="s">
        <v>36</v>
      </c>
      <c r="L3509" s="3" t="s">
        <v>85</v>
      </c>
      <c r="M3509" s="3"/>
      <c r="N3509" s="3" t="s">
        <v>1552</v>
      </c>
    </row>
    <row r="3510" spans="1:14" x14ac:dyDescent="0.25">
      <c r="A3510" t="s">
        <v>24579</v>
      </c>
      <c r="B3510" s="3" t="s">
        <v>8426</v>
      </c>
      <c r="C3510" s="3" t="s">
        <v>8427</v>
      </c>
      <c r="D3510" s="3" t="s">
        <v>998</v>
      </c>
      <c r="E3510" s="3" t="s">
        <v>617</v>
      </c>
      <c r="F3510" s="3" t="s">
        <v>121</v>
      </c>
      <c r="G3510" s="3"/>
      <c r="H3510" s="3">
        <v>8860097429</v>
      </c>
      <c r="I3510" s="4">
        <v>42798.53125</v>
      </c>
      <c r="J3510" s="4">
        <v>42798.686805555553</v>
      </c>
      <c r="K3510" s="3" t="s">
        <v>73</v>
      </c>
      <c r="L3510" s="3" t="s">
        <v>8428</v>
      </c>
      <c r="M3510" s="4">
        <v>42798</v>
      </c>
      <c r="N3510" s="3" t="s">
        <v>27</v>
      </c>
    </row>
    <row r="3511" spans="1:14" x14ac:dyDescent="0.25">
      <c r="A3511" t="s">
        <v>24580</v>
      </c>
      <c r="B3511" s="3" t="s">
        <v>837</v>
      </c>
      <c r="C3511" s="3" t="s">
        <v>8429</v>
      </c>
      <c r="D3511" s="3" t="s">
        <v>998</v>
      </c>
      <c r="E3511" s="3" t="s">
        <v>617</v>
      </c>
      <c r="F3511" s="3" t="s">
        <v>8430</v>
      </c>
      <c r="G3511" s="3"/>
      <c r="H3511" s="3">
        <v>9507976205</v>
      </c>
      <c r="I3511" s="4">
        <v>42798.527777777781</v>
      </c>
      <c r="J3511" s="4">
        <v>42798.640277777777</v>
      </c>
      <c r="K3511" s="3" t="s">
        <v>19</v>
      </c>
      <c r="L3511" s="3" t="s">
        <v>8431</v>
      </c>
      <c r="M3511" s="4">
        <v>42799.916666666664</v>
      </c>
      <c r="N3511" s="3" t="s">
        <v>27</v>
      </c>
    </row>
    <row r="3512" spans="1:14" x14ac:dyDescent="0.25">
      <c r="A3512" t="s">
        <v>24581</v>
      </c>
      <c r="B3512" s="3" t="s">
        <v>8432</v>
      </c>
      <c r="C3512" s="3" t="s">
        <v>8433</v>
      </c>
      <c r="D3512" s="3" t="s">
        <v>677</v>
      </c>
      <c r="E3512" s="3" t="s">
        <v>380</v>
      </c>
      <c r="F3512" s="3" t="s">
        <v>47</v>
      </c>
      <c r="G3512" s="3"/>
      <c r="H3512" s="3">
        <v>9163187530</v>
      </c>
      <c r="I3512" s="4">
        <v>42798.527083333334</v>
      </c>
      <c r="J3512" s="4">
        <v>42800.520833333336</v>
      </c>
      <c r="K3512" s="3" t="s">
        <v>63</v>
      </c>
      <c r="L3512" s="3" t="s">
        <v>8434</v>
      </c>
      <c r="M3512" s="3"/>
      <c r="N3512" s="3" t="s">
        <v>4310</v>
      </c>
    </row>
    <row r="3513" spans="1:14" x14ac:dyDescent="0.25">
      <c r="A3513" t="s">
        <v>24582</v>
      </c>
      <c r="B3513" s="3" t="s">
        <v>8435</v>
      </c>
      <c r="C3513" s="3" t="s">
        <v>8436</v>
      </c>
      <c r="D3513" s="3" t="s">
        <v>677</v>
      </c>
      <c r="E3513" s="3" t="s">
        <v>678</v>
      </c>
      <c r="F3513" s="3" t="s">
        <v>919</v>
      </c>
      <c r="G3513" s="3"/>
      <c r="H3513" s="3">
        <v>9717102797</v>
      </c>
      <c r="I3513" s="4">
        <v>42798.515277777777</v>
      </c>
      <c r="J3513" s="4">
        <v>42798.697222222225</v>
      </c>
      <c r="K3513" s="3" t="s">
        <v>63</v>
      </c>
      <c r="L3513" s="3" t="s">
        <v>2781</v>
      </c>
      <c r="M3513" s="3"/>
      <c r="N3513" s="3" t="s">
        <v>1755</v>
      </c>
    </row>
    <row r="3514" spans="1:14" ht="30" x14ac:dyDescent="0.25">
      <c r="A3514" t="s">
        <v>24583</v>
      </c>
      <c r="B3514" s="3" t="s">
        <v>8437</v>
      </c>
      <c r="C3514" s="3" t="s">
        <v>8438</v>
      </c>
      <c r="D3514" s="3" t="s">
        <v>677</v>
      </c>
      <c r="E3514" s="3" t="s">
        <v>678</v>
      </c>
      <c r="F3514" s="3" t="s">
        <v>3752</v>
      </c>
      <c r="G3514" s="3"/>
      <c r="H3514" s="3">
        <v>9752174541</v>
      </c>
      <c r="I3514" s="4">
        <v>42798.51458333333</v>
      </c>
      <c r="J3514" s="4">
        <v>42798.597916666666</v>
      </c>
      <c r="K3514" s="3" t="s">
        <v>19</v>
      </c>
      <c r="L3514" s="3" t="s">
        <v>8439</v>
      </c>
      <c r="M3514" s="4">
        <v>42799.416666666664</v>
      </c>
      <c r="N3514" s="3" t="s">
        <v>1755</v>
      </c>
    </row>
    <row r="3515" spans="1:14" x14ac:dyDescent="0.25">
      <c r="A3515" t="s">
        <v>24584</v>
      </c>
      <c r="B3515" s="3" t="s">
        <v>8440</v>
      </c>
      <c r="C3515" s="3" t="s">
        <v>8441</v>
      </c>
      <c r="D3515" s="3" t="s">
        <v>641</v>
      </c>
      <c r="E3515" s="3" t="s">
        <v>380</v>
      </c>
      <c r="F3515" s="3" t="s">
        <v>184</v>
      </c>
      <c r="G3515" s="3" t="s">
        <v>1442</v>
      </c>
      <c r="H3515" s="3">
        <v>9951344566</v>
      </c>
      <c r="I3515" s="4">
        <v>42798.51458333333</v>
      </c>
      <c r="J3515" s="4">
        <v>42798.695833333331</v>
      </c>
      <c r="K3515" s="3" t="s">
        <v>19</v>
      </c>
      <c r="L3515" s="3" t="s">
        <v>382</v>
      </c>
      <c r="M3515" s="4">
        <v>42798</v>
      </c>
      <c r="N3515" s="3" t="s">
        <v>299</v>
      </c>
    </row>
    <row r="3516" spans="1:14" x14ac:dyDescent="0.25">
      <c r="A3516" t="s">
        <v>24585</v>
      </c>
      <c r="B3516" s="3" t="s">
        <v>8442</v>
      </c>
      <c r="C3516" s="3" t="s">
        <v>8443</v>
      </c>
      <c r="D3516" s="3" t="s">
        <v>182</v>
      </c>
      <c r="E3516" s="3" t="s">
        <v>697</v>
      </c>
      <c r="F3516" s="3" t="s">
        <v>104</v>
      </c>
      <c r="G3516" s="3" t="s">
        <v>104</v>
      </c>
      <c r="H3516" s="3">
        <v>9597794414</v>
      </c>
      <c r="I3516" s="4">
        <v>42798.51458333333</v>
      </c>
      <c r="J3516" s="4">
        <v>42798.661111111112</v>
      </c>
      <c r="K3516" s="3" t="s">
        <v>73</v>
      </c>
      <c r="L3516" s="3" t="s">
        <v>8444</v>
      </c>
      <c r="M3516" s="4">
        <v>42800.458333333336</v>
      </c>
      <c r="N3516" s="3" t="s">
        <v>1552</v>
      </c>
    </row>
    <row r="3517" spans="1:14" x14ac:dyDescent="0.25">
      <c r="A3517" t="s">
        <v>24586</v>
      </c>
      <c r="B3517" s="3" t="s">
        <v>8445</v>
      </c>
      <c r="C3517" s="3" t="s">
        <v>8446</v>
      </c>
      <c r="D3517" s="3" t="s">
        <v>34</v>
      </c>
      <c r="E3517" s="3" t="s">
        <v>697</v>
      </c>
      <c r="F3517" s="3" t="s">
        <v>3758</v>
      </c>
      <c r="G3517" s="3"/>
      <c r="H3517" s="3">
        <v>9279335776</v>
      </c>
      <c r="I3517" s="4">
        <v>42798.513888888891</v>
      </c>
      <c r="J3517" s="4">
        <v>42798.517361111109</v>
      </c>
      <c r="K3517" s="3" t="s">
        <v>36</v>
      </c>
      <c r="L3517" s="3" t="s">
        <v>3866</v>
      </c>
      <c r="M3517" s="3"/>
      <c r="N3517" s="3" t="s">
        <v>4310</v>
      </c>
    </row>
    <row r="3518" spans="1:14" x14ac:dyDescent="0.25">
      <c r="A3518" t="s">
        <v>24587</v>
      </c>
      <c r="B3518" s="3" t="s">
        <v>8447</v>
      </c>
      <c r="C3518" s="3" t="s">
        <v>8448</v>
      </c>
      <c r="D3518" s="3" t="s">
        <v>677</v>
      </c>
      <c r="E3518" s="3" t="s">
        <v>678</v>
      </c>
      <c r="F3518" s="3" t="s">
        <v>8449</v>
      </c>
      <c r="G3518" s="3"/>
      <c r="H3518" s="3">
        <v>9797896728</v>
      </c>
      <c r="I3518" s="4">
        <v>42798.513194444444</v>
      </c>
      <c r="J3518" s="4">
        <v>42798.515277777777</v>
      </c>
      <c r="K3518" s="3" t="s">
        <v>36</v>
      </c>
      <c r="L3518" s="3" t="s">
        <v>37</v>
      </c>
      <c r="M3518" s="3"/>
      <c r="N3518" s="3" t="s">
        <v>1755</v>
      </c>
    </row>
    <row r="3519" spans="1:14" x14ac:dyDescent="0.25">
      <c r="A3519" t="s">
        <v>24588</v>
      </c>
      <c r="B3519" s="3" t="s">
        <v>8450</v>
      </c>
      <c r="C3519" s="3" t="s">
        <v>8451</v>
      </c>
      <c r="D3519" s="3" t="s">
        <v>677</v>
      </c>
      <c r="E3519" s="3" t="s">
        <v>678</v>
      </c>
      <c r="F3519" s="3" t="s">
        <v>4964</v>
      </c>
      <c r="G3519" s="3"/>
      <c r="H3519" s="3">
        <v>9985540801</v>
      </c>
      <c r="I3519" s="4">
        <v>42798.510416666664</v>
      </c>
      <c r="J3519" s="4">
        <v>42798.515277777777</v>
      </c>
      <c r="K3519" s="3" t="s">
        <v>36</v>
      </c>
      <c r="L3519" s="3" t="s">
        <v>37</v>
      </c>
      <c r="M3519" s="3"/>
      <c r="N3519" s="3" t="s">
        <v>1755</v>
      </c>
    </row>
    <row r="3520" spans="1:14" x14ac:dyDescent="0.25">
      <c r="A3520" t="s">
        <v>24589</v>
      </c>
      <c r="B3520" s="3" t="s">
        <v>1992</v>
      </c>
      <c r="C3520" s="3" t="s">
        <v>8452</v>
      </c>
      <c r="D3520" s="3" t="s">
        <v>719</v>
      </c>
      <c r="E3520" s="3" t="s">
        <v>30</v>
      </c>
      <c r="F3520" s="3" t="s">
        <v>132</v>
      </c>
      <c r="G3520" s="3" t="s">
        <v>132</v>
      </c>
      <c r="H3520" s="3">
        <v>9573261401</v>
      </c>
      <c r="I3520" s="4">
        <v>42798.509722222225</v>
      </c>
      <c r="J3520" s="4">
        <v>42798.525694444441</v>
      </c>
      <c r="K3520" s="3" t="s">
        <v>36</v>
      </c>
      <c r="L3520" s="3" t="s">
        <v>37</v>
      </c>
      <c r="M3520" s="3"/>
      <c r="N3520" s="3" t="s">
        <v>938</v>
      </c>
    </row>
    <row r="3521" spans="1:14" ht="30" x14ac:dyDescent="0.25">
      <c r="A3521" t="s">
        <v>24590</v>
      </c>
      <c r="B3521" s="3" t="s">
        <v>8453</v>
      </c>
      <c r="C3521" s="3" t="s">
        <v>8454</v>
      </c>
      <c r="D3521" s="3" t="s">
        <v>677</v>
      </c>
      <c r="E3521" s="3" t="s">
        <v>678</v>
      </c>
      <c r="F3521" s="3" t="s">
        <v>251</v>
      </c>
      <c r="G3521" s="3"/>
      <c r="H3521" s="3">
        <v>9766455146</v>
      </c>
      <c r="I3521" s="4">
        <v>42798.509027777778</v>
      </c>
      <c r="J3521" s="4">
        <v>42798.612500000003</v>
      </c>
      <c r="K3521" s="3" t="s">
        <v>73</v>
      </c>
      <c r="L3521" s="3" t="s">
        <v>8455</v>
      </c>
      <c r="M3521" s="4">
        <v>42799.416666666664</v>
      </c>
      <c r="N3521" s="3" t="s">
        <v>27</v>
      </c>
    </row>
    <row r="3522" spans="1:14" x14ac:dyDescent="0.25">
      <c r="A3522" t="s">
        <v>24591</v>
      </c>
      <c r="B3522" s="3" t="s">
        <v>8456</v>
      </c>
      <c r="C3522" s="3" t="s">
        <v>8457</v>
      </c>
      <c r="D3522" s="3" t="s">
        <v>677</v>
      </c>
      <c r="E3522" s="3" t="s">
        <v>678</v>
      </c>
      <c r="F3522" s="3" t="s">
        <v>156</v>
      </c>
      <c r="G3522" s="3"/>
      <c r="H3522" s="3">
        <v>9887224786</v>
      </c>
      <c r="I3522" s="4">
        <v>42798.509027777778</v>
      </c>
      <c r="J3522" s="4">
        <v>42798.614583333336</v>
      </c>
      <c r="K3522" s="3" t="s">
        <v>63</v>
      </c>
      <c r="L3522" s="3" t="s">
        <v>8458</v>
      </c>
      <c r="M3522" s="3"/>
      <c r="N3522" s="3" t="s">
        <v>1755</v>
      </c>
    </row>
    <row r="3523" spans="1:14" x14ac:dyDescent="0.25">
      <c r="A3523" t="s">
        <v>24592</v>
      </c>
      <c r="B3523" s="3" t="s">
        <v>8459</v>
      </c>
      <c r="C3523" s="3" t="s">
        <v>8460</v>
      </c>
      <c r="D3523" s="3" t="s">
        <v>677</v>
      </c>
      <c r="E3523" s="3" t="s">
        <v>678</v>
      </c>
      <c r="F3523" s="3" t="s">
        <v>8461</v>
      </c>
      <c r="G3523" s="3"/>
      <c r="H3523" s="3">
        <v>9451060146</v>
      </c>
      <c r="I3523" s="4">
        <v>42798.508333333331</v>
      </c>
      <c r="J3523" s="4">
        <v>42798.515277777777</v>
      </c>
      <c r="K3523" s="3" t="s">
        <v>36</v>
      </c>
      <c r="L3523" s="3" t="s">
        <v>37</v>
      </c>
      <c r="M3523" s="3"/>
      <c r="N3523" s="3" t="s">
        <v>1755</v>
      </c>
    </row>
    <row r="3524" spans="1:14" x14ac:dyDescent="0.25">
      <c r="A3524" t="s">
        <v>24593</v>
      </c>
      <c r="B3524" s="3" t="s">
        <v>8462</v>
      </c>
      <c r="C3524" s="3" t="s">
        <v>8463</v>
      </c>
      <c r="D3524" s="3" t="s">
        <v>762</v>
      </c>
      <c r="E3524" s="3" t="s">
        <v>380</v>
      </c>
      <c r="F3524" s="3" t="s">
        <v>104</v>
      </c>
      <c r="G3524" s="3" t="s">
        <v>104</v>
      </c>
      <c r="H3524" s="3">
        <v>7708775930</v>
      </c>
      <c r="I3524" s="4">
        <v>42798.506249999999</v>
      </c>
      <c r="J3524" s="4">
        <v>42798.723611111112</v>
      </c>
      <c r="K3524" s="3" t="s">
        <v>73</v>
      </c>
      <c r="L3524" s="3" t="s">
        <v>723</v>
      </c>
      <c r="M3524" s="4">
        <v>42798</v>
      </c>
      <c r="N3524" s="3" t="s">
        <v>1552</v>
      </c>
    </row>
    <row r="3525" spans="1:14" x14ac:dyDescent="0.25">
      <c r="A3525" t="s">
        <v>24594</v>
      </c>
      <c r="B3525" s="3" t="s">
        <v>8464</v>
      </c>
      <c r="C3525" s="3" t="s">
        <v>8465</v>
      </c>
      <c r="D3525" s="3" t="s">
        <v>182</v>
      </c>
      <c r="E3525" s="3" t="s">
        <v>183</v>
      </c>
      <c r="F3525" s="3" t="s">
        <v>373</v>
      </c>
      <c r="G3525" s="3" t="s">
        <v>373</v>
      </c>
      <c r="H3525" s="3">
        <v>8270089007</v>
      </c>
      <c r="I3525" s="4">
        <v>42798.506249999999</v>
      </c>
      <c r="J3525" s="4">
        <v>42798.522222222222</v>
      </c>
      <c r="K3525" s="3" t="s">
        <v>19</v>
      </c>
      <c r="L3525" s="3" t="s">
        <v>1646</v>
      </c>
      <c r="M3525" s="4">
        <v>42811</v>
      </c>
      <c r="N3525" s="3" t="s">
        <v>1552</v>
      </c>
    </row>
    <row r="3526" spans="1:14" x14ac:dyDescent="0.25">
      <c r="A3526" t="s">
        <v>24595</v>
      </c>
      <c r="B3526" s="3" t="s">
        <v>8466</v>
      </c>
      <c r="C3526" s="3" t="s">
        <v>8467</v>
      </c>
      <c r="D3526" s="3" t="s">
        <v>182</v>
      </c>
      <c r="E3526" s="3" t="s">
        <v>183</v>
      </c>
      <c r="F3526" s="3" t="s">
        <v>8468</v>
      </c>
      <c r="G3526" s="3" t="s">
        <v>8468</v>
      </c>
      <c r="H3526" s="3">
        <v>9804322990</v>
      </c>
      <c r="I3526" s="4">
        <v>42798.505555555559</v>
      </c>
      <c r="J3526" s="4">
        <v>42798.51666666667</v>
      </c>
      <c r="K3526" s="3" t="s">
        <v>73</v>
      </c>
      <c r="L3526" s="3" t="s">
        <v>5557</v>
      </c>
      <c r="M3526" s="4">
        <v>42798</v>
      </c>
      <c r="N3526" s="3" t="s">
        <v>964</v>
      </c>
    </row>
    <row r="3527" spans="1:14" x14ac:dyDescent="0.25">
      <c r="A3527" t="s">
        <v>24596</v>
      </c>
      <c r="B3527" s="3" t="s">
        <v>8469</v>
      </c>
      <c r="C3527" s="3" t="s">
        <v>8470</v>
      </c>
      <c r="D3527" s="3" t="s">
        <v>34</v>
      </c>
      <c r="E3527" s="3" t="s">
        <v>697</v>
      </c>
      <c r="F3527" s="3" t="s">
        <v>132</v>
      </c>
      <c r="G3527" s="3"/>
      <c r="H3527" s="3">
        <v>9505422587</v>
      </c>
      <c r="I3527" s="4">
        <v>42798.50277777778</v>
      </c>
      <c r="J3527" s="4">
        <v>42798.65625</v>
      </c>
      <c r="K3527" s="3" t="s">
        <v>19</v>
      </c>
      <c r="L3527" s="3" t="s">
        <v>8471</v>
      </c>
      <c r="M3527" s="4">
        <v>42802.625</v>
      </c>
      <c r="N3527" s="3" t="s">
        <v>4310</v>
      </c>
    </row>
    <row r="3528" spans="1:14" x14ac:dyDescent="0.25">
      <c r="A3528" t="s">
        <v>24597</v>
      </c>
      <c r="B3528" s="3" t="s">
        <v>8472</v>
      </c>
      <c r="C3528" s="3" t="s">
        <v>8473</v>
      </c>
      <c r="D3528" s="3" t="s">
        <v>820</v>
      </c>
      <c r="E3528" s="3" t="s">
        <v>183</v>
      </c>
      <c r="F3528" s="3" t="s">
        <v>1666</v>
      </c>
      <c r="G3528" s="3"/>
      <c r="H3528" s="3">
        <v>9815605834</v>
      </c>
      <c r="I3528" s="4">
        <v>42798.502083333333</v>
      </c>
      <c r="J3528" s="4">
        <v>42800.425694444442</v>
      </c>
      <c r="K3528" s="3" t="s">
        <v>73</v>
      </c>
      <c r="L3528" s="3" t="s">
        <v>8474</v>
      </c>
      <c r="M3528" s="4">
        <v>42798</v>
      </c>
      <c r="N3528" s="3" t="s">
        <v>964</v>
      </c>
    </row>
    <row r="3529" spans="1:14" x14ac:dyDescent="0.25">
      <c r="A3529" t="s">
        <v>24598</v>
      </c>
      <c r="B3529" s="3" t="s">
        <v>8475</v>
      </c>
      <c r="C3529" s="3" t="s">
        <v>8476</v>
      </c>
      <c r="D3529" s="3" t="s">
        <v>182</v>
      </c>
      <c r="E3529" s="3" t="s">
        <v>30</v>
      </c>
      <c r="F3529" s="3" t="s">
        <v>1342</v>
      </c>
      <c r="G3529" s="3" t="s">
        <v>1342</v>
      </c>
      <c r="H3529" s="3">
        <v>9853001331</v>
      </c>
      <c r="I3529" s="4">
        <v>42798.5</v>
      </c>
      <c r="J3529" s="4">
        <v>42798.525000000001</v>
      </c>
      <c r="K3529" s="3" t="s">
        <v>19</v>
      </c>
      <c r="L3529" s="3" t="s">
        <v>500</v>
      </c>
      <c r="M3529" s="4">
        <v>42800.4375</v>
      </c>
      <c r="N3529" s="3" t="s">
        <v>218</v>
      </c>
    </row>
    <row r="3530" spans="1:14" x14ac:dyDescent="0.25">
      <c r="A3530" t="s">
        <v>24599</v>
      </c>
      <c r="B3530" s="3" t="s">
        <v>8477</v>
      </c>
      <c r="C3530" s="3" t="s">
        <v>8478</v>
      </c>
      <c r="D3530" s="3" t="s">
        <v>291</v>
      </c>
      <c r="E3530" s="3" t="s">
        <v>30</v>
      </c>
      <c r="F3530" s="3" t="s">
        <v>251</v>
      </c>
      <c r="G3530" s="3" t="s">
        <v>411</v>
      </c>
      <c r="H3530" s="3">
        <v>9923224043</v>
      </c>
      <c r="I3530" s="4">
        <v>42798.498611111114</v>
      </c>
      <c r="J3530" s="4">
        <v>42798.636805555558</v>
      </c>
      <c r="K3530" s="3" t="s">
        <v>36</v>
      </c>
      <c r="L3530" s="3" t="s">
        <v>37</v>
      </c>
      <c r="M3530" s="3"/>
      <c r="N3530" s="3"/>
    </row>
    <row r="3531" spans="1:14" x14ac:dyDescent="0.25">
      <c r="A3531" t="s">
        <v>24600</v>
      </c>
      <c r="B3531" s="3" t="s">
        <v>8479</v>
      </c>
      <c r="C3531" s="3" t="s">
        <v>8480</v>
      </c>
      <c r="D3531" s="3" t="s">
        <v>998</v>
      </c>
      <c r="E3531" s="3" t="s">
        <v>617</v>
      </c>
      <c r="F3531" s="3" t="s">
        <v>31</v>
      </c>
      <c r="G3531" s="3" t="s">
        <v>31</v>
      </c>
      <c r="H3531" s="3">
        <v>9822507305</v>
      </c>
      <c r="I3531" s="4">
        <v>42798.497916666667</v>
      </c>
      <c r="J3531" s="4">
        <v>42798.722916666666</v>
      </c>
      <c r="K3531" s="3" t="s">
        <v>19</v>
      </c>
      <c r="L3531" s="3" t="s">
        <v>8481</v>
      </c>
      <c r="M3531" s="4">
        <v>42798</v>
      </c>
      <c r="N3531" s="3" t="s">
        <v>27</v>
      </c>
    </row>
    <row r="3532" spans="1:14" x14ac:dyDescent="0.25">
      <c r="A3532" t="s">
        <v>24601</v>
      </c>
      <c r="B3532" s="3" t="s">
        <v>8482</v>
      </c>
      <c r="C3532" s="3" t="s">
        <v>8483</v>
      </c>
      <c r="D3532" s="3" t="s">
        <v>998</v>
      </c>
      <c r="E3532" s="3" t="s">
        <v>30</v>
      </c>
      <c r="F3532" s="3" t="s">
        <v>141</v>
      </c>
      <c r="G3532" s="3"/>
      <c r="H3532" s="3">
        <v>9811045854</v>
      </c>
      <c r="I3532" s="4">
        <v>42798.497916666667</v>
      </c>
      <c r="J3532" s="4">
        <v>42798.57708333333</v>
      </c>
      <c r="K3532" s="3" t="s">
        <v>73</v>
      </c>
      <c r="L3532" s="3" t="s">
        <v>500</v>
      </c>
      <c r="M3532" s="4">
        <v>42798.708333333336</v>
      </c>
      <c r="N3532" s="3" t="s">
        <v>1552</v>
      </c>
    </row>
    <row r="3533" spans="1:14" x14ac:dyDescent="0.25">
      <c r="A3533" t="s">
        <v>24602</v>
      </c>
      <c r="B3533" s="3" t="s">
        <v>8484</v>
      </c>
      <c r="C3533" s="3" t="s">
        <v>8485</v>
      </c>
      <c r="D3533" s="3" t="s">
        <v>900</v>
      </c>
      <c r="E3533" s="3" t="s">
        <v>30</v>
      </c>
      <c r="F3533" s="3" t="s">
        <v>121</v>
      </c>
      <c r="G3533" s="3"/>
      <c r="H3533" s="3">
        <v>9953762927</v>
      </c>
      <c r="I3533" s="4">
        <v>42798.496527777781</v>
      </c>
      <c r="J3533" s="4">
        <v>42798.532638888886</v>
      </c>
      <c r="K3533" s="3" t="s">
        <v>63</v>
      </c>
      <c r="L3533" s="3" t="s">
        <v>8486</v>
      </c>
      <c r="M3533" s="3"/>
      <c r="N3533" s="3"/>
    </row>
    <row r="3534" spans="1:14" x14ac:dyDescent="0.25">
      <c r="A3534" t="s">
        <v>24603</v>
      </c>
      <c r="B3534" s="3" t="s">
        <v>8487</v>
      </c>
      <c r="C3534" s="3" t="s">
        <v>8488</v>
      </c>
      <c r="D3534" s="3" t="s">
        <v>998</v>
      </c>
      <c r="E3534" s="3" t="s">
        <v>617</v>
      </c>
      <c r="F3534" s="3" t="s">
        <v>296</v>
      </c>
      <c r="G3534" s="3"/>
      <c r="H3534" s="3">
        <v>9162850530</v>
      </c>
      <c r="I3534" s="4">
        <v>42798.496527777781</v>
      </c>
      <c r="J3534" s="4">
        <v>42798.618055555555</v>
      </c>
      <c r="K3534" s="3" t="s">
        <v>36</v>
      </c>
      <c r="L3534" s="3" t="s">
        <v>568</v>
      </c>
      <c r="M3534" s="3"/>
      <c r="N3534" s="3" t="s">
        <v>27</v>
      </c>
    </row>
    <row r="3535" spans="1:14" x14ac:dyDescent="0.25">
      <c r="A3535" t="s">
        <v>24604</v>
      </c>
      <c r="B3535" s="3" t="s">
        <v>8489</v>
      </c>
      <c r="C3535" s="3" t="s">
        <v>8490</v>
      </c>
      <c r="D3535" s="3" t="s">
        <v>677</v>
      </c>
      <c r="E3535" s="3" t="s">
        <v>678</v>
      </c>
      <c r="F3535" s="3" t="s">
        <v>1602</v>
      </c>
      <c r="G3535" s="3"/>
      <c r="H3535" s="3">
        <v>8129002222</v>
      </c>
      <c r="I3535" s="4">
        <v>42798.496527777781</v>
      </c>
      <c r="J3535" s="4">
        <v>42798.633333333331</v>
      </c>
      <c r="K3535" s="3" t="s">
        <v>73</v>
      </c>
      <c r="L3535" s="3" t="s">
        <v>530</v>
      </c>
      <c r="M3535" s="4">
        <v>42798.612500000003</v>
      </c>
      <c r="N3535" s="3" t="s">
        <v>27</v>
      </c>
    </row>
    <row r="3536" spans="1:14" x14ac:dyDescent="0.25">
      <c r="A3536" t="s">
        <v>24605</v>
      </c>
      <c r="B3536" s="3" t="s">
        <v>7323</v>
      </c>
      <c r="C3536" s="3" t="s">
        <v>8491</v>
      </c>
      <c r="D3536" s="3" t="s">
        <v>182</v>
      </c>
      <c r="E3536" s="3" t="s">
        <v>697</v>
      </c>
      <c r="F3536" s="3" t="s">
        <v>141</v>
      </c>
      <c r="G3536" s="3" t="s">
        <v>141</v>
      </c>
      <c r="H3536" s="3">
        <v>8130136761</v>
      </c>
      <c r="I3536" s="4">
        <v>42798.493055555555</v>
      </c>
      <c r="J3536" s="4">
        <v>42798.51458333333</v>
      </c>
      <c r="K3536" s="3" t="s">
        <v>36</v>
      </c>
      <c r="L3536" s="3" t="s">
        <v>3866</v>
      </c>
      <c r="M3536" s="3"/>
      <c r="N3536" s="3" t="s">
        <v>1552</v>
      </c>
    </row>
    <row r="3537" spans="1:14" x14ac:dyDescent="0.25">
      <c r="A3537" t="s">
        <v>24606</v>
      </c>
      <c r="B3537" s="3" t="s">
        <v>8492</v>
      </c>
      <c r="C3537" s="3" t="s">
        <v>8493</v>
      </c>
      <c r="D3537" s="3" t="s">
        <v>677</v>
      </c>
      <c r="E3537" s="3" t="s">
        <v>380</v>
      </c>
      <c r="F3537" s="3" t="s">
        <v>184</v>
      </c>
      <c r="G3537" s="3"/>
      <c r="H3537" s="3">
        <v>8149674613</v>
      </c>
      <c r="I3537" s="4">
        <v>42798.490277777775</v>
      </c>
      <c r="J3537" s="4">
        <v>42798.579861111109</v>
      </c>
      <c r="K3537" s="3" t="s">
        <v>73</v>
      </c>
      <c r="L3537" s="3" t="s">
        <v>382</v>
      </c>
      <c r="M3537" s="4">
        <v>42798</v>
      </c>
      <c r="N3537" s="3" t="s">
        <v>27</v>
      </c>
    </row>
    <row r="3538" spans="1:14" x14ac:dyDescent="0.25">
      <c r="A3538" t="s">
        <v>24607</v>
      </c>
      <c r="B3538" s="3" t="s">
        <v>8494</v>
      </c>
      <c r="C3538" s="3" t="s">
        <v>8495</v>
      </c>
      <c r="D3538" s="3" t="s">
        <v>998</v>
      </c>
      <c r="E3538" s="3" t="s">
        <v>617</v>
      </c>
      <c r="F3538" s="3" t="s">
        <v>296</v>
      </c>
      <c r="G3538" s="3"/>
      <c r="H3538" s="3">
        <v>9771430733</v>
      </c>
      <c r="I3538" s="4">
        <v>42798.490277777775</v>
      </c>
      <c r="J3538" s="4">
        <v>42798.494444444441</v>
      </c>
      <c r="K3538" s="3" t="s">
        <v>36</v>
      </c>
      <c r="L3538" s="3" t="s">
        <v>85</v>
      </c>
      <c r="M3538" s="3"/>
      <c r="N3538" s="3" t="s">
        <v>27</v>
      </c>
    </row>
    <row r="3539" spans="1:14" x14ac:dyDescent="0.25">
      <c r="A3539" t="s">
        <v>24608</v>
      </c>
      <c r="B3539" s="3" t="s">
        <v>8496</v>
      </c>
      <c r="C3539" s="3" t="s">
        <v>8497</v>
      </c>
      <c r="D3539" s="3" t="s">
        <v>182</v>
      </c>
      <c r="E3539" s="3" t="s">
        <v>697</v>
      </c>
      <c r="F3539" s="3" t="s">
        <v>564</v>
      </c>
      <c r="G3539" s="3" t="s">
        <v>564</v>
      </c>
      <c r="H3539" s="3">
        <v>7783027417</v>
      </c>
      <c r="I3539" s="4">
        <v>42798.488888888889</v>
      </c>
      <c r="J3539" s="4">
        <v>42798.51458333333</v>
      </c>
      <c r="K3539" s="3" t="s">
        <v>36</v>
      </c>
      <c r="L3539" s="3" t="s">
        <v>1528</v>
      </c>
      <c r="M3539" s="3"/>
      <c r="N3539" s="3" t="s">
        <v>1552</v>
      </c>
    </row>
    <row r="3540" spans="1:14" x14ac:dyDescent="0.25">
      <c r="A3540" t="s">
        <v>24609</v>
      </c>
      <c r="B3540" s="3" t="s">
        <v>8498</v>
      </c>
      <c r="C3540" s="3" t="s">
        <v>8499</v>
      </c>
      <c r="D3540" s="3" t="s">
        <v>719</v>
      </c>
      <c r="E3540" s="3" t="s">
        <v>30</v>
      </c>
      <c r="F3540" s="3" t="s">
        <v>1477</v>
      </c>
      <c r="G3540" s="3"/>
      <c r="H3540" s="3">
        <v>7908173296</v>
      </c>
      <c r="I3540" s="4">
        <v>42798.488888888889</v>
      </c>
      <c r="J3540" s="4">
        <v>42798.636805555558</v>
      </c>
      <c r="K3540" s="3" t="s">
        <v>19</v>
      </c>
      <c r="L3540" s="3" t="s">
        <v>500</v>
      </c>
      <c r="M3540" s="4">
        <v>42800.638888888891</v>
      </c>
      <c r="N3540" s="3"/>
    </row>
    <row r="3541" spans="1:14" x14ac:dyDescent="0.25">
      <c r="A3541" t="s">
        <v>24610</v>
      </c>
      <c r="B3541" s="3" t="s">
        <v>8500</v>
      </c>
      <c r="C3541" s="3" t="s">
        <v>8501</v>
      </c>
      <c r="D3541" s="3" t="s">
        <v>998</v>
      </c>
      <c r="E3541" s="3" t="s">
        <v>617</v>
      </c>
      <c r="F3541" s="3" t="s">
        <v>184</v>
      </c>
      <c r="G3541" s="3"/>
      <c r="H3541" s="3">
        <v>9821344016</v>
      </c>
      <c r="I3541" s="4">
        <v>42798.487500000003</v>
      </c>
      <c r="J3541" s="4">
        <v>42798.504861111112</v>
      </c>
      <c r="K3541" s="3" t="s">
        <v>19</v>
      </c>
      <c r="L3541" s="3" t="s">
        <v>8502</v>
      </c>
      <c r="M3541" s="4">
        <v>42798</v>
      </c>
      <c r="N3541" s="3" t="s">
        <v>1552</v>
      </c>
    </row>
    <row r="3542" spans="1:14" x14ac:dyDescent="0.25">
      <c r="A3542" t="s">
        <v>24611</v>
      </c>
      <c r="B3542" s="3" t="s">
        <v>8503</v>
      </c>
      <c r="C3542" s="3" t="s">
        <v>8504</v>
      </c>
      <c r="D3542" s="3" t="s">
        <v>677</v>
      </c>
      <c r="E3542" s="3" t="s">
        <v>678</v>
      </c>
      <c r="F3542" s="3" t="s">
        <v>265</v>
      </c>
      <c r="G3542" s="3"/>
      <c r="H3542" s="3">
        <v>8897436061</v>
      </c>
      <c r="I3542" s="4">
        <v>42800.680555555555</v>
      </c>
      <c r="J3542" s="4">
        <v>42798.515277777777</v>
      </c>
      <c r="K3542" s="3" t="s">
        <v>36</v>
      </c>
      <c r="L3542" s="3" t="s">
        <v>37</v>
      </c>
      <c r="M3542" s="3"/>
      <c r="N3542" s="3" t="s">
        <v>714</v>
      </c>
    </row>
    <row r="3543" spans="1:14" ht="30" x14ac:dyDescent="0.25">
      <c r="A3543" t="s">
        <v>24612</v>
      </c>
      <c r="B3543" s="3" t="s">
        <v>8505</v>
      </c>
      <c r="C3543" s="3" t="s">
        <v>8506</v>
      </c>
      <c r="D3543" s="3" t="s">
        <v>34</v>
      </c>
      <c r="E3543" s="3" t="s">
        <v>697</v>
      </c>
      <c r="F3543" s="3" t="s">
        <v>8507</v>
      </c>
      <c r="G3543" s="3"/>
      <c r="H3543" s="3">
        <v>9449046786</v>
      </c>
      <c r="I3543" s="4">
        <v>42798.484027777777</v>
      </c>
      <c r="J3543" s="4">
        <v>42798.644444444442</v>
      </c>
      <c r="K3543" s="3" t="s">
        <v>19</v>
      </c>
      <c r="L3543" s="3" t="s">
        <v>1270</v>
      </c>
      <c r="M3543" s="4">
        <v>42798.645833333336</v>
      </c>
      <c r="N3543" s="3" t="s">
        <v>4310</v>
      </c>
    </row>
    <row r="3544" spans="1:14" x14ac:dyDescent="0.25">
      <c r="A3544" t="s">
        <v>24613</v>
      </c>
      <c r="B3544" s="3" t="s">
        <v>8508</v>
      </c>
      <c r="C3544" s="3" t="s">
        <v>8509</v>
      </c>
      <c r="D3544" s="3" t="s">
        <v>15</v>
      </c>
      <c r="E3544" s="3" t="s">
        <v>30</v>
      </c>
      <c r="F3544" s="3" t="s">
        <v>2287</v>
      </c>
      <c r="G3544" s="3" t="s">
        <v>2287</v>
      </c>
      <c r="H3544" s="3">
        <v>9661404287</v>
      </c>
      <c r="I3544" s="4">
        <v>42798.482638888891</v>
      </c>
      <c r="J3544" s="4">
        <v>42798.5</v>
      </c>
      <c r="K3544" s="3" t="s">
        <v>94</v>
      </c>
      <c r="L3544" s="3" t="s">
        <v>2114</v>
      </c>
      <c r="M3544" s="3"/>
      <c r="N3544" s="3" t="s">
        <v>938</v>
      </c>
    </row>
    <row r="3545" spans="1:14" x14ac:dyDescent="0.25">
      <c r="A3545" t="s">
        <v>24614</v>
      </c>
      <c r="B3545" s="3" t="s">
        <v>8510</v>
      </c>
      <c r="C3545" s="3" t="s">
        <v>8511</v>
      </c>
      <c r="D3545" s="3" t="s">
        <v>182</v>
      </c>
      <c r="E3545" s="3" t="s">
        <v>163</v>
      </c>
      <c r="F3545" s="3" t="s">
        <v>132</v>
      </c>
      <c r="G3545" s="3" t="s">
        <v>132</v>
      </c>
      <c r="H3545" s="3">
        <v>9059060282</v>
      </c>
      <c r="I3545" s="4">
        <v>42798.481944444444</v>
      </c>
      <c r="J3545" s="4">
        <v>42798.495833333334</v>
      </c>
      <c r="K3545" s="3" t="s">
        <v>94</v>
      </c>
      <c r="L3545" s="3" t="s">
        <v>2521</v>
      </c>
      <c r="M3545" s="3"/>
      <c r="N3545" s="3" t="s">
        <v>1184</v>
      </c>
    </row>
    <row r="3546" spans="1:14" x14ac:dyDescent="0.25">
      <c r="A3546" t="s">
        <v>24615</v>
      </c>
      <c r="B3546" s="3" t="s">
        <v>8512</v>
      </c>
      <c r="C3546" s="3" t="s">
        <v>8513</v>
      </c>
      <c r="D3546" s="3" t="s">
        <v>677</v>
      </c>
      <c r="E3546" s="3" t="s">
        <v>1916</v>
      </c>
      <c r="F3546" s="3" t="s">
        <v>254</v>
      </c>
      <c r="G3546" s="3"/>
      <c r="H3546" s="3">
        <v>9589741058</v>
      </c>
      <c r="I3546" s="4">
        <v>42798.479861111111</v>
      </c>
      <c r="J3546" s="4">
        <v>42798.48541666667</v>
      </c>
      <c r="K3546" s="3"/>
      <c r="L3546" s="3"/>
      <c r="M3546" s="3"/>
      <c r="N3546" s="3" t="s">
        <v>613</v>
      </c>
    </row>
    <row r="3547" spans="1:14" x14ac:dyDescent="0.25">
      <c r="A3547" t="s">
        <v>24616</v>
      </c>
      <c r="B3547" s="3" t="s">
        <v>8514</v>
      </c>
      <c r="C3547" s="3" t="s">
        <v>8515</v>
      </c>
      <c r="D3547" s="3" t="s">
        <v>641</v>
      </c>
      <c r="E3547" s="3" t="s">
        <v>380</v>
      </c>
      <c r="F3547" s="3" t="s">
        <v>184</v>
      </c>
      <c r="G3547" s="3" t="s">
        <v>184</v>
      </c>
      <c r="H3547" s="3">
        <v>9689770285</v>
      </c>
      <c r="I3547" s="4">
        <v>42798.477777777778</v>
      </c>
      <c r="J3547" s="4">
        <v>42798.72152777778</v>
      </c>
      <c r="K3547" s="3" t="s">
        <v>19</v>
      </c>
      <c r="L3547" s="3" t="s">
        <v>8516</v>
      </c>
      <c r="M3547" s="4">
        <v>42798</v>
      </c>
      <c r="N3547" s="3" t="s">
        <v>299</v>
      </c>
    </row>
    <row r="3548" spans="1:14" x14ac:dyDescent="0.25">
      <c r="A3548" t="s">
        <v>24617</v>
      </c>
      <c r="B3548" s="3" t="s">
        <v>8517</v>
      </c>
      <c r="C3548" s="3" t="s">
        <v>8518</v>
      </c>
      <c r="D3548" s="3" t="s">
        <v>182</v>
      </c>
      <c r="E3548" s="3" t="s">
        <v>163</v>
      </c>
      <c r="F3548" s="3" t="s">
        <v>1413</v>
      </c>
      <c r="G3548" s="3" t="s">
        <v>1413</v>
      </c>
      <c r="H3548" s="3">
        <v>8008634921</v>
      </c>
      <c r="I3548" s="4">
        <v>42798.477083333331</v>
      </c>
      <c r="J3548" s="4">
        <v>42798.509722222225</v>
      </c>
      <c r="K3548" s="3" t="s">
        <v>73</v>
      </c>
      <c r="L3548" s="3" t="s">
        <v>509</v>
      </c>
      <c r="M3548" s="4">
        <v>42798</v>
      </c>
      <c r="N3548" s="3" t="s">
        <v>1552</v>
      </c>
    </row>
    <row r="3549" spans="1:14" x14ac:dyDescent="0.25">
      <c r="A3549" t="s">
        <v>24618</v>
      </c>
      <c r="B3549" s="3" t="s">
        <v>8519</v>
      </c>
      <c r="C3549" s="3" t="s">
        <v>8520</v>
      </c>
      <c r="D3549" s="3" t="s">
        <v>762</v>
      </c>
      <c r="E3549" s="3" t="s">
        <v>617</v>
      </c>
      <c r="F3549" s="3" t="s">
        <v>47</v>
      </c>
      <c r="G3549" s="3" t="s">
        <v>47</v>
      </c>
      <c r="H3549" s="3">
        <v>9051110610</v>
      </c>
      <c r="I3549" s="4">
        <v>42798.477083333331</v>
      </c>
      <c r="J3549" s="4">
        <v>42798.494444444441</v>
      </c>
      <c r="K3549" s="3" t="s">
        <v>36</v>
      </c>
      <c r="L3549" s="3" t="s">
        <v>85</v>
      </c>
      <c r="M3549" s="3"/>
      <c r="N3549" s="3" t="s">
        <v>218</v>
      </c>
    </row>
    <row r="3550" spans="1:14" x14ac:dyDescent="0.25">
      <c r="A3550" t="s">
        <v>24619</v>
      </c>
      <c r="B3550" s="3" t="s">
        <v>8521</v>
      </c>
      <c r="C3550" s="3" t="s">
        <v>8522</v>
      </c>
      <c r="D3550" s="3" t="s">
        <v>182</v>
      </c>
      <c r="E3550" s="3" t="s">
        <v>2651</v>
      </c>
      <c r="F3550" s="3" t="s">
        <v>31</v>
      </c>
      <c r="G3550" s="3" t="s">
        <v>31</v>
      </c>
      <c r="H3550" s="3">
        <v>8888015866</v>
      </c>
      <c r="I3550" s="4">
        <v>42798.474305555559</v>
      </c>
      <c r="J3550" s="4">
        <v>42798.484027777777</v>
      </c>
      <c r="K3550" s="3" t="s">
        <v>36</v>
      </c>
      <c r="L3550" s="3" t="s">
        <v>8523</v>
      </c>
      <c r="M3550" s="3"/>
      <c r="N3550" s="3" t="s">
        <v>299</v>
      </c>
    </row>
    <row r="3551" spans="1:14" x14ac:dyDescent="0.25">
      <c r="A3551" t="s">
        <v>24620</v>
      </c>
      <c r="B3551" s="3" t="s">
        <v>8524</v>
      </c>
      <c r="C3551" s="3" t="s">
        <v>8525</v>
      </c>
      <c r="D3551" s="3" t="s">
        <v>820</v>
      </c>
      <c r="E3551" s="3" t="s">
        <v>183</v>
      </c>
      <c r="F3551" s="3" t="s">
        <v>35</v>
      </c>
      <c r="G3551" s="3"/>
      <c r="H3551" s="3">
        <v>9945285827</v>
      </c>
      <c r="I3551" s="4">
        <v>42798.472916666666</v>
      </c>
      <c r="J3551" s="4">
        <v>42798.51458333333</v>
      </c>
      <c r="K3551" s="3" t="s">
        <v>73</v>
      </c>
      <c r="L3551" s="3" t="s">
        <v>8526</v>
      </c>
      <c r="M3551" s="4">
        <v>42798</v>
      </c>
      <c r="N3551" s="3" t="s">
        <v>5643</v>
      </c>
    </row>
    <row r="3552" spans="1:14" x14ac:dyDescent="0.25">
      <c r="A3552" t="s">
        <v>24621</v>
      </c>
      <c r="B3552" s="3" t="s">
        <v>3154</v>
      </c>
      <c r="C3552" s="3" t="s">
        <v>8527</v>
      </c>
      <c r="D3552" s="3" t="s">
        <v>182</v>
      </c>
      <c r="E3552" s="3" t="s">
        <v>163</v>
      </c>
      <c r="F3552" s="3" t="s">
        <v>381</v>
      </c>
      <c r="G3552" s="3" t="s">
        <v>381</v>
      </c>
      <c r="H3552" s="3">
        <v>9069671144</v>
      </c>
      <c r="I3552" s="4">
        <v>42798.470833333333</v>
      </c>
      <c r="J3552" s="4">
        <v>42798.496527777781</v>
      </c>
      <c r="K3552" s="3" t="s">
        <v>63</v>
      </c>
      <c r="L3552" s="3" t="s">
        <v>164</v>
      </c>
      <c r="M3552" s="3"/>
      <c r="N3552" s="3" t="s">
        <v>1184</v>
      </c>
    </row>
    <row r="3553" spans="1:14" x14ac:dyDescent="0.25">
      <c r="A3553" t="s">
        <v>24622</v>
      </c>
      <c r="B3553" s="3" t="s">
        <v>8528</v>
      </c>
      <c r="C3553" s="3" t="s">
        <v>8529</v>
      </c>
      <c r="D3553" s="3" t="s">
        <v>15</v>
      </c>
      <c r="E3553" s="3" t="s">
        <v>278</v>
      </c>
      <c r="F3553" s="3" t="s">
        <v>2258</v>
      </c>
      <c r="G3553" s="3" t="s">
        <v>2258</v>
      </c>
      <c r="H3553" s="3">
        <v>8907901008</v>
      </c>
      <c r="I3553" s="4">
        <v>42798.470138888886</v>
      </c>
      <c r="J3553" s="4">
        <v>42798.569444444445</v>
      </c>
      <c r="K3553" s="3" t="s">
        <v>73</v>
      </c>
      <c r="L3553" s="3" t="s">
        <v>280</v>
      </c>
      <c r="M3553" s="4">
        <v>42798.708333333336</v>
      </c>
      <c r="N3553" s="3" t="s">
        <v>938</v>
      </c>
    </row>
    <row r="3554" spans="1:14" x14ac:dyDescent="0.25">
      <c r="A3554" t="s">
        <v>24623</v>
      </c>
      <c r="B3554" s="3" t="s">
        <v>8530</v>
      </c>
      <c r="C3554" s="3" t="s">
        <v>8531</v>
      </c>
      <c r="D3554" s="3" t="s">
        <v>998</v>
      </c>
      <c r="E3554" s="3" t="s">
        <v>193</v>
      </c>
      <c r="F3554" s="3" t="s">
        <v>35</v>
      </c>
      <c r="G3554" s="3"/>
      <c r="H3554" s="3">
        <v>9902178001</v>
      </c>
      <c r="I3554" s="4">
        <v>42798.467361111114</v>
      </c>
      <c r="J3554" s="4">
        <v>42798.53402777778</v>
      </c>
      <c r="K3554" s="3" t="s">
        <v>73</v>
      </c>
      <c r="L3554" s="3" t="s">
        <v>8532</v>
      </c>
      <c r="M3554" s="4">
        <v>42798</v>
      </c>
      <c r="N3554" s="3" t="s">
        <v>4469</v>
      </c>
    </row>
    <row r="3555" spans="1:14" x14ac:dyDescent="0.25">
      <c r="A3555" t="s">
        <v>24624</v>
      </c>
      <c r="B3555" s="3" t="s">
        <v>8533</v>
      </c>
      <c r="C3555" s="3" t="s">
        <v>8534</v>
      </c>
      <c r="D3555" s="3" t="s">
        <v>182</v>
      </c>
      <c r="E3555" s="3" t="s">
        <v>2651</v>
      </c>
      <c r="F3555" s="3" t="s">
        <v>17</v>
      </c>
      <c r="G3555" s="3" t="s">
        <v>17</v>
      </c>
      <c r="H3555" s="3">
        <v>9289870002</v>
      </c>
      <c r="I3555" s="4">
        <v>42798.466666666667</v>
      </c>
      <c r="J3555" s="4">
        <v>42798.493750000001</v>
      </c>
      <c r="K3555" s="3" t="s">
        <v>94</v>
      </c>
      <c r="L3555" s="3" t="s">
        <v>627</v>
      </c>
      <c r="M3555" s="3"/>
      <c r="N3555" s="3" t="s">
        <v>1552</v>
      </c>
    </row>
    <row r="3556" spans="1:14" x14ac:dyDescent="0.25">
      <c r="A3556" t="s">
        <v>24625</v>
      </c>
      <c r="B3556" s="3" t="s">
        <v>8535</v>
      </c>
      <c r="C3556" s="3" t="s">
        <v>8536</v>
      </c>
      <c r="D3556" s="3" t="s">
        <v>15</v>
      </c>
      <c r="E3556" s="3" t="s">
        <v>278</v>
      </c>
      <c r="F3556" s="3" t="s">
        <v>89</v>
      </c>
      <c r="G3556" s="3"/>
      <c r="H3556" s="3">
        <v>9997761452</v>
      </c>
      <c r="I3556" s="4">
        <v>42798.466666666667</v>
      </c>
      <c r="J3556" s="4">
        <v>42798.570833333331</v>
      </c>
      <c r="K3556" s="3" t="s">
        <v>63</v>
      </c>
      <c r="L3556" s="3" t="s">
        <v>8537</v>
      </c>
      <c r="M3556" s="3"/>
      <c r="N3556" s="3" t="s">
        <v>714</v>
      </c>
    </row>
    <row r="3557" spans="1:14" x14ac:dyDescent="0.25">
      <c r="A3557" t="s">
        <v>24626</v>
      </c>
      <c r="B3557" s="3" t="s">
        <v>8538</v>
      </c>
      <c r="C3557" s="3" t="s">
        <v>8539</v>
      </c>
      <c r="D3557" s="3" t="s">
        <v>34</v>
      </c>
      <c r="E3557" s="3" t="s">
        <v>193</v>
      </c>
      <c r="F3557" s="3" t="s">
        <v>470</v>
      </c>
      <c r="G3557" s="3" t="s">
        <v>470</v>
      </c>
      <c r="H3557" s="3">
        <v>9415306623</v>
      </c>
      <c r="I3557" s="4">
        <v>42798.465277777781</v>
      </c>
      <c r="J3557" s="4">
        <v>42798.509722222225</v>
      </c>
      <c r="K3557" s="3" t="s">
        <v>94</v>
      </c>
      <c r="L3557" s="3" t="s">
        <v>415</v>
      </c>
      <c r="M3557" s="3"/>
      <c r="N3557" s="3" t="s">
        <v>299</v>
      </c>
    </row>
    <row r="3558" spans="1:14" x14ac:dyDescent="0.25">
      <c r="A3558" t="s">
        <v>24627</v>
      </c>
      <c r="B3558" s="3" t="s">
        <v>8540</v>
      </c>
      <c r="C3558" s="3" t="s">
        <v>8541</v>
      </c>
      <c r="D3558" s="3" t="s">
        <v>998</v>
      </c>
      <c r="E3558" s="3" t="s">
        <v>193</v>
      </c>
      <c r="F3558" s="3" t="s">
        <v>35</v>
      </c>
      <c r="G3558" s="3"/>
      <c r="H3558" s="3">
        <v>7829919727</v>
      </c>
      <c r="I3558" s="4">
        <v>42798.465277777781</v>
      </c>
      <c r="J3558" s="4">
        <v>42798.532638888886</v>
      </c>
      <c r="K3558" s="3" t="s">
        <v>63</v>
      </c>
      <c r="L3558" s="3" t="s">
        <v>8542</v>
      </c>
      <c r="M3558" s="3"/>
      <c r="N3558" s="3" t="s">
        <v>4469</v>
      </c>
    </row>
    <row r="3559" spans="1:14" x14ac:dyDescent="0.25">
      <c r="A3559" t="s">
        <v>24628</v>
      </c>
      <c r="B3559" s="3" t="s">
        <v>8543</v>
      </c>
      <c r="C3559" s="3" t="s">
        <v>8544</v>
      </c>
      <c r="D3559" s="3" t="s">
        <v>762</v>
      </c>
      <c r="E3559" s="3" t="s">
        <v>30</v>
      </c>
      <c r="F3559" s="3" t="s">
        <v>184</v>
      </c>
      <c r="G3559" s="3" t="s">
        <v>184</v>
      </c>
      <c r="H3559" s="3">
        <v>9819841963</v>
      </c>
      <c r="I3559" s="4">
        <v>42798.465277777781</v>
      </c>
      <c r="J3559" s="4">
        <v>42798.493750000001</v>
      </c>
      <c r="K3559" s="3" t="s">
        <v>36</v>
      </c>
      <c r="L3559" s="3" t="s">
        <v>5939</v>
      </c>
      <c r="M3559" s="3"/>
      <c r="N3559" s="3" t="s">
        <v>218</v>
      </c>
    </row>
    <row r="3560" spans="1:14" x14ac:dyDescent="0.25">
      <c r="A3560" t="s">
        <v>24629</v>
      </c>
      <c r="B3560" s="3" t="s">
        <v>8545</v>
      </c>
      <c r="C3560" s="3" t="s">
        <v>8546</v>
      </c>
      <c r="D3560" s="3" t="s">
        <v>998</v>
      </c>
      <c r="E3560" s="3" t="s">
        <v>193</v>
      </c>
      <c r="F3560" s="3" t="s">
        <v>121</v>
      </c>
      <c r="G3560" s="3"/>
      <c r="H3560" s="3">
        <v>9654125452</v>
      </c>
      <c r="I3560" s="4">
        <v>42798.463888888888</v>
      </c>
      <c r="J3560" s="4">
        <v>42798.511111111111</v>
      </c>
      <c r="K3560" s="3" t="s">
        <v>94</v>
      </c>
      <c r="L3560" s="3" t="s">
        <v>8547</v>
      </c>
      <c r="M3560" s="3"/>
      <c r="N3560" s="3" t="s">
        <v>613</v>
      </c>
    </row>
    <row r="3561" spans="1:14" x14ac:dyDescent="0.25">
      <c r="A3561" t="s">
        <v>24630</v>
      </c>
      <c r="B3561" s="3" t="s">
        <v>8548</v>
      </c>
      <c r="C3561" s="3" t="s">
        <v>8549</v>
      </c>
      <c r="D3561" s="3" t="s">
        <v>677</v>
      </c>
      <c r="E3561" s="3" t="s">
        <v>1916</v>
      </c>
      <c r="F3561" s="3" t="s">
        <v>1602</v>
      </c>
      <c r="G3561" s="3"/>
      <c r="H3561" s="3">
        <v>9895015418</v>
      </c>
      <c r="I3561" s="4">
        <v>42798.463888888888</v>
      </c>
      <c r="J3561" s="4">
        <v>42798.591666666667</v>
      </c>
      <c r="K3561" s="3" t="s">
        <v>94</v>
      </c>
      <c r="L3561" s="3" t="s">
        <v>274</v>
      </c>
      <c r="M3561" s="3"/>
      <c r="N3561" s="3" t="s">
        <v>4310</v>
      </c>
    </row>
    <row r="3562" spans="1:14" x14ac:dyDescent="0.25">
      <c r="A3562" t="s">
        <v>24631</v>
      </c>
      <c r="B3562" s="3" t="s">
        <v>8550</v>
      </c>
      <c r="C3562" s="3" t="s">
        <v>8551</v>
      </c>
      <c r="D3562" s="3" t="s">
        <v>677</v>
      </c>
      <c r="E3562" s="3" t="s">
        <v>1916</v>
      </c>
      <c r="F3562" s="3" t="s">
        <v>151</v>
      </c>
      <c r="G3562" s="3"/>
      <c r="H3562" s="3">
        <v>8488083356</v>
      </c>
      <c r="I3562" s="4">
        <v>42798.459027777775</v>
      </c>
      <c r="J3562" s="4">
        <v>42798.48541666667</v>
      </c>
      <c r="K3562" s="3" t="s">
        <v>36</v>
      </c>
      <c r="L3562" s="3" t="s">
        <v>85</v>
      </c>
      <c r="M3562" s="3"/>
      <c r="N3562" s="3" t="s">
        <v>1755</v>
      </c>
    </row>
    <row r="3563" spans="1:14" x14ac:dyDescent="0.25">
      <c r="A3563" t="s">
        <v>24632</v>
      </c>
      <c r="B3563" s="3" t="s">
        <v>7163</v>
      </c>
      <c r="C3563" s="3" t="s">
        <v>8552</v>
      </c>
      <c r="D3563" s="3" t="s">
        <v>182</v>
      </c>
      <c r="E3563" s="3" t="s">
        <v>163</v>
      </c>
      <c r="F3563" s="3" t="s">
        <v>3246</v>
      </c>
      <c r="G3563" s="3" t="s">
        <v>3246</v>
      </c>
      <c r="H3563" s="3">
        <v>9812163476</v>
      </c>
      <c r="I3563" s="4">
        <v>42798.458333333336</v>
      </c>
      <c r="J3563" s="4">
        <v>42798.494444444441</v>
      </c>
      <c r="K3563" s="3" t="s">
        <v>73</v>
      </c>
      <c r="L3563" s="3" t="s">
        <v>3448</v>
      </c>
      <c r="M3563" s="4">
        <v>42798</v>
      </c>
      <c r="N3563" s="3" t="s">
        <v>1552</v>
      </c>
    </row>
    <row r="3564" spans="1:14" x14ac:dyDescent="0.25">
      <c r="A3564" t="s">
        <v>24633</v>
      </c>
      <c r="B3564" s="3" t="s">
        <v>8553</v>
      </c>
      <c r="C3564" s="3" t="s">
        <v>8554</v>
      </c>
      <c r="D3564" s="3" t="s">
        <v>15</v>
      </c>
      <c r="E3564" s="3" t="s">
        <v>278</v>
      </c>
      <c r="F3564" s="3" t="s">
        <v>141</v>
      </c>
      <c r="G3564" s="3" t="s">
        <v>141</v>
      </c>
      <c r="H3564" s="3">
        <v>8595380367</v>
      </c>
      <c r="I3564" s="4">
        <v>42798.457638888889</v>
      </c>
      <c r="J3564" s="4">
        <v>42798.575694444444</v>
      </c>
      <c r="K3564" s="3" t="s">
        <v>19</v>
      </c>
      <c r="L3564" s="3" t="s">
        <v>8555</v>
      </c>
      <c r="M3564" s="4">
        <v>42800.458333333336</v>
      </c>
      <c r="N3564" s="3" t="s">
        <v>27</v>
      </c>
    </row>
    <row r="3565" spans="1:14" x14ac:dyDescent="0.25">
      <c r="A3565" t="s">
        <v>24634</v>
      </c>
      <c r="B3565" s="3" t="s">
        <v>8556</v>
      </c>
      <c r="C3565" s="3" t="s">
        <v>8557</v>
      </c>
      <c r="D3565" s="3" t="s">
        <v>34</v>
      </c>
      <c r="E3565" s="3" t="s">
        <v>193</v>
      </c>
      <c r="F3565" s="3" t="s">
        <v>1170</v>
      </c>
      <c r="G3565" s="3" t="s">
        <v>1170</v>
      </c>
      <c r="H3565" s="3">
        <v>9991458505</v>
      </c>
      <c r="I3565" s="4">
        <v>42798.454861111109</v>
      </c>
      <c r="J3565" s="4">
        <v>42798.503472222219</v>
      </c>
      <c r="K3565" s="3" t="s">
        <v>19</v>
      </c>
      <c r="L3565" s="3" t="s">
        <v>8558</v>
      </c>
      <c r="M3565" s="4">
        <v>42801</v>
      </c>
      <c r="N3565" s="3" t="s">
        <v>1552</v>
      </c>
    </row>
    <row r="3566" spans="1:14" x14ac:dyDescent="0.25">
      <c r="A3566" t="s">
        <v>24635</v>
      </c>
      <c r="B3566" s="3" t="s">
        <v>8559</v>
      </c>
      <c r="C3566" s="3" t="s">
        <v>8560</v>
      </c>
      <c r="D3566" s="3" t="s">
        <v>998</v>
      </c>
      <c r="E3566" s="3" t="s">
        <v>127</v>
      </c>
      <c r="F3566" s="3" t="s">
        <v>495</v>
      </c>
      <c r="G3566" s="3"/>
      <c r="H3566" s="3">
        <v>9618554832</v>
      </c>
      <c r="I3566" s="4">
        <v>42798.453472222223</v>
      </c>
      <c r="J3566" s="4">
        <v>42798.480555555558</v>
      </c>
      <c r="K3566" s="3" t="s">
        <v>94</v>
      </c>
      <c r="L3566" s="3" t="s">
        <v>541</v>
      </c>
      <c r="M3566" s="3"/>
      <c r="N3566" s="3" t="s">
        <v>27</v>
      </c>
    </row>
    <row r="3567" spans="1:14" x14ac:dyDescent="0.25">
      <c r="A3567" t="s">
        <v>24636</v>
      </c>
      <c r="B3567" s="3" t="s">
        <v>8561</v>
      </c>
      <c r="C3567" s="3" t="s">
        <v>8562</v>
      </c>
      <c r="D3567" s="3" t="s">
        <v>677</v>
      </c>
      <c r="E3567" s="3" t="s">
        <v>678</v>
      </c>
      <c r="F3567" s="3" t="s">
        <v>6620</v>
      </c>
      <c r="G3567" s="3"/>
      <c r="H3567" s="3">
        <v>9922622623</v>
      </c>
      <c r="I3567" s="4">
        <v>42798.452777777777</v>
      </c>
      <c r="J3567" s="4">
        <v>42798.477083333331</v>
      </c>
      <c r="K3567" s="3" t="s">
        <v>152</v>
      </c>
      <c r="L3567" s="3" t="s">
        <v>8563</v>
      </c>
      <c r="M3567" s="3"/>
      <c r="N3567" s="3" t="s">
        <v>1755</v>
      </c>
    </row>
    <row r="3568" spans="1:14" x14ac:dyDescent="0.25">
      <c r="A3568" t="s">
        <v>24637</v>
      </c>
      <c r="B3568" s="3" t="s">
        <v>8564</v>
      </c>
      <c r="C3568" s="3" t="s">
        <v>8565</v>
      </c>
      <c r="D3568" s="3" t="s">
        <v>762</v>
      </c>
      <c r="E3568" s="3" t="s">
        <v>617</v>
      </c>
      <c r="F3568" s="3" t="s">
        <v>47</v>
      </c>
      <c r="G3568" s="3" t="s">
        <v>47</v>
      </c>
      <c r="H3568" s="3">
        <v>9433893938</v>
      </c>
      <c r="I3568" s="4">
        <v>42798.451388888891</v>
      </c>
      <c r="J3568" s="4">
        <v>42798.494444444441</v>
      </c>
      <c r="K3568" s="3" t="s">
        <v>36</v>
      </c>
      <c r="L3568" s="3" t="s">
        <v>568</v>
      </c>
      <c r="M3568" s="3"/>
      <c r="N3568" s="3" t="s">
        <v>938</v>
      </c>
    </row>
    <row r="3569" spans="1:14" x14ac:dyDescent="0.25">
      <c r="A3569" t="s">
        <v>24638</v>
      </c>
      <c r="B3569" s="3" t="s">
        <v>8566</v>
      </c>
      <c r="C3569" s="3" t="s">
        <v>8567</v>
      </c>
      <c r="D3569" s="3" t="s">
        <v>998</v>
      </c>
      <c r="E3569" s="3" t="s">
        <v>193</v>
      </c>
      <c r="F3569" s="3" t="s">
        <v>4270</v>
      </c>
      <c r="G3569" s="3"/>
      <c r="H3569" s="3">
        <v>9744578911</v>
      </c>
      <c r="I3569" s="4">
        <v>42798.450694444444</v>
      </c>
      <c r="J3569" s="4">
        <v>42798.520138888889</v>
      </c>
      <c r="K3569" s="3" t="s">
        <v>19</v>
      </c>
      <c r="L3569" s="3" t="s">
        <v>8568</v>
      </c>
      <c r="M3569" s="4">
        <v>42800</v>
      </c>
      <c r="N3569" s="3" t="s">
        <v>4469</v>
      </c>
    </row>
    <row r="3570" spans="1:14" x14ac:dyDescent="0.25">
      <c r="A3570" t="s">
        <v>24639</v>
      </c>
      <c r="B3570" s="3" t="s">
        <v>8569</v>
      </c>
      <c r="C3570" s="3" t="s">
        <v>8570</v>
      </c>
      <c r="D3570" s="3" t="s">
        <v>15</v>
      </c>
      <c r="E3570" s="3" t="s">
        <v>278</v>
      </c>
      <c r="F3570" s="3" t="s">
        <v>1237</v>
      </c>
      <c r="G3570" s="3"/>
      <c r="H3570" s="3">
        <v>7023266172</v>
      </c>
      <c r="I3570" s="4">
        <v>42798.450694444444</v>
      </c>
      <c r="J3570" s="4">
        <v>42798.577777777777</v>
      </c>
      <c r="K3570" s="3" t="s">
        <v>73</v>
      </c>
      <c r="L3570" s="3" t="s">
        <v>280</v>
      </c>
      <c r="M3570" s="4">
        <v>42798.708333333336</v>
      </c>
      <c r="N3570" s="3"/>
    </row>
    <row r="3571" spans="1:14" x14ac:dyDescent="0.25">
      <c r="A3571" t="s">
        <v>24640</v>
      </c>
      <c r="B3571" s="3" t="s">
        <v>8571</v>
      </c>
      <c r="C3571" s="3" t="s">
        <v>8572</v>
      </c>
      <c r="D3571" s="3" t="s">
        <v>182</v>
      </c>
      <c r="E3571" s="3" t="s">
        <v>163</v>
      </c>
      <c r="F3571" s="3" t="s">
        <v>47</v>
      </c>
      <c r="G3571" s="3" t="s">
        <v>47</v>
      </c>
      <c r="H3571" s="3">
        <v>9739464513</v>
      </c>
      <c r="I3571" s="4">
        <v>42798.449305555558</v>
      </c>
      <c r="J3571" s="4">
        <v>42798.50277777778</v>
      </c>
      <c r="K3571" s="3" t="s">
        <v>19</v>
      </c>
      <c r="L3571" s="3" t="s">
        <v>8573</v>
      </c>
      <c r="M3571" s="4">
        <v>42800</v>
      </c>
      <c r="N3571" s="3" t="s">
        <v>1552</v>
      </c>
    </row>
    <row r="3572" spans="1:14" x14ac:dyDescent="0.25">
      <c r="A3572" t="s">
        <v>24641</v>
      </c>
      <c r="B3572" s="3" t="s">
        <v>8574</v>
      </c>
      <c r="C3572" s="3" t="s">
        <v>8575</v>
      </c>
      <c r="D3572" s="3" t="s">
        <v>641</v>
      </c>
      <c r="E3572" s="3" t="s">
        <v>617</v>
      </c>
      <c r="F3572" s="3" t="s">
        <v>8576</v>
      </c>
      <c r="G3572" s="3" t="s">
        <v>8576</v>
      </c>
      <c r="H3572" s="3">
        <v>9681400311</v>
      </c>
      <c r="I3572" s="4">
        <v>42798.447916666664</v>
      </c>
      <c r="J3572" s="4">
        <v>42798.520833333336</v>
      </c>
      <c r="K3572" s="3" t="s">
        <v>73</v>
      </c>
      <c r="L3572" s="3" t="s">
        <v>8577</v>
      </c>
      <c r="M3572" s="4">
        <v>42798</v>
      </c>
      <c r="N3572" s="3" t="s">
        <v>299</v>
      </c>
    </row>
    <row r="3573" spans="1:14" x14ac:dyDescent="0.25">
      <c r="A3573" t="s">
        <v>24642</v>
      </c>
      <c r="B3573" s="3" t="s">
        <v>8578</v>
      </c>
      <c r="C3573" s="3" t="s">
        <v>8579</v>
      </c>
      <c r="D3573" s="3" t="s">
        <v>677</v>
      </c>
      <c r="E3573" s="3" t="s">
        <v>678</v>
      </c>
      <c r="F3573" s="3" t="s">
        <v>156</v>
      </c>
      <c r="G3573" s="3"/>
      <c r="H3573" s="3">
        <v>8432738733</v>
      </c>
      <c r="I3573" s="4">
        <v>42798.447916666664</v>
      </c>
      <c r="J3573" s="4">
        <v>42798.479166666664</v>
      </c>
      <c r="K3573" s="3" t="s">
        <v>194</v>
      </c>
      <c r="L3573" s="3" t="s">
        <v>3667</v>
      </c>
      <c r="M3573" s="3"/>
      <c r="N3573" s="3" t="s">
        <v>1755</v>
      </c>
    </row>
    <row r="3574" spans="1:14" x14ac:dyDescent="0.25">
      <c r="A3574" t="s">
        <v>24643</v>
      </c>
      <c r="B3574" s="3" t="s">
        <v>8580</v>
      </c>
      <c r="C3574" s="3" t="s">
        <v>8581</v>
      </c>
      <c r="D3574" s="3" t="s">
        <v>15</v>
      </c>
      <c r="E3574" s="3" t="s">
        <v>30</v>
      </c>
      <c r="F3574" s="3" t="s">
        <v>3414</v>
      </c>
      <c r="G3574" s="3" t="s">
        <v>3414</v>
      </c>
      <c r="H3574" s="3">
        <v>9748403756</v>
      </c>
      <c r="I3574" s="4">
        <v>42798.447916666664</v>
      </c>
      <c r="J3574" s="4">
        <v>42798.504166666666</v>
      </c>
      <c r="K3574" s="3" t="s">
        <v>63</v>
      </c>
      <c r="L3574" s="3" t="s">
        <v>173</v>
      </c>
      <c r="M3574" s="3"/>
      <c r="N3574" s="3" t="s">
        <v>65</v>
      </c>
    </row>
    <row r="3575" spans="1:14" x14ac:dyDescent="0.25">
      <c r="A3575" t="s">
        <v>24644</v>
      </c>
      <c r="B3575" s="3" t="s">
        <v>8582</v>
      </c>
      <c r="C3575" s="3" t="s">
        <v>8583</v>
      </c>
      <c r="D3575" s="3" t="s">
        <v>677</v>
      </c>
      <c r="E3575" s="3" t="s">
        <v>1916</v>
      </c>
      <c r="F3575" s="3" t="s">
        <v>5005</v>
      </c>
      <c r="G3575" s="3"/>
      <c r="H3575" s="3">
        <v>9465680862</v>
      </c>
      <c r="I3575" s="4">
        <v>42798.446527777778</v>
      </c>
      <c r="J3575" s="4">
        <v>42798.447222222225</v>
      </c>
      <c r="K3575" s="3" t="s">
        <v>36</v>
      </c>
      <c r="L3575" s="3" t="s">
        <v>85</v>
      </c>
      <c r="M3575" s="3"/>
      <c r="N3575" s="3" t="s">
        <v>1755</v>
      </c>
    </row>
    <row r="3576" spans="1:14" x14ac:dyDescent="0.25">
      <c r="A3576" t="s">
        <v>24645</v>
      </c>
      <c r="B3576" s="3" t="s">
        <v>8584</v>
      </c>
      <c r="C3576" s="3" t="s">
        <v>8585</v>
      </c>
      <c r="D3576" s="3" t="s">
        <v>677</v>
      </c>
      <c r="E3576" s="3" t="s">
        <v>380</v>
      </c>
      <c r="F3576" s="3" t="s">
        <v>89</v>
      </c>
      <c r="G3576" s="3"/>
      <c r="H3576" s="3">
        <v>7085346665</v>
      </c>
      <c r="I3576" s="4">
        <v>42798.445833333331</v>
      </c>
      <c r="J3576" s="4">
        <v>42800.581944444442</v>
      </c>
      <c r="K3576" s="3" t="s">
        <v>94</v>
      </c>
      <c r="L3576" s="3" t="s">
        <v>388</v>
      </c>
      <c r="M3576" s="3"/>
      <c r="N3576" s="3" t="s">
        <v>6833</v>
      </c>
    </row>
    <row r="3577" spans="1:14" x14ac:dyDescent="0.25">
      <c r="A3577" t="s">
        <v>24646</v>
      </c>
      <c r="B3577" s="3" t="s">
        <v>8586</v>
      </c>
      <c r="C3577" s="3" t="s">
        <v>8587</v>
      </c>
      <c r="D3577" s="3" t="s">
        <v>677</v>
      </c>
      <c r="E3577" s="3" t="s">
        <v>1916</v>
      </c>
      <c r="F3577" s="3" t="s">
        <v>470</v>
      </c>
      <c r="G3577" s="3"/>
      <c r="H3577" s="3">
        <v>9107688557</v>
      </c>
      <c r="I3577" s="4">
        <v>42798.445138888892</v>
      </c>
      <c r="J3577" s="4">
        <v>42798.447222222225</v>
      </c>
      <c r="K3577" s="3" t="s">
        <v>36</v>
      </c>
      <c r="L3577" s="3" t="s">
        <v>85</v>
      </c>
      <c r="M3577" s="3"/>
      <c r="N3577" s="3" t="s">
        <v>1755</v>
      </c>
    </row>
    <row r="3578" spans="1:14" x14ac:dyDescent="0.25">
      <c r="A3578" t="s">
        <v>24647</v>
      </c>
      <c r="B3578" s="3" t="s">
        <v>8588</v>
      </c>
      <c r="C3578" s="3" t="s">
        <v>8589</v>
      </c>
      <c r="D3578" s="3" t="s">
        <v>677</v>
      </c>
      <c r="E3578" s="3" t="s">
        <v>380</v>
      </c>
      <c r="F3578" s="3" t="s">
        <v>148</v>
      </c>
      <c r="G3578" s="3"/>
      <c r="H3578" s="3">
        <v>9300462545</v>
      </c>
      <c r="I3578" s="4">
        <v>42798.445138888892</v>
      </c>
      <c r="J3578" s="4">
        <v>42798.548611111109</v>
      </c>
      <c r="K3578" s="3" t="s">
        <v>63</v>
      </c>
      <c r="L3578" s="3" t="s">
        <v>395</v>
      </c>
      <c r="M3578" s="3"/>
      <c r="N3578" s="3" t="s">
        <v>1755</v>
      </c>
    </row>
    <row r="3579" spans="1:14" x14ac:dyDescent="0.25">
      <c r="A3579" t="s">
        <v>24648</v>
      </c>
      <c r="B3579" s="3" t="s">
        <v>8590</v>
      </c>
      <c r="C3579" s="3" t="s">
        <v>8591</v>
      </c>
      <c r="D3579" s="3" t="s">
        <v>182</v>
      </c>
      <c r="E3579" s="3" t="s">
        <v>2651</v>
      </c>
      <c r="F3579" s="3" t="s">
        <v>132</v>
      </c>
      <c r="G3579" s="3" t="s">
        <v>132</v>
      </c>
      <c r="H3579" s="3">
        <v>8790603371</v>
      </c>
      <c r="I3579" s="4">
        <v>42798.443749999999</v>
      </c>
      <c r="J3579" s="4">
        <v>42798.446527777778</v>
      </c>
      <c r="K3579" s="3" t="s">
        <v>36</v>
      </c>
      <c r="L3579" s="3" t="s">
        <v>6790</v>
      </c>
      <c r="M3579" s="3"/>
      <c r="N3579" s="3" t="s">
        <v>938</v>
      </c>
    </row>
    <row r="3580" spans="1:14" x14ac:dyDescent="0.25">
      <c r="A3580" t="s">
        <v>24649</v>
      </c>
      <c r="B3580" s="3" t="s">
        <v>8592</v>
      </c>
      <c r="C3580" s="3" t="s">
        <v>8593</v>
      </c>
      <c r="D3580" s="3" t="s">
        <v>677</v>
      </c>
      <c r="E3580" s="3" t="s">
        <v>380</v>
      </c>
      <c r="F3580" s="3" t="s">
        <v>856</v>
      </c>
      <c r="G3580" s="3"/>
      <c r="H3580" s="3">
        <v>9596136677</v>
      </c>
      <c r="I3580" s="4">
        <v>42798.443749999999</v>
      </c>
      <c r="J3580" s="4">
        <v>42798.503472222219</v>
      </c>
      <c r="K3580" s="3" t="s">
        <v>19</v>
      </c>
      <c r="L3580" s="3" t="s">
        <v>723</v>
      </c>
      <c r="M3580" s="4">
        <v>42798</v>
      </c>
      <c r="N3580" s="3" t="s">
        <v>1755</v>
      </c>
    </row>
    <row r="3581" spans="1:14" x14ac:dyDescent="0.25">
      <c r="A3581" t="s">
        <v>24650</v>
      </c>
      <c r="B3581" s="3" t="s">
        <v>8594</v>
      </c>
      <c r="C3581" s="3" t="s">
        <v>8595</v>
      </c>
      <c r="D3581" s="3" t="s">
        <v>677</v>
      </c>
      <c r="E3581" s="3" t="s">
        <v>1916</v>
      </c>
      <c r="F3581" s="3" t="s">
        <v>2028</v>
      </c>
      <c r="G3581" s="3"/>
      <c r="H3581" s="3">
        <v>9417241175</v>
      </c>
      <c r="I3581" s="4">
        <v>42798.443055555559</v>
      </c>
      <c r="J3581" s="4">
        <v>42798.593055555553</v>
      </c>
      <c r="K3581" s="3" t="s">
        <v>63</v>
      </c>
      <c r="L3581" s="3" t="s">
        <v>607</v>
      </c>
      <c r="M3581" s="3"/>
      <c r="N3581" s="3" t="s">
        <v>1755</v>
      </c>
    </row>
    <row r="3582" spans="1:14" x14ac:dyDescent="0.25">
      <c r="A3582" t="s">
        <v>24651</v>
      </c>
      <c r="B3582" s="3" t="s">
        <v>8596</v>
      </c>
      <c r="C3582" s="3" t="s">
        <v>8597</v>
      </c>
      <c r="D3582" s="3" t="s">
        <v>677</v>
      </c>
      <c r="E3582" s="3" t="s">
        <v>1916</v>
      </c>
      <c r="F3582" s="3" t="s">
        <v>227</v>
      </c>
      <c r="G3582" s="3"/>
      <c r="H3582" s="3">
        <v>7577892207</v>
      </c>
      <c r="I3582" s="4">
        <v>42798.443055555559</v>
      </c>
      <c r="J3582" s="4">
        <v>42798.538194444445</v>
      </c>
      <c r="K3582" s="3" t="s">
        <v>194</v>
      </c>
      <c r="L3582" s="3" t="s">
        <v>7104</v>
      </c>
      <c r="M3582" s="3"/>
      <c r="N3582" s="3" t="s">
        <v>1755</v>
      </c>
    </row>
    <row r="3583" spans="1:14" x14ac:dyDescent="0.25">
      <c r="A3583" t="s">
        <v>24652</v>
      </c>
      <c r="B3583" s="3" t="s">
        <v>8598</v>
      </c>
      <c r="C3583" s="3" t="s">
        <v>8599</v>
      </c>
      <c r="D3583" s="3" t="s">
        <v>677</v>
      </c>
      <c r="E3583" s="3" t="s">
        <v>1916</v>
      </c>
      <c r="F3583" s="3" t="s">
        <v>412</v>
      </c>
      <c r="G3583" s="3"/>
      <c r="H3583" s="3">
        <v>7992260330</v>
      </c>
      <c r="I3583" s="4">
        <v>42798.443055555559</v>
      </c>
      <c r="J3583" s="4">
        <v>42798.447222222225</v>
      </c>
      <c r="K3583" s="3"/>
      <c r="L3583" s="3"/>
      <c r="M3583" s="3"/>
      <c r="N3583" s="3" t="s">
        <v>1755</v>
      </c>
    </row>
    <row r="3584" spans="1:14" x14ac:dyDescent="0.25">
      <c r="A3584" t="s">
        <v>24653</v>
      </c>
      <c r="B3584" s="3" t="s">
        <v>8600</v>
      </c>
      <c r="C3584" s="3" t="s">
        <v>8601</v>
      </c>
      <c r="D3584" s="3" t="s">
        <v>34</v>
      </c>
      <c r="E3584" s="3" t="s">
        <v>193</v>
      </c>
      <c r="F3584" s="3" t="s">
        <v>8602</v>
      </c>
      <c r="G3584" s="3"/>
      <c r="H3584" s="3">
        <v>8975751066</v>
      </c>
      <c r="I3584" s="4">
        <v>42798.441666666666</v>
      </c>
      <c r="J3584" s="4">
        <v>42798.507638888892</v>
      </c>
      <c r="K3584" s="3" t="s">
        <v>94</v>
      </c>
      <c r="L3584" s="3" t="s">
        <v>415</v>
      </c>
      <c r="M3584" s="3"/>
      <c r="N3584" s="3" t="s">
        <v>4310</v>
      </c>
    </row>
    <row r="3585" spans="1:14" x14ac:dyDescent="0.25">
      <c r="A3585" t="s">
        <v>24654</v>
      </c>
      <c r="B3585" s="3" t="s">
        <v>8603</v>
      </c>
      <c r="C3585" s="3" t="s">
        <v>8604</v>
      </c>
      <c r="D3585" s="3" t="s">
        <v>677</v>
      </c>
      <c r="E3585" s="3" t="s">
        <v>380</v>
      </c>
      <c r="F3585" s="3" t="s">
        <v>856</v>
      </c>
      <c r="G3585" s="3"/>
      <c r="H3585" s="3">
        <v>9622424162</v>
      </c>
      <c r="I3585" s="4">
        <v>42798.441666666666</v>
      </c>
      <c r="J3585" s="4">
        <v>42800.531944444447</v>
      </c>
      <c r="K3585" s="3" t="s">
        <v>194</v>
      </c>
      <c r="L3585" s="3" t="s">
        <v>799</v>
      </c>
      <c r="M3585" s="3"/>
      <c r="N3585" s="3" t="s">
        <v>1755</v>
      </c>
    </row>
    <row r="3586" spans="1:14" x14ac:dyDescent="0.25">
      <c r="A3586" t="s">
        <v>24655</v>
      </c>
      <c r="B3586" s="3" t="s">
        <v>8605</v>
      </c>
      <c r="C3586" s="3" t="s">
        <v>8606</v>
      </c>
      <c r="D3586" s="3" t="s">
        <v>762</v>
      </c>
      <c r="E3586" s="3" t="s">
        <v>617</v>
      </c>
      <c r="F3586" s="3" t="s">
        <v>141</v>
      </c>
      <c r="G3586" s="3" t="s">
        <v>141</v>
      </c>
      <c r="H3586" s="3">
        <v>9540478601</v>
      </c>
      <c r="I3586" s="4">
        <v>42798.441666666666</v>
      </c>
      <c r="J3586" s="4">
        <v>42798.505555555559</v>
      </c>
      <c r="K3586" s="3" t="s">
        <v>94</v>
      </c>
      <c r="L3586" s="3" t="s">
        <v>4490</v>
      </c>
      <c r="M3586" s="3"/>
      <c r="N3586" s="3" t="s">
        <v>1552</v>
      </c>
    </row>
    <row r="3587" spans="1:14" x14ac:dyDescent="0.25">
      <c r="A3587" t="s">
        <v>24656</v>
      </c>
      <c r="B3587" s="3" t="s">
        <v>8607</v>
      </c>
      <c r="C3587" s="3" t="s">
        <v>8608</v>
      </c>
      <c r="D3587" s="3" t="s">
        <v>677</v>
      </c>
      <c r="E3587" s="3" t="s">
        <v>380</v>
      </c>
      <c r="F3587" s="3" t="s">
        <v>8021</v>
      </c>
      <c r="G3587" s="3"/>
      <c r="H3587" s="3">
        <v>7772818210</v>
      </c>
      <c r="I3587" s="4">
        <v>42798.441666666666</v>
      </c>
      <c r="J3587" s="4">
        <v>42798.508333333331</v>
      </c>
      <c r="K3587" s="3" t="s">
        <v>94</v>
      </c>
      <c r="L3587" s="3" t="s">
        <v>5884</v>
      </c>
      <c r="M3587" s="3"/>
      <c r="N3587" s="3" t="s">
        <v>1755</v>
      </c>
    </row>
    <row r="3588" spans="1:14" x14ac:dyDescent="0.25">
      <c r="A3588" t="s">
        <v>24657</v>
      </c>
      <c r="B3588" s="3" t="s">
        <v>8609</v>
      </c>
      <c r="C3588" s="3" t="s">
        <v>8610</v>
      </c>
      <c r="D3588" s="3" t="s">
        <v>677</v>
      </c>
      <c r="E3588" s="3" t="s">
        <v>380</v>
      </c>
      <c r="F3588" s="3" t="s">
        <v>8611</v>
      </c>
      <c r="G3588" s="3"/>
      <c r="H3588" s="3">
        <v>9531041721</v>
      </c>
      <c r="I3588" s="4">
        <v>42798.440972222219</v>
      </c>
      <c r="J3588" s="4">
        <v>42798.502083333333</v>
      </c>
      <c r="K3588" s="3" t="s">
        <v>94</v>
      </c>
      <c r="L3588" s="3" t="s">
        <v>8612</v>
      </c>
      <c r="M3588" s="3"/>
      <c r="N3588" s="3" t="s">
        <v>613</v>
      </c>
    </row>
    <row r="3589" spans="1:14" x14ac:dyDescent="0.25">
      <c r="A3589" t="s">
        <v>24658</v>
      </c>
      <c r="B3589" s="3" t="s">
        <v>8613</v>
      </c>
      <c r="C3589" s="3" t="s">
        <v>8614</v>
      </c>
      <c r="D3589" s="3" t="s">
        <v>15</v>
      </c>
      <c r="E3589" s="3" t="s">
        <v>278</v>
      </c>
      <c r="F3589" s="3" t="s">
        <v>495</v>
      </c>
      <c r="G3589" s="3" t="s">
        <v>495</v>
      </c>
      <c r="H3589" s="3">
        <v>9338011512</v>
      </c>
      <c r="I3589" s="4">
        <v>42798.440972222219</v>
      </c>
      <c r="J3589" s="4">
        <v>42798.581250000003</v>
      </c>
      <c r="K3589" s="3" t="s">
        <v>73</v>
      </c>
      <c r="L3589" s="3" t="s">
        <v>8615</v>
      </c>
      <c r="M3589" s="4">
        <v>42798</v>
      </c>
      <c r="N3589" s="3" t="s">
        <v>938</v>
      </c>
    </row>
    <row r="3590" spans="1:14" x14ac:dyDescent="0.25">
      <c r="A3590" t="s">
        <v>24659</v>
      </c>
      <c r="B3590" s="3" t="s">
        <v>8616</v>
      </c>
      <c r="C3590" s="3" t="s">
        <v>8617</v>
      </c>
      <c r="D3590" s="3" t="s">
        <v>677</v>
      </c>
      <c r="E3590" s="3" t="s">
        <v>1916</v>
      </c>
      <c r="F3590" s="3" t="s">
        <v>244</v>
      </c>
      <c r="G3590" s="3"/>
      <c r="H3590" s="3">
        <v>7502328516</v>
      </c>
      <c r="I3590" s="4">
        <v>42798.440972222219</v>
      </c>
      <c r="J3590" s="4">
        <v>42798.447222222225</v>
      </c>
      <c r="K3590" s="3" t="s">
        <v>36</v>
      </c>
      <c r="L3590" s="3" t="s">
        <v>85</v>
      </c>
      <c r="M3590" s="3"/>
      <c r="N3590" s="3" t="s">
        <v>1755</v>
      </c>
    </row>
    <row r="3591" spans="1:14" x14ac:dyDescent="0.25">
      <c r="A3591" t="s">
        <v>24660</v>
      </c>
      <c r="B3591" s="3" t="s">
        <v>8618</v>
      </c>
      <c r="C3591" s="3" t="s">
        <v>8619</v>
      </c>
      <c r="D3591" s="3" t="s">
        <v>182</v>
      </c>
      <c r="E3591" s="3" t="s">
        <v>2651</v>
      </c>
      <c r="F3591" s="3" t="s">
        <v>6620</v>
      </c>
      <c r="G3591" s="3" t="s">
        <v>6620</v>
      </c>
      <c r="H3591" s="3">
        <v>9172543139</v>
      </c>
      <c r="I3591" s="4">
        <v>42798.439583333333</v>
      </c>
      <c r="J3591" s="4">
        <v>42798.450694444444</v>
      </c>
      <c r="K3591" s="3" t="s">
        <v>94</v>
      </c>
      <c r="L3591" s="3" t="s">
        <v>274</v>
      </c>
      <c r="M3591" s="3"/>
      <c r="N3591" s="3" t="s">
        <v>1552</v>
      </c>
    </row>
    <row r="3592" spans="1:14" x14ac:dyDescent="0.25">
      <c r="A3592" t="s">
        <v>24661</v>
      </c>
      <c r="B3592" s="3" t="s">
        <v>8620</v>
      </c>
      <c r="C3592" s="3" t="s">
        <v>8621</v>
      </c>
      <c r="D3592" s="3" t="s">
        <v>998</v>
      </c>
      <c r="E3592" s="3" t="s">
        <v>127</v>
      </c>
      <c r="F3592" s="3" t="s">
        <v>184</v>
      </c>
      <c r="G3592" s="3"/>
      <c r="H3592" s="3">
        <v>8108297840</v>
      </c>
      <c r="I3592" s="4">
        <v>42798.438888888886</v>
      </c>
      <c r="J3592" s="4">
        <v>42801.438888888886</v>
      </c>
      <c r="K3592" s="3" t="s">
        <v>63</v>
      </c>
      <c r="L3592" s="3" t="s">
        <v>7435</v>
      </c>
      <c r="M3592" s="3"/>
      <c r="N3592" s="3" t="s">
        <v>1552</v>
      </c>
    </row>
    <row r="3593" spans="1:14" x14ac:dyDescent="0.25">
      <c r="A3593" t="s">
        <v>24662</v>
      </c>
      <c r="B3593" s="3" t="s">
        <v>3944</v>
      </c>
      <c r="C3593" s="3" t="s">
        <v>8622</v>
      </c>
      <c r="D3593" s="3" t="s">
        <v>15</v>
      </c>
      <c r="E3593" s="3" t="s">
        <v>278</v>
      </c>
      <c r="F3593" s="3" t="s">
        <v>3865</v>
      </c>
      <c r="G3593" s="3" t="s">
        <v>3865</v>
      </c>
      <c r="H3593" s="3">
        <v>8768370994</v>
      </c>
      <c r="I3593" s="4">
        <v>42798.438888888886</v>
      </c>
      <c r="J3593" s="4">
        <v>42798.583333333336</v>
      </c>
      <c r="K3593" s="3" t="s">
        <v>73</v>
      </c>
      <c r="L3593" s="3" t="s">
        <v>280</v>
      </c>
      <c r="M3593" s="4">
        <v>42798.708333333336</v>
      </c>
      <c r="N3593" s="3" t="s">
        <v>1755</v>
      </c>
    </row>
    <row r="3594" spans="1:14" x14ac:dyDescent="0.25">
      <c r="A3594" t="s">
        <v>24663</v>
      </c>
      <c r="B3594" s="3" t="s">
        <v>8623</v>
      </c>
      <c r="C3594" s="3" t="s">
        <v>8624</v>
      </c>
      <c r="D3594" s="3" t="s">
        <v>15</v>
      </c>
      <c r="E3594" s="3" t="s">
        <v>278</v>
      </c>
      <c r="F3594" s="3" t="s">
        <v>327</v>
      </c>
      <c r="G3594" s="3" t="s">
        <v>327</v>
      </c>
      <c r="H3594" s="3">
        <v>9941880205</v>
      </c>
      <c r="I3594" s="4">
        <v>42803.441666666666</v>
      </c>
      <c r="J3594" s="4">
        <v>42798.592361111114</v>
      </c>
      <c r="K3594" s="3" t="s">
        <v>73</v>
      </c>
      <c r="L3594" s="3" t="s">
        <v>2052</v>
      </c>
      <c r="M3594" s="4">
        <v>42798.708333333336</v>
      </c>
      <c r="N3594" s="3" t="s">
        <v>1755</v>
      </c>
    </row>
    <row r="3595" spans="1:14" x14ac:dyDescent="0.25">
      <c r="A3595" t="s">
        <v>24664</v>
      </c>
      <c r="B3595" s="3" t="s">
        <v>8625</v>
      </c>
      <c r="C3595" s="3" t="s">
        <v>8626</v>
      </c>
      <c r="D3595" s="3" t="s">
        <v>15</v>
      </c>
      <c r="E3595" s="3" t="s">
        <v>278</v>
      </c>
      <c r="F3595" s="3" t="s">
        <v>2743</v>
      </c>
      <c r="G3595" s="3" t="s">
        <v>2743</v>
      </c>
      <c r="H3595" s="3">
        <v>9743174150</v>
      </c>
      <c r="I3595" s="4">
        <v>42798.4375</v>
      </c>
      <c r="J3595" s="4">
        <v>42798.594444444447</v>
      </c>
      <c r="K3595" s="3" t="s">
        <v>73</v>
      </c>
      <c r="L3595" s="3" t="s">
        <v>937</v>
      </c>
      <c r="M3595" s="4">
        <v>42798.625</v>
      </c>
      <c r="N3595" s="3" t="s">
        <v>1755</v>
      </c>
    </row>
    <row r="3596" spans="1:14" x14ac:dyDescent="0.25">
      <c r="A3596" t="s">
        <v>24665</v>
      </c>
      <c r="B3596" s="3" t="s">
        <v>8627</v>
      </c>
      <c r="C3596" s="3" t="s">
        <v>8628</v>
      </c>
      <c r="D3596" s="3" t="s">
        <v>15</v>
      </c>
      <c r="E3596" s="3" t="s">
        <v>278</v>
      </c>
      <c r="F3596" s="3" t="s">
        <v>251</v>
      </c>
      <c r="G3596" s="3" t="s">
        <v>251</v>
      </c>
      <c r="H3596" s="3">
        <v>7066660673</v>
      </c>
      <c r="I3596" s="4">
        <v>42798.436111111114</v>
      </c>
      <c r="J3596" s="4">
        <v>42798.595833333333</v>
      </c>
      <c r="K3596" s="3" t="s">
        <v>73</v>
      </c>
      <c r="L3596" s="3" t="s">
        <v>937</v>
      </c>
      <c r="M3596" s="4">
        <v>42798.125</v>
      </c>
      <c r="N3596" s="3" t="s">
        <v>1755</v>
      </c>
    </row>
    <row r="3597" spans="1:14" x14ac:dyDescent="0.25">
      <c r="A3597" t="s">
        <v>24666</v>
      </c>
      <c r="B3597" s="3" t="s">
        <v>8629</v>
      </c>
      <c r="C3597" s="3" t="s">
        <v>8630</v>
      </c>
      <c r="D3597" s="3" t="s">
        <v>182</v>
      </c>
      <c r="E3597" s="3" t="s">
        <v>2651</v>
      </c>
      <c r="F3597" s="3" t="s">
        <v>3414</v>
      </c>
      <c r="G3597" s="3" t="s">
        <v>3414</v>
      </c>
      <c r="H3597" s="3">
        <v>7074695728</v>
      </c>
      <c r="I3597" s="4">
        <v>42798.436111111114</v>
      </c>
      <c r="J3597" s="4">
        <v>42798.453472222223</v>
      </c>
      <c r="K3597" s="3" t="s">
        <v>63</v>
      </c>
      <c r="L3597" s="3" t="s">
        <v>8631</v>
      </c>
      <c r="M3597" s="3"/>
      <c r="N3597" s="3" t="s">
        <v>1184</v>
      </c>
    </row>
    <row r="3598" spans="1:14" x14ac:dyDescent="0.25">
      <c r="A3598" t="s">
        <v>24667</v>
      </c>
      <c r="B3598" s="3" t="s">
        <v>8632</v>
      </c>
      <c r="C3598" s="3" t="s">
        <v>8633</v>
      </c>
      <c r="D3598" s="3" t="s">
        <v>998</v>
      </c>
      <c r="E3598" s="3" t="s">
        <v>127</v>
      </c>
      <c r="F3598" s="3" t="s">
        <v>184</v>
      </c>
      <c r="G3598" s="3"/>
      <c r="H3598" s="3">
        <v>9930864468</v>
      </c>
      <c r="I3598" s="4">
        <v>42798.436111111114</v>
      </c>
      <c r="J3598" s="4">
        <v>42800.429166666669</v>
      </c>
      <c r="K3598" s="3" t="s">
        <v>94</v>
      </c>
      <c r="L3598" s="3" t="s">
        <v>568</v>
      </c>
      <c r="M3598" s="3"/>
      <c r="N3598" s="3" t="s">
        <v>613</v>
      </c>
    </row>
    <row r="3599" spans="1:14" x14ac:dyDescent="0.25">
      <c r="A3599" t="s">
        <v>24668</v>
      </c>
      <c r="B3599" s="3" t="s">
        <v>8634</v>
      </c>
      <c r="C3599" s="3" t="s">
        <v>8635</v>
      </c>
      <c r="D3599" s="3" t="s">
        <v>15</v>
      </c>
      <c r="E3599" s="3" t="s">
        <v>278</v>
      </c>
      <c r="F3599" s="3" t="s">
        <v>763</v>
      </c>
      <c r="G3599" s="3" t="s">
        <v>763</v>
      </c>
      <c r="H3599" s="3">
        <v>7859842039</v>
      </c>
      <c r="I3599" s="4">
        <v>42798.435416666667</v>
      </c>
      <c r="J3599" s="4">
        <v>42798.602777777778</v>
      </c>
      <c r="K3599" s="3" t="s">
        <v>73</v>
      </c>
      <c r="L3599" s="3" t="s">
        <v>631</v>
      </c>
      <c r="M3599" s="4">
        <v>42800.458333333336</v>
      </c>
      <c r="N3599" s="3" t="s">
        <v>1755</v>
      </c>
    </row>
    <row r="3600" spans="1:14" x14ac:dyDescent="0.25">
      <c r="A3600" t="s">
        <v>24669</v>
      </c>
      <c r="B3600" s="3" t="s">
        <v>8636</v>
      </c>
      <c r="C3600" s="3" t="s">
        <v>8637</v>
      </c>
      <c r="D3600" s="3" t="s">
        <v>998</v>
      </c>
      <c r="E3600" s="3" t="s">
        <v>127</v>
      </c>
      <c r="F3600" s="3" t="s">
        <v>47</v>
      </c>
      <c r="G3600" s="3"/>
      <c r="H3600" s="3">
        <v>9830310249</v>
      </c>
      <c r="I3600" s="4">
        <v>42798.431250000001</v>
      </c>
      <c r="J3600" s="4">
        <v>42798.488194444442</v>
      </c>
      <c r="K3600" s="3" t="s">
        <v>36</v>
      </c>
      <c r="L3600" s="3" t="s">
        <v>37</v>
      </c>
      <c r="M3600" s="3"/>
      <c r="N3600" s="3" t="s">
        <v>1552</v>
      </c>
    </row>
    <row r="3601" spans="1:14" x14ac:dyDescent="0.25">
      <c r="A3601" t="s">
        <v>24670</v>
      </c>
      <c r="B3601" s="3" t="s">
        <v>8638</v>
      </c>
      <c r="C3601" s="3" t="s">
        <v>8639</v>
      </c>
      <c r="D3601" s="3" t="s">
        <v>677</v>
      </c>
      <c r="E3601" s="3" t="s">
        <v>1916</v>
      </c>
      <c r="F3601" s="3" t="s">
        <v>17</v>
      </c>
      <c r="G3601" s="3"/>
      <c r="H3601" s="3">
        <v>7417349256</v>
      </c>
      <c r="I3601" s="4">
        <v>42798.429166666669</v>
      </c>
      <c r="J3601" s="4">
        <v>42798.447222222225</v>
      </c>
      <c r="K3601" s="3" t="s">
        <v>36</v>
      </c>
      <c r="L3601" s="3" t="s">
        <v>85</v>
      </c>
      <c r="M3601" s="3"/>
      <c r="N3601" s="3" t="s">
        <v>1552</v>
      </c>
    </row>
    <row r="3602" spans="1:14" x14ac:dyDescent="0.25">
      <c r="A3602" t="s">
        <v>24671</v>
      </c>
      <c r="B3602" s="3" t="s">
        <v>8640</v>
      </c>
      <c r="C3602" s="3" t="s">
        <v>8641</v>
      </c>
      <c r="D3602" s="3" t="s">
        <v>677</v>
      </c>
      <c r="E3602" s="3" t="s">
        <v>1916</v>
      </c>
      <c r="F3602" s="3" t="s">
        <v>3153</v>
      </c>
      <c r="G3602" s="3"/>
      <c r="H3602" s="3">
        <v>9544243769</v>
      </c>
      <c r="I3602" s="4">
        <v>42798.427777777775</v>
      </c>
      <c r="J3602" s="4">
        <v>42798.445833333331</v>
      </c>
      <c r="K3602" s="3" t="s">
        <v>63</v>
      </c>
      <c r="L3602" s="3" t="s">
        <v>8642</v>
      </c>
      <c r="M3602" s="3"/>
      <c r="N3602" s="3" t="s">
        <v>27</v>
      </c>
    </row>
    <row r="3603" spans="1:14" x14ac:dyDescent="0.25">
      <c r="A3603" t="s">
        <v>24672</v>
      </c>
      <c r="B3603" s="3" t="s">
        <v>8643</v>
      </c>
      <c r="C3603" s="3" t="s">
        <v>8644</v>
      </c>
      <c r="D3603" s="3" t="s">
        <v>52</v>
      </c>
      <c r="E3603" s="3" t="s">
        <v>273</v>
      </c>
      <c r="F3603" s="3" t="s">
        <v>35</v>
      </c>
      <c r="G3603" s="3"/>
      <c r="H3603" s="3">
        <v>7795660650</v>
      </c>
      <c r="I3603" s="4">
        <v>42798.427083333336</v>
      </c>
      <c r="J3603" s="4">
        <v>42798.745833333334</v>
      </c>
      <c r="K3603" s="3" t="s">
        <v>19</v>
      </c>
      <c r="L3603" s="3" t="s">
        <v>8645</v>
      </c>
      <c r="M3603" s="4">
        <v>42807.5</v>
      </c>
      <c r="N3603" s="3" t="s">
        <v>546</v>
      </c>
    </row>
    <row r="3604" spans="1:14" x14ac:dyDescent="0.25">
      <c r="A3604" t="s">
        <v>24673</v>
      </c>
      <c r="B3604" s="3" t="s">
        <v>8646</v>
      </c>
      <c r="C3604" s="3" t="s">
        <v>8647</v>
      </c>
      <c r="D3604" s="3" t="s">
        <v>998</v>
      </c>
      <c r="E3604" s="3" t="s">
        <v>127</v>
      </c>
      <c r="F3604" s="3" t="s">
        <v>132</v>
      </c>
      <c r="G3604" s="3"/>
      <c r="H3604" s="3">
        <v>7075036902</v>
      </c>
      <c r="I3604" s="4">
        <v>42798.426388888889</v>
      </c>
      <c r="J3604" s="4">
        <v>42798.496527777781</v>
      </c>
      <c r="K3604" s="3" t="s">
        <v>36</v>
      </c>
      <c r="L3604" s="3" t="s">
        <v>37</v>
      </c>
      <c r="M3604" s="3"/>
      <c r="N3604" s="3" t="s">
        <v>613</v>
      </c>
    </row>
    <row r="3605" spans="1:14" x14ac:dyDescent="0.25">
      <c r="A3605" t="s">
        <v>24674</v>
      </c>
      <c r="B3605" s="3" t="s">
        <v>8648</v>
      </c>
      <c r="C3605" s="3" t="s">
        <v>8649</v>
      </c>
      <c r="D3605" s="3" t="s">
        <v>998</v>
      </c>
      <c r="E3605" s="3" t="s">
        <v>127</v>
      </c>
      <c r="F3605" s="3" t="s">
        <v>31</v>
      </c>
      <c r="G3605" s="3"/>
      <c r="H3605" s="3">
        <v>8983284253</v>
      </c>
      <c r="I3605" s="4">
        <v>42798.426388888889</v>
      </c>
      <c r="J3605" s="4">
        <v>42798.5</v>
      </c>
      <c r="K3605" s="3" t="s">
        <v>63</v>
      </c>
      <c r="L3605" s="3" t="s">
        <v>6987</v>
      </c>
      <c r="M3605" s="3"/>
      <c r="N3605" s="3" t="s">
        <v>4469</v>
      </c>
    </row>
    <row r="3606" spans="1:14" x14ac:dyDescent="0.25">
      <c r="A3606" t="s">
        <v>24675</v>
      </c>
      <c r="B3606" s="3" t="s">
        <v>8650</v>
      </c>
      <c r="C3606" s="3" t="s">
        <v>8651</v>
      </c>
      <c r="D3606" s="3" t="s">
        <v>677</v>
      </c>
      <c r="E3606" s="3" t="s">
        <v>380</v>
      </c>
      <c r="F3606" s="3" t="s">
        <v>184</v>
      </c>
      <c r="G3606" s="3"/>
      <c r="H3606" s="3">
        <v>9920188990</v>
      </c>
      <c r="I3606" s="4">
        <v>42798.421527777777</v>
      </c>
      <c r="J3606" s="4">
        <v>42798.777083333334</v>
      </c>
      <c r="K3606" s="3" t="s">
        <v>73</v>
      </c>
      <c r="L3606" s="3" t="s">
        <v>382</v>
      </c>
      <c r="M3606" s="4">
        <v>42798</v>
      </c>
      <c r="N3606" s="3" t="s">
        <v>4129</v>
      </c>
    </row>
    <row r="3607" spans="1:14" x14ac:dyDescent="0.25">
      <c r="A3607" t="s">
        <v>24676</v>
      </c>
      <c r="B3607" s="3" t="s">
        <v>8652</v>
      </c>
      <c r="C3607" s="3" t="s">
        <v>8653</v>
      </c>
      <c r="D3607" s="3" t="s">
        <v>677</v>
      </c>
      <c r="E3607" s="3" t="s">
        <v>380</v>
      </c>
      <c r="F3607" s="3" t="s">
        <v>35</v>
      </c>
      <c r="G3607" s="3"/>
      <c r="H3607" s="3">
        <v>9916940540</v>
      </c>
      <c r="I3607" s="4">
        <v>42798.420138888891</v>
      </c>
      <c r="J3607" s="4">
        <v>42798.772916666669</v>
      </c>
      <c r="K3607" s="3" t="s">
        <v>73</v>
      </c>
      <c r="L3607" s="3" t="s">
        <v>382</v>
      </c>
      <c r="M3607" s="4">
        <v>42798</v>
      </c>
      <c r="N3607" s="3" t="s">
        <v>4310</v>
      </c>
    </row>
    <row r="3608" spans="1:14" x14ac:dyDescent="0.25">
      <c r="A3608" t="s">
        <v>24677</v>
      </c>
      <c r="B3608" s="3" t="s">
        <v>8654</v>
      </c>
      <c r="C3608" s="3" t="s">
        <v>8655</v>
      </c>
      <c r="D3608" s="3" t="s">
        <v>677</v>
      </c>
      <c r="E3608" s="3" t="s">
        <v>380</v>
      </c>
      <c r="F3608" s="3" t="s">
        <v>35</v>
      </c>
      <c r="G3608" s="3"/>
      <c r="H3608" s="3">
        <v>8197761166</v>
      </c>
      <c r="I3608" s="4">
        <v>42798.420138888891</v>
      </c>
      <c r="J3608" s="4">
        <v>42798.543055555558</v>
      </c>
      <c r="K3608" s="3" t="s">
        <v>73</v>
      </c>
      <c r="L3608" s="3" t="s">
        <v>382</v>
      </c>
      <c r="M3608" s="4">
        <v>42798</v>
      </c>
      <c r="N3608" s="3"/>
    </row>
    <row r="3609" spans="1:14" x14ac:dyDescent="0.25">
      <c r="A3609" t="s">
        <v>24678</v>
      </c>
      <c r="B3609" s="3" t="s">
        <v>8656</v>
      </c>
      <c r="C3609" s="3" t="s">
        <v>8657</v>
      </c>
      <c r="D3609" s="3" t="s">
        <v>677</v>
      </c>
      <c r="E3609" s="3" t="s">
        <v>380</v>
      </c>
      <c r="F3609" s="3" t="s">
        <v>47</v>
      </c>
      <c r="G3609" s="3"/>
      <c r="H3609" s="3">
        <v>9903733310</v>
      </c>
      <c r="I3609" s="4">
        <v>42800.680555555555</v>
      </c>
      <c r="J3609" s="4">
        <v>42800.422222222223</v>
      </c>
      <c r="K3609" s="3" t="s">
        <v>63</v>
      </c>
      <c r="L3609" s="3" t="s">
        <v>395</v>
      </c>
      <c r="M3609" s="3"/>
      <c r="N3609" s="3" t="s">
        <v>714</v>
      </c>
    </row>
    <row r="3610" spans="1:14" x14ac:dyDescent="0.25">
      <c r="A3610" t="s">
        <v>24679</v>
      </c>
      <c r="B3610" s="3" t="s">
        <v>8658</v>
      </c>
      <c r="C3610" s="3" t="s">
        <v>8659</v>
      </c>
      <c r="D3610" s="3" t="s">
        <v>641</v>
      </c>
      <c r="E3610" s="3" t="s">
        <v>88</v>
      </c>
      <c r="F3610" s="3" t="s">
        <v>8660</v>
      </c>
      <c r="G3610" s="3" t="s">
        <v>8660</v>
      </c>
      <c r="H3610" s="3">
        <v>8958308881</v>
      </c>
      <c r="I3610" s="4">
        <v>42798.415277777778</v>
      </c>
      <c r="J3610" s="4">
        <v>42798.579861111109</v>
      </c>
      <c r="K3610" s="3" t="s">
        <v>94</v>
      </c>
      <c r="L3610" s="3" t="s">
        <v>8661</v>
      </c>
      <c r="M3610" s="3"/>
      <c r="N3610" s="3" t="s">
        <v>299</v>
      </c>
    </row>
    <row r="3611" spans="1:14" x14ac:dyDescent="0.25">
      <c r="A3611" t="s">
        <v>24680</v>
      </c>
      <c r="B3611" s="3" t="s">
        <v>8662</v>
      </c>
      <c r="C3611" s="3" t="s">
        <v>8663</v>
      </c>
      <c r="D3611" s="3" t="s">
        <v>221</v>
      </c>
      <c r="E3611" s="3" t="s">
        <v>380</v>
      </c>
      <c r="F3611" s="3" t="s">
        <v>919</v>
      </c>
      <c r="G3611" s="3"/>
      <c r="H3611" s="3">
        <v>9871788290</v>
      </c>
      <c r="I3611" s="4">
        <v>42798.415277777778</v>
      </c>
      <c r="J3611" s="4">
        <v>42798.4375</v>
      </c>
      <c r="K3611" s="3" t="s">
        <v>63</v>
      </c>
      <c r="L3611" s="3" t="s">
        <v>8664</v>
      </c>
      <c r="M3611" s="3"/>
      <c r="N3611" s="3" t="s">
        <v>4310</v>
      </c>
    </row>
    <row r="3612" spans="1:14" x14ac:dyDescent="0.25">
      <c r="A3612" t="s">
        <v>24681</v>
      </c>
      <c r="B3612" s="3" t="s">
        <v>8665</v>
      </c>
      <c r="C3612" s="3" t="s">
        <v>8666</v>
      </c>
      <c r="D3612" s="3" t="s">
        <v>8667</v>
      </c>
      <c r="E3612" s="3" t="s">
        <v>30</v>
      </c>
      <c r="F3612" s="3" t="s">
        <v>244</v>
      </c>
      <c r="G3612" s="3"/>
      <c r="H3612" s="3">
        <v>9981996670</v>
      </c>
      <c r="I3612" s="4">
        <v>42798.411111111112</v>
      </c>
      <c r="J3612" s="4">
        <v>42798.527083333334</v>
      </c>
      <c r="K3612" s="3" t="s">
        <v>36</v>
      </c>
      <c r="L3612" s="3" t="s">
        <v>37</v>
      </c>
      <c r="M3612" s="3"/>
      <c r="N3612" s="3" t="s">
        <v>1184</v>
      </c>
    </row>
    <row r="3613" spans="1:14" x14ac:dyDescent="0.25">
      <c r="A3613" t="s">
        <v>24682</v>
      </c>
      <c r="B3613" s="3" t="s">
        <v>8668</v>
      </c>
      <c r="C3613" s="3" t="s">
        <v>8669</v>
      </c>
      <c r="D3613" s="3" t="s">
        <v>998</v>
      </c>
      <c r="E3613" s="3" t="s">
        <v>127</v>
      </c>
      <c r="F3613" s="3" t="s">
        <v>121</v>
      </c>
      <c r="G3613" s="3"/>
      <c r="H3613" s="3">
        <v>9312221710</v>
      </c>
      <c r="I3613" s="4">
        <v>42798.406944444447</v>
      </c>
      <c r="J3613" s="4">
        <v>42798.501388888886</v>
      </c>
      <c r="K3613" s="3" t="s">
        <v>94</v>
      </c>
      <c r="L3613" s="3" t="s">
        <v>627</v>
      </c>
      <c r="M3613" s="3"/>
      <c r="N3613" s="3" t="s">
        <v>1552</v>
      </c>
    </row>
    <row r="3614" spans="1:14" x14ac:dyDescent="0.25">
      <c r="A3614" t="s">
        <v>24683</v>
      </c>
      <c r="B3614" s="3" t="s">
        <v>8670</v>
      </c>
      <c r="C3614" s="3" t="s">
        <v>8671</v>
      </c>
      <c r="D3614" s="3" t="s">
        <v>182</v>
      </c>
      <c r="E3614" s="3" t="s">
        <v>2651</v>
      </c>
      <c r="F3614" s="3" t="s">
        <v>31</v>
      </c>
      <c r="G3614" s="3" t="s">
        <v>31</v>
      </c>
      <c r="H3614" s="3">
        <v>9922080785</v>
      </c>
      <c r="I3614" s="4">
        <v>42798.400694444441</v>
      </c>
      <c r="J3614" s="4">
        <v>42801.443749999999</v>
      </c>
      <c r="K3614" s="3" t="s">
        <v>63</v>
      </c>
      <c r="L3614" s="3" t="s">
        <v>8672</v>
      </c>
      <c r="M3614" s="3"/>
      <c r="N3614" s="3" t="s">
        <v>1184</v>
      </c>
    </row>
    <row r="3615" spans="1:14" x14ac:dyDescent="0.25">
      <c r="A3615" t="s">
        <v>24684</v>
      </c>
      <c r="B3615" s="3" t="s">
        <v>8673</v>
      </c>
      <c r="C3615" s="3" t="s">
        <v>8674</v>
      </c>
      <c r="D3615" s="3" t="s">
        <v>93</v>
      </c>
      <c r="E3615" s="3" t="s">
        <v>30</v>
      </c>
      <c r="F3615" s="3" t="s">
        <v>35</v>
      </c>
      <c r="G3615" s="3" t="s">
        <v>35</v>
      </c>
      <c r="H3615" s="3">
        <v>8884744388</v>
      </c>
      <c r="I3615" s="4">
        <v>42798.398611111108</v>
      </c>
      <c r="J3615" s="4">
        <v>42798.489583333336</v>
      </c>
      <c r="K3615" s="3" t="s">
        <v>73</v>
      </c>
      <c r="L3615" s="3" t="s">
        <v>500</v>
      </c>
      <c r="M3615" s="4">
        <v>42798.645833333336</v>
      </c>
      <c r="N3615" s="3" t="s">
        <v>1051</v>
      </c>
    </row>
    <row r="3616" spans="1:14" x14ac:dyDescent="0.25">
      <c r="A3616" t="s">
        <v>24685</v>
      </c>
      <c r="B3616" s="3" t="s">
        <v>8675</v>
      </c>
      <c r="C3616" s="3" t="s">
        <v>8676</v>
      </c>
      <c r="D3616" s="3" t="s">
        <v>998</v>
      </c>
      <c r="E3616" s="3" t="s">
        <v>127</v>
      </c>
      <c r="F3616" s="3" t="s">
        <v>1561</v>
      </c>
      <c r="G3616" s="3"/>
      <c r="H3616" s="3">
        <v>9878044514</v>
      </c>
      <c r="I3616" s="4">
        <v>42798.393750000003</v>
      </c>
      <c r="J3616" s="4">
        <v>42798.525000000001</v>
      </c>
      <c r="K3616" s="3" t="s">
        <v>36</v>
      </c>
      <c r="L3616" s="3" t="s">
        <v>1143</v>
      </c>
      <c r="M3616" s="3"/>
      <c r="N3616" s="3" t="s">
        <v>1552</v>
      </c>
    </row>
    <row r="3617" spans="1:14" x14ac:dyDescent="0.25">
      <c r="A3617" t="s">
        <v>24686</v>
      </c>
      <c r="B3617" s="3" t="s">
        <v>8677</v>
      </c>
      <c r="C3617" s="3" t="s">
        <v>8678</v>
      </c>
      <c r="D3617" s="3" t="s">
        <v>677</v>
      </c>
      <c r="E3617" s="3" t="s">
        <v>380</v>
      </c>
      <c r="F3617" s="3" t="s">
        <v>47</v>
      </c>
      <c r="G3617" s="3"/>
      <c r="H3617" s="3">
        <v>9092362985</v>
      </c>
      <c r="I3617" s="4">
        <v>42798.39166666667</v>
      </c>
      <c r="J3617" s="4">
        <v>42800.530555555553</v>
      </c>
      <c r="K3617" s="3" t="s">
        <v>94</v>
      </c>
      <c r="L3617" s="3" t="s">
        <v>3015</v>
      </c>
      <c r="M3617" s="3"/>
      <c r="N3617" s="3" t="s">
        <v>4129</v>
      </c>
    </row>
    <row r="3618" spans="1:14" x14ac:dyDescent="0.25">
      <c r="A3618" t="s">
        <v>24687</v>
      </c>
      <c r="B3618" s="3" t="s">
        <v>8679</v>
      </c>
      <c r="C3618" s="3" t="s">
        <v>8679</v>
      </c>
      <c r="D3618" s="3" t="s">
        <v>34</v>
      </c>
      <c r="E3618" s="3" t="s">
        <v>193</v>
      </c>
      <c r="F3618" s="3" t="s">
        <v>2738</v>
      </c>
      <c r="G3618" s="3" t="s">
        <v>2738</v>
      </c>
      <c r="H3618" s="3">
        <v>8515086986</v>
      </c>
      <c r="I3618" s="4">
        <v>42798.390972222223</v>
      </c>
      <c r="J3618" s="4">
        <v>42798.430555555555</v>
      </c>
      <c r="K3618" s="3" t="s">
        <v>73</v>
      </c>
      <c r="L3618" s="3" t="s">
        <v>415</v>
      </c>
      <c r="M3618" s="4">
        <v>42798</v>
      </c>
      <c r="N3618" s="3" t="s">
        <v>1552</v>
      </c>
    </row>
    <row r="3619" spans="1:14" x14ac:dyDescent="0.25">
      <c r="A3619" t="s">
        <v>24688</v>
      </c>
      <c r="B3619" s="3" t="s">
        <v>8680</v>
      </c>
      <c r="C3619" s="3" t="s">
        <v>8681</v>
      </c>
      <c r="D3619" s="3" t="s">
        <v>998</v>
      </c>
      <c r="E3619" s="3" t="s">
        <v>127</v>
      </c>
      <c r="F3619" s="3" t="s">
        <v>434</v>
      </c>
      <c r="G3619" s="3"/>
      <c r="H3619" s="3">
        <v>9415060433</v>
      </c>
      <c r="I3619" s="4">
        <v>42798.38958333333</v>
      </c>
      <c r="J3619" s="4">
        <v>42798.429166666669</v>
      </c>
      <c r="K3619" s="3" t="s">
        <v>36</v>
      </c>
      <c r="L3619" s="3" t="s">
        <v>37</v>
      </c>
      <c r="M3619" s="3"/>
      <c r="N3619" s="3" t="s">
        <v>4469</v>
      </c>
    </row>
    <row r="3620" spans="1:14" x14ac:dyDescent="0.25">
      <c r="A3620" t="s">
        <v>24689</v>
      </c>
      <c r="B3620" s="3" t="s">
        <v>8682</v>
      </c>
      <c r="C3620" s="3" t="s">
        <v>8683</v>
      </c>
      <c r="D3620" s="3" t="s">
        <v>182</v>
      </c>
      <c r="E3620" s="3" t="s">
        <v>2651</v>
      </c>
      <c r="F3620" s="3" t="s">
        <v>156</v>
      </c>
      <c r="G3620" s="3" t="s">
        <v>156</v>
      </c>
      <c r="H3620" s="3">
        <v>9636768156</v>
      </c>
      <c r="I3620" s="4">
        <v>42798.384027777778</v>
      </c>
      <c r="J3620" s="4">
        <v>42798.477083333331</v>
      </c>
      <c r="K3620" s="3" t="s">
        <v>19</v>
      </c>
      <c r="L3620" s="3" t="s">
        <v>382</v>
      </c>
      <c r="M3620" s="4">
        <v>42804.5</v>
      </c>
      <c r="N3620" s="3" t="s">
        <v>1184</v>
      </c>
    </row>
    <row r="3621" spans="1:14" x14ac:dyDescent="0.25">
      <c r="A3621" t="s">
        <v>24690</v>
      </c>
      <c r="B3621" s="3" t="s">
        <v>8684</v>
      </c>
      <c r="C3621" s="3" t="s">
        <v>8685</v>
      </c>
      <c r="D3621" s="3" t="s">
        <v>182</v>
      </c>
      <c r="E3621" s="3" t="s">
        <v>2651</v>
      </c>
      <c r="F3621" s="3" t="s">
        <v>132</v>
      </c>
      <c r="G3621" s="3" t="s">
        <v>132</v>
      </c>
      <c r="H3621" s="3">
        <v>8464825086</v>
      </c>
      <c r="I3621" s="4">
        <v>42798.379861111112</v>
      </c>
      <c r="J3621" s="4">
        <v>42798.430555555555</v>
      </c>
      <c r="K3621" s="3" t="s">
        <v>36</v>
      </c>
      <c r="L3621" s="3" t="s">
        <v>6790</v>
      </c>
      <c r="M3621" s="3"/>
      <c r="N3621" s="3" t="s">
        <v>1552</v>
      </c>
    </row>
    <row r="3622" spans="1:14" x14ac:dyDescent="0.25">
      <c r="A3622" t="s">
        <v>24691</v>
      </c>
      <c r="B3622" s="3" t="s">
        <v>5503</v>
      </c>
      <c r="C3622" s="3" t="s">
        <v>8686</v>
      </c>
      <c r="D3622" s="3" t="s">
        <v>677</v>
      </c>
      <c r="E3622" s="3" t="s">
        <v>380</v>
      </c>
      <c r="F3622" s="3" t="s">
        <v>31</v>
      </c>
      <c r="G3622" s="3"/>
      <c r="H3622" s="3">
        <v>9552537929</v>
      </c>
      <c r="I3622" s="4">
        <v>42798.378472222219</v>
      </c>
      <c r="J3622" s="4">
        <v>42800.529861111114</v>
      </c>
      <c r="K3622" s="3" t="s">
        <v>19</v>
      </c>
      <c r="L3622" s="3" t="s">
        <v>8687</v>
      </c>
      <c r="M3622" s="4">
        <v>42800</v>
      </c>
      <c r="N3622" s="3" t="s">
        <v>8688</v>
      </c>
    </row>
    <row r="3623" spans="1:14" x14ac:dyDescent="0.25">
      <c r="A3623" t="s">
        <v>24692</v>
      </c>
      <c r="B3623" s="3" t="s">
        <v>8689</v>
      </c>
      <c r="C3623" s="3" t="s">
        <v>8690</v>
      </c>
      <c r="D3623" s="3" t="s">
        <v>182</v>
      </c>
      <c r="E3623" s="3" t="s">
        <v>2651</v>
      </c>
      <c r="F3623" s="3" t="s">
        <v>184</v>
      </c>
      <c r="G3623" s="3" t="s">
        <v>184</v>
      </c>
      <c r="H3623" s="3">
        <v>7045610550</v>
      </c>
      <c r="I3623" s="4">
        <v>42798.37777777778</v>
      </c>
      <c r="J3623" s="4">
        <v>42798.530555555553</v>
      </c>
      <c r="K3623" s="3" t="s">
        <v>63</v>
      </c>
      <c r="L3623" s="3" t="s">
        <v>8691</v>
      </c>
      <c r="M3623" s="3"/>
      <c r="N3623" s="3" t="s">
        <v>1552</v>
      </c>
    </row>
    <row r="3624" spans="1:14" x14ac:dyDescent="0.25">
      <c r="A3624" t="s">
        <v>24693</v>
      </c>
      <c r="B3624" s="3" t="s">
        <v>8692</v>
      </c>
      <c r="C3624" s="3" t="s">
        <v>8693</v>
      </c>
      <c r="D3624" s="3" t="s">
        <v>998</v>
      </c>
      <c r="E3624" s="3" t="s">
        <v>127</v>
      </c>
      <c r="F3624" s="3" t="s">
        <v>132</v>
      </c>
      <c r="G3624" s="3"/>
      <c r="H3624" s="3">
        <v>9848538009</v>
      </c>
      <c r="I3624" s="4">
        <v>42798.373611111114</v>
      </c>
      <c r="J3624" s="4">
        <v>42798.505555555559</v>
      </c>
      <c r="K3624" s="3" t="s">
        <v>36</v>
      </c>
      <c r="L3624" s="3" t="s">
        <v>37</v>
      </c>
      <c r="M3624" s="3"/>
      <c r="N3624" s="3" t="s">
        <v>613</v>
      </c>
    </row>
    <row r="3625" spans="1:14" x14ac:dyDescent="0.25">
      <c r="A3625" t="s">
        <v>24694</v>
      </c>
      <c r="B3625" s="3" t="s">
        <v>8694</v>
      </c>
      <c r="C3625" s="3" t="s">
        <v>8695</v>
      </c>
      <c r="D3625" s="3" t="s">
        <v>998</v>
      </c>
      <c r="E3625" s="3" t="s">
        <v>127</v>
      </c>
      <c r="F3625" s="3" t="s">
        <v>104</v>
      </c>
      <c r="G3625" s="3"/>
      <c r="H3625" s="3">
        <v>9952371533</v>
      </c>
      <c r="I3625" s="4">
        <v>42798.370138888888</v>
      </c>
      <c r="J3625" s="4">
        <v>42798.506944444445</v>
      </c>
      <c r="K3625" s="3" t="s">
        <v>94</v>
      </c>
      <c r="L3625" s="3" t="s">
        <v>8696</v>
      </c>
      <c r="M3625" s="3"/>
      <c r="N3625" s="3" t="s">
        <v>613</v>
      </c>
    </row>
    <row r="3626" spans="1:14" x14ac:dyDescent="0.25">
      <c r="A3626" t="s">
        <v>24695</v>
      </c>
      <c r="B3626" s="3" t="s">
        <v>8697</v>
      </c>
      <c r="C3626" s="3" t="s">
        <v>8698</v>
      </c>
      <c r="D3626" s="3" t="s">
        <v>641</v>
      </c>
      <c r="E3626" s="3" t="s">
        <v>88</v>
      </c>
      <c r="F3626" s="3" t="s">
        <v>3046</v>
      </c>
      <c r="G3626" s="3" t="s">
        <v>3046</v>
      </c>
      <c r="H3626" s="3">
        <v>8308080941</v>
      </c>
      <c r="I3626" s="4">
        <v>42798.365972222222</v>
      </c>
      <c r="J3626" s="4">
        <v>42798.719444444447</v>
      </c>
      <c r="K3626" s="3" t="s">
        <v>73</v>
      </c>
      <c r="L3626" s="3" t="s">
        <v>1646</v>
      </c>
      <c r="M3626" s="4">
        <v>42800</v>
      </c>
      <c r="N3626" s="3" t="s">
        <v>299</v>
      </c>
    </row>
    <row r="3627" spans="1:14" x14ac:dyDescent="0.25">
      <c r="A3627" t="s">
        <v>24696</v>
      </c>
      <c r="B3627" s="3" t="s">
        <v>8699</v>
      </c>
      <c r="C3627" s="3" t="s">
        <v>8700</v>
      </c>
      <c r="D3627" s="3" t="s">
        <v>15</v>
      </c>
      <c r="E3627" s="3" t="s">
        <v>30</v>
      </c>
      <c r="F3627" s="3" t="s">
        <v>132</v>
      </c>
      <c r="G3627" s="3" t="s">
        <v>132</v>
      </c>
      <c r="H3627" s="3">
        <v>9849180226</v>
      </c>
      <c r="I3627" s="4">
        <v>42798.364583333336</v>
      </c>
      <c r="J3627" s="4">
        <v>42798.425694444442</v>
      </c>
      <c r="K3627" s="3" t="s">
        <v>19</v>
      </c>
      <c r="L3627" s="3" t="s">
        <v>500</v>
      </c>
      <c r="M3627" s="4">
        <v>42807</v>
      </c>
      <c r="N3627" s="3" t="s">
        <v>65</v>
      </c>
    </row>
    <row r="3628" spans="1:14" x14ac:dyDescent="0.25">
      <c r="A3628" t="s">
        <v>24697</v>
      </c>
      <c r="B3628" s="3" t="s">
        <v>8701</v>
      </c>
      <c r="C3628" s="3" t="s">
        <v>8702</v>
      </c>
      <c r="D3628" s="3" t="s">
        <v>15</v>
      </c>
      <c r="E3628" s="3" t="s">
        <v>30</v>
      </c>
      <c r="F3628" s="3" t="s">
        <v>132</v>
      </c>
      <c r="G3628" s="3" t="s">
        <v>132</v>
      </c>
      <c r="H3628" s="3">
        <v>9248439931</v>
      </c>
      <c r="I3628" s="4">
        <v>42798.356249999997</v>
      </c>
      <c r="J3628" s="4">
        <v>42798.427777777775</v>
      </c>
      <c r="K3628" s="3" t="s">
        <v>73</v>
      </c>
      <c r="L3628" s="3" t="s">
        <v>500</v>
      </c>
      <c r="M3628" s="4">
        <v>42798.708333333336</v>
      </c>
      <c r="N3628" s="3" t="s">
        <v>65</v>
      </c>
    </row>
    <row r="3629" spans="1:14" ht="30" x14ac:dyDescent="0.25">
      <c r="A3629" t="s">
        <v>24698</v>
      </c>
      <c r="B3629" s="3" t="s">
        <v>8703</v>
      </c>
      <c r="C3629" s="3" t="s">
        <v>8704</v>
      </c>
      <c r="D3629" s="3" t="s">
        <v>34</v>
      </c>
      <c r="E3629" s="3" t="s">
        <v>88</v>
      </c>
      <c r="F3629" s="3" t="s">
        <v>184</v>
      </c>
      <c r="G3629" s="3"/>
      <c r="H3629" s="3">
        <v>9870378782</v>
      </c>
      <c r="I3629" s="4">
        <v>42798.354166666664</v>
      </c>
      <c r="J3629" s="4">
        <v>42798.777777777781</v>
      </c>
      <c r="K3629" s="3" t="s">
        <v>19</v>
      </c>
      <c r="L3629" s="3" t="s">
        <v>8705</v>
      </c>
      <c r="M3629" s="4">
        <v>42805</v>
      </c>
      <c r="N3629" s="3" t="s">
        <v>4310</v>
      </c>
    </row>
    <row r="3630" spans="1:14" x14ac:dyDescent="0.25">
      <c r="A3630" t="s">
        <v>24699</v>
      </c>
      <c r="B3630" s="3" t="s">
        <v>8706</v>
      </c>
      <c r="C3630" s="3" t="s">
        <v>8707</v>
      </c>
      <c r="D3630" s="3" t="s">
        <v>182</v>
      </c>
      <c r="E3630" s="3" t="s">
        <v>2651</v>
      </c>
      <c r="F3630" s="3" t="s">
        <v>31</v>
      </c>
      <c r="G3630" s="3" t="s">
        <v>31</v>
      </c>
      <c r="H3630" s="3">
        <v>9168449052</v>
      </c>
      <c r="I3630" s="4">
        <v>42798.352083333331</v>
      </c>
      <c r="J3630" s="4">
        <v>42798.51458333333</v>
      </c>
      <c r="K3630" s="3" t="s">
        <v>73</v>
      </c>
      <c r="L3630" s="3" t="s">
        <v>123</v>
      </c>
      <c r="M3630" s="4">
        <v>42800</v>
      </c>
      <c r="N3630" s="3" t="s">
        <v>1552</v>
      </c>
    </row>
    <row r="3631" spans="1:14" x14ac:dyDescent="0.25">
      <c r="A3631" t="s">
        <v>24700</v>
      </c>
      <c r="B3631" s="3" t="s">
        <v>8708</v>
      </c>
      <c r="C3631" s="3" t="s">
        <v>8709</v>
      </c>
      <c r="D3631" s="3" t="s">
        <v>34</v>
      </c>
      <c r="E3631" s="3" t="s">
        <v>88</v>
      </c>
      <c r="F3631" s="3" t="s">
        <v>8710</v>
      </c>
      <c r="G3631" s="3"/>
      <c r="H3631" s="3">
        <v>9822004489</v>
      </c>
      <c r="I3631" s="4">
        <v>42798.347916666666</v>
      </c>
      <c r="J3631" s="4">
        <v>42798.434027777781</v>
      </c>
      <c r="K3631" s="3"/>
      <c r="L3631" s="3"/>
      <c r="M3631" s="3"/>
      <c r="N3631" s="3" t="s">
        <v>4310</v>
      </c>
    </row>
    <row r="3632" spans="1:14" x14ac:dyDescent="0.25">
      <c r="A3632" t="s">
        <v>24701</v>
      </c>
      <c r="B3632" s="3" t="s">
        <v>8711</v>
      </c>
      <c r="C3632" s="3" t="s">
        <v>8712</v>
      </c>
      <c r="D3632" s="3" t="s">
        <v>820</v>
      </c>
      <c r="E3632" s="3" t="s">
        <v>30</v>
      </c>
      <c r="F3632" s="3" t="s">
        <v>184</v>
      </c>
      <c r="G3632" s="3"/>
      <c r="H3632" s="3">
        <v>9820006126</v>
      </c>
      <c r="I3632" s="4">
        <v>42798.345833333333</v>
      </c>
      <c r="J3632" s="4">
        <v>42798.431944444441</v>
      </c>
      <c r="K3632" s="3" t="s">
        <v>19</v>
      </c>
      <c r="L3632" s="3" t="s">
        <v>8713</v>
      </c>
      <c r="M3632" s="4">
        <v>42800</v>
      </c>
      <c r="N3632" s="3" t="s">
        <v>964</v>
      </c>
    </row>
    <row r="3633" spans="1:14" x14ac:dyDescent="0.25">
      <c r="A3633" t="s">
        <v>24702</v>
      </c>
      <c r="B3633" s="3" t="s">
        <v>8714</v>
      </c>
      <c r="C3633" s="3" t="s">
        <v>8715</v>
      </c>
      <c r="D3633" s="3" t="s">
        <v>762</v>
      </c>
      <c r="E3633" s="3" t="s">
        <v>617</v>
      </c>
      <c r="F3633" s="3" t="s">
        <v>373</v>
      </c>
      <c r="G3633" s="3" t="s">
        <v>373</v>
      </c>
      <c r="H3633" s="3">
        <v>8374774557</v>
      </c>
      <c r="I3633" s="4">
        <v>42798.342361111114</v>
      </c>
      <c r="J3633" s="4">
        <v>42798.512499999997</v>
      </c>
      <c r="K3633" s="3" t="s">
        <v>63</v>
      </c>
      <c r="L3633" s="3" t="s">
        <v>8716</v>
      </c>
      <c r="M3633" s="3"/>
      <c r="N3633" s="3" t="s">
        <v>938</v>
      </c>
    </row>
    <row r="3634" spans="1:14" x14ac:dyDescent="0.25">
      <c r="A3634" t="s">
        <v>24703</v>
      </c>
      <c r="B3634" s="3" t="s">
        <v>2335</v>
      </c>
      <c r="C3634" s="3" t="s">
        <v>8717</v>
      </c>
      <c r="D3634" s="3" t="s">
        <v>1554</v>
      </c>
      <c r="E3634" s="3" t="s">
        <v>273</v>
      </c>
      <c r="F3634" s="3" t="s">
        <v>35</v>
      </c>
      <c r="G3634" s="3"/>
      <c r="H3634" s="3">
        <v>9739247309</v>
      </c>
      <c r="I3634" s="4">
        <v>42798.341666666667</v>
      </c>
      <c r="J3634" s="4">
        <v>42798.59097222222</v>
      </c>
      <c r="K3634" s="3" t="s">
        <v>73</v>
      </c>
      <c r="L3634" s="3" t="s">
        <v>123</v>
      </c>
      <c r="M3634" s="4">
        <v>42798.583333333336</v>
      </c>
      <c r="N3634" s="3" t="s">
        <v>546</v>
      </c>
    </row>
    <row r="3635" spans="1:14" x14ac:dyDescent="0.25">
      <c r="A3635" t="s">
        <v>24704</v>
      </c>
      <c r="B3635" s="3" t="s">
        <v>8718</v>
      </c>
      <c r="C3635" s="3" t="s">
        <v>8719</v>
      </c>
      <c r="D3635" s="3" t="s">
        <v>677</v>
      </c>
      <c r="E3635" s="3" t="s">
        <v>380</v>
      </c>
      <c r="F3635" s="3" t="s">
        <v>31</v>
      </c>
      <c r="G3635" s="3"/>
      <c r="H3635" s="3">
        <v>8446044094</v>
      </c>
      <c r="I3635" s="4">
        <v>42798.336805555555</v>
      </c>
      <c r="J3635" s="4">
        <v>42798.770138888889</v>
      </c>
      <c r="K3635" s="3" t="s">
        <v>73</v>
      </c>
      <c r="L3635" s="3" t="s">
        <v>773</v>
      </c>
      <c r="M3635" s="4">
        <v>42798</v>
      </c>
      <c r="N3635" s="3" t="s">
        <v>27</v>
      </c>
    </row>
    <row r="3636" spans="1:14" x14ac:dyDescent="0.25">
      <c r="A3636" t="s">
        <v>24705</v>
      </c>
      <c r="B3636" s="3" t="s">
        <v>8720</v>
      </c>
      <c r="C3636" s="3" t="s">
        <v>8721</v>
      </c>
      <c r="D3636" s="3" t="s">
        <v>34</v>
      </c>
      <c r="E3636" s="3" t="s">
        <v>88</v>
      </c>
      <c r="F3636" s="3" t="s">
        <v>44</v>
      </c>
      <c r="G3636" s="3"/>
      <c r="H3636" s="3">
        <v>7841949978</v>
      </c>
      <c r="I3636" s="4">
        <v>42798.317361111112</v>
      </c>
      <c r="J3636" s="4">
        <v>42798.772222222222</v>
      </c>
      <c r="K3636" s="3" t="s">
        <v>3555</v>
      </c>
      <c r="L3636" s="3" t="s">
        <v>8722</v>
      </c>
      <c r="M3636" s="3"/>
      <c r="N3636" s="3" t="s">
        <v>4310</v>
      </c>
    </row>
    <row r="3637" spans="1:14" x14ac:dyDescent="0.25">
      <c r="A3637" t="s">
        <v>24706</v>
      </c>
      <c r="B3637" s="3" t="s">
        <v>8723</v>
      </c>
      <c r="C3637" s="3" t="s">
        <v>8724</v>
      </c>
      <c r="D3637" s="3" t="s">
        <v>998</v>
      </c>
      <c r="E3637" s="3" t="s">
        <v>127</v>
      </c>
      <c r="F3637" s="3" t="s">
        <v>8725</v>
      </c>
      <c r="G3637" s="3"/>
      <c r="H3637" s="3">
        <v>8059211920</v>
      </c>
      <c r="I3637" s="4">
        <v>42798.297222222223</v>
      </c>
      <c r="J3637" s="4">
        <v>42798.511111111111</v>
      </c>
      <c r="K3637" s="3" t="s">
        <v>94</v>
      </c>
      <c r="L3637" s="3" t="s">
        <v>2148</v>
      </c>
      <c r="M3637" s="3"/>
      <c r="N3637" s="3" t="s">
        <v>613</v>
      </c>
    </row>
    <row r="3638" spans="1:14" x14ac:dyDescent="0.25">
      <c r="A3638" t="s">
        <v>24707</v>
      </c>
      <c r="B3638" s="3" t="s">
        <v>8726</v>
      </c>
      <c r="C3638" s="3" t="s">
        <v>8727</v>
      </c>
      <c r="D3638" s="3" t="s">
        <v>677</v>
      </c>
      <c r="E3638" s="3" t="s">
        <v>380</v>
      </c>
      <c r="F3638" s="3" t="s">
        <v>151</v>
      </c>
      <c r="G3638" s="3"/>
      <c r="H3638" s="3">
        <v>9173333890</v>
      </c>
      <c r="I3638" s="4">
        <v>42798.286111111112</v>
      </c>
      <c r="J3638" s="4">
        <v>42798.427777777775</v>
      </c>
      <c r="K3638" s="3" t="s">
        <v>36</v>
      </c>
      <c r="L3638" s="3" t="s">
        <v>746</v>
      </c>
      <c r="M3638" s="3"/>
      <c r="N3638" s="3" t="s">
        <v>1552</v>
      </c>
    </row>
    <row r="3639" spans="1:14" x14ac:dyDescent="0.25">
      <c r="A3639" t="s">
        <v>24708</v>
      </c>
      <c r="B3639" s="3" t="s">
        <v>8728</v>
      </c>
      <c r="C3639" s="3" t="s">
        <v>8729</v>
      </c>
      <c r="D3639" s="3" t="s">
        <v>998</v>
      </c>
      <c r="E3639" s="3" t="s">
        <v>127</v>
      </c>
      <c r="F3639" s="3" t="s">
        <v>44</v>
      </c>
      <c r="G3639" s="3"/>
      <c r="H3639" s="3">
        <v>7588256548</v>
      </c>
      <c r="I3639" s="4">
        <v>42798.284722222219</v>
      </c>
      <c r="J3639" s="4">
        <v>42798.512499999997</v>
      </c>
      <c r="K3639" s="3" t="s">
        <v>94</v>
      </c>
      <c r="L3639" s="3" t="s">
        <v>541</v>
      </c>
      <c r="M3639" s="3"/>
      <c r="N3639" s="3" t="s">
        <v>1552</v>
      </c>
    </row>
    <row r="3640" spans="1:14" x14ac:dyDescent="0.25">
      <c r="A3640" t="s">
        <v>24709</v>
      </c>
      <c r="B3640" s="3" t="s">
        <v>8730</v>
      </c>
      <c r="C3640" s="3" t="s">
        <v>8731</v>
      </c>
      <c r="D3640" s="3" t="s">
        <v>998</v>
      </c>
      <c r="E3640" s="3" t="s">
        <v>127</v>
      </c>
      <c r="F3640" s="3" t="s">
        <v>2967</v>
      </c>
      <c r="G3640" s="3"/>
      <c r="H3640" s="3">
        <v>9733299028</v>
      </c>
      <c r="I3640" s="4">
        <v>42798.282638888886</v>
      </c>
      <c r="J3640" s="4">
        <v>42798.429166666669</v>
      </c>
      <c r="K3640" s="3"/>
      <c r="L3640" s="3"/>
      <c r="M3640" s="3"/>
      <c r="N3640" s="3" t="s">
        <v>1283</v>
      </c>
    </row>
    <row r="3641" spans="1:14" x14ac:dyDescent="0.25">
      <c r="A3641" t="s">
        <v>24710</v>
      </c>
      <c r="B3641" s="3" t="s">
        <v>8732</v>
      </c>
      <c r="C3641" s="3" t="s">
        <v>8733</v>
      </c>
      <c r="D3641" s="3" t="s">
        <v>93</v>
      </c>
      <c r="E3641" s="3" t="s">
        <v>30</v>
      </c>
      <c r="F3641" s="3" t="s">
        <v>8734</v>
      </c>
      <c r="G3641" s="3"/>
      <c r="H3641" s="3">
        <v>89247274927</v>
      </c>
      <c r="I3641" s="4">
        <v>42798.274305555555</v>
      </c>
      <c r="J3641" s="4">
        <v>42798.434027777781</v>
      </c>
      <c r="K3641" s="3" t="s">
        <v>36</v>
      </c>
      <c r="L3641" s="3" t="s">
        <v>37</v>
      </c>
      <c r="M3641" s="3"/>
      <c r="N3641" s="3"/>
    </row>
    <row r="3642" spans="1:14" x14ac:dyDescent="0.25">
      <c r="A3642" t="s">
        <v>24711</v>
      </c>
      <c r="B3642" s="3" t="s">
        <v>8735</v>
      </c>
      <c r="C3642" s="3" t="s">
        <v>8736</v>
      </c>
      <c r="D3642" s="3" t="s">
        <v>34</v>
      </c>
      <c r="E3642" s="3" t="s">
        <v>88</v>
      </c>
      <c r="F3642" s="3" t="s">
        <v>2952</v>
      </c>
      <c r="G3642" s="3" t="s">
        <v>2952</v>
      </c>
      <c r="H3642" s="3">
        <v>9868527984</v>
      </c>
      <c r="I3642" s="4">
        <v>42798.270138888889</v>
      </c>
      <c r="J3642" s="4">
        <v>42798.650694444441</v>
      </c>
      <c r="K3642" s="3" t="s">
        <v>63</v>
      </c>
      <c r="L3642" s="3" t="s">
        <v>63</v>
      </c>
      <c r="M3642" s="3"/>
      <c r="N3642" s="3" t="s">
        <v>1051</v>
      </c>
    </row>
    <row r="3643" spans="1:14" x14ac:dyDescent="0.25">
      <c r="A3643" t="s">
        <v>24712</v>
      </c>
      <c r="B3643" s="3" t="s">
        <v>8737</v>
      </c>
      <c r="C3643" s="3" t="s">
        <v>8738</v>
      </c>
      <c r="D3643" s="3" t="s">
        <v>182</v>
      </c>
      <c r="E3643" s="3" t="s">
        <v>2651</v>
      </c>
      <c r="F3643" s="3" t="s">
        <v>184</v>
      </c>
      <c r="G3643" s="3" t="s">
        <v>184</v>
      </c>
      <c r="H3643" s="3">
        <v>9920077637</v>
      </c>
      <c r="I3643" s="4">
        <v>42798.265972222223</v>
      </c>
      <c r="J3643" s="4">
        <v>42798.532638888886</v>
      </c>
      <c r="K3643" s="3" t="s">
        <v>19</v>
      </c>
      <c r="L3643" s="3" t="s">
        <v>8739</v>
      </c>
      <c r="M3643" s="4">
        <v>42798.611111111109</v>
      </c>
      <c r="N3643" s="3" t="s">
        <v>1552</v>
      </c>
    </row>
    <row r="3644" spans="1:14" x14ac:dyDescent="0.25">
      <c r="A3644" t="s">
        <v>24713</v>
      </c>
      <c r="B3644" s="3" t="s">
        <v>8740</v>
      </c>
      <c r="C3644" s="3" t="s">
        <v>8741</v>
      </c>
      <c r="D3644" s="3" t="s">
        <v>182</v>
      </c>
      <c r="E3644" s="3" t="s">
        <v>2651</v>
      </c>
      <c r="F3644" s="3" t="s">
        <v>265</v>
      </c>
      <c r="G3644" s="3" t="s">
        <v>265</v>
      </c>
      <c r="H3644" s="3">
        <v>9533334488</v>
      </c>
      <c r="I3644" s="4">
        <v>42798.231249999997</v>
      </c>
      <c r="J3644" s="4">
        <v>42798.53402777778</v>
      </c>
      <c r="K3644" s="3" t="s">
        <v>98</v>
      </c>
      <c r="L3644" s="3" t="s">
        <v>4654</v>
      </c>
      <c r="M3644" s="3"/>
      <c r="N3644" s="3" t="s">
        <v>1552</v>
      </c>
    </row>
    <row r="3645" spans="1:14" x14ac:dyDescent="0.25">
      <c r="A3645" t="s">
        <v>24714</v>
      </c>
      <c r="B3645" s="3" t="s">
        <v>8742</v>
      </c>
      <c r="C3645" s="3" t="s">
        <v>8743</v>
      </c>
      <c r="D3645" s="3" t="s">
        <v>93</v>
      </c>
      <c r="E3645" s="3" t="s">
        <v>30</v>
      </c>
      <c r="F3645" s="3" t="s">
        <v>656</v>
      </c>
      <c r="G3645" s="3" t="s">
        <v>656</v>
      </c>
      <c r="H3645" s="3">
        <v>9158570351</v>
      </c>
      <c r="I3645" s="4">
        <v>42798.226388888892</v>
      </c>
      <c r="J3645" s="4">
        <v>42798.434027777781</v>
      </c>
      <c r="K3645" s="3" t="s">
        <v>36</v>
      </c>
      <c r="L3645" s="3" t="s">
        <v>37</v>
      </c>
      <c r="M3645" s="3"/>
      <c r="N3645" s="3" t="s">
        <v>1552</v>
      </c>
    </row>
    <row r="3646" spans="1:14" x14ac:dyDescent="0.25">
      <c r="A3646" t="s">
        <v>24715</v>
      </c>
      <c r="B3646" s="3" t="s">
        <v>8744</v>
      </c>
      <c r="C3646" s="3" t="s">
        <v>8745</v>
      </c>
      <c r="D3646" s="3" t="s">
        <v>998</v>
      </c>
      <c r="E3646" s="3" t="s">
        <v>127</v>
      </c>
      <c r="F3646" s="3" t="s">
        <v>121</v>
      </c>
      <c r="G3646" s="3"/>
      <c r="H3646" s="3">
        <v>9871901327</v>
      </c>
      <c r="I3646" s="4">
        <v>42798.224305555559</v>
      </c>
      <c r="J3646" s="4">
        <v>42798.508333333331</v>
      </c>
      <c r="K3646" s="3" t="s">
        <v>36</v>
      </c>
      <c r="L3646" s="3" t="s">
        <v>37</v>
      </c>
      <c r="M3646" s="3"/>
      <c r="N3646" s="3" t="s">
        <v>1397</v>
      </c>
    </row>
    <row r="3647" spans="1:14" x14ac:dyDescent="0.25">
      <c r="A3647" t="s">
        <v>24716</v>
      </c>
      <c r="B3647" s="3" t="s">
        <v>8746</v>
      </c>
      <c r="C3647" s="3" t="s">
        <v>8747</v>
      </c>
      <c r="D3647" s="3" t="s">
        <v>182</v>
      </c>
      <c r="E3647" s="3" t="s">
        <v>2651</v>
      </c>
      <c r="F3647" s="3" t="s">
        <v>1273</v>
      </c>
      <c r="G3647" s="3" t="s">
        <v>1273</v>
      </c>
      <c r="H3647" s="3">
        <v>9984353131</v>
      </c>
      <c r="I3647" s="4">
        <v>42798.218055555553</v>
      </c>
      <c r="J3647" s="4">
        <v>42798.430555555555</v>
      </c>
      <c r="K3647" s="3" t="s">
        <v>36</v>
      </c>
      <c r="L3647" s="3" t="s">
        <v>8748</v>
      </c>
      <c r="M3647" s="3"/>
      <c r="N3647" s="3" t="s">
        <v>1552</v>
      </c>
    </row>
    <row r="3648" spans="1:14" x14ac:dyDescent="0.25">
      <c r="A3648" t="s">
        <v>24717</v>
      </c>
      <c r="B3648" s="3" t="s">
        <v>8749</v>
      </c>
      <c r="C3648" s="3" t="s">
        <v>8750</v>
      </c>
      <c r="D3648" s="3" t="s">
        <v>677</v>
      </c>
      <c r="E3648" s="3" t="s">
        <v>380</v>
      </c>
      <c r="F3648" s="3" t="s">
        <v>4576</v>
      </c>
      <c r="G3648" s="3"/>
      <c r="H3648" s="3">
        <v>9031273097</v>
      </c>
      <c r="I3648" s="4">
        <v>42798.19027777778</v>
      </c>
      <c r="J3648" s="4">
        <v>42798.581250000003</v>
      </c>
      <c r="K3648" s="3" t="s">
        <v>98</v>
      </c>
      <c r="L3648" s="3" t="s">
        <v>1358</v>
      </c>
      <c r="M3648" s="3"/>
      <c r="N3648" s="3" t="s">
        <v>27</v>
      </c>
    </row>
    <row r="3649" spans="1:14" x14ac:dyDescent="0.25">
      <c r="A3649" t="s">
        <v>24718</v>
      </c>
      <c r="B3649" s="3" t="s">
        <v>8751</v>
      </c>
      <c r="C3649" s="3" t="s">
        <v>8752</v>
      </c>
      <c r="D3649" s="3" t="s">
        <v>641</v>
      </c>
      <c r="E3649" s="3" t="s">
        <v>88</v>
      </c>
      <c r="F3649" s="3" t="s">
        <v>8753</v>
      </c>
      <c r="G3649" s="3" t="s">
        <v>8753</v>
      </c>
      <c r="H3649" s="3">
        <v>9542600908</v>
      </c>
      <c r="I3649" s="4">
        <v>42798.143750000003</v>
      </c>
      <c r="J3649" s="4">
        <v>42798.43472222222</v>
      </c>
      <c r="K3649" s="3"/>
      <c r="L3649" s="3"/>
      <c r="M3649" s="3"/>
      <c r="N3649" s="3" t="s">
        <v>299</v>
      </c>
    </row>
    <row r="3650" spans="1:14" x14ac:dyDescent="0.25">
      <c r="A3650" t="s">
        <v>24719</v>
      </c>
      <c r="B3650" s="3" t="s">
        <v>8754</v>
      </c>
      <c r="C3650" s="3" t="s">
        <v>8755</v>
      </c>
      <c r="D3650" s="3" t="s">
        <v>677</v>
      </c>
      <c r="E3650" s="3" t="s">
        <v>380</v>
      </c>
      <c r="F3650" s="3" t="s">
        <v>35</v>
      </c>
      <c r="G3650" s="3"/>
      <c r="H3650" s="3">
        <v>9411008468</v>
      </c>
      <c r="I3650" s="4">
        <v>42798.137499999997</v>
      </c>
      <c r="J3650" s="4">
        <v>42798.512499999997</v>
      </c>
      <c r="K3650" s="3" t="s">
        <v>73</v>
      </c>
      <c r="L3650" s="3" t="s">
        <v>382</v>
      </c>
      <c r="M3650" s="4">
        <v>42798</v>
      </c>
      <c r="N3650" s="3" t="s">
        <v>27</v>
      </c>
    </row>
    <row r="3651" spans="1:14" x14ac:dyDescent="0.25">
      <c r="A3651" t="s">
        <v>24720</v>
      </c>
      <c r="B3651" s="3" t="s">
        <v>8756</v>
      </c>
      <c r="C3651" s="3" t="s">
        <v>8757</v>
      </c>
      <c r="D3651" s="3" t="s">
        <v>641</v>
      </c>
      <c r="E3651" s="3" t="s">
        <v>88</v>
      </c>
      <c r="F3651" s="3" t="s">
        <v>35</v>
      </c>
      <c r="G3651" s="3" t="s">
        <v>35</v>
      </c>
      <c r="H3651" s="3">
        <v>9611129424</v>
      </c>
      <c r="I3651" s="4">
        <v>42798.135416666664</v>
      </c>
      <c r="J3651" s="4">
        <v>42798.605555555558</v>
      </c>
      <c r="K3651" s="3" t="s">
        <v>94</v>
      </c>
      <c r="L3651" s="3" t="s">
        <v>8758</v>
      </c>
      <c r="M3651" s="3"/>
      <c r="N3651" s="3" t="s">
        <v>299</v>
      </c>
    </row>
    <row r="3652" spans="1:14" x14ac:dyDescent="0.25">
      <c r="A3652" t="s">
        <v>24721</v>
      </c>
      <c r="B3652" s="3" t="s">
        <v>8759</v>
      </c>
      <c r="C3652" s="3" t="s">
        <v>8760</v>
      </c>
      <c r="D3652" s="3" t="s">
        <v>677</v>
      </c>
      <c r="E3652" s="3" t="s">
        <v>380</v>
      </c>
      <c r="F3652" s="3" t="s">
        <v>184</v>
      </c>
      <c r="G3652" s="3"/>
      <c r="H3652" s="3">
        <v>9545507259</v>
      </c>
      <c r="I3652" s="4">
        <v>42798.084722222222</v>
      </c>
      <c r="J3652" s="4">
        <v>42798.781944444447</v>
      </c>
      <c r="K3652" s="3" t="s">
        <v>73</v>
      </c>
      <c r="L3652" s="3" t="s">
        <v>382</v>
      </c>
      <c r="M3652" s="4">
        <v>42798</v>
      </c>
      <c r="N3652" s="3" t="s">
        <v>1552</v>
      </c>
    </row>
    <row r="3653" spans="1:14" x14ac:dyDescent="0.25">
      <c r="A3653" t="s">
        <v>24722</v>
      </c>
      <c r="B3653" s="3" t="s">
        <v>8761</v>
      </c>
      <c r="C3653" s="3" t="s">
        <v>8762</v>
      </c>
      <c r="D3653" s="3" t="s">
        <v>182</v>
      </c>
      <c r="E3653" s="3" t="s">
        <v>2651</v>
      </c>
      <c r="F3653" s="3"/>
      <c r="G3653" s="3" t="s">
        <v>8763</v>
      </c>
      <c r="H3653" s="3">
        <v>9490478205</v>
      </c>
      <c r="I3653" s="4">
        <v>42798.072222222225</v>
      </c>
      <c r="J3653" s="4">
        <v>42798.430555555555</v>
      </c>
      <c r="K3653" s="3"/>
      <c r="L3653" s="3"/>
      <c r="M3653" s="3"/>
      <c r="N3653" s="3" t="s">
        <v>299</v>
      </c>
    </row>
    <row r="3654" spans="1:14" x14ac:dyDescent="0.25">
      <c r="A3654" t="s">
        <v>24723</v>
      </c>
      <c r="B3654" s="3" t="s">
        <v>8764</v>
      </c>
      <c r="C3654" s="3" t="s">
        <v>8765</v>
      </c>
      <c r="D3654" s="3" t="s">
        <v>641</v>
      </c>
      <c r="E3654" s="3" t="s">
        <v>88</v>
      </c>
      <c r="F3654" s="3" t="s">
        <v>8766</v>
      </c>
      <c r="G3654" s="3"/>
      <c r="H3654" s="3">
        <v>9486686422</v>
      </c>
      <c r="I3654" s="4">
        <v>42802.493750000001</v>
      </c>
      <c r="J3654" s="4">
        <v>42798.634722222225</v>
      </c>
      <c r="K3654" s="3" t="s">
        <v>94</v>
      </c>
      <c r="L3654" s="3" t="s">
        <v>541</v>
      </c>
      <c r="M3654" s="3"/>
      <c r="N3654" s="3" t="s">
        <v>299</v>
      </c>
    </row>
    <row r="3655" spans="1:14" x14ac:dyDescent="0.25">
      <c r="A3655" t="s">
        <v>24724</v>
      </c>
      <c r="B3655" s="3" t="s">
        <v>8767</v>
      </c>
      <c r="C3655" s="3" t="s">
        <v>8768</v>
      </c>
      <c r="D3655" s="3" t="s">
        <v>677</v>
      </c>
      <c r="E3655" s="3" t="s">
        <v>380</v>
      </c>
      <c r="F3655" s="3" t="s">
        <v>35</v>
      </c>
      <c r="G3655" s="3"/>
      <c r="H3655" s="3">
        <v>7760073292</v>
      </c>
      <c r="I3655" s="4">
        <v>42798.03402777778</v>
      </c>
      <c r="J3655" s="4">
        <v>42798.506249999999</v>
      </c>
      <c r="K3655" s="3" t="s">
        <v>73</v>
      </c>
      <c r="L3655" s="3" t="s">
        <v>382</v>
      </c>
      <c r="M3655" s="4">
        <v>42798</v>
      </c>
      <c r="N3655" s="3" t="s">
        <v>1552</v>
      </c>
    </row>
    <row r="3656" spans="1:14" x14ac:dyDescent="0.25">
      <c r="A3656" t="s">
        <v>24725</v>
      </c>
      <c r="B3656" s="3" t="s">
        <v>8769</v>
      </c>
      <c r="C3656" s="3" t="s">
        <v>8769</v>
      </c>
      <c r="D3656" s="3" t="s">
        <v>641</v>
      </c>
      <c r="E3656" s="3" t="s">
        <v>30</v>
      </c>
      <c r="F3656" s="3" t="s">
        <v>8770</v>
      </c>
      <c r="G3656" s="3" t="s">
        <v>8770</v>
      </c>
      <c r="H3656" s="3">
        <v>97334508403</v>
      </c>
      <c r="I3656" s="4">
        <v>42798.054166666669</v>
      </c>
      <c r="J3656" s="4">
        <v>42798.420138888891</v>
      </c>
      <c r="K3656" s="3" t="s">
        <v>73</v>
      </c>
      <c r="L3656" s="3" t="s">
        <v>1143</v>
      </c>
      <c r="M3656" s="4">
        <v>42798</v>
      </c>
      <c r="N3656" s="3" t="s">
        <v>299</v>
      </c>
    </row>
    <row r="3657" spans="1:14" x14ac:dyDescent="0.25">
      <c r="A3657" t="s">
        <v>24726</v>
      </c>
      <c r="B3657" s="3" t="s">
        <v>8771</v>
      </c>
      <c r="C3657" s="3" t="s">
        <v>8772</v>
      </c>
      <c r="D3657" s="3" t="s">
        <v>34</v>
      </c>
      <c r="E3657" s="3" t="s">
        <v>88</v>
      </c>
      <c r="F3657" s="3" t="s">
        <v>402</v>
      </c>
      <c r="G3657" s="3"/>
      <c r="H3657" s="3">
        <v>8146600160</v>
      </c>
      <c r="I3657" s="4">
        <v>42798.022222222222</v>
      </c>
      <c r="J3657" s="4">
        <v>42798.647916666669</v>
      </c>
      <c r="K3657" s="3" t="s">
        <v>63</v>
      </c>
      <c r="L3657" s="3" t="s">
        <v>8773</v>
      </c>
      <c r="M3657" s="3"/>
      <c r="N3657" s="3" t="s">
        <v>4310</v>
      </c>
    </row>
    <row r="3658" spans="1:14" x14ac:dyDescent="0.25">
      <c r="A3658" t="s">
        <v>24727</v>
      </c>
      <c r="B3658" s="3" t="s">
        <v>8774</v>
      </c>
      <c r="C3658" s="3" t="s">
        <v>8775</v>
      </c>
      <c r="D3658" s="3" t="s">
        <v>677</v>
      </c>
      <c r="E3658" s="3" t="s">
        <v>380</v>
      </c>
      <c r="F3658" s="3" t="s">
        <v>3758</v>
      </c>
      <c r="G3658" s="3"/>
      <c r="H3658" s="3">
        <v>8092548515</v>
      </c>
      <c r="I3658" s="4">
        <v>42798.004861111112</v>
      </c>
      <c r="J3658" s="4">
        <v>42798.427777777775</v>
      </c>
      <c r="K3658" s="3" t="s">
        <v>36</v>
      </c>
      <c r="L3658" s="3" t="s">
        <v>69</v>
      </c>
      <c r="M3658" s="3"/>
      <c r="N3658" s="3" t="s">
        <v>4310</v>
      </c>
    </row>
    <row r="3659" spans="1:14" x14ac:dyDescent="0.25">
      <c r="A3659" t="s">
        <v>24728</v>
      </c>
      <c r="B3659" s="3" t="s">
        <v>8776</v>
      </c>
      <c r="C3659" s="3" t="s">
        <v>8777</v>
      </c>
      <c r="D3659" s="3" t="s">
        <v>677</v>
      </c>
      <c r="E3659" s="3" t="s">
        <v>380</v>
      </c>
      <c r="F3659" s="3" t="s">
        <v>47</v>
      </c>
      <c r="G3659" s="3"/>
      <c r="H3659" s="3">
        <v>8336945945</v>
      </c>
      <c r="I3659" s="4">
        <v>42798</v>
      </c>
      <c r="J3659" s="4">
        <v>42800.539583333331</v>
      </c>
      <c r="K3659" s="3" t="s">
        <v>19</v>
      </c>
      <c r="L3659" s="3" t="s">
        <v>382</v>
      </c>
      <c r="M3659" s="4">
        <v>42800</v>
      </c>
      <c r="N3659" s="3" t="s">
        <v>1552</v>
      </c>
    </row>
    <row r="3660" spans="1:14" x14ac:dyDescent="0.25">
      <c r="A3660" t="s">
        <v>24729</v>
      </c>
      <c r="B3660" s="3" t="s">
        <v>8778</v>
      </c>
      <c r="C3660" s="3" t="s">
        <v>8779</v>
      </c>
      <c r="D3660" s="3" t="s">
        <v>34</v>
      </c>
      <c r="E3660" s="3" t="s">
        <v>88</v>
      </c>
      <c r="F3660" s="3" t="s">
        <v>184</v>
      </c>
      <c r="G3660" s="3" t="s">
        <v>184</v>
      </c>
      <c r="H3660" s="3">
        <v>9945164448</v>
      </c>
      <c r="I3660" s="4">
        <v>42798</v>
      </c>
      <c r="J3660" s="4">
        <v>42798.722222222219</v>
      </c>
      <c r="K3660" s="3" t="s">
        <v>73</v>
      </c>
      <c r="L3660" s="3" t="s">
        <v>8780</v>
      </c>
      <c r="M3660" s="4">
        <v>42802</v>
      </c>
      <c r="N3660" s="3" t="s">
        <v>1552</v>
      </c>
    </row>
    <row r="3661" spans="1:14" x14ac:dyDescent="0.25">
      <c r="A3661" t="s">
        <v>24730</v>
      </c>
      <c r="B3661" s="3" t="s">
        <v>56</v>
      </c>
      <c r="C3661" s="3" t="s">
        <v>8781</v>
      </c>
      <c r="D3661" s="3" t="s">
        <v>1554</v>
      </c>
      <c r="E3661" s="3" t="s">
        <v>53</v>
      </c>
      <c r="F3661" s="3" t="s">
        <v>35</v>
      </c>
      <c r="G3661" s="3"/>
      <c r="H3661" s="3">
        <v>9900096602</v>
      </c>
      <c r="I3661" s="4">
        <v>42797.996527777781</v>
      </c>
      <c r="J3661" s="4">
        <v>42798.649305555555</v>
      </c>
      <c r="K3661" s="3" t="s">
        <v>73</v>
      </c>
      <c r="L3661" s="3" t="s">
        <v>74</v>
      </c>
      <c r="M3661" s="4">
        <v>42798.666666666664</v>
      </c>
      <c r="N3661" s="3" t="s">
        <v>55</v>
      </c>
    </row>
    <row r="3662" spans="1:14" x14ac:dyDescent="0.25">
      <c r="A3662" t="s">
        <v>24731</v>
      </c>
      <c r="B3662" s="3" t="s">
        <v>8782</v>
      </c>
      <c r="C3662" s="3" t="s">
        <v>8782</v>
      </c>
      <c r="D3662" s="3" t="s">
        <v>8783</v>
      </c>
      <c r="E3662" s="3" t="s">
        <v>127</v>
      </c>
      <c r="F3662" s="3" t="s">
        <v>2167</v>
      </c>
      <c r="G3662" s="3"/>
      <c r="H3662" s="3">
        <v>971506612685</v>
      </c>
      <c r="I3662" s="4">
        <v>42797.990277777775</v>
      </c>
      <c r="J3662" s="4">
        <v>42798.609722222223</v>
      </c>
      <c r="K3662" s="3"/>
      <c r="L3662" s="3"/>
      <c r="M3662" s="3"/>
      <c r="N3662" s="3" t="s">
        <v>8784</v>
      </c>
    </row>
    <row r="3663" spans="1:14" x14ac:dyDescent="0.25">
      <c r="A3663" t="s">
        <v>24732</v>
      </c>
      <c r="B3663" s="3" t="s">
        <v>8785</v>
      </c>
      <c r="C3663" s="3" t="s">
        <v>8786</v>
      </c>
      <c r="D3663" s="3" t="s">
        <v>52</v>
      </c>
      <c r="E3663" s="3" t="s">
        <v>273</v>
      </c>
      <c r="F3663" s="3" t="s">
        <v>35</v>
      </c>
      <c r="G3663" s="3"/>
      <c r="H3663" s="3">
        <v>8105889625</v>
      </c>
      <c r="I3663" s="4">
        <v>42797.990277777775</v>
      </c>
      <c r="J3663" s="4">
        <v>42798.756249999999</v>
      </c>
      <c r="K3663" s="3" t="s">
        <v>73</v>
      </c>
      <c r="L3663" s="3" t="s">
        <v>8787</v>
      </c>
      <c r="M3663" s="4">
        <v>42800.5</v>
      </c>
      <c r="N3663" s="3" t="s">
        <v>55</v>
      </c>
    </row>
    <row r="3664" spans="1:14" x14ac:dyDescent="0.25">
      <c r="A3664" t="s">
        <v>24733</v>
      </c>
      <c r="B3664" s="3" t="s">
        <v>8788</v>
      </c>
      <c r="C3664" s="3" t="s">
        <v>8789</v>
      </c>
      <c r="D3664" s="3" t="s">
        <v>93</v>
      </c>
      <c r="E3664" s="3" t="s">
        <v>88</v>
      </c>
      <c r="F3664" s="3" t="s">
        <v>8790</v>
      </c>
      <c r="G3664" s="3"/>
      <c r="H3664" s="3">
        <v>84656956116</v>
      </c>
      <c r="I3664" s="4">
        <v>42797.987500000003</v>
      </c>
      <c r="J3664" s="4">
        <v>42798.616666666669</v>
      </c>
      <c r="K3664" s="3"/>
      <c r="L3664" s="3"/>
      <c r="M3664" s="3"/>
      <c r="N3664" s="3"/>
    </row>
    <row r="3665" spans="1:14" x14ac:dyDescent="0.25">
      <c r="A3665" t="s">
        <v>24734</v>
      </c>
      <c r="B3665" s="3" t="s">
        <v>8782</v>
      </c>
      <c r="C3665" s="3" t="s">
        <v>8782</v>
      </c>
      <c r="D3665" s="3" t="s">
        <v>8791</v>
      </c>
      <c r="E3665" s="3" t="s">
        <v>30</v>
      </c>
      <c r="F3665" s="3" t="s">
        <v>2167</v>
      </c>
      <c r="G3665" s="3"/>
      <c r="H3665" s="3">
        <v>971506612685</v>
      </c>
      <c r="I3665" s="4">
        <v>42797.984722222223</v>
      </c>
      <c r="J3665" s="4">
        <v>42798.65625</v>
      </c>
      <c r="K3665" s="3" t="s">
        <v>36</v>
      </c>
      <c r="L3665" s="3" t="s">
        <v>37</v>
      </c>
      <c r="M3665" s="3"/>
      <c r="N3665" s="3" t="s">
        <v>8784</v>
      </c>
    </row>
    <row r="3666" spans="1:14" x14ac:dyDescent="0.25">
      <c r="A3666" t="s">
        <v>24735</v>
      </c>
      <c r="B3666" s="3" t="s">
        <v>8792</v>
      </c>
      <c r="C3666" s="3" t="s">
        <v>8793</v>
      </c>
      <c r="D3666" s="3" t="s">
        <v>677</v>
      </c>
      <c r="E3666" s="3" t="s">
        <v>678</v>
      </c>
      <c r="F3666" s="3" t="s">
        <v>7907</v>
      </c>
      <c r="G3666" s="3"/>
      <c r="H3666" s="3">
        <v>9583551424</v>
      </c>
      <c r="I3666" s="4">
        <v>42797.978472222225</v>
      </c>
      <c r="J3666" s="4">
        <v>42798.62222222222</v>
      </c>
      <c r="K3666" s="3" t="s">
        <v>63</v>
      </c>
      <c r="L3666" s="3" t="s">
        <v>8794</v>
      </c>
      <c r="M3666" s="3"/>
      <c r="N3666" s="3" t="s">
        <v>1552</v>
      </c>
    </row>
    <row r="3667" spans="1:14" x14ac:dyDescent="0.25">
      <c r="A3667" t="s">
        <v>24736</v>
      </c>
      <c r="B3667" s="3" t="s">
        <v>8795</v>
      </c>
      <c r="C3667" s="3" t="s">
        <v>8796</v>
      </c>
      <c r="D3667" s="3" t="s">
        <v>182</v>
      </c>
      <c r="E3667" s="3" t="s">
        <v>163</v>
      </c>
      <c r="F3667" s="3" t="s">
        <v>89</v>
      </c>
      <c r="G3667" s="3" t="s">
        <v>89</v>
      </c>
      <c r="H3667" s="3">
        <v>9897166013</v>
      </c>
      <c r="I3667" s="4">
        <v>42797.978472222225</v>
      </c>
      <c r="J3667" s="4">
        <v>42798.629861111112</v>
      </c>
      <c r="K3667" s="3" t="s">
        <v>194</v>
      </c>
      <c r="L3667" s="3" t="s">
        <v>8389</v>
      </c>
      <c r="M3667" s="3"/>
      <c r="N3667" s="3" t="s">
        <v>1184</v>
      </c>
    </row>
    <row r="3668" spans="1:14" x14ac:dyDescent="0.25">
      <c r="A3668" t="s">
        <v>24737</v>
      </c>
      <c r="B3668" s="3" t="s">
        <v>8797</v>
      </c>
      <c r="C3668" s="3" t="s">
        <v>8798</v>
      </c>
      <c r="D3668" s="3" t="s">
        <v>677</v>
      </c>
      <c r="E3668" s="3" t="s">
        <v>380</v>
      </c>
      <c r="F3668" s="3" t="s">
        <v>373</v>
      </c>
      <c r="G3668" s="3"/>
      <c r="H3668" s="3">
        <v>725155822</v>
      </c>
      <c r="I3668" s="4">
        <v>42797.977777777778</v>
      </c>
      <c r="J3668" s="4">
        <v>42819.62777777778</v>
      </c>
      <c r="K3668" s="3" t="s">
        <v>19</v>
      </c>
      <c r="L3668" s="3" t="s">
        <v>1710</v>
      </c>
      <c r="M3668" s="4">
        <v>42798</v>
      </c>
      <c r="N3668" s="3" t="s">
        <v>1552</v>
      </c>
    </row>
    <row r="3669" spans="1:14" ht="30" x14ac:dyDescent="0.25">
      <c r="A3669" t="s">
        <v>24738</v>
      </c>
      <c r="B3669" s="3" t="s">
        <v>8799</v>
      </c>
      <c r="C3669" s="3" t="s">
        <v>8800</v>
      </c>
      <c r="D3669" s="3" t="s">
        <v>677</v>
      </c>
      <c r="E3669" s="3" t="s">
        <v>1916</v>
      </c>
      <c r="F3669" s="3" t="s">
        <v>104</v>
      </c>
      <c r="G3669" s="3"/>
      <c r="H3669" s="3">
        <v>9790022715</v>
      </c>
      <c r="I3669" s="4">
        <v>42797.977083333331</v>
      </c>
      <c r="J3669" s="4">
        <v>42800.625</v>
      </c>
      <c r="K3669" s="3" t="s">
        <v>19</v>
      </c>
      <c r="L3669" s="3" t="s">
        <v>8801</v>
      </c>
      <c r="M3669" s="4">
        <v>42800.75</v>
      </c>
      <c r="N3669" s="3" t="s">
        <v>4310</v>
      </c>
    </row>
    <row r="3670" spans="1:14" x14ac:dyDescent="0.25">
      <c r="A3670" t="s">
        <v>24739</v>
      </c>
      <c r="B3670" s="3" t="s">
        <v>8802</v>
      </c>
      <c r="C3670" s="3" t="s">
        <v>8803</v>
      </c>
      <c r="D3670" s="3" t="s">
        <v>34</v>
      </c>
      <c r="E3670" s="3" t="s">
        <v>88</v>
      </c>
      <c r="F3670" s="3" t="s">
        <v>8804</v>
      </c>
      <c r="G3670" s="3"/>
      <c r="H3670" s="3">
        <v>9820921762</v>
      </c>
      <c r="I3670" s="4">
        <v>42797.973611111112</v>
      </c>
      <c r="J3670" s="4">
        <v>42798.616666666669</v>
      </c>
      <c r="K3670" s="3"/>
      <c r="L3670" s="3"/>
      <c r="M3670" s="3"/>
      <c r="N3670" s="3" t="s">
        <v>4310</v>
      </c>
    </row>
    <row r="3671" spans="1:14" x14ac:dyDescent="0.25">
      <c r="A3671" t="s">
        <v>24740</v>
      </c>
      <c r="B3671" s="3" t="s">
        <v>8805</v>
      </c>
      <c r="C3671" s="3" t="s">
        <v>8806</v>
      </c>
      <c r="D3671" s="3" t="s">
        <v>677</v>
      </c>
      <c r="E3671" s="3" t="s">
        <v>1916</v>
      </c>
      <c r="F3671" s="3" t="s">
        <v>2028</v>
      </c>
      <c r="G3671" s="3"/>
      <c r="H3671" s="3">
        <v>9815664234</v>
      </c>
      <c r="I3671" s="4">
        <v>42797.970833333333</v>
      </c>
      <c r="J3671" s="4">
        <v>42798.605555555558</v>
      </c>
      <c r="K3671" s="3" t="s">
        <v>36</v>
      </c>
      <c r="L3671" s="3" t="s">
        <v>85</v>
      </c>
      <c r="M3671" s="3"/>
      <c r="N3671" s="3" t="s">
        <v>27</v>
      </c>
    </row>
    <row r="3672" spans="1:14" x14ac:dyDescent="0.25">
      <c r="A3672" t="s">
        <v>24741</v>
      </c>
      <c r="B3672" s="3" t="s">
        <v>8807</v>
      </c>
      <c r="C3672" s="3" t="s">
        <v>8808</v>
      </c>
      <c r="D3672" s="3" t="s">
        <v>182</v>
      </c>
      <c r="E3672" s="3" t="s">
        <v>2651</v>
      </c>
      <c r="F3672" s="3" t="s">
        <v>495</v>
      </c>
      <c r="G3672" s="3" t="s">
        <v>495</v>
      </c>
      <c r="H3672" s="3">
        <v>8895306465</v>
      </c>
      <c r="I3672" s="4">
        <v>42797.969444444447</v>
      </c>
      <c r="J3672" s="4">
        <v>42798.615972222222</v>
      </c>
      <c r="K3672" s="3" t="s">
        <v>36</v>
      </c>
      <c r="L3672" s="3" t="s">
        <v>85</v>
      </c>
      <c r="M3672" s="3"/>
      <c r="N3672" s="3" t="s">
        <v>1184</v>
      </c>
    </row>
    <row r="3673" spans="1:14" x14ac:dyDescent="0.25">
      <c r="A3673" t="s">
        <v>24742</v>
      </c>
      <c r="B3673" s="3" t="s">
        <v>8809</v>
      </c>
      <c r="C3673" s="3" t="s">
        <v>8810</v>
      </c>
      <c r="D3673" s="3" t="s">
        <v>677</v>
      </c>
      <c r="E3673" s="3" t="s">
        <v>380</v>
      </c>
      <c r="F3673" s="3" t="s">
        <v>373</v>
      </c>
      <c r="G3673" s="3"/>
      <c r="H3673" s="3">
        <v>593054694</v>
      </c>
      <c r="I3673" s="4">
        <v>42797.96597222222</v>
      </c>
      <c r="J3673" s="4">
        <v>42801.71597222222</v>
      </c>
      <c r="K3673" s="3" t="s">
        <v>19</v>
      </c>
      <c r="L3673" s="3" t="s">
        <v>8811</v>
      </c>
      <c r="M3673" s="4">
        <v>42798</v>
      </c>
      <c r="N3673" s="3" t="s">
        <v>1552</v>
      </c>
    </row>
    <row r="3674" spans="1:14" x14ac:dyDescent="0.25">
      <c r="A3674" t="s">
        <v>24743</v>
      </c>
      <c r="B3674" s="3" t="s">
        <v>2599</v>
      </c>
      <c r="C3674" s="3" t="s">
        <v>8812</v>
      </c>
      <c r="D3674" s="3" t="s">
        <v>762</v>
      </c>
      <c r="E3674" s="3" t="s">
        <v>30</v>
      </c>
      <c r="F3674" s="3" t="s">
        <v>184</v>
      </c>
      <c r="G3674" s="3" t="s">
        <v>982</v>
      </c>
      <c r="H3674" s="3">
        <v>9619563665</v>
      </c>
      <c r="I3674" s="4">
        <v>42797.961805555555</v>
      </c>
      <c r="J3674" s="4">
        <v>42798.697222222225</v>
      </c>
      <c r="K3674" s="3" t="s">
        <v>63</v>
      </c>
      <c r="L3674" s="3" t="s">
        <v>107</v>
      </c>
      <c r="M3674" s="3"/>
      <c r="N3674" s="3" t="s">
        <v>1552</v>
      </c>
    </row>
    <row r="3675" spans="1:14" x14ac:dyDescent="0.25">
      <c r="A3675" t="s">
        <v>24744</v>
      </c>
      <c r="B3675" s="3" t="s">
        <v>8813</v>
      </c>
      <c r="C3675" s="3" t="s">
        <v>8814</v>
      </c>
      <c r="D3675" s="3" t="s">
        <v>677</v>
      </c>
      <c r="E3675" s="3" t="s">
        <v>207</v>
      </c>
      <c r="F3675" s="3" t="s">
        <v>373</v>
      </c>
      <c r="G3675" s="3"/>
      <c r="H3675" s="3">
        <v>7326681099</v>
      </c>
      <c r="I3675" s="4">
        <v>42800.679861111108</v>
      </c>
      <c r="J3675" s="4">
        <v>42798.615277777775</v>
      </c>
      <c r="K3675" s="3"/>
      <c r="L3675" s="3"/>
      <c r="M3675" s="3"/>
      <c r="N3675" s="3" t="s">
        <v>714</v>
      </c>
    </row>
    <row r="3676" spans="1:14" x14ac:dyDescent="0.25">
      <c r="A3676" t="s">
        <v>24745</v>
      </c>
      <c r="B3676" s="3" t="s">
        <v>1562</v>
      </c>
      <c r="C3676" s="3" t="s">
        <v>8815</v>
      </c>
      <c r="D3676" s="3" t="s">
        <v>93</v>
      </c>
      <c r="E3676" s="3" t="s">
        <v>697</v>
      </c>
      <c r="F3676" s="3" t="s">
        <v>132</v>
      </c>
      <c r="G3676" s="3" t="s">
        <v>132</v>
      </c>
      <c r="H3676" s="3">
        <v>9948421935</v>
      </c>
      <c r="I3676" s="4">
        <v>42797.955555555556</v>
      </c>
      <c r="J3676" s="4">
        <v>42798.6</v>
      </c>
      <c r="K3676" s="3" t="s">
        <v>36</v>
      </c>
      <c r="L3676" s="3" t="s">
        <v>1528</v>
      </c>
      <c r="M3676" s="3"/>
      <c r="N3676" s="3" t="s">
        <v>65</v>
      </c>
    </row>
    <row r="3677" spans="1:14" x14ac:dyDescent="0.25">
      <c r="A3677" t="s">
        <v>24746</v>
      </c>
      <c r="B3677" s="3" t="s">
        <v>8816</v>
      </c>
      <c r="C3677" s="3" t="s">
        <v>8817</v>
      </c>
      <c r="D3677" s="3" t="s">
        <v>182</v>
      </c>
      <c r="E3677" s="3" t="s">
        <v>2651</v>
      </c>
      <c r="F3677" s="3" t="s">
        <v>296</v>
      </c>
      <c r="G3677" s="3" t="s">
        <v>296</v>
      </c>
      <c r="H3677" s="3">
        <v>8870206001</v>
      </c>
      <c r="I3677" s="4">
        <v>42797.954861111109</v>
      </c>
      <c r="J3677" s="4">
        <v>42798.589583333334</v>
      </c>
      <c r="K3677" s="3"/>
      <c r="L3677" s="3"/>
      <c r="M3677" s="3"/>
      <c r="N3677" s="3" t="s">
        <v>1184</v>
      </c>
    </row>
    <row r="3678" spans="1:14" x14ac:dyDescent="0.25">
      <c r="A3678" t="s">
        <v>24747</v>
      </c>
      <c r="B3678" s="3" t="s">
        <v>3196</v>
      </c>
      <c r="C3678" s="3" t="s">
        <v>8818</v>
      </c>
      <c r="D3678" s="3" t="s">
        <v>677</v>
      </c>
      <c r="E3678" s="3" t="s">
        <v>1916</v>
      </c>
      <c r="F3678" s="3" t="s">
        <v>184</v>
      </c>
      <c r="G3678" s="3"/>
      <c r="H3678" s="3">
        <v>9811209578</v>
      </c>
      <c r="I3678" s="4">
        <v>42797.95416666667</v>
      </c>
      <c r="J3678" s="4">
        <v>42798.605555555558</v>
      </c>
      <c r="K3678" s="3"/>
      <c r="L3678" s="3"/>
      <c r="M3678" s="3"/>
      <c r="N3678" s="3" t="s">
        <v>4310</v>
      </c>
    </row>
    <row r="3679" spans="1:14" ht="30" x14ac:dyDescent="0.25">
      <c r="A3679" t="s">
        <v>24748</v>
      </c>
      <c r="B3679" s="3" t="s">
        <v>8819</v>
      </c>
      <c r="C3679" s="3" t="s">
        <v>8820</v>
      </c>
      <c r="D3679" s="3" t="s">
        <v>126</v>
      </c>
      <c r="E3679" s="3" t="s">
        <v>127</v>
      </c>
      <c r="F3679" s="3" t="s">
        <v>137</v>
      </c>
      <c r="G3679" s="3" t="s">
        <v>137</v>
      </c>
      <c r="H3679" s="3">
        <v>9336350700</v>
      </c>
      <c r="I3679" s="4">
        <v>42797.95208333333</v>
      </c>
      <c r="J3679" s="4">
        <v>42798.615972222222</v>
      </c>
      <c r="K3679" s="3"/>
      <c r="L3679" s="3"/>
      <c r="M3679" s="3"/>
      <c r="N3679" s="3" t="s">
        <v>1184</v>
      </c>
    </row>
    <row r="3680" spans="1:14" x14ac:dyDescent="0.25">
      <c r="A3680" t="s">
        <v>24749</v>
      </c>
      <c r="B3680" s="3" t="s">
        <v>8821</v>
      </c>
      <c r="C3680" s="3" t="s">
        <v>8822</v>
      </c>
      <c r="D3680" s="3" t="s">
        <v>677</v>
      </c>
      <c r="E3680" s="3" t="s">
        <v>207</v>
      </c>
      <c r="F3680" s="3" t="s">
        <v>156</v>
      </c>
      <c r="G3680" s="3"/>
      <c r="H3680" s="3">
        <v>9983240001</v>
      </c>
      <c r="I3680" s="4">
        <v>42797.94027777778</v>
      </c>
      <c r="J3680" s="4">
        <v>42798.615277777775</v>
      </c>
      <c r="K3680" s="3"/>
      <c r="L3680" s="3"/>
      <c r="M3680" s="3"/>
      <c r="N3680" s="3" t="s">
        <v>4310</v>
      </c>
    </row>
    <row r="3681" spans="1:14" x14ac:dyDescent="0.25">
      <c r="A3681" t="s">
        <v>24750</v>
      </c>
      <c r="B3681" s="3" t="s">
        <v>8823</v>
      </c>
      <c r="C3681" s="3" t="s">
        <v>8824</v>
      </c>
      <c r="D3681" s="3" t="s">
        <v>182</v>
      </c>
      <c r="E3681" s="3" t="s">
        <v>163</v>
      </c>
      <c r="F3681" s="3" t="s">
        <v>35</v>
      </c>
      <c r="G3681" s="3"/>
      <c r="H3681" s="3">
        <v>9818558638</v>
      </c>
      <c r="I3681" s="4">
        <v>42797.934027777781</v>
      </c>
      <c r="J3681" s="4">
        <v>42798.6</v>
      </c>
      <c r="K3681" s="3" t="s">
        <v>36</v>
      </c>
      <c r="L3681" s="3" t="s">
        <v>85</v>
      </c>
      <c r="M3681" s="3"/>
      <c r="N3681" s="3"/>
    </row>
    <row r="3682" spans="1:14" x14ac:dyDescent="0.25">
      <c r="A3682" t="s">
        <v>24751</v>
      </c>
      <c r="B3682" s="3" t="s">
        <v>8825</v>
      </c>
      <c r="C3682" s="3" t="s">
        <v>8826</v>
      </c>
      <c r="D3682" s="3" t="s">
        <v>93</v>
      </c>
      <c r="E3682" s="3" t="s">
        <v>697</v>
      </c>
      <c r="F3682" s="3" t="s">
        <v>132</v>
      </c>
      <c r="G3682" s="3" t="s">
        <v>132</v>
      </c>
      <c r="H3682" s="3">
        <v>9505850077</v>
      </c>
      <c r="I3682" s="4">
        <v>42797.929861111108</v>
      </c>
      <c r="J3682" s="4">
        <v>42798.636111111111</v>
      </c>
      <c r="K3682" s="3" t="s">
        <v>94</v>
      </c>
      <c r="L3682" s="3" t="s">
        <v>3204</v>
      </c>
      <c r="M3682" s="3"/>
      <c r="N3682" s="3" t="s">
        <v>1552</v>
      </c>
    </row>
    <row r="3683" spans="1:14" ht="30" x14ac:dyDescent="0.25">
      <c r="A3683" t="s">
        <v>24752</v>
      </c>
      <c r="B3683" s="3" t="s">
        <v>42</v>
      </c>
      <c r="C3683" s="3" t="s">
        <v>8827</v>
      </c>
      <c r="D3683" s="3" t="s">
        <v>15</v>
      </c>
      <c r="E3683" s="3" t="s">
        <v>278</v>
      </c>
      <c r="F3683" s="3" t="s">
        <v>296</v>
      </c>
      <c r="G3683" s="3"/>
      <c r="H3683" s="3">
        <v>7258063242</v>
      </c>
      <c r="I3683" s="4">
        <v>42797.913888888892</v>
      </c>
      <c r="J3683" s="4">
        <v>42798.745833333334</v>
      </c>
      <c r="K3683" s="3" t="s">
        <v>19</v>
      </c>
      <c r="L3683" s="3" t="s">
        <v>8828</v>
      </c>
      <c r="M3683" s="4">
        <v>42809.725694444445</v>
      </c>
      <c r="N3683" s="3" t="s">
        <v>714</v>
      </c>
    </row>
    <row r="3684" spans="1:14" x14ac:dyDescent="0.25">
      <c r="A3684" t="s">
        <v>24753</v>
      </c>
      <c r="B3684" s="3" t="s">
        <v>8829</v>
      </c>
      <c r="C3684" s="3" t="s">
        <v>8830</v>
      </c>
      <c r="D3684" s="3" t="s">
        <v>998</v>
      </c>
      <c r="E3684" s="3" t="s">
        <v>127</v>
      </c>
      <c r="F3684" s="3" t="s">
        <v>104</v>
      </c>
      <c r="G3684" s="3"/>
      <c r="H3684" s="3">
        <v>9095518365</v>
      </c>
      <c r="I3684" s="4">
        <v>42797.913888888892</v>
      </c>
      <c r="J3684" s="4">
        <v>42798.595833333333</v>
      </c>
      <c r="K3684" s="3"/>
      <c r="L3684" s="3"/>
      <c r="M3684" s="3"/>
      <c r="N3684" s="3" t="s">
        <v>613</v>
      </c>
    </row>
    <row r="3685" spans="1:14" x14ac:dyDescent="0.25">
      <c r="A3685" t="s">
        <v>24754</v>
      </c>
      <c r="B3685" s="3" t="s">
        <v>8831</v>
      </c>
      <c r="C3685" s="3" t="s">
        <v>8832</v>
      </c>
      <c r="D3685" s="3" t="s">
        <v>998</v>
      </c>
      <c r="E3685" s="3" t="s">
        <v>617</v>
      </c>
      <c r="F3685" s="3" t="s">
        <v>269</v>
      </c>
      <c r="G3685" s="3"/>
      <c r="H3685" s="3">
        <v>9000726677</v>
      </c>
      <c r="I3685" s="4">
        <v>42797.90902777778</v>
      </c>
      <c r="J3685" s="4">
        <v>42798.62222222222</v>
      </c>
      <c r="K3685" s="3" t="s">
        <v>36</v>
      </c>
      <c r="L3685" s="3" t="s">
        <v>642</v>
      </c>
      <c r="M3685" s="3"/>
      <c r="N3685" s="3" t="s">
        <v>27</v>
      </c>
    </row>
    <row r="3686" spans="1:14" x14ac:dyDescent="0.25">
      <c r="A3686" t="s">
        <v>24755</v>
      </c>
      <c r="B3686" s="3" t="s">
        <v>8833</v>
      </c>
      <c r="C3686" s="3" t="s">
        <v>8834</v>
      </c>
      <c r="D3686" s="3" t="s">
        <v>182</v>
      </c>
      <c r="E3686" s="3" t="s">
        <v>163</v>
      </c>
      <c r="F3686" s="3" t="s">
        <v>132</v>
      </c>
      <c r="G3686" s="3" t="s">
        <v>132</v>
      </c>
      <c r="H3686" s="3">
        <v>8121514714</v>
      </c>
      <c r="I3686" s="4">
        <v>42797.90625</v>
      </c>
      <c r="J3686" s="4">
        <v>42798.619444444441</v>
      </c>
      <c r="K3686" s="3" t="s">
        <v>73</v>
      </c>
      <c r="L3686" s="3" t="s">
        <v>74</v>
      </c>
      <c r="M3686" s="4">
        <v>42798.708333333336</v>
      </c>
      <c r="N3686" s="3" t="s">
        <v>1552</v>
      </c>
    </row>
    <row r="3687" spans="1:14" x14ac:dyDescent="0.25">
      <c r="A3687" t="s">
        <v>24756</v>
      </c>
      <c r="B3687" s="3" t="s">
        <v>8835</v>
      </c>
      <c r="C3687" s="3" t="s">
        <v>8836</v>
      </c>
      <c r="D3687" s="3" t="s">
        <v>998</v>
      </c>
      <c r="E3687" s="3" t="s">
        <v>127</v>
      </c>
      <c r="F3687" s="3" t="s">
        <v>121</v>
      </c>
      <c r="G3687" s="3"/>
      <c r="H3687" s="3">
        <v>9811735642</v>
      </c>
      <c r="I3687" s="4">
        <v>42797.904861111114</v>
      </c>
      <c r="J3687" s="4">
        <v>42798.595833333333</v>
      </c>
      <c r="K3687" s="3"/>
      <c r="L3687" s="3"/>
      <c r="M3687" s="3"/>
      <c r="N3687" s="3" t="s">
        <v>1552</v>
      </c>
    </row>
    <row r="3688" spans="1:14" x14ac:dyDescent="0.25">
      <c r="A3688" t="s">
        <v>24757</v>
      </c>
      <c r="B3688" s="3" t="s">
        <v>8837</v>
      </c>
      <c r="C3688" s="3" t="s">
        <v>8838</v>
      </c>
      <c r="D3688" s="3" t="s">
        <v>15</v>
      </c>
      <c r="E3688" s="3" t="s">
        <v>278</v>
      </c>
      <c r="F3688" s="3" t="s">
        <v>2381</v>
      </c>
      <c r="G3688" s="3" t="s">
        <v>2381</v>
      </c>
      <c r="H3688" s="3">
        <v>8869988544</v>
      </c>
      <c r="I3688" s="4">
        <v>42797.900694444441</v>
      </c>
      <c r="J3688" s="4">
        <v>42798.751388888886</v>
      </c>
      <c r="K3688" s="3" t="s">
        <v>73</v>
      </c>
      <c r="L3688" s="3" t="s">
        <v>280</v>
      </c>
      <c r="M3688" s="4">
        <v>42800.493055555555</v>
      </c>
      <c r="N3688" s="3" t="s">
        <v>938</v>
      </c>
    </row>
    <row r="3689" spans="1:14" x14ac:dyDescent="0.25">
      <c r="A3689" t="s">
        <v>24758</v>
      </c>
      <c r="B3689" s="3" t="s">
        <v>8839</v>
      </c>
      <c r="C3689" s="3" t="s">
        <v>8840</v>
      </c>
      <c r="D3689" s="3" t="s">
        <v>15</v>
      </c>
      <c r="E3689" s="3" t="s">
        <v>278</v>
      </c>
      <c r="F3689" s="3" t="s">
        <v>104</v>
      </c>
      <c r="G3689" s="3" t="s">
        <v>104</v>
      </c>
      <c r="H3689" s="3">
        <v>9962119047</v>
      </c>
      <c r="I3689" s="4">
        <v>42797.898611111108</v>
      </c>
      <c r="J3689" s="4">
        <v>42798.76458333333</v>
      </c>
      <c r="K3689" s="3" t="s">
        <v>19</v>
      </c>
      <c r="L3689" s="3" t="s">
        <v>8841</v>
      </c>
      <c r="M3689" s="4">
        <v>42800.493055555555</v>
      </c>
      <c r="N3689" s="3" t="s">
        <v>3035</v>
      </c>
    </row>
    <row r="3690" spans="1:14" x14ac:dyDescent="0.25">
      <c r="A3690" t="s">
        <v>24759</v>
      </c>
      <c r="B3690" s="3" t="s">
        <v>8842</v>
      </c>
      <c r="C3690" s="3" t="s">
        <v>8843</v>
      </c>
      <c r="D3690" s="3" t="s">
        <v>998</v>
      </c>
      <c r="E3690" s="3" t="s">
        <v>617</v>
      </c>
      <c r="F3690" s="3" t="s">
        <v>3114</v>
      </c>
      <c r="G3690" s="3"/>
      <c r="H3690" s="3">
        <v>9447512286</v>
      </c>
      <c r="I3690" s="4">
        <v>42797.894444444442</v>
      </c>
      <c r="J3690" s="4">
        <v>42798.691666666666</v>
      </c>
      <c r="K3690" s="3" t="s">
        <v>19</v>
      </c>
      <c r="L3690" s="3" t="s">
        <v>8844</v>
      </c>
      <c r="M3690" s="4">
        <v>42798</v>
      </c>
      <c r="N3690" s="3" t="s">
        <v>5955</v>
      </c>
    </row>
    <row r="3691" spans="1:14" x14ac:dyDescent="0.25">
      <c r="A3691" t="s">
        <v>24760</v>
      </c>
      <c r="B3691" s="3" t="s">
        <v>8845</v>
      </c>
      <c r="C3691" s="3" t="s">
        <v>8846</v>
      </c>
      <c r="D3691" s="3" t="s">
        <v>998</v>
      </c>
      <c r="E3691" s="3" t="s">
        <v>127</v>
      </c>
      <c r="F3691" s="3" t="s">
        <v>121</v>
      </c>
      <c r="G3691" s="3"/>
      <c r="H3691" s="3">
        <v>9818018770</v>
      </c>
      <c r="I3691" s="4">
        <v>42797.893750000003</v>
      </c>
      <c r="J3691" s="4">
        <v>42798.622916666667</v>
      </c>
      <c r="K3691" s="3"/>
      <c r="L3691" s="3"/>
      <c r="M3691" s="3"/>
      <c r="N3691" s="3" t="s">
        <v>1552</v>
      </c>
    </row>
    <row r="3692" spans="1:14" x14ac:dyDescent="0.25">
      <c r="A3692" t="s">
        <v>24761</v>
      </c>
      <c r="B3692" s="3" t="s">
        <v>8847</v>
      </c>
      <c r="C3692" s="3" t="s">
        <v>8848</v>
      </c>
      <c r="D3692" s="3" t="s">
        <v>719</v>
      </c>
      <c r="E3692" s="3" t="s">
        <v>30</v>
      </c>
      <c r="F3692" s="3" t="s">
        <v>296</v>
      </c>
      <c r="G3692" s="3" t="s">
        <v>296</v>
      </c>
      <c r="H3692" s="3">
        <v>8292271662</v>
      </c>
      <c r="I3692" s="4">
        <v>42797.890972222223</v>
      </c>
      <c r="J3692" s="4">
        <v>42798.658333333333</v>
      </c>
      <c r="K3692" s="3" t="s">
        <v>36</v>
      </c>
      <c r="L3692" s="3" t="s">
        <v>37</v>
      </c>
      <c r="M3692" s="3"/>
      <c r="N3692" s="3" t="s">
        <v>1552</v>
      </c>
    </row>
    <row r="3693" spans="1:14" x14ac:dyDescent="0.25">
      <c r="A3693" t="s">
        <v>24762</v>
      </c>
      <c r="B3693" s="3" t="s">
        <v>8849</v>
      </c>
      <c r="C3693" s="3"/>
      <c r="D3693" s="3" t="s">
        <v>15</v>
      </c>
      <c r="E3693" s="3" t="s">
        <v>30</v>
      </c>
      <c r="F3693" s="3"/>
      <c r="G3693" s="3"/>
      <c r="H3693" s="3">
        <v>9796111906</v>
      </c>
      <c r="I3693" s="4">
        <v>42797.890972222223</v>
      </c>
      <c r="J3693" s="4">
        <v>42797.908333333333</v>
      </c>
      <c r="K3693" s="3" t="s">
        <v>36</v>
      </c>
      <c r="L3693" s="3" t="s">
        <v>37</v>
      </c>
      <c r="M3693" s="3"/>
      <c r="N3693" s="3"/>
    </row>
    <row r="3694" spans="1:14" x14ac:dyDescent="0.25">
      <c r="A3694" t="s">
        <v>24763</v>
      </c>
      <c r="B3694" s="3" t="s">
        <v>8850</v>
      </c>
      <c r="C3694" s="3" t="s">
        <v>8851</v>
      </c>
      <c r="D3694" s="3" t="s">
        <v>15</v>
      </c>
      <c r="E3694" s="3" t="s">
        <v>278</v>
      </c>
      <c r="F3694" s="3" t="s">
        <v>148</v>
      </c>
      <c r="G3694" s="3" t="s">
        <v>148</v>
      </c>
      <c r="H3694" s="3">
        <v>9407136210</v>
      </c>
      <c r="I3694" s="4">
        <v>42797.878472222219</v>
      </c>
      <c r="J3694" s="4">
        <v>42800.429166666669</v>
      </c>
      <c r="K3694" s="3" t="s">
        <v>63</v>
      </c>
      <c r="L3694" s="3" t="s">
        <v>1503</v>
      </c>
      <c r="M3694" s="3"/>
      <c r="N3694" s="3" t="s">
        <v>938</v>
      </c>
    </row>
    <row r="3695" spans="1:14" x14ac:dyDescent="0.25">
      <c r="A3695" t="s">
        <v>24764</v>
      </c>
      <c r="B3695" s="3" t="s">
        <v>8852</v>
      </c>
      <c r="C3695" s="3" t="s">
        <v>8853</v>
      </c>
      <c r="D3695" s="3" t="s">
        <v>182</v>
      </c>
      <c r="E3695" s="3" t="s">
        <v>163</v>
      </c>
      <c r="F3695" s="3" t="s">
        <v>464</v>
      </c>
      <c r="G3695" s="3" t="s">
        <v>464</v>
      </c>
      <c r="H3695" s="3">
        <v>9655919900</v>
      </c>
      <c r="I3695" s="4">
        <v>42797.878472222219</v>
      </c>
      <c r="J3695" s="4">
        <v>42798.606944444444</v>
      </c>
      <c r="K3695" s="3" t="s">
        <v>19</v>
      </c>
      <c r="L3695" s="3" t="s">
        <v>74</v>
      </c>
      <c r="M3695" s="4">
        <v>42799</v>
      </c>
      <c r="N3695" s="3" t="s">
        <v>1552</v>
      </c>
    </row>
    <row r="3696" spans="1:14" x14ac:dyDescent="0.25">
      <c r="A3696" t="s">
        <v>24765</v>
      </c>
      <c r="B3696" s="3" t="s">
        <v>8854</v>
      </c>
      <c r="C3696" s="3" t="s">
        <v>8855</v>
      </c>
      <c r="D3696" s="3" t="s">
        <v>182</v>
      </c>
      <c r="E3696" s="3" t="s">
        <v>163</v>
      </c>
      <c r="F3696" s="3" t="s">
        <v>141</v>
      </c>
      <c r="G3696" s="3" t="s">
        <v>141</v>
      </c>
      <c r="H3696" s="3">
        <v>8512811010</v>
      </c>
      <c r="I3696" s="4">
        <v>42797.87777777778</v>
      </c>
      <c r="J3696" s="4">
        <v>42798.63958333333</v>
      </c>
      <c r="K3696" s="3" t="s">
        <v>63</v>
      </c>
      <c r="L3696" s="3" t="s">
        <v>607</v>
      </c>
      <c r="M3696" s="3"/>
      <c r="N3696" s="3" t="s">
        <v>1552</v>
      </c>
    </row>
    <row r="3697" spans="1:14" x14ac:dyDescent="0.25">
      <c r="A3697" t="s">
        <v>24766</v>
      </c>
      <c r="B3697" s="3" t="s">
        <v>8856</v>
      </c>
      <c r="C3697" s="3" t="s">
        <v>8857</v>
      </c>
      <c r="D3697" s="3" t="s">
        <v>677</v>
      </c>
      <c r="E3697" s="3" t="s">
        <v>678</v>
      </c>
      <c r="F3697" s="3" t="s">
        <v>184</v>
      </c>
      <c r="G3697" s="3"/>
      <c r="H3697" s="3">
        <v>9821274825</v>
      </c>
      <c r="I3697" s="4">
        <v>42797.87777777778</v>
      </c>
      <c r="J3697" s="4">
        <v>42798.651388888888</v>
      </c>
      <c r="K3697" s="3" t="s">
        <v>73</v>
      </c>
      <c r="L3697" s="3" t="s">
        <v>8858</v>
      </c>
      <c r="M3697" s="4">
        <v>42799.416666666664</v>
      </c>
      <c r="N3697" s="3" t="s">
        <v>8859</v>
      </c>
    </row>
    <row r="3698" spans="1:14" ht="30" x14ac:dyDescent="0.25">
      <c r="A3698" t="s">
        <v>24767</v>
      </c>
      <c r="B3698" s="3" t="s">
        <v>8860</v>
      </c>
      <c r="C3698" s="3" t="s">
        <v>8861</v>
      </c>
      <c r="D3698" s="3" t="s">
        <v>677</v>
      </c>
      <c r="E3698" s="3" t="s">
        <v>678</v>
      </c>
      <c r="F3698" s="3" t="s">
        <v>230</v>
      </c>
      <c r="G3698" s="3"/>
      <c r="H3698" s="3">
        <v>7095854874</v>
      </c>
      <c r="I3698" s="4">
        <v>42797.875</v>
      </c>
      <c r="J3698" s="4">
        <v>42798.660416666666</v>
      </c>
      <c r="K3698" s="3" t="s">
        <v>63</v>
      </c>
      <c r="L3698" s="3" t="s">
        <v>8862</v>
      </c>
      <c r="M3698" s="3"/>
      <c r="N3698" s="3" t="s">
        <v>1552</v>
      </c>
    </row>
    <row r="3699" spans="1:14" x14ac:dyDescent="0.25">
      <c r="A3699" t="s">
        <v>24768</v>
      </c>
      <c r="B3699" s="3" t="s">
        <v>8863</v>
      </c>
      <c r="C3699" s="3" t="s">
        <v>8864</v>
      </c>
      <c r="D3699" s="3" t="s">
        <v>677</v>
      </c>
      <c r="E3699" s="3" t="s">
        <v>678</v>
      </c>
      <c r="F3699" s="3" t="s">
        <v>132</v>
      </c>
      <c r="G3699" s="3"/>
      <c r="H3699" s="3">
        <v>9959887680</v>
      </c>
      <c r="I3699" s="4">
        <v>42797.874305555553</v>
      </c>
      <c r="J3699" s="4">
        <v>42798.620833333334</v>
      </c>
      <c r="K3699" s="3" t="s">
        <v>36</v>
      </c>
      <c r="L3699" s="3" t="s">
        <v>37</v>
      </c>
      <c r="M3699" s="3"/>
      <c r="N3699" s="3" t="s">
        <v>27</v>
      </c>
    </row>
    <row r="3700" spans="1:14" x14ac:dyDescent="0.25">
      <c r="A3700" t="s">
        <v>24769</v>
      </c>
      <c r="B3700" s="3" t="s">
        <v>8865</v>
      </c>
      <c r="C3700" s="3" t="s">
        <v>8866</v>
      </c>
      <c r="D3700" s="3" t="s">
        <v>1554</v>
      </c>
      <c r="E3700" s="3" t="s">
        <v>53</v>
      </c>
      <c r="F3700" s="3" t="s">
        <v>35</v>
      </c>
      <c r="G3700" s="3"/>
      <c r="H3700" s="3">
        <v>9060901627</v>
      </c>
      <c r="I3700" s="4">
        <v>42797.874305555553</v>
      </c>
      <c r="J3700" s="4">
        <v>42798.650694444441</v>
      </c>
      <c r="K3700" s="3" t="s">
        <v>94</v>
      </c>
      <c r="L3700" s="3" t="s">
        <v>274</v>
      </c>
      <c r="M3700" s="3"/>
      <c r="N3700" s="3" t="s">
        <v>1555</v>
      </c>
    </row>
    <row r="3701" spans="1:14" x14ac:dyDescent="0.25">
      <c r="A3701" t="s">
        <v>24770</v>
      </c>
      <c r="B3701" s="3" t="s">
        <v>8867</v>
      </c>
      <c r="C3701" s="3" t="s">
        <v>8868</v>
      </c>
      <c r="D3701" s="3" t="s">
        <v>1554</v>
      </c>
      <c r="E3701" s="3" t="s">
        <v>53</v>
      </c>
      <c r="F3701" s="3" t="s">
        <v>35</v>
      </c>
      <c r="G3701" s="3"/>
      <c r="H3701" s="3">
        <v>9866867684</v>
      </c>
      <c r="I3701" s="4">
        <v>42797.874305555553</v>
      </c>
      <c r="J3701" s="4">
        <v>42798.60833333333</v>
      </c>
      <c r="K3701" s="3" t="s">
        <v>36</v>
      </c>
      <c r="L3701" s="3" t="s">
        <v>37</v>
      </c>
      <c r="M3701" s="3"/>
      <c r="N3701" s="3" t="s">
        <v>1555</v>
      </c>
    </row>
    <row r="3702" spans="1:14" x14ac:dyDescent="0.25">
      <c r="A3702" t="s">
        <v>24771</v>
      </c>
      <c r="B3702" s="3" t="s">
        <v>4073</v>
      </c>
      <c r="C3702" s="3" t="s">
        <v>8869</v>
      </c>
      <c r="D3702" s="3" t="s">
        <v>900</v>
      </c>
      <c r="E3702" s="3" t="s">
        <v>30</v>
      </c>
      <c r="F3702" s="3" t="s">
        <v>141</v>
      </c>
      <c r="G3702" s="3" t="s">
        <v>141</v>
      </c>
      <c r="H3702" s="3">
        <v>9812833223</v>
      </c>
      <c r="I3702" s="4">
        <v>42797.874305555553</v>
      </c>
      <c r="J3702" s="4">
        <v>42798.447222222225</v>
      </c>
      <c r="K3702" s="3" t="s">
        <v>94</v>
      </c>
      <c r="L3702" s="3" t="s">
        <v>95</v>
      </c>
      <c r="M3702" s="3"/>
      <c r="N3702" s="3" t="s">
        <v>3035</v>
      </c>
    </row>
    <row r="3703" spans="1:14" x14ac:dyDescent="0.25">
      <c r="A3703" t="s">
        <v>24772</v>
      </c>
      <c r="B3703" s="3" t="s">
        <v>8870</v>
      </c>
      <c r="C3703" s="3" t="s">
        <v>8871</v>
      </c>
      <c r="D3703" s="3" t="s">
        <v>677</v>
      </c>
      <c r="E3703" s="3" t="s">
        <v>678</v>
      </c>
      <c r="F3703" s="3" t="s">
        <v>8872</v>
      </c>
      <c r="G3703" s="3"/>
      <c r="H3703" s="3">
        <v>9818370050</v>
      </c>
      <c r="I3703" s="4">
        <v>42797.873611111114</v>
      </c>
      <c r="J3703" s="4">
        <v>42798.682638888888</v>
      </c>
      <c r="K3703" s="3" t="s">
        <v>63</v>
      </c>
      <c r="L3703" s="3" t="s">
        <v>2781</v>
      </c>
      <c r="M3703" s="3"/>
      <c r="N3703" s="3" t="s">
        <v>4310</v>
      </c>
    </row>
    <row r="3704" spans="1:14" x14ac:dyDescent="0.25">
      <c r="A3704" t="s">
        <v>24773</v>
      </c>
      <c r="B3704" s="3" t="s">
        <v>8873</v>
      </c>
      <c r="C3704" s="3" t="s">
        <v>8874</v>
      </c>
      <c r="D3704" s="3" t="s">
        <v>1554</v>
      </c>
      <c r="E3704" s="3" t="s">
        <v>201</v>
      </c>
      <c r="F3704" s="3" t="s">
        <v>35</v>
      </c>
      <c r="G3704" s="3"/>
      <c r="H3704" s="3">
        <v>7899767013</v>
      </c>
      <c r="I3704" s="4">
        <v>42797.872916666667</v>
      </c>
      <c r="J3704" s="4">
        <v>42798.770833333336</v>
      </c>
      <c r="K3704" s="3" t="s">
        <v>94</v>
      </c>
      <c r="L3704" s="3" t="s">
        <v>123</v>
      </c>
      <c r="M3704" s="3"/>
      <c r="N3704" s="3" t="s">
        <v>1555</v>
      </c>
    </row>
    <row r="3705" spans="1:14" x14ac:dyDescent="0.25">
      <c r="A3705" t="s">
        <v>24774</v>
      </c>
      <c r="B3705" s="3" t="s">
        <v>8875</v>
      </c>
      <c r="C3705" s="3" t="s">
        <v>8876</v>
      </c>
      <c r="D3705" s="3" t="s">
        <v>1554</v>
      </c>
      <c r="E3705" s="3" t="s">
        <v>201</v>
      </c>
      <c r="F3705" s="3" t="s">
        <v>35</v>
      </c>
      <c r="G3705" s="3"/>
      <c r="H3705" s="3">
        <v>9742575706</v>
      </c>
      <c r="I3705" s="4">
        <v>42797.872916666667</v>
      </c>
      <c r="J3705" s="4">
        <v>42798.772222222222</v>
      </c>
      <c r="K3705" s="3" t="s">
        <v>73</v>
      </c>
      <c r="L3705" s="3" t="s">
        <v>8877</v>
      </c>
      <c r="M3705" s="4">
        <v>42800.416666666664</v>
      </c>
      <c r="N3705" s="3" t="s">
        <v>1555</v>
      </c>
    </row>
    <row r="3706" spans="1:14" x14ac:dyDescent="0.25">
      <c r="A3706" t="s">
        <v>24775</v>
      </c>
      <c r="B3706" s="3" t="s">
        <v>8878</v>
      </c>
      <c r="C3706" s="3" t="s">
        <v>8879</v>
      </c>
      <c r="D3706" s="3" t="s">
        <v>1554</v>
      </c>
      <c r="E3706" s="3" t="s">
        <v>201</v>
      </c>
      <c r="F3706" s="3" t="s">
        <v>35</v>
      </c>
      <c r="G3706" s="3"/>
      <c r="H3706" s="3">
        <v>8971824973</v>
      </c>
      <c r="I3706" s="4">
        <v>42797.87222222222</v>
      </c>
      <c r="J3706" s="4">
        <v>42798.773611111108</v>
      </c>
      <c r="K3706" s="3" t="s">
        <v>73</v>
      </c>
      <c r="L3706" s="3" t="s">
        <v>8880</v>
      </c>
      <c r="M3706" s="4">
        <v>42799.5</v>
      </c>
      <c r="N3706" s="3" t="s">
        <v>1555</v>
      </c>
    </row>
    <row r="3707" spans="1:14" ht="45" x14ac:dyDescent="0.25">
      <c r="A3707" t="s">
        <v>24776</v>
      </c>
      <c r="B3707" s="3" t="s">
        <v>8881</v>
      </c>
      <c r="C3707" s="3" t="s">
        <v>8882</v>
      </c>
      <c r="D3707" s="3" t="s">
        <v>1554</v>
      </c>
      <c r="E3707" s="3" t="s">
        <v>201</v>
      </c>
      <c r="F3707" s="3" t="s">
        <v>35</v>
      </c>
      <c r="G3707" s="3"/>
      <c r="H3707" s="3">
        <v>8754388083</v>
      </c>
      <c r="I3707" s="4">
        <v>42797.871527777781</v>
      </c>
      <c r="J3707" s="4">
        <v>42798.783333333333</v>
      </c>
      <c r="K3707" s="3" t="s">
        <v>73</v>
      </c>
      <c r="L3707" s="3" t="s">
        <v>8883</v>
      </c>
      <c r="M3707" s="4">
        <v>42802.5</v>
      </c>
      <c r="N3707" s="3" t="s">
        <v>1555</v>
      </c>
    </row>
    <row r="3708" spans="1:14" ht="30" x14ac:dyDescent="0.25">
      <c r="A3708" t="s">
        <v>24777</v>
      </c>
      <c r="B3708" s="3" t="s">
        <v>8884</v>
      </c>
      <c r="C3708" s="3" t="s">
        <v>8885</v>
      </c>
      <c r="D3708" s="3" t="s">
        <v>52</v>
      </c>
      <c r="E3708" s="3" t="s">
        <v>273</v>
      </c>
      <c r="F3708" s="3" t="s">
        <v>35</v>
      </c>
      <c r="G3708" s="3">
        <v>0</v>
      </c>
      <c r="H3708" s="3">
        <v>8018606760</v>
      </c>
      <c r="I3708" s="4">
        <v>42802.484722222223</v>
      </c>
      <c r="J3708" s="4">
        <v>42798.753472222219</v>
      </c>
      <c r="K3708" s="3" t="s">
        <v>19</v>
      </c>
      <c r="L3708" s="3" t="s">
        <v>8886</v>
      </c>
      <c r="M3708" s="4">
        <v>42800.458333333336</v>
      </c>
      <c r="N3708" s="3" t="s">
        <v>55</v>
      </c>
    </row>
    <row r="3709" spans="1:14" x14ac:dyDescent="0.25">
      <c r="A3709" t="s">
        <v>24778</v>
      </c>
      <c r="B3709" s="3" t="s">
        <v>4073</v>
      </c>
      <c r="C3709" s="3" t="s">
        <v>8869</v>
      </c>
      <c r="D3709" s="3" t="s">
        <v>15</v>
      </c>
      <c r="E3709" s="3" t="s">
        <v>30</v>
      </c>
      <c r="F3709" s="3" t="s">
        <v>141</v>
      </c>
      <c r="G3709" s="3" t="s">
        <v>141</v>
      </c>
      <c r="H3709" s="3">
        <v>9812833223</v>
      </c>
      <c r="I3709" s="4">
        <v>42797.871527777781</v>
      </c>
      <c r="J3709" s="4">
        <v>42798.435416666667</v>
      </c>
      <c r="K3709" s="3" t="s">
        <v>94</v>
      </c>
      <c r="L3709" s="3" t="s">
        <v>95</v>
      </c>
      <c r="M3709" s="3"/>
      <c r="N3709" s="3" t="s">
        <v>3035</v>
      </c>
    </row>
    <row r="3710" spans="1:14" x14ac:dyDescent="0.25">
      <c r="A3710" t="s">
        <v>24779</v>
      </c>
      <c r="B3710" s="3" t="s">
        <v>8887</v>
      </c>
      <c r="C3710" s="3" t="s">
        <v>8888</v>
      </c>
      <c r="D3710" s="3" t="s">
        <v>1554</v>
      </c>
      <c r="E3710" s="3" t="s">
        <v>201</v>
      </c>
      <c r="F3710" s="3" t="s">
        <v>35</v>
      </c>
      <c r="G3710" s="3"/>
      <c r="H3710" s="3">
        <v>7306773064</v>
      </c>
      <c r="I3710" s="4">
        <v>42797.870833333334</v>
      </c>
      <c r="J3710" s="4">
        <v>42798.775000000001</v>
      </c>
      <c r="K3710" s="3" t="s">
        <v>73</v>
      </c>
      <c r="L3710" s="3" t="s">
        <v>8889</v>
      </c>
      <c r="M3710" s="4">
        <v>42799.375</v>
      </c>
      <c r="N3710" s="3" t="s">
        <v>1555</v>
      </c>
    </row>
    <row r="3711" spans="1:14" x14ac:dyDescent="0.25">
      <c r="A3711" t="s">
        <v>24780</v>
      </c>
      <c r="B3711" s="3" t="s">
        <v>8890</v>
      </c>
      <c r="C3711" s="3" t="s">
        <v>8891</v>
      </c>
      <c r="D3711" s="3" t="s">
        <v>52</v>
      </c>
      <c r="E3711" s="3" t="s">
        <v>273</v>
      </c>
      <c r="F3711" s="3" t="s">
        <v>373</v>
      </c>
      <c r="G3711" s="3"/>
      <c r="H3711" s="3">
        <v>8460270554</v>
      </c>
      <c r="I3711" s="4">
        <v>42797.870833333334</v>
      </c>
      <c r="J3711" s="4">
        <v>42798.754861111112</v>
      </c>
      <c r="K3711" s="3" t="s">
        <v>73</v>
      </c>
      <c r="L3711" s="3" t="s">
        <v>8892</v>
      </c>
      <c r="M3711" s="4">
        <v>42800.5</v>
      </c>
      <c r="N3711" s="3" t="s">
        <v>1555</v>
      </c>
    </row>
    <row r="3712" spans="1:14" ht="60" x14ac:dyDescent="0.25">
      <c r="A3712" t="s">
        <v>24781</v>
      </c>
      <c r="B3712" s="3" t="s">
        <v>8893</v>
      </c>
      <c r="C3712" s="3" t="s">
        <v>8894</v>
      </c>
      <c r="D3712" s="3" t="s">
        <v>1554</v>
      </c>
      <c r="E3712" s="3" t="s">
        <v>201</v>
      </c>
      <c r="F3712" s="3" t="s">
        <v>35</v>
      </c>
      <c r="G3712" s="3"/>
      <c r="H3712" s="3">
        <v>9916385410</v>
      </c>
      <c r="I3712" s="4">
        <v>42797.870138888888</v>
      </c>
      <c r="J3712" s="4">
        <v>42798.768750000003</v>
      </c>
      <c r="K3712" s="3" t="s">
        <v>63</v>
      </c>
      <c r="L3712" s="3" t="s">
        <v>8895</v>
      </c>
      <c r="M3712" s="3"/>
      <c r="N3712" s="3" t="s">
        <v>1555</v>
      </c>
    </row>
    <row r="3713" spans="1:14" x14ac:dyDescent="0.25">
      <c r="A3713" t="s">
        <v>24782</v>
      </c>
      <c r="B3713" s="3" t="s">
        <v>8896</v>
      </c>
      <c r="C3713" s="3" t="s">
        <v>8897</v>
      </c>
      <c r="D3713" s="3" t="s">
        <v>1554</v>
      </c>
      <c r="E3713" s="3" t="s">
        <v>273</v>
      </c>
      <c r="F3713" s="3" t="s">
        <v>373</v>
      </c>
      <c r="G3713" s="3"/>
      <c r="H3713" s="3">
        <v>9894368971</v>
      </c>
      <c r="I3713" s="4">
        <v>42797.868750000001</v>
      </c>
      <c r="J3713" s="4">
        <v>42798.673611111109</v>
      </c>
      <c r="K3713" s="3" t="s">
        <v>19</v>
      </c>
      <c r="L3713" s="3" t="s">
        <v>8898</v>
      </c>
      <c r="M3713" s="4">
        <v>42801.5</v>
      </c>
      <c r="N3713" s="3" t="s">
        <v>1555</v>
      </c>
    </row>
    <row r="3714" spans="1:14" x14ac:dyDescent="0.25">
      <c r="A3714" t="s">
        <v>24783</v>
      </c>
      <c r="B3714" s="3" t="s">
        <v>8899</v>
      </c>
      <c r="C3714" s="3" t="s">
        <v>8900</v>
      </c>
      <c r="D3714" s="3" t="s">
        <v>15</v>
      </c>
      <c r="E3714" s="3" t="s">
        <v>278</v>
      </c>
      <c r="F3714" s="3" t="s">
        <v>373</v>
      </c>
      <c r="G3714" s="3" t="s">
        <v>373</v>
      </c>
      <c r="H3714" s="3">
        <v>8897349418</v>
      </c>
      <c r="I3714" s="4">
        <v>42797.868750000001</v>
      </c>
      <c r="J3714" s="4">
        <v>42800.431250000001</v>
      </c>
      <c r="K3714" s="3" t="s">
        <v>73</v>
      </c>
      <c r="L3714" s="3" t="s">
        <v>8901</v>
      </c>
      <c r="M3714" s="4">
        <v>42800</v>
      </c>
      <c r="N3714" s="3" t="s">
        <v>938</v>
      </c>
    </row>
    <row r="3715" spans="1:14" x14ac:dyDescent="0.25">
      <c r="A3715" t="s">
        <v>24784</v>
      </c>
      <c r="B3715" s="3" t="s">
        <v>8902</v>
      </c>
      <c r="C3715" s="3" t="s">
        <v>8903</v>
      </c>
      <c r="D3715" s="3" t="s">
        <v>15</v>
      </c>
      <c r="E3715" s="3" t="s">
        <v>30</v>
      </c>
      <c r="F3715" s="3" t="s">
        <v>17</v>
      </c>
      <c r="G3715" s="3"/>
      <c r="H3715" s="3">
        <v>9560659393</v>
      </c>
      <c r="I3715" s="4">
        <v>42797.863888888889</v>
      </c>
      <c r="J3715" s="4">
        <v>42797.908333333333</v>
      </c>
      <c r="K3715" s="3" t="s">
        <v>36</v>
      </c>
      <c r="L3715" s="3" t="s">
        <v>179</v>
      </c>
      <c r="M3715" s="3"/>
      <c r="N3715" s="3"/>
    </row>
    <row r="3716" spans="1:14" x14ac:dyDescent="0.25">
      <c r="A3716" t="s">
        <v>24785</v>
      </c>
      <c r="B3716" s="3" t="s">
        <v>8904</v>
      </c>
      <c r="C3716" s="3" t="s">
        <v>8905</v>
      </c>
      <c r="D3716" s="3" t="s">
        <v>34</v>
      </c>
      <c r="E3716" s="3" t="s">
        <v>697</v>
      </c>
      <c r="F3716" s="3" t="s">
        <v>184</v>
      </c>
      <c r="G3716" s="3" t="s">
        <v>184</v>
      </c>
      <c r="H3716" s="3">
        <v>9664119790</v>
      </c>
      <c r="I3716" s="4">
        <v>42797.863194444442</v>
      </c>
      <c r="J3716" s="4">
        <v>42798.6</v>
      </c>
      <c r="K3716" s="3" t="s">
        <v>36</v>
      </c>
      <c r="L3716" s="3" t="s">
        <v>1528</v>
      </c>
      <c r="M3716" s="3"/>
      <c r="N3716" s="3" t="s">
        <v>1552</v>
      </c>
    </row>
    <row r="3717" spans="1:14" x14ac:dyDescent="0.25">
      <c r="A3717" t="s">
        <v>24786</v>
      </c>
      <c r="B3717" s="3" t="s">
        <v>8906</v>
      </c>
      <c r="C3717" s="3" t="s">
        <v>8907</v>
      </c>
      <c r="D3717" s="3" t="s">
        <v>182</v>
      </c>
      <c r="E3717" s="3" t="s">
        <v>2651</v>
      </c>
      <c r="F3717" s="3" t="s">
        <v>104</v>
      </c>
      <c r="G3717" s="3" t="s">
        <v>104</v>
      </c>
      <c r="H3717" s="3">
        <v>9629115108</v>
      </c>
      <c r="I3717" s="4">
        <v>42797.863194444442</v>
      </c>
      <c r="J3717" s="4">
        <v>42798.652083333334</v>
      </c>
      <c r="K3717" s="3" t="s">
        <v>94</v>
      </c>
      <c r="L3717" s="3" t="s">
        <v>212</v>
      </c>
      <c r="M3717" s="3"/>
      <c r="N3717" s="3" t="s">
        <v>1552</v>
      </c>
    </row>
    <row r="3718" spans="1:14" x14ac:dyDescent="0.25">
      <c r="A3718" t="s">
        <v>24787</v>
      </c>
      <c r="B3718" s="3" t="s">
        <v>8908</v>
      </c>
      <c r="C3718" s="3" t="s">
        <v>8909</v>
      </c>
      <c r="D3718" s="3" t="s">
        <v>182</v>
      </c>
      <c r="E3718" s="3" t="s">
        <v>2651</v>
      </c>
      <c r="F3718" s="3" t="s">
        <v>132</v>
      </c>
      <c r="G3718" s="3" t="s">
        <v>132</v>
      </c>
      <c r="H3718" s="3">
        <v>9848918332</v>
      </c>
      <c r="I3718" s="4">
        <v>42797.861805555556</v>
      </c>
      <c r="J3718" s="4">
        <v>42798.589583333334</v>
      </c>
      <c r="K3718" s="3" t="s">
        <v>36</v>
      </c>
      <c r="L3718" s="3" t="s">
        <v>85</v>
      </c>
      <c r="M3718" s="3"/>
      <c r="N3718" s="3" t="s">
        <v>1184</v>
      </c>
    </row>
    <row r="3719" spans="1:14" x14ac:dyDescent="0.25">
      <c r="A3719" t="s">
        <v>24788</v>
      </c>
      <c r="B3719" s="3" t="s">
        <v>8910</v>
      </c>
      <c r="C3719" s="3" t="s">
        <v>8911</v>
      </c>
      <c r="D3719" s="3" t="s">
        <v>34</v>
      </c>
      <c r="E3719" s="3" t="s">
        <v>697</v>
      </c>
      <c r="F3719" s="3" t="s">
        <v>184</v>
      </c>
      <c r="G3719" s="3"/>
      <c r="H3719" s="3">
        <v>9833051013</v>
      </c>
      <c r="I3719" s="4">
        <v>42797.855555555558</v>
      </c>
      <c r="J3719" s="4">
        <v>42798.631944444445</v>
      </c>
      <c r="K3719" s="3" t="s">
        <v>19</v>
      </c>
      <c r="L3719" s="3" t="s">
        <v>1254</v>
      </c>
      <c r="M3719" s="4">
        <v>42805.625</v>
      </c>
      <c r="N3719" s="3" t="s">
        <v>4310</v>
      </c>
    </row>
    <row r="3720" spans="1:14" x14ac:dyDescent="0.25">
      <c r="A3720" t="s">
        <v>24789</v>
      </c>
      <c r="B3720" s="3" t="s">
        <v>8912</v>
      </c>
      <c r="C3720" s="3" t="s">
        <v>8913</v>
      </c>
      <c r="D3720" s="3" t="s">
        <v>182</v>
      </c>
      <c r="E3720" s="3" t="s">
        <v>2651</v>
      </c>
      <c r="F3720" s="3" t="s">
        <v>31</v>
      </c>
      <c r="G3720" s="3" t="s">
        <v>31</v>
      </c>
      <c r="H3720" s="3">
        <v>8600795952</v>
      </c>
      <c r="I3720" s="4">
        <v>42797.855555555558</v>
      </c>
      <c r="J3720" s="4">
        <v>42798.693055555559</v>
      </c>
      <c r="K3720" s="3" t="s">
        <v>73</v>
      </c>
      <c r="L3720" s="3" t="s">
        <v>5226</v>
      </c>
      <c r="M3720" s="4">
        <v>42798.708333333336</v>
      </c>
      <c r="N3720" s="3" t="s">
        <v>1552</v>
      </c>
    </row>
    <row r="3721" spans="1:14" x14ac:dyDescent="0.25">
      <c r="A3721" t="s">
        <v>24790</v>
      </c>
      <c r="B3721" s="3" t="s">
        <v>8914</v>
      </c>
      <c r="C3721" s="3" t="s">
        <v>8915</v>
      </c>
      <c r="D3721" s="3" t="s">
        <v>719</v>
      </c>
      <c r="E3721" s="3" t="s">
        <v>30</v>
      </c>
      <c r="F3721" s="3" t="s">
        <v>31</v>
      </c>
      <c r="G3721" s="3" t="s">
        <v>31</v>
      </c>
      <c r="H3721" s="3">
        <v>9420033077</v>
      </c>
      <c r="I3721" s="4">
        <v>42797.854861111111</v>
      </c>
      <c r="J3721" s="4">
        <v>42798.711111111108</v>
      </c>
      <c r="K3721" s="3" t="s">
        <v>36</v>
      </c>
      <c r="L3721" s="3" t="s">
        <v>37</v>
      </c>
      <c r="M3721" s="3"/>
      <c r="N3721" s="3" t="s">
        <v>938</v>
      </c>
    </row>
    <row r="3722" spans="1:14" x14ac:dyDescent="0.25">
      <c r="A3722" t="s">
        <v>24791</v>
      </c>
      <c r="B3722" s="3" t="s">
        <v>8916</v>
      </c>
      <c r="C3722" s="3" t="s">
        <v>8917</v>
      </c>
      <c r="D3722" s="3" t="s">
        <v>677</v>
      </c>
      <c r="E3722" s="3" t="s">
        <v>207</v>
      </c>
      <c r="F3722" s="3" t="s">
        <v>35</v>
      </c>
      <c r="G3722" s="3"/>
      <c r="H3722" s="3">
        <v>9986031176</v>
      </c>
      <c r="I3722" s="4">
        <v>42797.847222222219</v>
      </c>
      <c r="J3722" s="4">
        <v>42798.615277777775</v>
      </c>
      <c r="K3722" s="3"/>
      <c r="L3722" s="3"/>
      <c r="M3722" s="3"/>
      <c r="N3722" s="3" t="s">
        <v>1552</v>
      </c>
    </row>
    <row r="3723" spans="1:14" x14ac:dyDescent="0.25">
      <c r="A3723" t="s">
        <v>24792</v>
      </c>
      <c r="B3723" s="3" t="s">
        <v>8918</v>
      </c>
      <c r="C3723" s="3" t="s">
        <v>8919</v>
      </c>
      <c r="D3723" s="3" t="s">
        <v>719</v>
      </c>
      <c r="E3723" s="3" t="s">
        <v>30</v>
      </c>
      <c r="F3723" s="3" t="s">
        <v>184</v>
      </c>
      <c r="G3723" s="3" t="s">
        <v>184</v>
      </c>
      <c r="H3723" s="3">
        <v>7410131555</v>
      </c>
      <c r="I3723" s="4">
        <v>42797.847222222219</v>
      </c>
      <c r="J3723" s="4">
        <v>42798.695138888892</v>
      </c>
      <c r="K3723" s="3" t="s">
        <v>98</v>
      </c>
      <c r="L3723" s="3" t="s">
        <v>98</v>
      </c>
      <c r="M3723" s="3"/>
      <c r="N3723" s="3" t="s">
        <v>938</v>
      </c>
    </row>
    <row r="3724" spans="1:14" x14ac:dyDescent="0.25">
      <c r="A3724" t="s">
        <v>24793</v>
      </c>
      <c r="B3724" s="3" t="s">
        <v>8920</v>
      </c>
      <c r="C3724" s="3" t="s">
        <v>8921</v>
      </c>
      <c r="D3724" s="3" t="s">
        <v>719</v>
      </c>
      <c r="E3724" s="3" t="s">
        <v>30</v>
      </c>
      <c r="F3724" s="3" t="s">
        <v>3025</v>
      </c>
      <c r="G3724" s="3" t="s">
        <v>3025</v>
      </c>
      <c r="H3724" s="3">
        <v>7900262578</v>
      </c>
      <c r="I3724" s="4">
        <v>42797.843055555553</v>
      </c>
      <c r="J3724" s="4">
        <v>42798.708333333336</v>
      </c>
      <c r="K3724" s="3" t="s">
        <v>36</v>
      </c>
      <c r="L3724" s="3" t="s">
        <v>37</v>
      </c>
      <c r="M3724" s="3"/>
      <c r="N3724" s="3" t="s">
        <v>158</v>
      </c>
    </row>
    <row r="3725" spans="1:14" x14ac:dyDescent="0.25">
      <c r="A3725" t="s">
        <v>24794</v>
      </c>
      <c r="B3725" s="3" t="s">
        <v>8922</v>
      </c>
      <c r="C3725" s="3" t="s">
        <v>8923</v>
      </c>
      <c r="D3725" s="3" t="s">
        <v>182</v>
      </c>
      <c r="E3725" s="3" t="s">
        <v>617</v>
      </c>
      <c r="F3725" s="3" t="s">
        <v>8924</v>
      </c>
      <c r="G3725" s="3" t="s">
        <v>8924</v>
      </c>
      <c r="H3725" s="3">
        <v>7896144988</v>
      </c>
      <c r="I3725" s="4">
        <v>42797.842361111114</v>
      </c>
      <c r="J3725" s="4">
        <v>42798.587500000001</v>
      </c>
      <c r="K3725" s="3" t="s">
        <v>36</v>
      </c>
      <c r="L3725" s="3" t="s">
        <v>85</v>
      </c>
      <c r="M3725" s="3"/>
      <c r="N3725" s="3" t="s">
        <v>1552</v>
      </c>
    </row>
    <row r="3726" spans="1:14" x14ac:dyDescent="0.25">
      <c r="A3726" t="s">
        <v>24795</v>
      </c>
      <c r="B3726" s="3" t="s">
        <v>8925</v>
      </c>
      <c r="C3726" s="3" t="s">
        <v>8926</v>
      </c>
      <c r="D3726" s="3" t="s">
        <v>182</v>
      </c>
      <c r="E3726" s="3" t="s">
        <v>2651</v>
      </c>
      <c r="F3726" s="3" t="s">
        <v>373</v>
      </c>
      <c r="G3726" s="3" t="s">
        <v>373</v>
      </c>
      <c r="H3726" s="3">
        <v>8754472896</v>
      </c>
      <c r="I3726" s="4">
        <v>42797.84097222222</v>
      </c>
      <c r="J3726" s="4">
        <v>42798.65902777778</v>
      </c>
      <c r="K3726" s="3" t="s">
        <v>73</v>
      </c>
      <c r="L3726" s="3" t="s">
        <v>123</v>
      </c>
      <c r="M3726" s="4">
        <v>42798.729166666664</v>
      </c>
      <c r="N3726" s="3" t="s">
        <v>1552</v>
      </c>
    </row>
    <row r="3727" spans="1:14" x14ac:dyDescent="0.25">
      <c r="A3727" t="s">
        <v>24796</v>
      </c>
      <c r="B3727" s="3" t="s">
        <v>8927</v>
      </c>
      <c r="C3727" s="3" t="s">
        <v>8928</v>
      </c>
      <c r="D3727" s="3" t="s">
        <v>182</v>
      </c>
      <c r="E3727" s="3" t="s">
        <v>617</v>
      </c>
      <c r="F3727" s="3" t="s">
        <v>327</v>
      </c>
      <c r="G3727" s="3" t="s">
        <v>327</v>
      </c>
      <c r="H3727" s="3">
        <v>9720126019</v>
      </c>
      <c r="I3727" s="4">
        <v>42797.838888888888</v>
      </c>
      <c r="J3727" s="4">
        <v>42798.587500000001</v>
      </c>
      <c r="K3727" s="3" t="s">
        <v>36</v>
      </c>
      <c r="L3727" s="3" t="s">
        <v>85</v>
      </c>
      <c r="M3727" s="3"/>
      <c r="N3727" s="3" t="s">
        <v>1552</v>
      </c>
    </row>
    <row r="3728" spans="1:14" x14ac:dyDescent="0.25">
      <c r="A3728" t="s">
        <v>24797</v>
      </c>
      <c r="B3728" s="3" t="s">
        <v>8929</v>
      </c>
      <c r="C3728" s="3" t="s">
        <v>8930</v>
      </c>
      <c r="D3728" s="3" t="s">
        <v>677</v>
      </c>
      <c r="E3728" s="3" t="s">
        <v>678</v>
      </c>
      <c r="F3728" s="3" t="s">
        <v>3414</v>
      </c>
      <c r="G3728" s="3"/>
      <c r="H3728" s="3">
        <v>9831412250</v>
      </c>
      <c r="I3728" s="4">
        <v>42797.837500000001</v>
      </c>
      <c r="J3728" s="4">
        <v>42798.602777777778</v>
      </c>
      <c r="K3728" s="3" t="s">
        <v>73</v>
      </c>
      <c r="L3728" s="3" t="s">
        <v>8931</v>
      </c>
      <c r="M3728" s="4">
        <v>42798.708333333336</v>
      </c>
      <c r="N3728" s="3" t="s">
        <v>1552</v>
      </c>
    </row>
    <row r="3729" spans="1:14" x14ac:dyDescent="0.25">
      <c r="A3729" t="s">
        <v>24798</v>
      </c>
      <c r="B3729" s="3" t="s">
        <v>8932</v>
      </c>
      <c r="C3729" s="3" t="s">
        <v>8933</v>
      </c>
      <c r="D3729" s="3" t="s">
        <v>182</v>
      </c>
      <c r="E3729" s="3" t="s">
        <v>30</v>
      </c>
      <c r="F3729" s="3" t="s">
        <v>184</v>
      </c>
      <c r="G3729" s="3" t="s">
        <v>1206</v>
      </c>
      <c r="H3729" s="3">
        <v>9230650081</v>
      </c>
      <c r="I3729" s="4">
        <v>42797.836805555555</v>
      </c>
      <c r="J3729" s="4">
        <v>42798.486805555556</v>
      </c>
      <c r="K3729" s="3" t="s">
        <v>19</v>
      </c>
      <c r="L3729" s="3" t="s">
        <v>500</v>
      </c>
      <c r="M3729" s="4">
        <v>42798.666666666664</v>
      </c>
      <c r="N3729" s="3" t="s">
        <v>158</v>
      </c>
    </row>
    <row r="3730" spans="1:14" x14ac:dyDescent="0.25">
      <c r="A3730" t="s">
        <v>24799</v>
      </c>
      <c r="B3730" s="3" t="s">
        <v>8934</v>
      </c>
      <c r="C3730" s="3" t="s">
        <v>8935</v>
      </c>
      <c r="D3730" s="3" t="s">
        <v>677</v>
      </c>
      <c r="E3730" s="3" t="s">
        <v>678</v>
      </c>
      <c r="F3730" s="3" t="s">
        <v>44</v>
      </c>
      <c r="G3730" s="3"/>
      <c r="H3730" s="3">
        <v>7709625014</v>
      </c>
      <c r="I3730" s="4">
        <v>42797.835416666669</v>
      </c>
      <c r="J3730" s="4">
        <v>42798.68472222222</v>
      </c>
      <c r="K3730" s="3" t="s">
        <v>73</v>
      </c>
      <c r="L3730" s="3" t="s">
        <v>8936</v>
      </c>
      <c r="M3730" s="4">
        <v>42798.791666666664</v>
      </c>
      <c r="N3730" s="3" t="s">
        <v>1552</v>
      </c>
    </row>
    <row r="3731" spans="1:14" x14ac:dyDescent="0.25">
      <c r="A3731" t="s">
        <v>24800</v>
      </c>
      <c r="B3731" s="3" t="s">
        <v>8937</v>
      </c>
      <c r="C3731" s="3" t="s">
        <v>8938</v>
      </c>
      <c r="D3731" s="3" t="s">
        <v>998</v>
      </c>
      <c r="E3731" s="3" t="s">
        <v>127</v>
      </c>
      <c r="F3731" s="3" t="s">
        <v>137</v>
      </c>
      <c r="G3731" s="3"/>
      <c r="H3731" s="3">
        <v>9305466672</v>
      </c>
      <c r="I3731" s="4">
        <v>42797.834027777775</v>
      </c>
      <c r="J3731" s="4">
        <v>42798.622916666667</v>
      </c>
      <c r="K3731" s="3"/>
      <c r="L3731" s="3"/>
      <c r="M3731" s="3"/>
      <c r="N3731" s="3" t="s">
        <v>8859</v>
      </c>
    </row>
    <row r="3732" spans="1:14" x14ac:dyDescent="0.25">
      <c r="A3732" t="s">
        <v>24801</v>
      </c>
      <c r="B3732" s="3" t="s">
        <v>1246</v>
      </c>
      <c r="C3732" s="3" t="s">
        <v>8939</v>
      </c>
      <c r="D3732" s="3" t="s">
        <v>677</v>
      </c>
      <c r="E3732" s="3" t="s">
        <v>678</v>
      </c>
      <c r="F3732" s="3" t="s">
        <v>121</v>
      </c>
      <c r="G3732" s="3"/>
      <c r="H3732" s="3">
        <v>7053641081</v>
      </c>
      <c r="I3732" s="4">
        <v>42797.833333333336</v>
      </c>
      <c r="J3732" s="4">
        <v>42798.65625</v>
      </c>
      <c r="K3732" s="3" t="s">
        <v>98</v>
      </c>
      <c r="L3732" s="3" t="s">
        <v>2667</v>
      </c>
      <c r="M3732" s="3"/>
      <c r="N3732" s="3" t="s">
        <v>4310</v>
      </c>
    </row>
    <row r="3733" spans="1:14" x14ac:dyDescent="0.25">
      <c r="A3733" t="s">
        <v>24802</v>
      </c>
      <c r="B3733" s="3" t="s">
        <v>8940</v>
      </c>
      <c r="C3733" s="3" t="s">
        <v>8941</v>
      </c>
      <c r="D3733" s="3" t="s">
        <v>15</v>
      </c>
      <c r="E3733" s="3" t="s">
        <v>30</v>
      </c>
      <c r="F3733" s="3" t="s">
        <v>41</v>
      </c>
      <c r="G3733" s="3" t="s">
        <v>41</v>
      </c>
      <c r="H3733" s="3">
        <v>8953000785</v>
      </c>
      <c r="I3733" s="4">
        <v>42797.82708333333</v>
      </c>
      <c r="J3733" s="4">
        <v>42798.477777777778</v>
      </c>
      <c r="K3733" s="3" t="s">
        <v>63</v>
      </c>
      <c r="L3733" s="3" t="s">
        <v>6261</v>
      </c>
      <c r="M3733" s="3"/>
      <c r="N3733" s="3" t="s">
        <v>58</v>
      </c>
    </row>
    <row r="3734" spans="1:14" x14ac:dyDescent="0.25">
      <c r="A3734" t="s">
        <v>24803</v>
      </c>
      <c r="B3734" s="3" t="s">
        <v>8942</v>
      </c>
      <c r="C3734" s="3" t="s">
        <v>8943</v>
      </c>
      <c r="D3734" s="3" t="s">
        <v>998</v>
      </c>
      <c r="E3734" s="3" t="s">
        <v>193</v>
      </c>
      <c r="F3734" s="3" t="s">
        <v>327</v>
      </c>
      <c r="G3734" s="3"/>
      <c r="H3734" s="3">
        <v>9824151414</v>
      </c>
      <c r="I3734" s="4">
        <v>42797.82708333333</v>
      </c>
      <c r="J3734" s="4">
        <v>42798.662499999999</v>
      </c>
      <c r="K3734" s="3" t="s">
        <v>19</v>
      </c>
      <c r="L3734" s="3" t="s">
        <v>8944</v>
      </c>
      <c r="M3734" s="4">
        <v>42801</v>
      </c>
      <c r="N3734" s="3" t="s">
        <v>4469</v>
      </c>
    </row>
    <row r="3735" spans="1:14" x14ac:dyDescent="0.25">
      <c r="A3735" t="s">
        <v>24804</v>
      </c>
      <c r="B3735" s="3" t="s">
        <v>8945</v>
      </c>
      <c r="C3735" s="3" t="s">
        <v>8946</v>
      </c>
      <c r="D3735" s="3" t="s">
        <v>182</v>
      </c>
      <c r="E3735" s="3" t="s">
        <v>617</v>
      </c>
      <c r="F3735" s="3" t="s">
        <v>3414</v>
      </c>
      <c r="G3735" s="3" t="s">
        <v>3414</v>
      </c>
      <c r="H3735" s="3">
        <v>9143921315</v>
      </c>
      <c r="I3735" s="4">
        <v>42797.825694444444</v>
      </c>
      <c r="J3735" s="4">
        <v>42798.602083333331</v>
      </c>
      <c r="K3735" s="3" t="s">
        <v>19</v>
      </c>
      <c r="L3735" s="3" t="s">
        <v>8947</v>
      </c>
      <c r="M3735" s="4">
        <v>42798.125</v>
      </c>
      <c r="N3735" s="3" t="s">
        <v>1552</v>
      </c>
    </row>
    <row r="3736" spans="1:14" x14ac:dyDescent="0.25">
      <c r="A3736" t="s">
        <v>24805</v>
      </c>
      <c r="B3736" s="3" t="s">
        <v>8948</v>
      </c>
      <c r="C3736" s="3" t="s">
        <v>8949</v>
      </c>
      <c r="D3736" s="3" t="s">
        <v>1554</v>
      </c>
      <c r="E3736" s="3" t="s">
        <v>53</v>
      </c>
      <c r="F3736" s="3" t="s">
        <v>35</v>
      </c>
      <c r="G3736" s="3"/>
      <c r="H3736" s="3">
        <v>7893654231</v>
      </c>
      <c r="I3736" s="4">
        <v>42797.819444444445</v>
      </c>
      <c r="J3736" s="4">
        <v>42798.662499999999</v>
      </c>
      <c r="K3736" s="3" t="s">
        <v>354</v>
      </c>
      <c r="L3736" s="3" t="s">
        <v>8950</v>
      </c>
      <c r="M3736" s="3"/>
      <c r="N3736" s="3"/>
    </row>
    <row r="3737" spans="1:14" x14ac:dyDescent="0.25">
      <c r="A3737" t="s">
        <v>24806</v>
      </c>
      <c r="B3737" s="3" t="s">
        <v>8951</v>
      </c>
      <c r="C3737" s="3" t="s">
        <v>8952</v>
      </c>
      <c r="D3737" s="3" t="s">
        <v>15</v>
      </c>
      <c r="E3737" s="3" t="s">
        <v>30</v>
      </c>
      <c r="F3737" s="3" t="s">
        <v>104</v>
      </c>
      <c r="G3737" s="3" t="s">
        <v>104</v>
      </c>
      <c r="H3737" s="3">
        <v>9940009972</v>
      </c>
      <c r="I3737" s="4">
        <v>42797.819444444445</v>
      </c>
      <c r="J3737" s="4">
        <v>42798.443749999999</v>
      </c>
      <c r="K3737" s="3" t="s">
        <v>19</v>
      </c>
      <c r="L3737" s="3" t="s">
        <v>500</v>
      </c>
      <c r="M3737" s="4">
        <v>42811</v>
      </c>
      <c r="N3737" s="3" t="s">
        <v>65</v>
      </c>
    </row>
    <row r="3738" spans="1:14" x14ac:dyDescent="0.25">
      <c r="A3738" t="s">
        <v>24807</v>
      </c>
      <c r="B3738" s="3" t="s">
        <v>8953</v>
      </c>
      <c r="C3738" s="3" t="s">
        <v>8954</v>
      </c>
      <c r="D3738" s="3" t="s">
        <v>52</v>
      </c>
      <c r="E3738" s="3" t="s">
        <v>273</v>
      </c>
      <c r="F3738" s="3" t="s">
        <v>35</v>
      </c>
      <c r="G3738" s="3"/>
      <c r="H3738" s="3">
        <v>6298716453</v>
      </c>
      <c r="I3738" s="4">
        <v>42797.818055555559</v>
      </c>
      <c r="J3738" s="4">
        <v>42800.689583333333</v>
      </c>
      <c r="K3738" s="3" t="s">
        <v>98</v>
      </c>
      <c r="L3738" s="3" t="s">
        <v>99</v>
      </c>
      <c r="M3738" s="3"/>
      <c r="N3738" s="3"/>
    </row>
    <row r="3739" spans="1:14" x14ac:dyDescent="0.25">
      <c r="A3739" t="s">
        <v>24808</v>
      </c>
      <c r="B3739" s="3" t="s">
        <v>1440</v>
      </c>
      <c r="C3739" s="3" t="s">
        <v>8955</v>
      </c>
      <c r="D3739" s="3" t="s">
        <v>998</v>
      </c>
      <c r="E3739" s="3" t="s">
        <v>127</v>
      </c>
      <c r="F3739" s="3" t="s">
        <v>132</v>
      </c>
      <c r="G3739" s="3"/>
      <c r="H3739" s="3">
        <v>8497992099</v>
      </c>
      <c r="I3739" s="4">
        <v>42797.818055555559</v>
      </c>
      <c r="J3739" s="4">
        <v>42798.595833333333</v>
      </c>
      <c r="K3739" s="3"/>
      <c r="L3739" s="3"/>
      <c r="M3739" s="3"/>
      <c r="N3739" s="3" t="s">
        <v>1552</v>
      </c>
    </row>
    <row r="3740" spans="1:14" x14ac:dyDescent="0.25">
      <c r="A3740" t="s">
        <v>24809</v>
      </c>
      <c r="B3740" s="3" t="s">
        <v>8956</v>
      </c>
      <c r="C3740" s="3" t="s">
        <v>8957</v>
      </c>
      <c r="D3740" s="3" t="s">
        <v>677</v>
      </c>
      <c r="E3740" s="3" t="s">
        <v>503</v>
      </c>
      <c r="F3740" s="3" t="s">
        <v>265</v>
      </c>
      <c r="G3740" s="3"/>
      <c r="H3740" s="3">
        <v>9000791484</v>
      </c>
      <c r="I3740" s="4">
        <v>42797.807638888888</v>
      </c>
      <c r="J3740" s="4">
        <v>42798.659722222219</v>
      </c>
      <c r="K3740" s="3" t="s">
        <v>36</v>
      </c>
      <c r="L3740" s="3" t="s">
        <v>37</v>
      </c>
      <c r="M3740" s="3"/>
      <c r="N3740" s="3" t="s">
        <v>1552</v>
      </c>
    </row>
    <row r="3741" spans="1:14" x14ac:dyDescent="0.25">
      <c r="A3741" t="s">
        <v>24810</v>
      </c>
      <c r="B3741" s="3" t="s">
        <v>8958</v>
      </c>
      <c r="C3741" s="3" t="s">
        <v>8959</v>
      </c>
      <c r="D3741" s="3" t="s">
        <v>677</v>
      </c>
      <c r="E3741" s="3" t="s">
        <v>503</v>
      </c>
      <c r="F3741" s="3" t="s">
        <v>121</v>
      </c>
      <c r="G3741" s="3"/>
      <c r="H3741" s="3">
        <v>9953728450</v>
      </c>
      <c r="I3741" s="4">
        <v>42797.806250000001</v>
      </c>
      <c r="J3741" s="4">
        <v>42798.660416666666</v>
      </c>
      <c r="K3741" s="3" t="s">
        <v>73</v>
      </c>
      <c r="L3741" s="3" t="s">
        <v>8960</v>
      </c>
      <c r="M3741" s="4">
        <v>42798.166666666664</v>
      </c>
      <c r="N3741" s="3" t="s">
        <v>1552</v>
      </c>
    </row>
    <row r="3742" spans="1:14" x14ac:dyDescent="0.25">
      <c r="A3742" t="s">
        <v>24811</v>
      </c>
      <c r="B3742" s="3" t="s">
        <v>8961</v>
      </c>
      <c r="C3742" s="3" t="s">
        <v>8962</v>
      </c>
      <c r="D3742" s="3" t="s">
        <v>182</v>
      </c>
      <c r="E3742" s="3" t="s">
        <v>163</v>
      </c>
      <c r="F3742" s="3" t="s">
        <v>919</v>
      </c>
      <c r="G3742" s="3" t="s">
        <v>919</v>
      </c>
      <c r="H3742" s="3">
        <v>8512089215</v>
      </c>
      <c r="I3742" s="4">
        <v>42797.804861111108</v>
      </c>
      <c r="J3742" s="4">
        <v>42798.611111111109</v>
      </c>
      <c r="K3742" s="3" t="s">
        <v>19</v>
      </c>
      <c r="L3742" s="3" t="s">
        <v>74</v>
      </c>
      <c r="M3742" s="4">
        <v>42799</v>
      </c>
      <c r="N3742" s="3" t="s">
        <v>1552</v>
      </c>
    </row>
    <row r="3743" spans="1:14" x14ac:dyDescent="0.25">
      <c r="A3743" t="s">
        <v>24812</v>
      </c>
      <c r="B3743" s="3" t="s">
        <v>1744</v>
      </c>
      <c r="C3743" s="3" t="s">
        <v>8963</v>
      </c>
      <c r="D3743" s="3" t="s">
        <v>998</v>
      </c>
      <c r="E3743" s="3" t="s">
        <v>617</v>
      </c>
      <c r="F3743" s="3" t="s">
        <v>132</v>
      </c>
      <c r="G3743" s="3"/>
      <c r="H3743" s="3">
        <v>8142222399</v>
      </c>
      <c r="I3743" s="4">
        <v>42797.804166666669</v>
      </c>
      <c r="J3743" s="4">
        <v>42798.707638888889</v>
      </c>
      <c r="K3743" s="3" t="s">
        <v>19</v>
      </c>
      <c r="L3743" s="3" t="s">
        <v>8964</v>
      </c>
      <c r="M3743" s="4">
        <v>42798</v>
      </c>
      <c r="N3743" s="3" t="s">
        <v>4469</v>
      </c>
    </row>
    <row r="3744" spans="1:14" x14ac:dyDescent="0.25">
      <c r="A3744" t="s">
        <v>24813</v>
      </c>
      <c r="B3744" s="3" t="s">
        <v>8965</v>
      </c>
      <c r="C3744" s="3" t="s">
        <v>8966</v>
      </c>
      <c r="D3744" s="3" t="s">
        <v>719</v>
      </c>
      <c r="E3744" s="3" t="s">
        <v>30</v>
      </c>
      <c r="F3744" s="3" t="s">
        <v>156</v>
      </c>
      <c r="G3744" s="3" t="s">
        <v>156</v>
      </c>
      <c r="H3744" s="3">
        <v>7023002573</v>
      </c>
      <c r="I3744" s="4">
        <v>42797.804166666669</v>
      </c>
      <c r="J3744" s="4">
        <v>42798.701388888891</v>
      </c>
      <c r="K3744" s="3" t="s">
        <v>63</v>
      </c>
      <c r="L3744" s="3" t="s">
        <v>107</v>
      </c>
      <c r="M3744" s="3"/>
      <c r="N3744" s="3" t="s">
        <v>1552</v>
      </c>
    </row>
    <row r="3745" spans="1:14" x14ac:dyDescent="0.25">
      <c r="A3745" t="s">
        <v>24814</v>
      </c>
      <c r="B3745" s="3" t="s">
        <v>8967</v>
      </c>
      <c r="C3745" s="3" t="s">
        <v>8968</v>
      </c>
      <c r="D3745" s="3" t="s">
        <v>182</v>
      </c>
      <c r="E3745" s="3" t="s">
        <v>163</v>
      </c>
      <c r="F3745" s="3" t="s">
        <v>251</v>
      </c>
      <c r="G3745" s="3" t="s">
        <v>251</v>
      </c>
      <c r="H3745" s="3">
        <v>9860533096</v>
      </c>
      <c r="I3745" s="4">
        <v>42797.802083333336</v>
      </c>
      <c r="J3745" s="4">
        <v>42798.634722222225</v>
      </c>
      <c r="K3745" s="3" t="s">
        <v>63</v>
      </c>
      <c r="L3745" s="3" t="s">
        <v>8969</v>
      </c>
      <c r="M3745" s="3"/>
      <c r="N3745" s="3" t="s">
        <v>1552</v>
      </c>
    </row>
    <row r="3746" spans="1:14" x14ac:dyDescent="0.25">
      <c r="A3746" t="s">
        <v>24815</v>
      </c>
      <c r="B3746" s="3" t="s">
        <v>8970</v>
      </c>
      <c r="C3746" s="3" t="s">
        <v>8970</v>
      </c>
      <c r="D3746" s="3" t="s">
        <v>677</v>
      </c>
      <c r="E3746" s="3" t="s">
        <v>207</v>
      </c>
      <c r="F3746" s="3" t="s">
        <v>8971</v>
      </c>
      <c r="G3746" s="3"/>
      <c r="H3746" s="3">
        <v>8877663232</v>
      </c>
      <c r="I3746" s="4">
        <v>42803.306250000001</v>
      </c>
      <c r="J3746" s="4">
        <v>42798.615277777775</v>
      </c>
      <c r="K3746" s="3"/>
      <c r="L3746" s="3"/>
      <c r="M3746" s="3"/>
      <c r="N3746" s="3" t="s">
        <v>6000</v>
      </c>
    </row>
    <row r="3747" spans="1:14" x14ac:dyDescent="0.25">
      <c r="A3747" t="s">
        <v>24816</v>
      </c>
      <c r="B3747" s="3" t="s">
        <v>8972</v>
      </c>
      <c r="C3747" s="3" t="s">
        <v>8973</v>
      </c>
      <c r="D3747" s="3" t="s">
        <v>34</v>
      </c>
      <c r="E3747" s="3" t="s">
        <v>697</v>
      </c>
      <c r="F3747" s="3" t="s">
        <v>8974</v>
      </c>
      <c r="G3747" s="3" t="s">
        <v>8974</v>
      </c>
      <c r="H3747" s="3">
        <v>9652614122</v>
      </c>
      <c r="I3747" s="4">
        <v>42797.794444444444</v>
      </c>
      <c r="J3747" s="4">
        <v>42798.620833333334</v>
      </c>
      <c r="K3747" s="3" t="s">
        <v>63</v>
      </c>
      <c r="L3747" s="3" t="s">
        <v>8975</v>
      </c>
      <c r="M3747" s="3"/>
      <c r="N3747" s="3" t="s">
        <v>299</v>
      </c>
    </row>
    <row r="3748" spans="1:14" x14ac:dyDescent="0.25">
      <c r="A3748" t="s">
        <v>24817</v>
      </c>
      <c r="B3748" s="3" t="s">
        <v>8976</v>
      </c>
      <c r="C3748" s="3" t="s">
        <v>8977</v>
      </c>
      <c r="D3748" s="3" t="s">
        <v>182</v>
      </c>
      <c r="E3748" s="3" t="s">
        <v>2651</v>
      </c>
      <c r="F3748" s="3" t="s">
        <v>638</v>
      </c>
      <c r="G3748" s="3" t="s">
        <v>638</v>
      </c>
      <c r="H3748" s="3">
        <v>7898353305</v>
      </c>
      <c r="I3748" s="4">
        <v>42797.790277777778</v>
      </c>
      <c r="J3748" s="4">
        <v>42798.65</v>
      </c>
      <c r="K3748" s="3" t="s">
        <v>94</v>
      </c>
      <c r="L3748" s="3" t="s">
        <v>627</v>
      </c>
      <c r="M3748" s="3"/>
      <c r="N3748" s="3" t="s">
        <v>1552</v>
      </c>
    </row>
    <row r="3749" spans="1:14" x14ac:dyDescent="0.25">
      <c r="A3749" t="s">
        <v>24818</v>
      </c>
      <c r="B3749" s="3" t="s">
        <v>8978</v>
      </c>
      <c r="C3749" s="3" t="s">
        <v>8979</v>
      </c>
      <c r="D3749" s="3" t="s">
        <v>677</v>
      </c>
      <c r="E3749" s="3" t="s">
        <v>678</v>
      </c>
      <c r="F3749" s="3" t="s">
        <v>5005</v>
      </c>
      <c r="G3749" s="3"/>
      <c r="H3749" s="3">
        <v>9925031588</v>
      </c>
      <c r="I3749" s="4">
        <v>42797.786805555559</v>
      </c>
      <c r="J3749" s="4">
        <v>42798.695138888892</v>
      </c>
      <c r="K3749" s="3" t="s">
        <v>73</v>
      </c>
      <c r="L3749" s="3" t="s">
        <v>530</v>
      </c>
      <c r="M3749" s="4">
        <v>42798.75</v>
      </c>
      <c r="N3749" s="3" t="s">
        <v>1552</v>
      </c>
    </row>
    <row r="3750" spans="1:14" x14ac:dyDescent="0.25">
      <c r="A3750" t="s">
        <v>24819</v>
      </c>
      <c r="B3750" s="3" t="s">
        <v>8980</v>
      </c>
      <c r="C3750" s="3" t="s">
        <v>8981</v>
      </c>
      <c r="D3750" s="3" t="s">
        <v>677</v>
      </c>
      <c r="E3750" s="3" t="s">
        <v>678</v>
      </c>
      <c r="F3750" s="3" t="s">
        <v>1900</v>
      </c>
      <c r="G3750" s="3"/>
      <c r="H3750" s="3">
        <v>7830304171</v>
      </c>
      <c r="I3750" s="4">
        <v>42797.784722222219</v>
      </c>
      <c r="J3750" s="4">
        <v>42798.691666666666</v>
      </c>
      <c r="K3750" s="3" t="s">
        <v>73</v>
      </c>
      <c r="L3750" s="3" t="s">
        <v>8982</v>
      </c>
      <c r="M3750" s="4">
        <v>42800.416666666664</v>
      </c>
      <c r="N3750" s="3" t="s">
        <v>1552</v>
      </c>
    </row>
    <row r="3751" spans="1:14" x14ac:dyDescent="0.25">
      <c r="A3751" t="s">
        <v>24820</v>
      </c>
      <c r="B3751" s="3" t="s">
        <v>3196</v>
      </c>
      <c r="C3751" s="3" t="s">
        <v>8983</v>
      </c>
      <c r="D3751" s="3" t="s">
        <v>677</v>
      </c>
      <c r="E3751" s="3" t="s">
        <v>207</v>
      </c>
      <c r="F3751" s="3" t="s">
        <v>121</v>
      </c>
      <c r="G3751" s="3"/>
      <c r="H3751" s="3">
        <v>9910990197</v>
      </c>
      <c r="I3751" s="4">
        <v>42797.78402777778</v>
      </c>
      <c r="J3751" s="4">
        <v>42810.467361111114</v>
      </c>
      <c r="K3751" s="3" t="s">
        <v>73</v>
      </c>
      <c r="L3751" s="3" t="s">
        <v>123</v>
      </c>
      <c r="M3751" s="4">
        <v>42816</v>
      </c>
      <c r="N3751" s="3" t="s">
        <v>714</v>
      </c>
    </row>
    <row r="3752" spans="1:14" x14ac:dyDescent="0.25">
      <c r="A3752" t="s">
        <v>24821</v>
      </c>
      <c r="B3752" s="3" t="s">
        <v>8984</v>
      </c>
      <c r="C3752" s="3" t="s">
        <v>8985</v>
      </c>
      <c r="D3752" s="3" t="s">
        <v>677</v>
      </c>
      <c r="E3752" s="3" t="s">
        <v>207</v>
      </c>
      <c r="F3752" s="3" t="s">
        <v>132</v>
      </c>
      <c r="G3752" s="3"/>
      <c r="H3752" s="3">
        <v>9010128456</v>
      </c>
      <c r="I3752" s="4">
        <v>42797.780555555553</v>
      </c>
      <c r="J3752" s="4">
        <v>42798.615277777775</v>
      </c>
      <c r="K3752" s="3"/>
      <c r="L3752" s="3"/>
      <c r="M3752" s="3"/>
      <c r="N3752" s="3" t="s">
        <v>613</v>
      </c>
    </row>
    <row r="3753" spans="1:14" x14ac:dyDescent="0.25">
      <c r="A3753" t="s">
        <v>24822</v>
      </c>
      <c r="B3753" s="3" t="s">
        <v>8986</v>
      </c>
      <c r="C3753" s="3" t="s">
        <v>8987</v>
      </c>
      <c r="D3753" s="3" t="s">
        <v>998</v>
      </c>
      <c r="E3753" s="3" t="s">
        <v>127</v>
      </c>
      <c r="F3753" s="3" t="s">
        <v>373</v>
      </c>
      <c r="G3753" s="3"/>
      <c r="H3753" s="3">
        <v>813888407</v>
      </c>
      <c r="I3753" s="4">
        <v>42797.777777777781</v>
      </c>
      <c r="J3753" s="4">
        <v>42798.595833333333</v>
      </c>
      <c r="K3753" s="3"/>
      <c r="L3753" s="3"/>
      <c r="M3753" s="3"/>
      <c r="N3753" s="3" t="s">
        <v>714</v>
      </c>
    </row>
    <row r="3754" spans="1:14" x14ac:dyDescent="0.25">
      <c r="A3754" t="s">
        <v>24823</v>
      </c>
      <c r="B3754" s="3" t="s">
        <v>4064</v>
      </c>
      <c r="C3754" s="3" t="s">
        <v>8988</v>
      </c>
      <c r="D3754" s="3" t="s">
        <v>998</v>
      </c>
      <c r="E3754" s="3" t="s">
        <v>127</v>
      </c>
      <c r="F3754" s="3" t="s">
        <v>244</v>
      </c>
      <c r="G3754" s="3"/>
      <c r="H3754" s="3">
        <v>8305279980</v>
      </c>
      <c r="I3754" s="4">
        <v>42797.776388888888</v>
      </c>
      <c r="J3754" s="4">
        <v>42798.622916666667</v>
      </c>
      <c r="K3754" s="3"/>
      <c r="L3754" s="3"/>
      <c r="M3754" s="3"/>
      <c r="N3754" s="3" t="s">
        <v>714</v>
      </c>
    </row>
    <row r="3755" spans="1:14" x14ac:dyDescent="0.25">
      <c r="A3755" t="s">
        <v>24824</v>
      </c>
      <c r="B3755" s="3" t="s">
        <v>8989</v>
      </c>
      <c r="C3755" s="3" t="s">
        <v>8990</v>
      </c>
      <c r="D3755" s="3" t="s">
        <v>998</v>
      </c>
      <c r="E3755" s="3" t="s">
        <v>193</v>
      </c>
      <c r="F3755" s="3" t="s">
        <v>1879</v>
      </c>
      <c r="G3755" s="3"/>
      <c r="H3755" s="3">
        <v>9004508765</v>
      </c>
      <c r="I3755" s="4">
        <v>42797.775694444441</v>
      </c>
      <c r="J3755" s="4">
        <v>42798.64166666667</v>
      </c>
      <c r="K3755" s="3" t="s">
        <v>19</v>
      </c>
      <c r="L3755" s="3" t="s">
        <v>8991</v>
      </c>
      <c r="M3755" s="4">
        <v>42800</v>
      </c>
      <c r="N3755" s="3" t="s">
        <v>714</v>
      </c>
    </row>
    <row r="3756" spans="1:14" x14ac:dyDescent="0.25">
      <c r="A3756" t="s">
        <v>24825</v>
      </c>
      <c r="B3756" s="3" t="s">
        <v>8992</v>
      </c>
      <c r="C3756" s="3" t="s">
        <v>8993</v>
      </c>
      <c r="D3756" s="3" t="s">
        <v>998</v>
      </c>
      <c r="E3756" s="3" t="s">
        <v>193</v>
      </c>
      <c r="F3756" s="3" t="s">
        <v>4927</v>
      </c>
      <c r="G3756" s="3"/>
      <c r="H3756" s="3">
        <v>7875441886</v>
      </c>
      <c r="I3756" s="4">
        <v>42797.772222222222</v>
      </c>
      <c r="J3756" s="4">
        <v>42798.651388888888</v>
      </c>
      <c r="K3756" s="3" t="s">
        <v>94</v>
      </c>
      <c r="L3756" s="3" t="s">
        <v>509</v>
      </c>
      <c r="M3756" s="3"/>
      <c r="N3756" s="3" t="s">
        <v>714</v>
      </c>
    </row>
    <row r="3757" spans="1:14" x14ac:dyDescent="0.25">
      <c r="A3757" t="s">
        <v>24826</v>
      </c>
      <c r="B3757" s="3" t="s">
        <v>8994</v>
      </c>
      <c r="C3757" s="3" t="s">
        <v>8995</v>
      </c>
      <c r="D3757" s="3" t="s">
        <v>641</v>
      </c>
      <c r="E3757" s="3" t="s">
        <v>30</v>
      </c>
      <c r="F3757" s="3" t="s">
        <v>763</v>
      </c>
      <c r="G3757" s="3" t="s">
        <v>763</v>
      </c>
      <c r="H3757" s="3">
        <v>9410396215</v>
      </c>
      <c r="I3757" s="4">
        <v>42797.772222222222</v>
      </c>
      <c r="J3757" s="4">
        <v>42797.913888888892</v>
      </c>
      <c r="K3757" s="3" t="s">
        <v>36</v>
      </c>
      <c r="L3757" s="3" t="s">
        <v>37</v>
      </c>
      <c r="M3757" s="3"/>
      <c r="N3757" s="3" t="s">
        <v>299</v>
      </c>
    </row>
    <row r="3758" spans="1:14" x14ac:dyDescent="0.25">
      <c r="A3758" t="s">
        <v>24827</v>
      </c>
      <c r="B3758" s="3" t="s">
        <v>8996</v>
      </c>
      <c r="C3758" s="3" t="s">
        <v>8997</v>
      </c>
      <c r="D3758" s="3" t="s">
        <v>998</v>
      </c>
      <c r="E3758" s="3" t="s">
        <v>193</v>
      </c>
      <c r="F3758" s="3" t="s">
        <v>121</v>
      </c>
      <c r="G3758" s="3"/>
      <c r="H3758" s="3">
        <v>8800648078</v>
      </c>
      <c r="I3758" s="4">
        <v>42797.771527777775</v>
      </c>
      <c r="J3758" s="4">
        <v>42798.652777777781</v>
      </c>
      <c r="K3758" s="3" t="s">
        <v>94</v>
      </c>
      <c r="L3758" s="3" t="s">
        <v>8998</v>
      </c>
      <c r="M3758" s="3"/>
      <c r="N3758" s="3" t="s">
        <v>714</v>
      </c>
    </row>
    <row r="3759" spans="1:14" x14ac:dyDescent="0.25">
      <c r="A3759" t="s">
        <v>24828</v>
      </c>
      <c r="B3759" s="3" t="s">
        <v>8999</v>
      </c>
      <c r="C3759" s="3" t="s">
        <v>9000</v>
      </c>
      <c r="D3759" s="3" t="s">
        <v>998</v>
      </c>
      <c r="E3759" s="3" t="s">
        <v>193</v>
      </c>
      <c r="F3759" s="3" t="s">
        <v>31</v>
      </c>
      <c r="G3759" s="3"/>
      <c r="H3759" s="3">
        <v>9820403425</v>
      </c>
      <c r="I3759" s="4">
        <v>42797.771527777775</v>
      </c>
      <c r="J3759" s="4">
        <v>42798.654166666667</v>
      </c>
      <c r="K3759" s="3" t="s">
        <v>73</v>
      </c>
      <c r="L3759" s="3" t="s">
        <v>9001</v>
      </c>
      <c r="M3759" s="4">
        <v>42798</v>
      </c>
      <c r="N3759" s="3" t="s">
        <v>6000</v>
      </c>
    </row>
    <row r="3760" spans="1:14" x14ac:dyDescent="0.25">
      <c r="A3760" t="s">
        <v>24829</v>
      </c>
      <c r="B3760" s="3" t="s">
        <v>9002</v>
      </c>
      <c r="C3760" s="3" t="s">
        <v>9003</v>
      </c>
      <c r="D3760" s="3" t="s">
        <v>998</v>
      </c>
      <c r="E3760" s="3" t="s">
        <v>193</v>
      </c>
      <c r="F3760" s="3" t="s">
        <v>47</v>
      </c>
      <c r="G3760" s="3"/>
      <c r="H3760" s="3">
        <v>9831411241</v>
      </c>
      <c r="I3760" s="4">
        <v>42797.770833333336</v>
      </c>
      <c r="J3760" s="4">
        <v>42798.645138888889</v>
      </c>
      <c r="K3760" s="3" t="s">
        <v>73</v>
      </c>
      <c r="L3760" s="3" t="s">
        <v>7595</v>
      </c>
      <c r="M3760" s="4">
        <v>42798</v>
      </c>
      <c r="N3760" s="3" t="s">
        <v>714</v>
      </c>
    </row>
    <row r="3761" spans="1:14" x14ac:dyDescent="0.25">
      <c r="A3761" t="s">
        <v>24830</v>
      </c>
      <c r="B3761" s="3" t="s">
        <v>9004</v>
      </c>
      <c r="C3761" s="3" t="s">
        <v>9005</v>
      </c>
      <c r="D3761" s="3" t="s">
        <v>998</v>
      </c>
      <c r="E3761" s="3" t="s">
        <v>127</v>
      </c>
      <c r="F3761" s="3" t="s">
        <v>68</v>
      </c>
      <c r="G3761" s="3"/>
      <c r="H3761" s="3">
        <v>9172558927</v>
      </c>
      <c r="I3761" s="4">
        <v>42797.770833333336</v>
      </c>
      <c r="J3761" s="4">
        <v>42798.595833333333</v>
      </c>
      <c r="K3761" s="3"/>
      <c r="L3761" s="3"/>
      <c r="M3761" s="3"/>
      <c r="N3761" s="3" t="s">
        <v>714</v>
      </c>
    </row>
    <row r="3762" spans="1:14" x14ac:dyDescent="0.25">
      <c r="A3762" t="s">
        <v>24831</v>
      </c>
      <c r="B3762" s="3" t="s">
        <v>4229</v>
      </c>
      <c r="C3762" s="3" t="s">
        <v>9006</v>
      </c>
      <c r="D3762" s="3" t="s">
        <v>998</v>
      </c>
      <c r="E3762" s="3" t="s">
        <v>193</v>
      </c>
      <c r="F3762" s="3" t="s">
        <v>373</v>
      </c>
      <c r="G3762" s="3"/>
      <c r="H3762" s="3">
        <v>8108801528</v>
      </c>
      <c r="I3762" s="4">
        <v>42797.76666666667</v>
      </c>
      <c r="J3762" s="4">
        <v>42798.65</v>
      </c>
      <c r="K3762" s="3" t="s">
        <v>94</v>
      </c>
      <c r="L3762" s="3" t="s">
        <v>757</v>
      </c>
      <c r="M3762" s="3"/>
      <c r="N3762" s="3" t="s">
        <v>714</v>
      </c>
    </row>
    <row r="3763" spans="1:14" x14ac:dyDescent="0.25">
      <c r="A3763" t="s">
        <v>24832</v>
      </c>
      <c r="B3763" s="3" t="s">
        <v>9007</v>
      </c>
      <c r="C3763" s="3" t="s">
        <v>9008</v>
      </c>
      <c r="D3763" s="3" t="s">
        <v>998</v>
      </c>
      <c r="E3763" s="3" t="s">
        <v>193</v>
      </c>
      <c r="F3763" s="3" t="s">
        <v>31</v>
      </c>
      <c r="G3763" s="3"/>
      <c r="H3763" s="3">
        <v>9139819501</v>
      </c>
      <c r="I3763" s="4">
        <v>42797.765972222223</v>
      </c>
      <c r="J3763" s="4">
        <v>42798.716666666667</v>
      </c>
      <c r="K3763" s="3" t="s">
        <v>94</v>
      </c>
      <c r="L3763" s="3" t="s">
        <v>9009</v>
      </c>
      <c r="M3763" s="3"/>
      <c r="N3763" s="3" t="s">
        <v>714</v>
      </c>
    </row>
    <row r="3764" spans="1:14" x14ac:dyDescent="0.25">
      <c r="A3764" t="s">
        <v>24833</v>
      </c>
      <c r="B3764" s="3" t="s">
        <v>9010</v>
      </c>
      <c r="C3764" s="3" t="s">
        <v>9011</v>
      </c>
      <c r="D3764" s="3" t="s">
        <v>998</v>
      </c>
      <c r="E3764" s="3" t="s">
        <v>127</v>
      </c>
      <c r="F3764" s="3" t="s">
        <v>381</v>
      </c>
      <c r="G3764" s="3"/>
      <c r="H3764" s="3">
        <v>8954257974</v>
      </c>
      <c r="I3764" s="4">
        <v>42797.765972222223</v>
      </c>
      <c r="J3764" s="4">
        <v>42798.595833333333</v>
      </c>
      <c r="K3764" s="3"/>
      <c r="L3764" s="3"/>
      <c r="M3764" s="3"/>
      <c r="N3764" s="3" t="s">
        <v>714</v>
      </c>
    </row>
    <row r="3765" spans="1:14" x14ac:dyDescent="0.25">
      <c r="A3765" t="s">
        <v>24834</v>
      </c>
      <c r="B3765" s="3" t="s">
        <v>9012</v>
      </c>
      <c r="C3765" s="3" t="s">
        <v>9013</v>
      </c>
      <c r="D3765" s="3" t="s">
        <v>998</v>
      </c>
      <c r="E3765" s="3" t="s">
        <v>127</v>
      </c>
      <c r="F3765" s="3" t="s">
        <v>121</v>
      </c>
      <c r="G3765" s="3"/>
      <c r="H3765" s="3">
        <v>8800838083</v>
      </c>
      <c r="I3765" s="4">
        <v>42797.765277777777</v>
      </c>
      <c r="J3765" s="4">
        <v>42798.595833333333</v>
      </c>
      <c r="K3765" s="3"/>
      <c r="L3765" s="3"/>
      <c r="M3765" s="3"/>
      <c r="N3765" s="3" t="s">
        <v>714</v>
      </c>
    </row>
    <row r="3766" spans="1:14" x14ac:dyDescent="0.25">
      <c r="A3766" t="s">
        <v>24835</v>
      </c>
      <c r="B3766" s="3" t="s">
        <v>9014</v>
      </c>
      <c r="C3766" s="3" t="s">
        <v>9015</v>
      </c>
      <c r="D3766" s="3" t="s">
        <v>641</v>
      </c>
      <c r="E3766" s="3" t="s">
        <v>30</v>
      </c>
      <c r="F3766" s="3" t="s">
        <v>132</v>
      </c>
      <c r="G3766" s="3" t="s">
        <v>132</v>
      </c>
      <c r="H3766" s="3">
        <v>9885925666</v>
      </c>
      <c r="I3766" s="4">
        <v>42797.763888888891</v>
      </c>
      <c r="J3766" s="4">
        <v>42798.692361111112</v>
      </c>
      <c r="K3766" s="3" t="s">
        <v>223</v>
      </c>
      <c r="L3766" s="3" t="s">
        <v>37</v>
      </c>
      <c r="M3766" s="3"/>
      <c r="N3766" s="3" t="s">
        <v>299</v>
      </c>
    </row>
    <row r="3767" spans="1:14" ht="30" x14ac:dyDescent="0.25">
      <c r="A3767" t="s">
        <v>24836</v>
      </c>
      <c r="B3767" s="3" t="s">
        <v>9016</v>
      </c>
      <c r="C3767" s="3" t="s">
        <v>9017</v>
      </c>
      <c r="D3767" s="3" t="s">
        <v>677</v>
      </c>
      <c r="E3767" s="3" t="s">
        <v>678</v>
      </c>
      <c r="F3767" s="3" t="s">
        <v>5466</v>
      </c>
      <c r="G3767" s="3"/>
      <c r="H3767" s="3">
        <v>9741820200</v>
      </c>
      <c r="I3767" s="4">
        <v>42797.762499999997</v>
      </c>
      <c r="J3767" s="4">
        <v>42798.630555555559</v>
      </c>
      <c r="K3767" s="3" t="s">
        <v>19</v>
      </c>
      <c r="L3767" s="3" t="s">
        <v>9018</v>
      </c>
      <c r="M3767" s="4">
        <v>42799.416666666664</v>
      </c>
      <c r="N3767" s="3" t="s">
        <v>1552</v>
      </c>
    </row>
    <row r="3768" spans="1:14" x14ac:dyDescent="0.25">
      <c r="A3768" t="s">
        <v>24837</v>
      </c>
      <c r="B3768" s="3" t="s">
        <v>9019</v>
      </c>
      <c r="C3768" s="3" t="s">
        <v>9020</v>
      </c>
      <c r="D3768" s="3" t="s">
        <v>998</v>
      </c>
      <c r="E3768" s="3" t="s">
        <v>127</v>
      </c>
      <c r="F3768" s="3" t="s">
        <v>373</v>
      </c>
      <c r="G3768" s="3"/>
      <c r="H3768" s="3">
        <v>3039315773</v>
      </c>
      <c r="I3768" s="4">
        <v>42797.761805555558</v>
      </c>
      <c r="J3768" s="4">
        <v>42798.595833333333</v>
      </c>
      <c r="K3768" s="3"/>
      <c r="L3768" s="3"/>
      <c r="M3768" s="3"/>
      <c r="N3768" s="3" t="s">
        <v>714</v>
      </c>
    </row>
    <row r="3769" spans="1:14" x14ac:dyDescent="0.25">
      <c r="A3769" t="s">
        <v>24838</v>
      </c>
      <c r="B3769" s="3" t="s">
        <v>9021</v>
      </c>
      <c r="C3769" s="3" t="s">
        <v>9022</v>
      </c>
      <c r="D3769" s="3" t="s">
        <v>998</v>
      </c>
      <c r="E3769" s="3" t="s">
        <v>617</v>
      </c>
      <c r="F3769" s="3" t="s">
        <v>373</v>
      </c>
      <c r="G3769" s="3"/>
      <c r="H3769" s="3">
        <v>8277059176</v>
      </c>
      <c r="I3769" s="4">
        <v>42797.760416666664</v>
      </c>
      <c r="J3769" s="4">
        <v>42798.623611111114</v>
      </c>
      <c r="K3769" s="3" t="s">
        <v>36</v>
      </c>
      <c r="L3769" s="3" t="s">
        <v>37</v>
      </c>
      <c r="M3769" s="3"/>
      <c r="N3769" s="3" t="s">
        <v>714</v>
      </c>
    </row>
    <row r="3770" spans="1:14" x14ac:dyDescent="0.25">
      <c r="A3770" t="s">
        <v>24839</v>
      </c>
      <c r="B3770" s="3" t="s">
        <v>9023</v>
      </c>
      <c r="C3770" s="3" t="s">
        <v>9024</v>
      </c>
      <c r="D3770" s="3" t="s">
        <v>998</v>
      </c>
      <c r="E3770" s="3" t="s">
        <v>617</v>
      </c>
      <c r="F3770" s="3" t="s">
        <v>251</v>
      </c>
      <c r="G3770" s="3"/>
      <c r="H3770" s="3">
        <v>8975270428</v>
      </c>
      <c r="I3770" s="4">
        <v>42797.760416666664</v>
      </c>
      <c r="J3770" s="4">
        <v>42800.60833333333</v>
      </c>
      <c r="K3770" s="3" t="s">
        <v>73</v>
      </c>
      <c r="L3770" s="3" t="s">
        <v>530</v>
      </c>
      <c r="M3770" s="4">
        <v>42800</v>
      </c>
      <c r="N3770" s="3" t="s">
        <v>714</v>
      </c>
    </row>
    <row r="3771" spans="1:14" x14ac:dyDescent="0.25">
      <c r="A3771" t="s">
        <v>24840</v>
      </c>
      <c r="B3771" s="3" t="s">
        <v>9025</v>
      </c>
      <c r="C3771" s="3" t="s">
        <v>9026</v>
      </c>
      <c r="D3771" s="3" t="s">
        <v>182</v>
      </c>
      <c r="E3771" s="3" t="s">
        <v>163</v>
      </c>
      <c r="F3771" s="3" t="s">
        <v>251</v>
      </c>
      <c r="G3771" s="3" t="s">
        <v>251</v>
      </c>
      <c r="H3771" s="3">
        <v>9860971968</v>
      </c>
      <c r="I3771" s="4">
        <v>42797.759027777778</v>
      </c>
      <c r="J3771" s="4">
        <v>42798.635416666664</v>
      </c>
      <c r="K3771" s="3" t="s">
        <v>63</v>
      </c>
      <c r="L3771" s="3" t="s">
        <v>607</v>
      </c>
      <c r="M3771" s="3"/>
      <c r="N3771" s="3" t="s">
        <v>1552</v>
      </c>
    </row>
    <row r="3772" spans="1:14" x14ac:dyDescent="0.25">
      <c r="A3772" t="s">
        <v>24841</v>
      </c>
      <c r="B3772" s="3" t="s">
        <v>9027</v>
      </c>
      <c r="C3772" s="3" t="s">
        <v>9028</v>
      </c>
      <c r="D3772" s="3" t="s">
        <v>998</v>
      </c>
      <c r="E3772" s="3" t="s">
        <v>617</v>
      </c>
      <c r="F3772" s="3" t="s">
        <v>31</v>
      </c>
      <c r="G3772" s="3"/>
      <c r="H3772" s="3">
        <v>7757822304</v>
      </c>
      <c r="I3772" s="4">
        <v>42797.757638888892</v>
      </c>
      <c r="J3772" s="4">
        <v>42798.623611111114</v>
      </c>
      <c r="K3772" s="3" t="s">
        <v>36</v>
      </c>
      <c r="L3772" s="3" t="s">
        <v>37</v>
      </c>
      <c r="M3772" s="3"/>
      <c r="N3772" s="3" t="s">
        <v>714</v>
      </c>
    </row>
    <row r="3773" spans="1:14" x14ac:dyDescent="0.25">
      <c r="A3773" t="s">
        <v>24842</v>
      </c>
      <c r="B3773" s="3" t="s">
        <v>9029</v>
      </c>
      <c r="C3773" s="3" t="s">
        <v>9030</v>
      </c>
      <c r="D3773" s="3" t="s">
        <v>998</v>
      </c>
      <c r="E3773" s="3" t="s">
        <v>617</v>
      </c>
      <c r="F3773" s="3" t="s">
        <v>373</v>
      </c>
      <c r="G3773" s="3"/>
      <c r="H3773" s="3">
        <v>9705322403</v>
      </c>
      <c r="I3773" s="4">
        <v>42797.757638888892</v>
      </c>
      <c r="J3773" s="4">
        <v>42798.623611111114</v>
      </c>
      <c r="K3773" s="3" t="s">
        <v>36</v>
      </c>
      <c r="L3773" s="3" t="s">
        <v>37</v>
      </c>
      <c r="M3773" s="3"/>
      <c r="N3773" s="3" t="s">
        <v>714</v>
      </c>
    </row>
    <row r="3774" spans="1:14" x14ac:dyDescent="0.25">
      <c r="A3774" t="s">
        <v>24843</v>
      </c>
      <c r="B3774" s="3" t="s">
        <v>4758</v>
      </c>
      <c r="C3774" s="3" t="s">
        <v>9031</v>
      </c>
      <c r="D3774" s="3" t="s">
        <v>998</v>
      </c>
      <c r="E3774" s="3" t="s">
        <v>617</v>
      </c>
      <c r="F3774" s="3" t="s">
        <v>373</v>
      </c>
      <c r="G3774" s="3"/>
      <c r="H3774" s="3">
        <v>8378032474</v>
      </c>
      <c r="I3774" s="4">
        <v>42797.756249999999</v>
      </c>
      <c r="J3774" s="4">
        <v>42800.581944444442</v>
      </c>
      <c r="K3774" s="3" t="s">
        <v>94</v>
      </c>
      <c r="L3774" s="3" t="s">
        <v>4490</v>
      </c>
      <c r="M3774" s="3"/>
      <c r="N3774" s="3" t="s">
        <v>714</v>
      </c>
    </row>
    <row r="3775" spans="1:14" x14ac:dyDescent="0.25">
      <c r="A3775" t="s">
        <v>24844</v>
      </c>
      <c r="B3775" s="3" t="s">
        <v>9032</v>
      </c>
      <c r="C3775" s="3" t="s">
        <v>9033</v>
      </c>
      <c r="D3775" s="3" t="s">
        <v>677</v>
      </c>
      <c r="E3775" s="3" t="s">
        <v>207</v>
      </c>
      <c r="F3775" s="3" t="s">
        <v>251</v>
      </c>
      <c r="G3775" s="3"/>
      <c r="H3775" s="3">
        <v>9922961416</v>
      </c>
      <c r="I3775" s="4">
        <v>42797.755555555559</v>
      </c>
      <c r="J3775" s="4">
        <v>42798.615277777775</v>
      </c>
      <c r="K3775" s="3"/>
      <c r="L3775" s="3"/>
      <c r="M3775" s="3"/>
      <c r="N3775" s="3" t="s">
        <v>4310</v>
      </c>
    </row>
    <row r="3776" spans="1:14" x14ac:dyDescent="0.25">
      <c r="A3776" t="s">
        <v>24845</v>
      </c>
      <c r="B3776" s="3" t="s">
        <v>9034</v>
      </c>
      <c r="C3776" s="3" t="s">
        <v>9035</v>
      </c>
      <c r="D3776" s="3" t="s">
        <v>998</v>
      </c>
      <c r="E3776" s="3" t="s">
        <v>193</v>
      </c>
      <c r="F3776" s="3" t="s">
        <v>244</v>
      </c>
      <c r="G3776" s="3"/>
      <c r="H3776" s="3">
        <v>9754572370</v>
      </c>
      <c r="I3776" s="4">
        <v>42797.755555555559</v>
      </c>
      <c r="J3776" s="4">
        <v>42798.71875</v>
      </c>
      <c r="K3776" s="3" t="s">
        <v>73</v>
      </c>
      <c r="L3776" s="3" t="s">
        <v>415</v>
      </c>
      <c r="M3776" s="4">
        <v>42798</v>
      </c>
      <c r="N3776" s="3" t="s">
        <v>714</v>
      </c>
    </row>
    <row r="3777" spans="1:14" x14ac:dyDescent="0.25">
      <c r="A3777" t="s">
        <v>24846</v>
      </c>
      <c r="B3777" s="3" t="s">
        <v>9036</v>
      </c>
      <c r="C3777" s="3" t="s">
        <v>9037</v>
      </c>
      <c r="D3777" s="3" t="s">
        <v>1765</v>
      </c>
      <c r="E3777" s="3" t="s">
        <v>697</v>
      </c>
      <c r="F3777" s="3" t="s">
        <v>402</v>
      </c>
      <c r="G3777" s="3" t="s">
        <v>402</v>
      </c>
      <c r="H3777" s="3">
        <v>7087433232</v>
      </c>
      <c r="I3777" s="4">
        <v>42797.754861111112</v>
      </c>
      <c r="J3777" s="4">
        <v>42797.756249999999</v>
      </c>
      <c r="K3777" s="3" t="s">
        <v>19</v>
      </c>
      <c r="L3777" s="3" t="s">
        <v>1270</v>
      </c>
      <c r="M3777" s="4">
        <v>42804.75</v>
      </c>
      <c r="N3777" s="3" t="s">
        <v>1552</v>
      </c>
    </row>
    <row r="3778" spans="1:14" x14ac:dyDescent="0.25">
      <c r="A3778" t="s">
        <v>24847</v>
      </c>
      <c r="B3778" s="3" t="s">
        <v>9038</v>
      </c>
      <c r="C3778" s="3" t="s">
        <v>9039</v>
      </c>
      <c r="D3778" s="3" t="s">
        <v>182</v>
      </c>
      <c r="E3778" s="3" t="s">
        <v>2651</v>
      </c>
      <c r="F3778" s="3" t="s">
        <v>9040</v>
      </c>
      <c r="G3778" s="3" t="s">
        <v>9040</v>
      </c>
      <c r="H3778" s="3">
        <v>8751071491</v>
      </c>
      <c r="I3778" s="4">
        <v>42797.753472222219</v>
      </c>
      <c r="J3778" s="4">
        <v>42798.615972222222</v>
      </c>
      <c r="K3778" s="3" t="s">
        <v>36</v>
      </c>
      <c r="L3778" s="3" t="s">
        <v>85</v>
      </c>
      <c r="M3778" s="3"/>
      <c r="N3778" s="3" t="s">
        <v>1552</v>
      </c>
    </row>
    <row r="3779" spans="1:14" x14ac:dyDescent="0.25">
      <c r="A3779" t="s">
        <v>24848</v>
      </c>
      <c r="B3779" s="3" t="s">
        <v>9041</v>
      </c>
      <c r="C3779" s="3" t="s">
        <v>9042</v>
      </c>
      <c r="D3779" s="3" t="s">
        <v>93</v>
      </c>
      <c r="E3779" s="3" t="s">
        <v>697</v>
      </c>
      <c r="F3779" s="3" t="s">
        <v>31</v>
      </c>
      <c r="G3779" s="3" t="s">
        <v>31</v>
      </c>
      <c r="H3779" s="3">
        <v>9503063127</v>
      </c>
      <c r="I3779" s="4">
        <v>42797.75277777778</v>
      </c>
      <c r="J3779" s="4">
        <v>42798.617361111108</v>
      </c>
      <c r="K3779" s="3" t="s">
        <v>94</v>
      </c>
      <c r="L3779" s="3" t="s">
        <v>3204</v>
      </c>
      <c r="M3779" s="3"/>
      <c r="N3779" s="3" t="s">
        <v>1552</v>
      </c>
    </row>
    <row r="3780" spans="1:14" x14ac:dyDescent="0.25">
      <c r="A3780" t="s">
        <v>24849</v>
      </c>
      <c r="B3780" s="3" t="s">
        <v>9043</v>
      </c>
      <c r="C3780" s="3" t="s">
        <v>9044</v>
      </c>
      <c r="D3780" s="3" t="s">
        <v>182</v>
      </c>
      <c r="E3780" s="3" t="s">
        <v>2651</v>
      </c>
      <c r="F3780" s="3" t="s">
        <v>4380</v>
      </c>
      <c r="G3780" s="3" t="s">
        <v>4380</v>
      </c>
      <c r="H3780" s="3">
        <v>9804256814</v>
      </c>
      <c r="I3780" s="4">
        <v>42797.751388888886</v>
      </c>
      <c r="J3780" s="4">
        <v>42798.696527777778</v>
      </c>
      <c r="K3780" s="3" t="s">
        <v>73</v>
      </c>
      <c r="L3780" s="3" t="s">
        <v>334</v>
      </c>
      <c r="M3780" s="4">
        <v>42798</v>
      </c>
      <c r="N3780" s="3" t="s">
        <v>1552</v>
      </c>
    </row>
    <row r="3781" spans="1:14" x14ac:dyDescent="0.25">
      <c r="A3781" t="s">
        <v>24850</v>
      </c>
      <c r="B3781" s="3" t="s">
        <v>9045</v>
      </c>
      <c r="C3781" s="3" t="s">
        <v>9046</v>
      </c>
      <c r="D3781" s="3" t="s">
        <v>998</v>
      </c>
      <c r="E3781" s="3" t="s">
        <v>193</v>
      </c>
      <c r="F3781" s="3" t="s">
        <v>373</v>
      </c>
      <c r="G3781" s="3"/>
      <c r="H3781" s="3">
        <v>9921962282</v>
      </c>
      <c r="I3781" s="4">
        <v>42797.751388888886</v>
      </c>
      <c r="J3781" s="4">
        <v>42798.646527777775</v>
      </c>
      <c r="K3781" s="3" t="s">
        <v>194</v>
      </c>
      <c r="L3781" s="3" t="s">
        <v>9047</v>
      </c>
      <c r="M3781" s="3"/>
      <c r="N3781" s="3" t="s">
        <v>714</v>
      </c>
    </row>
    <row r="3782" spans="1:14" x14ac:dyDescent="0.25">
      <c r="A3782" t="s">
        <v>24851</v>
      </c>
      <c r="B3782" s="3" t="s">
        <v>9048</v>
      </c>
      <c r="C3782" s="3" t="s">
        <v>9049</v>
      </c>
      <c r="D3782" s="3" t="s">
        <v>677</v>
      </c>
      <c r="E3782" s="3" t="s">
        <v>1916</v>
      </c>
      <c r="F3782" s="3" t="s">
        <v>132</v>
      </c>
      <c r="G3782" s="3"/>
      <c r="H3782" s="3">
        <v>9247230990</v>
      </c>
      <c r="I3782" s="4">
        <v>42797.75</v>
      </c>
      <c r="J3782" s="4">
        <v>42798.605555555558</v>
      </c>
      <c r="K3782" s="3" t="s">
        <v>36</v>
      </c>
      <c r="L3782" s="3" t="s">
        <v>85</v>
      </c>
      <c r="M3782" s="3"/>
      <c r="N3782" s="3" t="s">
        <v>1755</v>
      </c>
    </row>
    <row r="3783" spans="1:14" x14ac:dyDescent="0.25">
      <c r="A3783" t="s">
        <v>24852</v>
      </c>
      <c r="B3783" s="3" t="s">
        <v>9050</v>
      </c>
      <c r="C3783" s="3" t="s">
        <v>9051</v>
      </c>
      <c r="D3783" s="3" t="s">
        <v>998</v>
      </c>
      <c r="E3783" s="3" t="s">
        <v>193</v>
      </c>
      <c r="F3783" s="3" t="s">
        <v>302</v>
      </c>
      <c r="G3783" s="3"/>
      <c r="H3783" s="3">
        <v>9458115105</v>
      </c>
      <c r="I3783" s="4">
        <v>42797.749305555553</v>
      </c>
      <c r="J3783" s="4">
        <v>42798.738194444442</v>
      </c>
      <c r="K3783" s="3" t="s">
        <v>94</v>
      </c>
      <c r="L3783" s="3" t="s">
        <v>415</v>
      </c>
      <c r="M3783" s="3"/>
      <c r="N3783" s="3" t="s">
        <v>714</v>
      </c>
    </row>
    <row r="3784" spans="1:14" x14ac:dyDescent="0.25">
      <c r="A3784" t="s">
        <v>24853</v>
      </c>
      <c r="B3784" s="3" t="s">
        <v>9052</v>
      </c>
      <c r="C3784" s="3" t="s">
        <v>9053</v>
      </c>
      <c r="D3784" s="3" t="s">
        <v>677</v>
      </c>
      <c r="E3784" s="3" t="s">
        <v>1916</v>
      </c>
      <c r="F3784" s="3" t="s">
        <v>156</v>
      </c>
      <c r="G3784" s="3"/>
      <c r="H3784" s="3">
        <v>9978619100</v>
      </c>
      <c r="I3784" s="4">
        <v>42797.749305555553</v>
      </c>
      <c r="J3784" s="4">
        <v>42798.605555555558</v>
      </c>
      <c r="K3784" s="3" t="s">
        <v>36</v>
      </c>
      <c r="L3784" s="3" t="s">
        <v>85</v>
      </c>
      <c r="M3784" s="3"/>
      <c r="N3784" s="3" t="s">
        <v>1755</v>
      </c>
    </row>
    <row r="3785" spans="1:14" x14ac:dyDescent="0.25">
      <c r="A3785" t="s">
        <v>24854</v>
      </c>
      <c r="B3785" s="3" t="s">
        <v>9054</v>
      </c>
      <c r="C3785" s="3" t="s">
        <v>9055</v>
      </c>
      <c r="D3785" s="3" t="s">
        <v>998</v>
      </c>
      <c r="E3785" s="3" t="s">
        <v>127</v>
      </c>
      <c r="F3785" s="3" t="s">
        <v>121</v>
      </c>
      <c r="G3785" s="3"/>
      <c r="H3785" s="3">
        <v>9871640968</v>
      </c>
      <c r="I3785" s="4">
        <v>42797.748611111114</v>
      </c>
      <c r="J3785" s="4">
        <v>42798.622916666667</v>
      </c>
      <c r="K3785" s="3"/>
      <c r="L3785" s="3"/>
      <c r="M3785" s="3"/>
      <c r="N3785" s="3" t="s">
        <v>1552</v>
      </c>
    </row>
    <row r="3786" spans="1:14" x14ac:dyDescent="0.25">
      <c r="A3786" t="s">
        <v>24855</v>
      </c>
      <c r="B3786" s="3" t="s">
        <v>9056</v>
      </c>
      <c r="C3786" s="3" t="s">
        <v>9057</v>
      </c>
      <c r="D3786" s="3" t="s">
        <v>677</v>
      </c>
      <c r="E3786" s="3" t="s">
        <v>1916</v>
      </c>
      <c r="F3786" s="3" t="s">
        <v>35</v>
      </c>
      <c r="G3786" s="3"/>
      <c r="H3786" s="3">
        <v>9880483399</v>
      </c>
      <c r="I3786" s="4">
        <v>42797.745833333334</v>
      </c>
      <c r="J3786" s="4">
        <v>42798.605555555558</v>
      </c>
      <c r="K3786" s="3"/>
      <c r="L3786" s="3"/>
      <c r="M3786" s="3"/>
      <c r="N3786" s="3" t="s">
        <v>4310</v>
      </c>
    </row>
    <row r="3787" spans="1:14" x14ac:dyDescent="0.25">
      <c r="A3787" t="s">
        <v>24856</v>
      </c>
      <c r="B3787" s="3" t="s">
        <v>9058</v>
      </c>
      <c r="C3787" s="3" t="s">
        <v>9059</v>
      </c>
      <c r="D3787" s="3" t="s">
        <v>1554</v>
      </c>
      <c r="E3787" s="3" t="s">
        <v>273</v>
      </c>
      <c r="F3787" s="3" t="s">
        <v>35</v>
      </c>
      <c r="G3787" s="3"/>
      <c r="H3787" s="3">
        <v>9987654565</v>
      </c>
      <c r="I3787" s="4">
        <v>42797.745833333334</v>
      </c>
      <c r="J3787" s="4">
        <v>42798.664583333331</v>
      </c>
      <c r="K3787" s="3" t="s">
        <v>94</v>
      </c>
      <c r="L3787" s="3" t="s">
        <v>2581</v>
      </c>
      <c r="M3787" s="3"/>
      <c r="N3787" s="3" t="s">
        <v>546</v>
      </c>
    </row>
    <row r="3788" spans="1:14" x14ac:dyDescent="0.25">
      <c r="A3788" t="s">
        <v>24857</v>
      </c>
      <c r="B3788" s="3" t="s">
        <v>9060</v>
      </c>
      <c r="C3788" s="3" t="s">
        <v>9061</v>
      </c>
      <c r="D3788" s="3" t="s">
        <v>998</v>
      </c>
      <c r="E3788" s="3" t="s">
        <v>193</v>
      </c>
      <c r="F3788" s="3" t="s">
        <v>373</v>
      </c>
      <c r="G3788" s="3"/>
      <c r="H3788" s="3">
        <v>9861361754</v>
      </c>
      <c r="I3788" s="4">
        <v>42797.745138888888</v>
      </c>
      <c r="J3788" s="4">
        <v>42798.657638888886</v>
      </c>
      <c r="K3788" s="3" t="s">
        <v>94</v>
      </c>
      <c r="L3788" s="3" t="s">
        <v>415</v>
      </c>
      <c r="M3788" s="3"/>
      <c r="N3788" s="3" t="s">
        <v>714</v>
      </c>
    </row>
    <row r="3789" spans="1:14" x14ac:dyDescent="0.25">
      <c r="A3789" t="s">
        <v>24858</v>
      </c>
      <c r="B3789" s="3" t="s">
        <v>9062</v>
      </c>
      <c r="C3789" s="3" t="s">
        <v>9063</v>
      </c>
      <c r="D3789" s="3" t="s">
        <v>998</v>
      </c>
      <c r="E3789" s="3" t="s">
        <v>193</v>
      </c>
      <c r="F3789" s="3" t="s">
        <v>919</v>
      </c>
      <c r="G3789" s="3"/>
      <c r="H3789" s="3">
        <v>9212141925</v>
      </c>
      <c r="I3789" s="4">
        <v>42797.745138888888</v>
      </c>
      <c r="J3789" s="4">
        <v>42798.593055555553</v>
      </c>
      <c r="K3789" s="3" t="s">
        <v>36</v>
      </c>
      <c r="L3789" s="3" t="s">
        <v>85</v>
      </c>
      <c r="M3789" s="3"/>
      <c r="N3789" s="3" t="s">
        <v>714</v>
      </c>
    </row>
    <row r="3790" spans="1:14" x14ac:dyDescent="0.25">
      <c r="A3790" t="s">
        <v>24859</v>
      </c>
      <c r="B3790" s="3" t="s">
        <v>2988</v>
      </c>
      <c r="C3790" s="3" t="s">
        <v>7169</v>
      </c>
      <c r="D3790" s="3" t="s">
        <v>998</v>
      </c>
      <c r="E3790" s="3" t="s">
        <v>193</v>
      </c>
      <c r="F3790" s="3" t="s">
        <v>31</v>
      </c>
      <c r="G3790" s="3"/>
      <c r="H3790" s="3">
        <v>9762723276</v>
      </c>
      <c r="I3790" s="4">
        <v>42797.744444444441</v>
      </c>
      <c r="J3790" s="4">
        <v>42798.643750000003</v>
      </c>
      <c r="K3790" s="3" t="s">
        <v>94</v>
      </c>
      <c r="L3790" s="3" t="s">
        <v>5512</v>
      </c>
      <c r="M3790" s="3"/>
      <c r="N3790" s="3" t="s">
        <v>714</v>
      </c>
    </row>
    <row r="3791" spans="1:14" x14ac:dyDescent="0.25">
      <c r="A3791" t="s">
        <v>24860</v>
      </c>
      <c r="B3791" s="3" t="s">
        <v>9064</v>
      </c>
      <c r="C3791" s="3" t="s">
        <v>9065</v>
      </c>
      <c r="D3791" s="3" t="s">
        <v>998</v>
      </c>
      <c r="E3791" s="3" t="s">
        <v>193</v>
      </c>
      <c r="F3791" s="3" t="s">
        <v>121</v>
      </c>
      <c r="G3791" s="3"/>
      <c r="H3791" s="3">
        <v>9899974990</v>
      </c>
      <c r="I3791" s="4">
        <v>42797.743055555555</v>
      </c>
      <c r="J3791" s="4">
        <v>42798.715277777781</v>
      </c>
      <c r="K3791" s="3" t="s">
        <v>94</v>
      </c>
      <c r="L3791" s="3" t="s">
        <v>509</v>
      </c>
      <c r="M3791" s="3"/>
      <c r="N3791" s="3" t="s">
        <v>714</v>
      </c>
    </row>
    <row r="3792" spans="1:14" x14ac:dyDescent="0.25">
      <c r="A3792" t="s">
        <v>24861</v>
      </c>
      <c r="B3792" s="3" t="s">
        <v>9066</v>
      </c>
      <c r="C3792" s="3" t="s">
        <v>9067</v>
      </c>
      <c r="D3792" s="3" t="s">
        <v>15</v>
      </c>
      <c r="E3792" s="3" t="s">
        <v>278</v>
      </c>
      <c r="F3792" s="3" t="s">
        <v>2381</v>
      </c>
      <c r="G3792" s="3" t="s">
        <v>2381</v>
      </c>
      <c r="H3792" s="3">
        <v>8004721291</v>
      </c>
      <c r="I3792" s="4">
        <v>42797.743055555555</v>
      </c>
      <c r="J3792" s="4">
        <v>42800.443749999999</v>
      </c>
      <c r="K3792" s="3" t="s">
        <v>19</v>
      </c>
      <c r="L3792" s="3" t="s">
        <v>8255</v>
      </c>
      <c r="M3792" s="4">
        <v>42856.458333333336</v>
      </c>
      <c r="N3792" s="3" t="s">
        <v>613</v>
      </c>
    </row>
    <row r="3793" spans="1:14" x14ac:dyDescent="0.25">
      <c r="A3793" t="s">
        <v>24862</v>
      </c>
      <c r="B3793" s="3" t="s">
        <v>9068</v>
      </c>
      <c r="C3793" s="3" t="s">
        <v>9069</v>
      </c>
      <c r="D3793" s="3" t="s">
        <v>182</v>
      </c>
      <c r="E3793" s="3" t="s">
        <v>163</v>
      </c>
      <c r="F3793" s="3" t="s">
        <v>265</v>
      </c>
      <c r="G3793" s="3" t="s">
        <v>265</v>
      </c>
      <c r="H3793" s="3">
        <v>8142086080</v>
      </c>
      <c r="I3793" s="4">
        <v>42797.740277777775</v>
      </c>
      <c r="J3793" s="4">
        <v>42798.614583333336</v>
      </c>
      <c r="K3793" s="3" t="s">
        <v>63</v>
      </c>
      <c r="L3793" s="3" t="s">
        <v>9070</v>
      </c>
      <c r="M3793" s="3"/>
      <c r="N3793" s="3" t="s">
        <v>1184</v>
      </c>
    </row>
    <row r="3794" spans="1:14" x14ac:dyDescent="0.25">
      <c r="A3794" t="s">
        <v>24863</v>
      </c>
      <c r="B3794" s="3" t="s">
        <v>9071</v>
      </c>
      <c r="C3794" s="3" t="s">
        <v>9072</v>
      </c>
      <c r="D3794" s="3" t="s">
        <v>677</v>
      </c>
      <c r="E3794" s="3" t="s">
        <v>678</v>
      </c>
      <c r="F3794" s="3" t="s">
        <v>31</v>
      </c>
      <c r="G3794" s="3"/>
      <c r="H3794" s="3">
        <v>8087308055</v>
      </c>
      <c r="I3794" s="4">
        <v>42797.738888888889</v>
      </c>
      <c r="J3794" s="4">
        <v>42798.604861111111</v>
      </c>
      <c r="K3794" s="3" t="s">
        <v>73</v>
      </c>
      <c r="L3794" s="3" t="s">
        <v>9073</v>
      </c>
      <c r="M3794" s="4">
        <v>42799.416666666664</v>
      </c>
      <c r="N3794" s="3" t="s">
        <v>1552</v>
      </c>
    </row>
    <row r="3795" spans="1:14" x14ac:dyDescent="0.25">
      <c r="A3795" t="s">
        <v>24864</v>
      </c>
      <c r="B3795" s="3" t="s">
        <v>9074</v>
      </c>
      <c r="C3795" s="3" t="s">
        <v>9075</v>
      </c>
      <c r="D3795" s="3" t="s">
        <v>677</v>
      </c>
      <c r="E3795" s="3" t="s">
        <v>503</v>
      </c>
      <c r="F3795" s="3" t="s">
        <v>9076</v>
      </c>
      <c r="G3795" s="3"/>
      <c r="H3795" s="3">
        <v>8133018266</v>
      </c>
      <c r="I3795" s="4">
        <v>42797.738888888889</v>
      </c>
      <c r="J3795" s="4">
        <v>42798.755555555559</v>
      </c>
      <c r="K3795" s="3" t="s">
        <v>73</v>
      </c>
      <c r="L3795" s="3" t="s">
        <v>9077</v>
      </c>
      <c r="M3795" s="4">
        <v>42800.75</v>
      </c>
      <c r="N3795" s="3" t="s">
        <v>1552</v>
      </c>
    </row>
    <row r="3796" spans="1:14" x14ac:dyDescent="0.25">
      <c r="A3796" t="s">
        <v>24865</v>
      </c>
      <c r="B3796" s="3" t="s">
        <v>9078</v>
      </c>
      <c r="C3796" s="3" t="s">
        <v>9079</v>
      </c>
      <c r="D3796" s="3" t="s">
        <v>677</v>
      </c>
      <c r="E3796" s="3" t="s">
        <v>380</v>
      </c>
      <c r="F3796" s="3" t="s">
        <v>156</v>
      </c>
      <c r="G3796" s="3"/>
      <c r="H3796" s="3">
        <v>8890664977</v>
      </c>
      <c r="I3796" s="4">
        <v>42797.736111111109</v>
      </c>
      <c r="J3796" s="4">
        <v>42800.57916666667</v>
      </c>
      <c r="K3796" s="3" t="s">
        <v>94</v>
      </c>
      <c r="L3796" s="3" t="s">
        <v>3015</v>
      </c>
      <c r="M3796" s="3"/>
      <c r="N3796" s="3" t="s">
        <v>1552</v>
      </c>
    </row>
    <row r="3797" spans="1:14" x14ac:dyDescent="0.25">
      <c r="A3797" t="s">
        <v>24866</v>
      </c>
      <c r="B3797" s="3" t="s">
        <v>9080</v>
      </c>
      <c r="C3797" s="3" t="s">
        <v>9081</v>
      </c>
      <c r="D3797" s="3" t="s">
        <v>677</v>
      </c>
      <c r="E3797" s="3" t="s">
        <v>503</v>
      </c>
      <c r="F3797" s="3" t="s">
        <v>470</v>
      </c>
      <c r="G3797" s="3"/>
      <c r="H3797" s="3">
        <v>9655550032</v>
      </c>
      <c r="I3797" s="4">
        <v>42797.731249999997</v>
      </c>
      <c r="J3797" s="4">
        <v>42798.620833333334</v>
      </c>
      <c r="K3797" s="3" t="s">
        <v>36</v>
      </c>
      <c r="L3797" s="3" t="s">
        <v>37</v>
      </c>
      <c r="M3797" s="3"/>
      <c r="N3797" s="3" t="s">
        <v>1755</v>
      </c>
    </row>
    <row r="3798" spans="1:14" x14ac:dyDescent="0.25">
      <c r="A3798" t="s">
        <v>24867</v>
      </c>
      <c r="B3798" s="3" t="s">
        <v>9082</v>
      </c>
      <c r="C3798" s="3" t="s">
        <v>9083</v>
      </c>
      <c r="D3798" s="3" t="s">
        <v>677</v>
      </c>
      <c r="E3798" s="3" t="s">
        <v>503</v>
      </c>
      <c r="F3798" s="3" t="s">
        <v>156</v>
      </c>
      <c r="G3798" s="3"/>
      <c r="H3798" s="3">
        <v>9166127912</v>
      </c>
      <c r="I3798" s="4">
        <v>42797.729861111111</v>
      </c>
      <c r="J3798" s="4">
        <v>42798.647916666669</v>
      </c>
      <c r="K3798" s="3" t="s">
        <v>73</v>
      </c>
      <c r="L3798" s="3" t="s">
        <v>8960</v>
      </c>
      <c r="M3798" s="4">
        <v>42801</v>
      </c>
      <c r="N3798" s="3" t="s">
        <v>3652</v>
      </c>
    </row>
    <row r="3799" spans="1:14" x14ac:dyDescent="0.25">
      <c r="A3799" t="s">
        <v>24868</v>
      </c>
      <c r="B3799" s="3" t="s">
        <v>9084</v>
      </c>
      <c r="C3799" s="3" t="s">
        <v>9085</v>
      </c>
      <c r="D3799" s="3" t="s">
        <v>677</v>
      </c>
      <c r="E3799" s="3" t="s">
        <v>1916</v>
      </c>
      <c r="F3799" s="3" t="s">
        <v>89</v>
      </c>
      <c r="G3799" s="3"/>
      <c r="H3799" s="3">
        <v>8738886124</v>
      </c>
      <c r="I3799" s="4">
        <v>42797.729166666664</v>
      </c>
      <c r="J3799" s="4">
        <v>42798.609027777777</v>
      </c>
      <c r="K3799" s="3" t="s">
        <v>94</v>
      </c>
      <c r="L3799" s="3" t="s">
        <v>274</v>
      </c>
      <c r="M3799" s="3"/>
      <c r="N3799" s="3" t="s">
        <v>1755</v>
      </c>
    </row>
    <row r="3800" spans="1:14" x14ac:dyDescent="0.25">
      <c r="A3800" t="s">
        <v>24869</v>
      </c>
      <c r="B3800" s="3" t="s">
        <v>9086</v>
      </c>
      <c r="C3800" s="3" t="s">
        <v>9087</v>
      </c>
      <c r="D3800" s="3" t="s">
        <v>677</v>
      </c>
      <c r="E3800" s="3" t="s">
        <v>1916</v>
      </c>
      <c r="F3800" s="3" t="s">
        <v>327</v>
      </c>
      <c r="G3800" s="3"/>
      <c r="H3800" s="3">
        <v>9850037536</v>
      </c>
      <c r="I3800" s="4">
        <v>42797.729166666664</v>
      </c>
      <c r="J3800" s="4">
        <v>42798.605555555558</v>
      </c>
      <c r="K3800" s="3" t="s">
        <v>36</v>
      </c>
      <c r="L3800" s="3" t="s">
        <v>85</v>
      </c>
      <c r="M3800" s="3"/>
      <c r="N3800" s="3" t="s">
        <v>1755</v>
      </c>
    </row>
    <row r="3801" spans="1:14" x14ac:dyDescent="0.25">
      <c r="A3801" t="s">
        <v>24870</v>
      </c>
      <c r="B3801" s="3" t="s">
        <v>9088</v>
      </c>
      <c r="C3801" s="3" t="s">
        <v>9089</v>
      </c>
      <c r="D3801" s="3" t="s">
        <v>677</v>
      </c>
      <c r="E3801" s="3" t="s">
        <v>380</v>
      </c>
      <c r="F3801" s="3" t="s">
        <v>667</v>
      </c>
      <c r="G3801" s="3"/>
      <c r="H3801" s="3">
        <v>7077887296</v>
      </c>
      <c r="I3801" s="4">
        <v>42797.729166666664</v>
      </c>
      <c r="J3801" s="4">
        <v>42798.606249999997</v>
      </c>
      <c r="K3801" s="3" t="s">
        <v>36</v>
      </c>
      <c r="L3801" s="3" t="s">
        <v>69</v>
      </c>
      <c r="M3801" s="3"/>
      <c r="N3801" s="3" t="s">
        <v>1755</v>
      </c>
    </row>
    <row r="3802" spans="1:14" x14ac:dyDescent="0.25">
      <c r="A3802" t="s">
        <v>24871</v>
      </c>
      <c r="B3802" s="3" t="s">
        <v>9090</v>
      </c>
      <c r="C3802" s="3" t="s">
        <v>9091</v>
      </c>
      <c r="D3802" s="3" t="s">
        <v>677</v>
      </c>
      <c r="E3802" s="3" t="s">
        <v>380</v>
      </c>
      <c r="F3802" s="3" t="s">
        <v>2381</v>
      </c>
      <c r="G3802" s="3"/>
      <c r="H3802" s="3">
        <v>9044639958</v>
      </c>
      <c r="I3802" s="4">
        <v>42797.728472222225</v>
      </c>
      <c r="J3802" s="4">
        <v>42800.455555555556</v>
      </c>
      <c r="K3802" s="3" t="s">
        <v>63</v>
      </c>
      <c r="L3802" s="3" t="s">
        <v>395</v>
      </c>
      <c r="M3802" s="3"/>
      <c r="N3802" s="3" t="s">
        <v>1755</v>
      </c>
    </row>
    <row r="3803" spans="1:14" x14ac:dyDescent="0.25">
      <c r="A3803" t="s">
        <v>24872</v>
      </c>
      <c r="B3803" s="3" t="s">
        <v>9092</v>
      </c>
      <c r="C3803" s="3" t="s">
        <v>9093</v>
      </c>
      <c r="D3803" s="3" t="s">
        <v>677</v>
      </c>
      <c r="E3803" s="3" t="s">
        <v>503</v>
      </c>
      <c r="F3803" s="3" t="s">
        <v>1396</v>
      </c>
      <c r="G3803" s="3"/>
      <c r="H3803" s="3">
        <v>8888751786</v>
      </c>
      <c r="I3803" s="4">
        <v>42797.727777777778</v>
      </c>
      <c r="J3803" s="4">
        <v>42798.642361111109</v>
      </c>
      <c r="K3803" s="3" t="s">
        <v>36</v>
      </c>
      <c r="L3803" s="3" t="s">
        <v>37</v>
      </c>
      <c r="M3803" s="3"/>
      <c r="N3803" s="3" t="s">
        <v>1755</v>
      </c>
    </row>
    <row r="3804" spans="1:14" x14ac:dyDescent="0.25">
      <c r="A3804" t="s">
        <v>24873</v>
      </c>
      <c r="B3804" s="3" t="s">
        <v>9094</v>
      </c>
      <c r="C3804" s="3" t="s">
        <v>9095</v>
      </c>
      <c r="D3804" s="3" t="s">
        <v>677</v>
      </c>
      <c r="E3804" s="3" t="s">
        <v>380</v>
      </c>
      <c r="F3804" s="3" t="s">
        <v>381</v>
      </c>
      <c r="G3804" s="3"/>
      <c r="H3804" s="3">
        <v>9124914733</v>
      </c>
      <c r="I3804" s="4">
        <v>42797.727777777778</v>
      </c>
      <c r="J3804" s="4">
        <v>42798.606249999997</v>
      </c>
      <c r="K3804" s="3" t="s">
        <v>36</v>
      </c>
      <c r="L3804" s="3" t="s">
        <v>69</v>
      </c>
      <c r="M3804" s="3"/>
      <c r="N3804" s="3" t="s">
        <v>1755</v>
      </c>
    </row>
    <row r="3805" spans="1:14" x14ac:dyDescent="0.25">
      <c r="A3805" t="s">
        <v>24874</v>
      </c>
      <c r="B3805" s="3" t="s">
        <v>9096</v>
      </c>
      <c r="C3805" s="3" t="s">
        <v>9097</v>
      </c>
      <c r="D3805" s="3" t="s">
        <v>677</v>
      </c>
      <c r="E3805" s="3" t="s">
        <v>1916</v>
      </c>
      <c r="F3805" s="3" t="s">
        <v>121</v>
      </c>
      <c r="G3805" s="3"/>
      <c r="H3805" s="3">
        <v>7054758269</v>
      </c>
      <c r="I3805" s="4">
        <v>42797.727777777778</v>
      </c>
      <c r="J3805" s="4">
        <v>42798.605555555558</v>
      </c>
      <c r="K3805" s="3" t="s">
        <v>36</v>
      </c>
      <c r="L3805" s="3" t="s">
        <v>85</v>
      </c>
      <c r="M3805" s="3"/>
      <c r="N3805" s="3" t="s">
        <v>1755</v>
      </c>
    </row>
    <row r="3806" spans="1:14" x14ac:dyDescent="0.25">
      <c r="A3806" t="s">
        <v>24875</v>
      </c>
      <c r="B3806" s="3" t="s">
        <v>9098</v>
      </c>
      <c r="C3806" s="3" t="s">
        <v>9099</v>
      </c>
      <c r="D3806" s="3" t="s">
        <v>677</v>
      </c>
      <c r="E3806" s="3" t="s">
        <v>380</v>
      </c>
      <c r="F3806" s="3" t="s">
        <v>5339</v>
      </c>
      <c r="G3806" s="3"/>
      <c r="H3806" s="3">
        <v>9622708327</v>
      </c>
      <c r="I3806" s="4">
        <v>42797.727083333331</v>
      </c>
      <c r="J3806" s="4">
        <v>42800.588888888888</v>
      </c>
      <c r="K3806" s="3" t="s">
        <v>194</v>
      </c>
      <c r="L3806" s="3" t="s">
        <v>799</v>
      </c>
      <c r="M3806" s="3"/>
      <c r="N3806" s="3" t="s">
        <v>1755</v>
      </c>
    </row>
    <row r="3807" spans="1:14" x14ac:dyDescent="0.25">
      <c r="A3807" t="s">
        <v>24876</v>
      </c>
      <c r="B3807" s="3" t="s">
        <v>9100</v>
      </c>
      <c r="C3807" s="3" t="s">
        <v>9101</v>
      </c>
      <c r="D3807" s="3" t="s">
        <v>677</v>
      </c>
      <c r="E3807" s="3" t="s">
        <v>1916</v>
      </c>
      <c r="F3807" s="3" t="s">
        <v>132</v>
      </c>
      <c r="G3807" s="3"/>
      <c r="H3807" s="3">
        <v>9093499267</v>
      </c>
      <c r="I3807" s="4">
        <v>42797.727083333331</v>
      </c>
      <c r="J3807" s="4">
        <v>42800.521527777775</v>
      </c>
      <c r="K3807" s="3" t="s">
        <v>94</v>
      </c>
      <c r="L3807" s="3" t="s">
        <v>274</v>
      </c>
      <c r="M3807" s="3"/>
      <c r="N3807" s="3" t="s">
        <v>1755</v>
      </c>
    </row>
    <row r="3808" spans="1:14" x14ac:dyDescent="0.25">
      <c r="A3808" t="s">
        <v>24877</v>
      </c>
      <c r="B3808" s="3" t="s">
        <v>9102</v>
      </c>
      <c r="C3808" s="3" t="s">
        <v>9103</v>
      </c>
      <c r="D3808" s="3" t="s">
        <v>677</v>
      </c>
      <c r="E3808" s="3" t="s">
        <v>207</v>
      </c>
      <c r="F3808" s="3" t="s">
        <v>31</v>
      </c>
      <c r="G3808" s="3"/>
      <c r="H3808" s="3">
        <v>9474450214</v>
      </c>
      <c r="I3808" s="4">
        <v>42797.726388888892</v>
      </c>
      <c r="J3808" s="4">
        <v>42798.615277777775</v>
      </c>
      <c r="K3808" s="3"/>
      <c r="L3808" s="3"/>
      <c r="M3808" s="3"/>
      <c r="N3808" s="3" t="s">
        <v>1755</v>
      </c>
    </row>
    <row r="3809" spans="1:14" x14ac:dyDescent="0.25">
      <c r="A3809" t="s">
        <v>24878</v>
      </c>
      <c r="B3809" s="3" t="s">
        <v>9104</v>
      </c>
      <c r="C3809" s="3" t="s">
        <v>9105</v>
      </c>
      <c r="D3809" s="3" t="s">
        <v>182</v>
      </c>
      <c r="E3809" s="3" t="s">
        <v>617</v>
      </c>
      <c r="F3809" s="3" t="s">
        <v>1123</v>
      </c>
      <c r="G3809" s="3" t="s">
        <v>1123</v>
      </c>
      <c r="H3809" s="3">
        <v>7718597102</v>
      </c>
      <c r="I3809" s="4">
        <v>42797.723611111112</v>
      </c>
      <c r="J3809" s="4">
        <v>42798.587500000001</v>
      </c>
      <c r="K3809" s="3" t="s">
        <v>36</v>
      </c>
      <c r="L3809" s="3" t="s">
        <v>85</v>
      </c>
      <c r="M3809" s="3"/>
      <c r="N3809" s="3" t="s">
        <v>1552</v>
      </c>
    </row>
    <row r="3810" spans="1:14" x14ac:dyDescent="0.25">
      <c r="A3810" t="s">
        <v>24879</v>
      </c>
      <c r="B3810" s="3" t="s">
        <v>9106</v>
      </c>
      <c r="C3810" s="3" t="s">
        <v>9107</v>
      </c>
      <c r="D3810" s="3" t="s">
        <v>719</v>
      </c>
      <c r="E3810" s="3" t="s">
        <v>30</v>
      </c>
      <c r="F3810" s="3" t="s">
        <v>373</v>
      </c>
      <c r="G3810" s="3" t="s">
        <v>373</v>
      </c>
      <c r="H3810" s="3">
        <v>7094466648</v>
      </c>
      <c r="I3810" s="4">
        <v>42797.72152777778</v>
      </c>
      <c r="J3810" s="4">
        <v>42798.688888888886</v>
      </c>
      <c r="K3810" s="3" t="s">
        <v>36</v>
      </c>
      <c r="L3810" s="3" t="s">
        <v>4233</v>
      </c>
      <c r="M3810" s="3"/>
      <c r="N3810" s="3" t="s">
        <v>938</v>
      </c>
    </row>
    <row r="3811" spans="1:14" x14ac:dyDescent="0.25">
      <c r="A3811" t="s">
        <v>24880</v>
      </c>
      <c r="B3811" s="3" t="s">
        <v>9108</v>
      </c>
      <c r="C3811" s="3" t="s">
        <v>9109</v>
      </c>
      <c r="D3811" s="3" t="s">
        <v>182</v>
      </c>
      <c r="E3811" s="3" t="s">
        <v>2651</v>
      </c>
      <c r="F3811" s="3" t="s">
        <v>156</v>
      </c>
      <c r="G3811" s="3" t="s">
        <v>156</v>
      </c>
      <c r="H3811" s="3">
        <v>7799290852</v>
      </c>
      <c r="I3811" s="4">
        <v>42797.720833333333</v>
      </c>
      <c r="J3811" s="4">
        <v>42798.699305555558</v>
      </c>
      <c r="K3811" s="3" t="s">
        <v>73</v>
      </c>
      <c r="L3811" s="3" t="s">
        <v>9110</v>
      </c>
      <c r="M3811" s="4">
        <v>42798</v>
      </c>
      <c r="N3811" s="3" t="s">
        <v>1184</v>
      </c>
    </row>
    <row r="3812" spans="1:14" x14ac:dyDescent="0.25">
      <c r="A3812" t="s">
        <v>24881</v>
      </c>
      <c r="B3812" s="3" t="s">
        <v>1149</v>
      </c>
      <c r="C3812" s="3" t="s">
        <v>9111</v>
      </c>
      <c r="D3812" s="3" t="s">
        <v>998</v>
      </c>
      <c r="E3812" s="3" t="s">
        <v>127</v>
      </c>
      <c r="F3812" s="3" t="s">
        <v>1367</v>
      </c>
      <c r="G3812" s="3"/>
      <c r="H3812" s="3">
        <v>9504969481</v>
      </c>
      <c r="I3812" s="4">
        <v>42797.717361111114</v>
      </c>
      <c r="J3812" s="4">
        <v>42798.622916666667</v>
      </c>
      <c r="K3812" s="3"/>
      <c r="L3812" s="3"/>
      <c r="M3812" s="3"/>
      <c r="N3812" s="3" t="s">
        <v>714</v>
      </c>
    </row>
    <row r="3813" spans="1:14" x14ac:dyDescent="0.25">
      <c r="A3813" t="s">
        <v>24882</v>
      </c>
      <c r="B3813" s="3" t="s">
        <v>9112</v>
      </c>
      <c r="C3813" s="3" t="s">
        <v>9113</v>
      </c>
      <c r="D3813" s="3" t="s">
        <v>998</v>
      </c>
      <c r="E3813" s="3" t="s">
        <v>127</v>
      </c>
      <c r="F3813" s="3" t="s">
        <v>121</v>
      </c>
      <c r="G3813" s="3"/>
      <c r="H3813" s="3">
        <v>9818115670</v>
      </c>
      <c r="I3813" s="4">
        <v>42797.717361111114</v>
      </c>
      <c r="J3813" s="4">
        <v>42798.622916666667</v>
      </c>
      <c r="K3813" s="3"/>
      <c r="L3813" s="3"/>
      <c r="M3813" s="3"/>
      <c r="N3813" s="3" t="s">
        <v>714</v>
      </c>
    </row>
    <row r="3814" spans="1:14" x14ac:dyDescent="0.25">
      <c r="A3814" t="s">
        <v>24883</v>
      </c>
      <c r="B3814" s="3" t="s">
        <v>9114</v>
      </c>
      <c r="C3814" s="3" t="s">
        <v>9115</v>
      </c>
      <c r="D3814" s="3" t="s">
        <v>998</v>
      </c>
      <c r="E3814" s="3" t="s">
        <v>127</v>
      </c>
      <c r="F3814" s="3" t="s">
        <v>148</v>
      </c>
      <c r="G3814" s="3"/>
      <c r="H3814" s="3">
        <v>8823838577</v>
      </c>
      <c r="I3814" s="4">
        <v>42797.716666666667</v>
      </c>
      <c r="J3814" s="4">
        <v>42798.622916666667</v>
      </c>
      <c r="K3814" s="3"/>
      <c r="L3814" s="3"/>
      <c r="M3814" s="3"/>
      <c r="N3814" s="3" t="s">
        <v>714</v>
      </c>
    </row>
    <row r="3815" spans="1:14" x14ac:dyDescent="0.25">
      <c r="A3815" t="s">
        <v>24884</v>
      </c>
      <c r="B3815" s="3" t="s">
        <v>9116</v>
      </c>
      <c r="C3815" s="3" t="s">
        <v>9117</v>
      </c>
      <c r="D3815" s="3" t="s">
        <v>998</v>
      </c>
      <c r="E3815" s="3" t="s">
        <v>127</v>
      </c>
      <c r="F3815" s="3" t="s">
        <v>31</v>
      </c>
      <c r="G3815" s="3"/>
      <c r="H3815" s="3">
        <v>9595294274</v>
      </c>
      <c r="I3815" s="4">
        <v>42797.715277777781</v>
      </c>
      <c r="J3815" s="4">
        <v>42800.686805555553</v>
      </c>
      <c r="K3815" s="3" t="s">
        <v>19</v>
      </c>
      <c r="L3815" s="3" t="s">
        <v>9118</v>
      </c>
      <c r="M3815" s="4">
        <v>42805</v>
      </c>
      <c r="N3815" s="3" t="s">
        <v>714</v>
      </c>
    </row>
    <row r="3816" spans="1:14" x14ac:dyDescent="0.25">
      <c r="A3816" t="s">
        <v>24885</v>
      </c>
      <c r="B3816" s="3" t="s">
        <v>9119</v>
      </c>
      <c r="C3816" s="3" t="s">
        <v>9120</v>
      </c>
      <c r="D3816" s="3" t="s">
        <v>998</v>
      </c>
      <c r="E3816" s="3" t="s">
        <v>617</v>
      </c>
      <c r="F3816" s="3" t="s">
        <v>1123</v>
      </c>
      <c r="G3816" s="3"/>
      <c r="H3816" s="3">
        <v>9867533530</v>
      </c>
      <c r="I3816" s="4">
        <v>42797.710416666669</v>
      </c>
      <c r="J3816" s="4">
        <v>42800.541666666664</v>
      </c>
      <c r="K3816" s="3" t="s">
        <v>19</v>
      </c>
      <c r="L3816" s="3" t="s">
        <v>9121</v>
      </c>
      <c r="M3816" s="4">
        <v>42800</v>
      </c>
      <c r="N3816" s="3" t="s">
        <v>714</v>
      </c>
    </row>
    <row r="3817" spans="1:14" x14ac:dyDescent="0.25">
      <c r="A3817" t="s">
        <v>24886</v>
      </c>
      <c r="B3817" s="3" t="s">
        <v>9122</v>
      </c>
      <c r="C3817" s="3" t="s">
        <v>9123</v>
      </c>
      <c r="D3817" s="3" t="s">
        <v>998</v>
      </c>
      <c r="E3817" s="3" t="s">
        <v>617</v>
      </c>
      <c r="F3817" s="3" t="s">
        <v>373</v>
      </c>
      <c r="G3817" s="3"/>
      <c r="H3817" s="3">
        <v>9645360127</v>
      </c>
      <c r="I3817" s="4">
        <v>42797.709722222222</v>
      </c>
      <c r="J3817" s="4">
        <v>42800.609722222223</v>
      </c>
      <c r="K3817" s="3" t="s">
        <v>73</v>
      </c>
      <c r="L3817" s="3" t="s">
        <v>568</v>
      </c>
      <c r="M3817" s="4">
        <v>42800</v>
      </c>
      <c r="N3817" s="3" t="s">
        <v>714</v>
      </c>
    </row>
    <row r="3818" spans="1:14" x14ac:dyDescent="0.25">
      <c r="A3818" t="s">
        <v>24887</v>
      </c>
      <c r="B3818" s="3" t="s">
        <v>9124</v>
      </c>
      <c r="C3818" s="3" t="s">
        <v>9125</v>
      </c>
      <c r="D3818" s="3" t="s">
        <v>998</v>
      </c>
      <c r="E3818" s="3" t="s">
        <v>193</v>
      </c>
      <c r="F3818" s="3" t="s">
        <v>1752</v>
      </c>
      <c r="G3818" s="3"/>
      <c r="H3818" s="3">
        <v>7597387684</v>
      </c>
      <c r="I3818" s="4">
        <v>42797.709027777775</v>
      </c>
      <c r="J3818" s="4">
        <v>42798.622916666667</v>
      </c>
      <c r="K3818" s="3" t="s">
        <v>36</v>
      </c>
      <c r="L3818" s="3" t="s">
        <v>85</v>
      </c>
      <c r="M3818" s="3"/>
      <c r="N3818" s="3" t="s">
        <v>714</v>
      </c>
    </row>
    <row r="3819" spans="1:14" x14ac:dyDescent="0.25">
      <c r="A3819" t="s">
        <v>24888</v>
      </c>
      <c r="B3819" s="3" t="s">
        <v>9126</v>
      </c>
      <c r="C3819" s="3" t="s">
        <v>9127</v>
      </c>
      <c r="D3819" s="3" t="s">
        <v>15</v>
      </c>
      <c r="E3819" s="3" t="s">
        <v>278</v>
      </c>
      <c r="F3819" s="3" t="s">
        <v>151</v>
      </c>
      <c r="G3819" s="3" t="s">
        <v>151</v>
      </c>
      <c r="H3819" s="3">
        <v>8866312830</v>
      </c>
      <c r="I3819" s="4">
        <v>42797.704861111109</v>
      </c>
      <c r="J3819" s="4">
        <v>42800.449305555558</v>
      </c>
      <c r="K3819" s="3" t="s">
        <v>73</v>
      </c>
      <c r="L3819" s="3" t="s">
        <v>9128</v>
      </c>
      <c r="M3819" s="4">
        <v>42800</v>
      </c>
      <c r="N3819" s="3" t="s">
        <v>938</v>
      </c>
    </row>
    <row r="3820" spans="1:14" x14ac:dyDescent="0.25">
      <c r="A3820" t="s">
        <v>24889</v>
      </c>
      <c r="B3820" s="3" t="s">
        <v>9129</v>
      </c>
      <c r="C3820" s="3" t="s">
        <v>9130</v>
      </c>
      <c r="D3820" s="3" t="s">
        <v>1554</v>
      </c>
      <c r="E3820" s="3" t="s">
        <v>53</v>
      </c>
      <c r="F3820" s="3" t="s">
        <v>35</v>
      </c>
      <c r="G3820" s="3"/>
      <c r="H3820" s="3">
        <v>9739002172</v>
      </c>
      <c r="I3820" s="4">
        <v>42797.701388888891</v>
      </c>
      <c r="J3820" s="4">
        <v>42811.607638888891</v>
      </c>
      <c r="K3820" s="3" t="s">
        <v>63</v>
      </c>
      <c r="L3820" s="3" t="s">
        <v>9131</v>
      </c>
      <c r="M3820" s="3"/>
      <c r="N3820" s="3" t="s">
        <v>55</v>
      </c>
    </row>
    <row r="3821" spans="1:14" x14ac:dyDescent="0.25">
      <c r="A3821" t="s">
        <v>24890</v>
      </c>
      <c r="B3821" s="3" t="s">
        <v>9132</v>
      </c>
      <c r="C3821" s="3" t="s">
        <v>9133</v>
      </c>
      <c r="D3821" s="3" t="s">
        <v>998</v>
      </c>
      <c r="E3821" s="3" t="s">
        <v>30</v>
      </c>
      <c r="F3821" s="3" t="s">
        <v>184</v>
      </c>
      <c r="G3821" s="3"/>
      <c r="H3821" s="3">
        <v>9029019797</v>
      </c>
      <c r="I3821" s="4">
        <v>42797.697222222225</v>
      </c>
      <c r="J3821" s="4">
        <v>42797.704861111109</v>
      </c>
      <c r="K3821" s="3" t="s">
        <v>36</v>
      </c>
      <c r="L3821" s="3" t="s">
        <v>37</v>
      </c>
      <c r="M3821" s="3"/>
      <c r="N3821" s="3" t="s">
        <v>4469</v>
      </c>
    </row>
    <row r="3822" spans="1:14" x14ac:dyDescent="0.25">
      <c r="A3822" t="s">
        <v>24891</v>
      </c>
      <c r="B3822" s="3" t="s">
        <v>9134</v>
      </c>
      <c r="C3822" s="3" t="s">
        <v>9135</v>
      </c>
      <c r="D3822" s="3" t="s">
        <v>182</v>
      </c>
      <c r="E3822" s="3" t="s">
        <v>2651</v>
      </c>
      <c r="F3822" s="3" t="s">
        <v>132</v>
      </c>
      <c r="G3822" s="3" t="s">
        <v>132</v>
      </c>
      <c r="H3822" s="3">
        <v>8008241116</v>
      </c>
      <c r="I3822" s="4">
        <v>42797.756944444445</v>
      </c>
      <c r="J3822" s="4">
        <v>42797.720138888886</v>
      </c>
      <c r="K3822" s="3" t="s">
        <v>73</v>
      </c>
      <c r="L3822" s="3" t="s">
        <v>9136</v>
      </c>
      <c r="M3822" s="4">
        <v>42797.427083333336</v>
      </c>
      <c r="N3822" s="3" t="s">
        <v>1552</v>
      </c>
    </row>
    <row r="3823" spans="1:14" x14ac:dyDescent="0.25">
      <c r="A3823" t="s">
        <v>24892</v>
      </c>
      <c r="B3823" s="3" t="s">
        <v>9137</v>
      </c>
      <c r="C3823" s="3" t="s">
        <v>9138</v>
      </c>
      <c r="D3823" s="3" t="s">
        <v>998</v>
      </c>
      <c r="E3823" s="3" t="s">
        <v>193</v>
      </c>
      <c r="F3823" s="3" t="s">
        <v>121</v>
      </c>
      <c r="G3823" s="3"/>
      <c r="H3823" s="3">
        <v>9999324852</v>
      </c>
      <c r="I3823" s="4">
        <v>42797.690972222219</v>
      </c>
      <c r="J3823" s="4">
        <v>42798.438194444447</v>
      </c>
      <c r="K3823" s="3" t="s">
        <v>73</v>
      </c>
      <c r="L3823" s="3" t="s">
        <v>415</v>
      </c>
      <c r="M3823" s="4">
        <v>42798</v>
      </c>
      <c r="N3823" s="3" t="s">
        <v>613</v>
      </c>
    </row>
    <row r="3824" spans="1:14" x14ac:dyDescent="0.25">
      <c r="A3824" t="s">
        <v>24893</v>
      </c>
      <c r="B3824" s="3" t="s">
        <v>1179</v>
      </c>
      <c r="C3824" s="3" t="s">
        <v>9139</v>
      </c>
      <c r="D3824" s="3" t="s">
        <v>182</v>
      </c>
      <c r="E3824" s="3" t="s">
        <v>2651</v>
      </c>
      <c r="F3824" s="3" t="s">
        <v>132</v>
      </c>
      <c r="G3824" s="3" t="s">
        <v>132</v>
      </c>
      <c r="H3824" s="3">
        <v>918133061423</v>
      </c>
      <c r="I3824" s="4">
        <v>42797.689583333333</v>
      </c>
      <c r="J3824" s="4">
        <v>42797.713194444441</v>
      </c>
      <c r="K3824" s="3" t="s">
        <v>94</v>
      </c>
      <c r="L3824" s="3" t="s">
        <v>274</v>
      </c>
      <c r="M3824" s="3"/>
      <c r="N3824" s="3" t="s">
        <v>1184</v>
      </c>
    </row>
    <row r="3825" spans="1:14" x14ac:dyDescent="0.25">
      <c r="A3825" t="s">
        <v>24894</v>
      </c>
      <c r="B3825" s="3" t="s">
        <v>9140</v>
      </c>
      <c r="C3825" s="3" t="s">
        <v>9141</v>
      </c>
      <c r="D3825" s="3" t="s">
        <v>998</v>
      </c>
      <c r="E3825" s="3" t="s">
        <v>2442</v>
      </c>
      <c r="F3825" s="3" t="s">
        <v>35</v>
      </c>
      <c r="G3825" s="3"/>
      <c r="H3825" s="3">
        <v>9900504741</v>
      </c>
      <c r="I3825" s="4">
        <v>42797.686805555553</v>
      </c>
      <c r="J3825" s="4">
        <v>42797.692361111112</v>
      </c>
      <c r="K3825" s="3"/>
      <c r="L3825" s="3"/>
      <c r="M3825" s="3"/>
      <c r="N3825" s="3" t="s">
        <v>4469</v>
      </c>
    </row>
    <row r="3826" spans="1:14" x14ac:dyDescent="0.25">
      <c r="A3826" t="s">
        <v>24895</v>
      </c>
      <c r="B3826" s="3" t="s">
        <v>9142</v>
      </c>
      <c r="C3826" s="3" t="s">
        <v>9143</v>
      </c>
      <c r="D3826" s="3" t="s">
        <v>998</v>
      </c>
      <c r="E3826" s="3" t="s">
        <v>30</v>
      </c>
      <c r="F3826" s="3" t="s">
        <v>35</v>
      </c>
      <c r="G3826" s="3"/>
      <c r="H3826" s="3">
        <v>9663069202</v>
      </c>
      <c r="I3826" s="4">
        <v>42797.684027777781</v>
      </c>
      <c r="J3826" s="4">
        <v>42798.693749999999</v>
      </c>
      <c r="K3826" s="3" t="s">
        <v>63</v>
      </c>
      <c r="L3826" s="3" t="s">
        <v>107</v>
      </c>
      <c r="M3826" s="3"/>
      <c r="N3826" s="3" t="s">
        <v>714</v>
      </c>
    </row>
    <row r="3827" spans="1:14" x14ac:dyDescent="0.25">
      <c r="A3827" t="s">
        <v>24896</v>
      </c>
      <c r="B3827" s="3" t="s">
        <v>9144</v>
      </c>
      <c r="C3827" s="3" t="s">
        <v>9145</v>
      </c>
      <c r="D3827" s="3" t="s">
        <v>15</v>
      </c>
      <c r="E3827" s="3" t="s">
        <v>278</v>
      </c>
      <c r="F3827" s="3" t="s">
        <v>104</v>
      </c>
      <c r="G3827" s="3" t="s">
        <v>104</v>
      </c>
      <c r="H3827" s="3">
        <v>9791161726</v>
      </c>
      <c r="I3827" s="4">
        <v>42797.681250000001</v>
      </c>
      <c r="J3827" s="4">
        <v>42797.731944444444</v>
      </c>
      <c r="K3827" s="3" t="s">
        <v>73</v>
      </c>
      <c r="L3827" s="3" t="s">
        <v>1488</v>
      </c>
      <c r="M3827" s="4">
        <v>42798.458333333336</v>
      </c>
      <c r="N3827" s="3" t="s">
        <v>938</v>
      </c>
    </row>
    <row r="3828" spans="1:14" x14ac:dyDescent="0.25">
      <c r="A3828" t="s">
        <v>24897</v>
      </c>
      <c r="B3828" s="3" t="s">
        <v>9146</v>
      </c>
      <c r="C3828" s="3" t="s">
        <v>9147</v>
      </c>
      <c r="D3828" s="3" t="s">
        <v>998</v>
      </c>
      <c r="E3828" s="3" t="s">
        <v>2442</v>
      </c>
      <c r="F3828" s="3" t="s">
        <v>184</v>
      </c>
      <c r="G3828" s="3"/>
      <c r="H3828" s="3">
        <v>9833792711</v>
      </c>
      <c r="I3828" s="4">
        <v>42797.680555555555</v>
      </c>
      <c r="J3828" s="4">
        <v>42797.692361111112</v>
      </c>
      <c r="K3828" s="3"/>
      <c r="L3828" s="3"/>
      <c r="M3828" s="3"/>
      <c r="N3828" s="3" t="s">
        <v>714</v>
      </c>
    </row>
    <row r="3829" spans="1:14" x14ac:dyDescent="0.25">
      <c r="A3829" t="s">
        <v>24898</v>
      </c>
      <c r="B3829" s="3" t="s">
        <v>9148</v>
      </c>
      <c r="C3829" s="3" t="s">
        <v>9149</v>
      </c>
      <c r="D3829" s="3" t="s">
        <v>182</v>
      </c>
      <c r="E3829" s="3" t="s">
        <v>2651</v>
      </c>
      <c r="F3829" s="3" t="s">
        <v>132</v>
      </c>
      <c r="G3829" s="3" t="s">
        <v>132</v>
      </c>
      <c r="H3829" s="3">
        <v>9963584013</v>
      </c>
      <c r="I3829" s="4">
        <v>42797.679861111108</v>
      </c>
      <c r="J3829" s="4">
        <v>42797.686111111114</v>
      </c>
      <c r="K3829" s="3" t="s">
        <v>36</v>
      </c>
      <c r="L3829" s="3" t="s">
        <v>85</v>
      </c>
      <c r="M3829" s="3"/>
      <c r="N3829" s="3" t="s">
        <v>1184</v>
      </c>
    </row>
    <row r="3830" spans="1:14" x14ac:dyDescent="0.25">
      <c r="A3830" t="s">
        <v>24899</v>
      </c>
      <c r="B3830" s="3" t="s">
        <v>9150</v>
      </c>
      <c r="C3830" s="3" t="s">
        <v>9151</v>
      </c>
      <c r="D3830" s="3" t="s">
        <v>677</v>
      </c>
      <c r="E3830" s="3" t="s">
        <v>1916</v>
      </c>
      <c r="F3830" s="3" t="s">
        <v>132</v>
      </c>
      <c r="G3830" s="3"/>
      <c r="H3830" s="3">
        <v>9000025416</v>
      </c>
      <c r="I3830" s="4">
        <v>42797.677083333336</v>
      </c>
      <c r="J3830" s="4">
        <v>42797.731944444444</v>
      </c>
      <c r="K3830" s="3" t="s">
        <v>19</v>
      </c>
      <c r="L3830" s="3" t="s">
        <v>9152</v>
      </c>
      <c r="M3830" s="4">
        <v>42798.458333333336</v>
      </c>
      <c r="N3830" s="3" t="s">
        <v>1552</v>
      </c>
    </row>
    <row r="3831" spans="1:14" x14ac:dyDescent="0.25">
      <c r="A3831" t="s">
        <v>24900</v>
      </c>
      <c r="B3831" s="3" t="s">
        <v>9153</v>
      </c>
      <c r="C3831" s="3" t="s">
        <v>9154</v>
      </c>
      <c r="D3831" s="3" t="s">
        <v>34</v>
      </c>
      <c r="E3831" s="3" t="s">
        <v>193</v>
      </c>
      <c r="F3831" s="3" t="s">
        <v>104</v>
      </c>
      <c r="G3831" s="3" t="s">
        <v>529</v>
      </c>
      <c r="H3831" s="3">
        <v>9884671501</v>
      </c>
      <c r="I3831" s="4">
        <v>42797.677083333336</v>
      </c>
      <c r="J3831" s="4">
        <v>42797.68472222222</v>
      </c>
      <c r="K3831" s="3" t="s">
        <v>36</v>
      </c>
      <c r="L3831" s="3" t="s">
        <v>85</v>
      </c>
      <c r="M3831" s="3"/>
      <c r="N3831" s="3" t="s">
        <v>299</v>
      </c>
    </row>
    <row r="3832" spans="1:14" x14ac:dyDescent="0.25">
      <c r="A3832" t="s">
        <v>24901</v>
      </c>
      <c r="B3832" s="3" t="s">
        <v>9155</v>
      </c>
      <c r="C3832" s="3" t="s">
        <v>9156</v>
      </c>
      <c r="D3832" s="3" t="s">
        <v>34</v>
      </c>
      <c r="E3832" s="3" t="s">
        <v>697</v>
      </c>
      <c r="F3832" s="3" t="s">
        <v>47</v>
      </c>
      <c r="G3832" s="3"/>
      <c r="H3832" s="3">
        <v>7890398521</v>
      </c>
      <c r="I3832" s="4">
        <v>42797.676388888889</v>
      </c>
      <c r="J3832" s="4">
        <v>42798.491666666669</v>
      </c>
      <c r="K3832" s="3" t="s">
        <v>73</v>
      </c>
      <c r="L3832" s="3" t="s">
        <v>9157</v>
      </c>
      <c r="M3832" s="4">
        <v>42798.53125</v>
      </c>
      <c r="N3832" s="3" t="s">
        <v>4310</v>
      </c>
    </row>
    <row r="3833" spans="1:14" x14ac:dyDescent="0.25">
      <c r="A3833" t="s">
        <v>24902</v>
      </c>
      <c r="B3833" s="3" t="s">
        <v>9158</v>
      </c>
      <c r="C3833" s="3" t="s">
        <v>9159</v>
      </c>
      <c r="D3833" s="3" t="s">
        <v>762</v>
      </c>
      <c r="E3833" s="3" t="s">
        <v>77</v>
      </c>
      <c r="F3833" s="3" t="s">
        <v>35</v>
      </c>
      <c r="G3833" s="3" t="s">
        <v>35</v>
      </c>
      <c r="H3833" s="3">
        <v>9916003630</v>
      </c>
      <c r="I3833" s="4">
        <v>42797.668749999997</v>
      </c>
      <c r="J3833" s="4">
        <v>42797.686111111114</v>
      </c>
      <c r="K3833" s="3"/>
      <c r="L3833" s="3"/>
      <c r="M3833" s="3"/>
      <c r="N3833" s="3" t="s">
        <v>218</v>
      </c>
    </row>
    <row r="3834" spans="1:14" x14ac:dyDescent="0.25">
      <c r="A3834" t="s">
        <v>24903</v>
      </c>
      <c r="B3834" s="3" t="s">
        <v>9160</v>
      </c>
      <c r="C3834" s="3" t="s">
        <v>9161</v>
      </c>
      <c r="D3834" s="3" t="s">
        <v>641</v>
      </c>
      <c r="E3834" s="3" t="s">
        <v>617</v>
      </c>
      <c r="F3834" s="3" t="s">
        <v>6620</v>
      </c>
      <c r="G3834" s="3" t="s">
        <v>6620</v>
      </c>
      <c r="H3834" s="3">
        <v>8237140097</v>
      </c>
      <c r="I3834" s="4">
        <v>42797.667361111111</v>
      </c>
      <c r="J3834" s="4">
        <v>42798.479861111111</v>
      </c>
      <c r="K3834" s="3" t="s">
        <v>73</v>
      </c>
      <c r="L3834" s="3" t="s">
        <v>9162</v>
      </c>
      <c r="M3834" s="4">
        <v>42798.083333333336</v>
      </c>
      <c r="N3834" s="3" t="s">
        <v>299</v>
      </c>
    </row>
    <row r="3835" spans="1:14" x14ac:dyDescent="0.25">
      <c r="A3835" t="s">
        <v>24904</v>
      </c>
      <c r="B3835" s="3" t="s">
        <v>9163</v>
      </c>
      <c r="C3835" s="3" t="s">
        <v>9164</v>
      </c>
      <c r="D3835" s="3" t="s">
        <v>677</v>
      </c>
      <c r="E3835" s="3" t="s">
        <v>1916</v>
      </c>
      <c r="F3835" s="3" t="s">
        <v>121</v>
      </c>
      <c r="G3835" s="3"/>
      <c r="H3835" s="3">
        <v>9953798247</v>
      </c>
      <c r="I3835" s="4">
        <v>42797.665972222225</v>
      </c>
      <c r="J3835" s="4">
        <v>42797.694444444445</v>
      </c>
      <c r="K3835" s="3" t="s">
        <v>36</v>
      </c>
      <c r="L3835" s="3" t="s">
        <v>85</v>
      </c>
      <c r="M3835" s="3"/>
      <c r="N3835" s="3" t="s">
        <v>4310</v>
      </c>
    </row>
    <row r="3836" spans="1:14" x14ac:dyDescent="0.25">
      <c r="A3836" t="s">
        <v>24905</v>
      </c>
      <c r="B3836" s="3" t="s">
        <v>9165</v>
      </c>
      <c r="C3836" s="3" t="s">
        <v>9166</v>
      </c>
      <c r="D3836" s="3" t="s">
        <v>34</v>
      </c>
      <c r="E3836" s="3" t="s">
        <v>193</v>
      </c>
      <c r="F3836" s="3" t="s">
        <v>35</v>
      </c>
      <c r="G3836" s="3" t="s">
        <v>9167</v>
      </c>
      <c r="H3836" s="3">
        <v>8553440623</v>
      </c>
      <c r="I3836" s="4">
        <v>42797.664583333331</v>
      </c>
      <c r="J3836" s="4">
        <v>42798.429861111108</v>
      </c>
      <c r="K3836" s="3" t="s">
        <v>73</v>
      </c>
      <c r="L3836" s="3" t="s">
        <v>9168</v>
      </c>
      <c r="M3836" s="4">
        <v>42798.583333333336</v>
      </c>
      <c r="N3836" s="3" t="s">
        <v>158</v>
      </c>
    </row>
    <row r="3837" spans="1:14" x14ac:dyDescent="0.25">
      <c r="A3837" t="s">
        <v>24906</v>
      </c>
      <c r="B3837" s="3" t="s">
        <v>9169</v>
      </c>
      <c r="C3837" s="3" t="s">
        <v>9170</v>
      </c>
      <c r="D3837" s="3" t="s">
        <v>677</v>
      </c>
      <c r="E3837" s="3" t="s">
        <v>1916</v>
      </c>
      <c r="F3837" s="3" t="s">
        <v>2746</v>
      </c>
      <c r="G3837" s="3"/>
      <c r="H3837" s="3">
        <v>7381317521</v>
      </c>
      <c r="I3837" s="4">
        <v>42797.664583333331</v>
      </c>
      <c r="J3837" s="4">
        <v>42797.694444444445</v>
      </c>
      <c r="K3837" s="3" t="s">
        <v>36</v>
      </c>
      <c r="L3837" s="3" t="s">
        <v>85</v>
      </c>
      <c r="M3837" s="3"/>
      <c r="N3837" s="3" t="s">
        <v>1755</v>
      </c>
    </row>
    <row r="3838" spans="1:14" x14ac:dyDescent="0.25">
      <c r="A3838" t="s">
        <v>24907</v>
      </c>
      <c r="B3838" s="3" t="s">
        <v>9171</v>
      </c>
      <c r="C3838" s="3" t="s">
        <v>9172</v>
      </c>
      <c r="D3838" s="3" t="s">
        <v>677</v>
      </c>
      <c r="E3838" s="3" t="s">
        <v>1916</v>
      </c>
      <c r="F3838" s="3" t="s">
        <v>373</v>
      </c>
      <c r="G3838" s="3"/>
      <c r="H3838" s="3">
        <v>9720942787</v>
      </c>
      <c r="I3838" s="4">
        <v>42797.663194444445</v>
      </c>
      <c r="J3838" s="4">
        <v>42797.694444444445</v>
      </c>
      <c r="K3838" s="3" t="s">
        <v>36</v>
      </c>
      <c r="L3838" s="3" t="s">
        <v>85</v>
      </c>
      <c r="M3838" s="3"/>
      <c r="N3838" s="3" t="s">
        <v>1755</v>
      </c>
    </row>
    <row r="3839" spans="1:14" x14ac:dyDescent="0.25">
      <c r="A3839" t="s">
        <v>24908</v>
      </c>
      <c r="B3839" s="3" t="s">
        <v>9173</v>
      </c>
      <c r="C3839" s="3" t="s">
        <v>9174</v>
      </c>
      <c r="D3839" s="3" t="s">
        <v>15</v>
      </c>
      <c r="E3839" s="3" t="s">
        <v>278</v>
      </c>
      <c r="F3839" s="3" t="s">
        <v>244</v>
      </c>
      <c r="G3839" s="3" t="s">
        <v>244</v>
      </c>
      <c r="H3839" s="3">
        <v>7354684529</v>
      </c>
      <c r="I3839" s="4">
        <v>42797.662499999999</v>
      </c>
      <c r="J3839" s="4">
        <v>42797.727777777778</v>
      </c>
      <c r="K3839" s="3" t="s">
        <v>194</v>
      </c>
      <c r="L3839" s="3" t="s">
        <v>9175</v>
      </c>
      <c r="M3839" s="3"/>
      <c r="N3839" s="3" t="s">
        <v>938</v>
      </c>
    </row>
    <row r="3840" spans="1:14" x14ac:dyDescent="0.25">
      <c r="A3840" t="s">
        <v>24909</v>
      </c>
      <c r="B3840" s="3" t="s">
        <v>9176</v>
      </c>
      <c r="C3840" s="3" t="s">
        <v>9177</v>
      </c>
      <c r="D3840" s="3" t="s">
        <v>15</v>
      </c>
      <c r="E3840" s="3" t="s">
        <v>278</v>
      </c>
      <c r="F3840" s="3" t="s">
        <v>132</v>
      </c>
      <c r="G3840" s="3" t="s">
        <v>132</v>
      </c>
      <c r="H3840" s="3">
        <v>7097116900</v>
      </c>
      <c r="I3840" s="4">
        <v>42797.662499999999</v>
      </c>
      <c r="J3840" s="4">
        <v>42797.726388888892</v>
      </c>
      <c r="K3840" s="3" t="s">
        <v>73</v>
      </c>
      <c r="L3840" s="3" t="s">
        <v>6621</v>
      </c>
      <c r="M3840" s="4">
        <v>42798.458333333336</v>
      </c>
      <c r="N3840" s="3" t="s">
        <v>938</v>
      </c>
    </row>
    <row r="3841" spans="1:14" x14ac:dyDescent="0.25">
      <c r="A3841" t="s">
        <v>24910</v>
      </c>
      <c r="B3841" s="3" t="s">
        <v>9178</v>
      </c>
      <c r="C3841" s="3" t="s">
        <v>9179</v>
      </c>
      <c r="D3841" s="3" t="s">
        <v>677</v>
      </c>
      <c r="E3841" s="3" t="s">
        <v>1916</v>
      </c>
      <c r="F3841" s="3" t="s">
        <v>31</v>
      </c>
      <c r="G3841" s="3"/>
      <c r="H3841" s="3">
        <v>9176026644</v>
      </c>
      <c r="I3841" s="4">
        <v>42797.662499999999</v>
      </c>
      <c r="J3841" s="4">
        <v>42797.694444444445</v>
      </c>
      <c r="K3841" s="3" t="s">
        <v>36</v>
      </c>
      <c r="L3841" s="3" t="s">
        <v>85</v>
      </c>
      <c r="M3841" s="3"/>
      <c r="N3841" s="3" t="s">
        <v>1397</v>
      </c>
    </row>
    <row r="3842" spans="1:14" x14ac:dyDescent="0.25">
      <c r="A3842" t="s">
        <v>24911</v>
      </c>
      <c r="B3842" s="3" t="s">
        <v>9180</v>
      </c>
      <c r="C3842" s="3" t="s">
        <v>9181</v>
      </c>
      <c r="D3842" s="3" t="s">
        <v>677</v>
      </c>
      <c r="E3842" s="3" t="s">
        <v>207</v>
      </c>
      <c r="F3842" s="3" t="s">
        <v>4964</v>
      </c>
      <c r="G3842" s="3"/>
      <c r="H3842" s="3">
        <v>9417453367</v>
      </c>
      <c r="I3842" s="4">
        <v>42797.662499999999</v>
      </c>
      <c r="J3842" s="4">
        <v>42797.696527777778</v>
      </c>
      <c r="K3842" s="3"/>
      <c r="L3842" s="3"/>
      <c r="M3842" s="3"/>
      <c r="N3842" s="3" t="s">
        <v>1755</v>
      </c>
    </row>
    <row r="3843" spans="1:14" x14ac:dyDescent="0.25">
      <c r="A3843" t="s">
        <v>24912</v>
      </c>
      <c r="B3843" s="3" t="s">
        <v>9182</v>
      </c>
      <c r="C3843" s="3" t="s">
        <v>9183</v>
      </c>
      <c r="D3843" s="3" t="s">
        <v>677</v>
      </c>
      <c r="E3843" s="3" t="s">
        <v>207</v>
      </c>
      <c r="F3843" s="3" t="s">
        <v>9184</v>
      </c>
      <c r="G3843" s="3"/>
      <c r="H3843" s="3">
        <v>9917275000</v>
      </c>
      <c r="I3843" s="4">
        <v>42797.661805555559</v>
      </c>
      <c r="J3843" s="4">
        <v>42797.694444444445</v>
      </c>
      <c r="K3843" s="3"/>
      <c r="L3843" s="3"/>
      <c r="M3843" s="3"/>
      <c r="N3843" s="3" t="s">
        <v>1755</v>
      </c>
    </row>
    <row r="3844" spans="1:14" x14ac:dyDescent="0.25">
      <c r="A3844" t="s">
        <v>24913</v>
      </c>
      <c r="B3844" s="3" t="s">
        <v>9185</v>
      </c>
      <c r="C3844" s="3" t="s">
        <v>9186</v>
      </c>
      <c r="D3844" s="3" t="s">
        <v>641</v>
      </c>
      <c r="E3844" s="3" t="s">
        <v>617</v>
      </c>
      <c r="F3844" s="3" t="s">
        <v>121</v>
      </c>
      <c r="G3844" s="3" t="s">
        <v>1257</v>
      </c>
      <c r="H3844" s="3">
        <v>9910611160</v>
      </c>
      <c r="I3844" s="4">
        <v>42797.661111111112</v>
      </c>
      <c r="J3844" s="4">
        <v>42797.6875</v>
      </c>
      <c r="K3844" s="3" t="s">
        <v>36</v>
      </c>
      <c r="L3844" s="3" t="s">
        <v>85</v>
      </c>
      <c r="M3844" s="3"/>
      <c r="N3844" s="3" t="s">
        <v>299</v>
      </c>
    </row>
    <row r="3845" spans="1:14" x14ac:dyDescent="0.25">
      <c r="A3845" t="s">
        <v>24914</v>
      </c>
      <c r="B3845" s="3" t="s">
        <v>9187</v>
      </c>
      <c r="C3845" s="3" t="s">
        <v>9188</v>
      </c>
      <c r="D3845" s="3" t="s">
        <v>93</v>
      </c>
      <c r="E3845" s="3" t="s">
        <v>697</v>
      </c>
      <c r="F3845" s="3" t="s">
        <v>9189</v>
      </c>
      <c r="G3845" s="3"/>
      <c r="H3845" s="3">
        <v>81277296457</v>
      </c>
      <c r="I3845" s="4">
        <v>42819.419444444444</v>
      </c>
      <c r="J3845" s="4">
        <v>42798.490277777775</v>
      </c>
      <c r="K3845" s="3" t="s">
        <v>354</v>
      </c>
      <c r="L3845" s="3" t="s">
        <v>9190</v>
      </c>
      <c r="M3845" s="3"/>
      <c r="N3845" s="3"/>
    </row>
    <row r="3846" spans="1:14" x14ac:dyDescent="0.25">
      <c r="A3846" t="s">
        <v>24915</v>
      </c>
      <c r="B3846" s="3" t="s">
        <v>9191</v>
      </c>
      <c r="C3846" s="3" t="s">
        <v>9192</v>
      </c>
      <c r="D3846" s="3" t="s">
        <v>677</v>
      </c>
      <c r="E3846" s="3" t="s">
        <v>207</v>
      </c>
      <c r="F3846" s="3" t="s">
        <v>151</v>
      </c>
      <c r="G3846" s="3"/>
      <c r="H3846" s="3">
        <v>9974063980</v>
      </c>
      <c r="I3846" s="4">
        <v>42797.661111111112</v>
      </c>
      <c r="J3846" s="4">
        <v>42797.695138888892</v>
      </c>
      <c r="K3846" s="3"/>
      <c r="L3846" s="3"/>
      <c r="M3846" s="3"/>
      <c r="N3846" s="3" t="s">
        <v>1755</v>
      </c>
    </row>
    <row r="3847" spans="1:14" x14ac:dyDescent="0.25">
      <c r="A3847" t="s">
        <v>24916</v>
      </c>
      <c r="B3847" s="3" t="s">
        <v>9193</v>
      </c>
      <c r="C3847" s="3" t="s">
        <v>9194</v>
      </c>
      <c r="D3847" s="3" t="s">
        <v>998</v>
      </c>
      <c r="E3847" s="3" t="s">
        <v>193</v>
      </c>
      <c r="F3847" s="3" t="s">
        <v>35</v>
      </c>
      <c r="G3847" s="3"/>
      <c r="H3847" s="3">
        <v>9945038743</v>
      </c>
      <c r="I3847" s="4">
        <v>42797.65902777778</v>
      </c>
      <c r="J3847" s="4">
        <v>42798.45</v>
      </c>
      <c r="K3847" s="3" t="s">
        <v>19</v>
      </c>
      <c r="L3847" s="3" t="s">
        <v>8532</v>
      </c>
      <c r="M3847" s="4">
        <v>42800.583333333336</v>
      </c>
      <c r="N3847" s="3" t="s">
        <v>4469</v>
      </c>
    </row>
    <row r="3848" spans="1:14" x14ac:dyDescent="0.25">
      <c r="A3848" t="s">
        <v>24917</v>
      </c>
      <c r="B3848" s="3" t="s">
        <v>9195</v>
      </c>
      <c r="C3848" s="3" t="s">
        <v>9196</v>
      </c>
      <c r="D3848" s="3" t="s">
        <v>677</v>
      </c>
      <c r="E3848" s="3" t="s">
        <v>207</v>
      </c>
      <c r="F3848" s="3" t="s">
        <v>412</v>
      </c>
      <c r="G3848" s="3"/>
      <c r="H3848" s="3">
        <v>8954896220</v>
      </c>
      <c r="I3848" s="4">
        <v>42797.65902777778</v>
      </c>
      <c r="J3848" s="4">
        <v>42797.694444444445</v>
      </c>
      <c r="K3848" s="3"/>
      <c r="L3848" s="3"/>
      <c r="M3848" s="3"/>
      <c r="N3848" s="3" t="s">
        <v>1755</v>
      </c>
    </row>
    <row r="3849" spans="1:14" x14ac:dyDescent="0.25">
      <c r="A3849" t="s">
        <v>24918</v>
      </c>
      <c r="B3849" s="3" t="s">
        <v>9197</v>
      </c>
      <c r="C3849" s="3" t="s">
        <v>9198</v>
      </c>
      <c r="D3849" s="3" t="s">
        <v>677</v>
      </c>
      <c r="E3849" s="3" t="s">
        <v>207</v>
      </c>
      <c r="F3849" s="3" t="s">
        <v>8449</v>
      </c>
      <c r="G3849" s="3"/>
      <c r="H3849" s="3">
        <v>9002055011</v>
      </c>
      <c r="I3849" s="4">
        <v>42797.65902777778</v>
      </c>
      <c r="J3849" s="4">
        <v>42797.694444444445</v>
      </c>
      <c r="K3849" s="3"/>
      <c r="L3849" s="3"/>
      <c r="M3849" s="3"/>
      <c r="N3849" s="3" t="s">
        <v>1755</v>
      </c>
    </row>
    <row r="3850" spans="1:14" x14ac:dyDescent="0.25">
      <c r="A3850" t="s">
        <v>24919</v>
      </c>
      <c r="B3850" s="3" t="s">
        <v>9199</v>
      </c>
      <c r="C3850" s="3" t="s">
        <v>9200</v>
      </c>
      <c r="D3850" s="3" t="s">
        <v>677</v>
      </c>
      <c r="E3850" s="3" t="s">
        <v>207</v>
      </c>
      <c r="F3850" s="3" t="s">
        <v>449</v>
      </c>
      <c r="G3850" s="3"/>
      <c r="H3850" s="3">
        <v>9651668503</v>
      </c>
      <c r="I3850" s="4">
        <v>42797.657638888886</v>
      </c>
      <c r="J3850" s="4">
        <v>42797.694444444445</v>
      </c>
      <c r="K3850" s="3"/>
      <c r="L3850" s="3"/>
      <c r="M3850" s="3"/>
      <c r="N3850" s="3" t="s">
        <v>1755</v>
      </c>
    </row>
    <row r="3851" spans="1:14" x14ac:dyDescent="0.25">
      <c r="A3851" t="s">
        <v>24920</v>
      </c>
      <c r="B3851" s="3" t="s">
        <v>9201</v>
      </c>
      <c r="C3851" s="3" t="s">
        <v>9202</v>
      </c>
      <c r="D3851" s="3" t="s">
        <v>677</v>
      </c>
      <c r="E3851" s="3" t="s">
        <v>207</v>
      </c>
      <c r="F3851" s="3" t="s">
        <v>9203</v>
      </c>
      <c r="G3851" s="3"/>
      <c r="H3851" s="3">
        <v>7757837290</v>
      </c>
      <c r="I3851" s="4">
        <v>42797.657638888886</v>
      </c>
      <c r="J3851" s="4">
        <v>42797.694444444445</v>
      </c>
      <c r="K3851" s="3"/>
      <c r="L3851" s="3"/>
      <c r="M3851" s="3"/>
      <c r="N3851" s="3" t="s">
        <v>1755</v>
      </c>
    </row>
    <row r="3852" spans="1:14" x14ac:dyDescent="0.25">
      <c r="A3852" t="s">
        <v>24921</v>
      </c>
      <c r="B3852" s="3" t="s">
        <v>9204</v>
      </c>
      <c r="C3852" s="3" t="s">
        <v>9205</v>
      </c>
      <c r="D3852" s="3" t="s">
        <v>677</v>
      </c>
      <c r="E3852" s="3" t="s">
        <v>1916</v>
      </c>
      <c r="F3852" s="3" t="s">
        <v>41</v>
      </c>
      <c r="G3852" s="3"/>
      <c r="H3852" s="3">
        <v>8948356544</v>
      </c>
      <c r="I3852" s="4">
        <v>42797.656944444447</v>
      </c>
      <c r="J3852" s="4">
        <v>42797.741666666669</v>
      </c>
      <c r="K3852" s="3" t="s">
        <v>63</v>
      </c>
      <c r="L3852" s="3" t="s">
        <v>9206</v>
      </c>
      <c r="M3852" s="3"/>
      <c r="N3852" s="3" t="s">
        <v>1755</v>
      </c>
    </row>
    <row r="3853" spans="1:14" x14ac:dyDescent="0.25">
      <c r="A3853" t="s">
        <v>24922</v>
      </c>
      <c r="B3853" s="3" t="s">
        <v>9207</v>
      </c>
      <c r="C3853" s="3" t="s">
        <v>9208</v>
      </c>
      <c r="D3853" s="3" t="s">
        <v>677</v>
      </c>
      <c r="E3853" s="3" t="s">
        <v>207</v>
      </c>
      <c r="F3853" s="3" t="s">
        <v>381</v>
      </c>
      <c r="G3853" s="3"/>
      <c r="H3853" s="3">
        <v>8399927115</v>
      </c>
      <c r="I3853" s="4">
        <v>42797.656944444447</v>
      </c>
      <c r="J3853" s="4">
        <v>42797.694444444445</v>
      </c>
      <c r="K3853" s="3"/>
      <c r="L3853" s="3"/>
      <c r="M3853" s="3"/>
      <c r="N3853" s="3" t="s">
        <v>1755</v>
      </c>
    </row>
    <row r="3854" spans="1:14" x14ac:dyDescent="0.25">
      <c r="A3854" t="s">
        <v>24923</v>
      </c>
      <c r="B3854" s="3" t="s">
        <v>9209</v>
      </c>
      <c r="C3854" s="3" t="s">
        <v>9210</v>
      </c>
      <c r="D3854" s="3" t="s">
        <v>15</v>
      </c>
      <c r="E3854" s="3" t="s">
        <v>16</v>
      </c>
      <c r="F3854" s="3" t="s">
        <v>6189</v>
      </c>
      <c r="G3854" s="3" t="s">
        <v>6189</v>
      </c>
      <c r="H3854" s="3">
        <v>9540363668</v>
      </c>
      <c r="I3854" s="4">
        <v>42797.656944444447</v>
      </c>
      <c r="J3854" s="4">
        <v>42797.662499999999</v>
      </c>
      <c r="K3854" s="3"/>
      <c r="L3854" s="3"/>
      <c r="M3854" s="3"/>
      <c r="N3854" s="3" t="s">
        <v>938</v>
      </c>
    </row>
    <row r="3855" spans="1:14" x14ac:dyDescent="0.25">
      <c r="A3855" t="s">
        <v>24924</v>
      </c>
      <c r="B3855" s="3" t="s">
        <v>9211</v>
      </c>
      <c r="C3855" s="3" t="s">
        <v>9212</v>
      </c>
      <c r="D3855" s="3" t="s">
        <v>677</v>
      </c>
      <c r="E3855" s="3" t="s">
        <v>207</v>
      </c>
      <c r="F3855" s="3" t="s">
        <v>8611</v>
      </c>
      <c r="G3855" s="3"/>
      <c r="H3855" s="3">
        <v>9613539950</v>
      </c>
      <c r="I3855" s="4">
        <v>42797.655555555553</v>
      </c>
      <c r="J3855" s="4">
        <v>42797.694444444445</v>
      </c>
      <c r="K3855" s="3"/>
      <c r="L3855" s="3"/>
      <c r="M3855" s="3"/>
      <c r="N3855" s="3" t="s">
        <v>1755</v>
      </c>
    </row>
    <row r="3856" spans="1:14" x14ac:dyDescent="0.25">
      <c r="A3856" t="s">
        <v>24925</v>
      </c>
      <c r="B3856" s="3" t="s">
        <v>9213</v>
      </c>
      <c r="C3856" s="3" t="s">
        <v>9214</v>
      </c>
      <c r="D3856" s="3" t="s">
        <v>93</v>
      </c>
      <c r="E3856" s="3" t="s">
        <v>193</v>
      </c>
      <c r="F3856" s="3" t="s">
        <v>41</v>
      </c>
      <c r="G3856" s="3" t="s">
        <v>41</v>
      </c>
      <c r="H3856" s="3">
        <v>9044285839</v>
      </c>
      <c r="I3856" s="4">
        <v>42797.655555555553</v>
      </c>
      <c r="J3856" s="4">
        <v>42798.428472222222</v>
      </c>
      <c r="K3856" s="3" t="s">
        <v>73</v>
      </c>
      <c r="L3856" s="3" t="s">
        <v>9215</v>
      </c>
      <c r="M3856" s="4">
        <v>42798</v>
      </c>
      <c r="N3856" s="3" t="s">
        <v>1552</v>
      </c>
    </row>
    <row r="3857" spans="1:14" x14ac:dyDescent="0.25">
      <c r="A3857" t="s">
        <v>24926</v>
      </c>
      <c r="B3857" s="3" t="s">
        <v>837</v>
      </c>
      <c r="C3857" s="3" t="s">
        <v>9216</v>
      </c>
      <c r="D3857" s="3" t="s">
        <v>677</v>
      </c>
      <c r="E3857" s="3" t="s">
        <v>1916</v>
      </c>
      <c r="F3857" s="3" t="s">
        <v>3758</v>
      </c>
      <c r="G3857" s="3"/>
      <c r="H3857" s="3">
        <v>9973711201</v>
      </c>
      <c r="I3857" s="4">
        <v>42797.655555555553</v>
      </c>
      <c r="J3857" s="4">
        <v>42797.696527777778</v>
      </c>
      <c r="K3857" s="3" t="s">
        <v>36</v>
      </c>
      <c r="L3857" s="3" t="s">
        <v>85</v>
      </c>
      <c r="M3857" s="3"/>
      <c r="N3857" s="3" t="s">
        <v>1755</v>
      </c>
    </row>
    <row r="3858" spans="1:14" x14ac:dyDescent="0.25">
      <c r="A3858" t="s">
        <v>24927</v>
      </c>
      <c r="B3858" s="3" t="s">
        <v>9217</v>
      </c>
      <c r="C3858" s="3" t="s">
        <v>9218</v>
      </c>
      <c r="D3858" s="3" t="s">
        <v>677</v>
      </c>
      <c r="E3858" s="3" t="s">
        <v>1916</v>
      </c>
      <c r="F3858" s="3" t="s">
        <v>121</v>
      </c>
      <c r="G3858" s="3"/>
      <c r="H3858" s="3">
        <v>9999999966</v>
      </c>
      <c r="I3858" s="4">
        <v>42797.654861111114</v>
      </c>
      <c r="J3858" s="4">
        <v>42797.694444444445</v>
      </c>
      <c r="K3858" s="3" t="s">
        <v>36</v>
      </c>
      <c r="L3858" s="3" t="s">
        <v>85</v>
      </c>
      <c r="M3858" s="3"/>
      <c r="N3858" s="3" t="s">
        <v>1755</v>
      </c>
    </row>
    <row r="3859" spans="1:14" x14ac:dyDescent="0.25">
      <c r="A3859" t="s">
        <v>24928</v>
      </c>
      <c r="B3859" s="3" t="s">
        <v>9219</v>
      </c>
      <c r="C3859" s="3" t="s">
        <v>9220</v>
      </c>
      <c r="D3859" s="3" t="s">
        <v>677</v>
      </c>
      <c r="E3859" s="3" t="s">
        <v>207</v>
      </c>
      <c r="F3859" s="3" t="s">
        <v>89</v>
      </c>
      <c r="G3859" s="3"/>
      <c r="H3859" s="3">
        <v>7870259464</v>
      </c>
      <c r="I3859" s="4">
        <v>42797.654166666667</v>
      </c>
      <c r="J3859" s="4">
        <v>42797.695138888892</v>
      </c>
      <c r="K3859" s="3"/>
      <c r="L3859" s="3"/>
      <c r="M3859" s="3"/>
      <c r="N3859" s="3" t="s">
        <v>1755</v>
      </c>
    </row>
    <row r="3860" spans="1:14" x14ac:dyDescent="0.25">
      <c r="A3860" t="s">
        <v>24929</v>
      </c>
      <c r="B3860" s="3" t="s">
        <v>9221</v>
      </c>
      <c r="C3860" s="3" t="s">
        <v>9222</v>
      </c>
      <c r="D3860" s="3" t="s">
        <v>677</v>
      </c>
      <c r="E3860" s="3" t="s">
        <v>207</v>
      </c>
      <c r="F3860" s="3" t="s">
        <v>4927</v>
      </c>
      <c r="G3860" s="3"/>
      <c r="H3860" s="3">
        <v>9622441515</v>
      </c>
      <c r="I3860" s="4">
        <v>42797.654166666667</v>
      </c>
      <c r="J3860" s="4">
        <v>42797.695138888892</v>
      </c>
      <c r="K3860" s="3"/>
      <c r="L3860" s="3"/>
      <c r="M3860" s="3"/>
      <c r="N3860" s="3" t="s">
        <v>1755</v>
      </c>
    </row>
    <row r="3861" spans="1:14" x14ac:dyDescent="0.25">
      <c r="A3861" t="s">
        <v>24930</v>
      </c>
      <c r="B3861" s="3" t="s">
        <v>9223</v>
      </c>
      <c r="C3861" s="3" t="s">
        <v>9224</v>
      </c>
      <c r="D3861" s="3" t="s">
        <v>677</v>
      </c>
      <c r="E3861" s="3" t="s">
        <v>207</v>
      </c>
      <c r="F3861" s="3" t="s">
        <v>8461</v>
      </c>
      <c r="G3861" s="3"/>
      <c r="H3861" s="3">
        <v>7896862107</v>
      </c>
      <c r="I3861" s="4">
        <v>42797.654166666667</v>
      </c>
      <c r="J3861" s="4">
        <v>42797.695138888892</v>
      </c>
      <c r="K3861" s="3"/>
      <c r="L3861" s="3"/>
      <c r="M3861" s="3"/>
      <c r="N3861" s="3" t="s">
        <v>1755</v>
      </c>
    </row>
    <row r="3862" spans="1:14" x14ac:dyDescent="0.25">
      <c r="A3862" t="s">
        <v>24931</v>
      </c>
      <c r="B3862" s="3" t="s">
        <v>9225</v>
      </c>
      <c r="C3862" s="3" t="s">
        <v>9226</v>
      </c>
      <c r="D3862" s="3" t="s">
        <v>677</v>
      </c>
      <c r="E3862" s="3" t="s">
        <v>207</v>
      </c>
      <c r="F3862" s="3" t="s">
        <v>9227</v>
      </c>
      <c r="G3862" s="3"/>
      <c r="H3862" s="3">
        <v>8942800325</v>
      </c>
      <c r="I3862" s="4">
        <v>42797.654166666667</v>
      </c>
      <c r="J3862" s="4">
        <v>42797.695138888892</v>
      </c>
      <c r="K3862" s="3"/>
      <c r="L3862" s="3"/>
      <c r="M3862" s="3"/>
      <c r="N3862" s="3" t="s">
        <v>1755</v>
      </c>
    </row>
    <row r="3863" spans="1:14" x14ac:dyDescent="0.25">
      <c r="A3863" t="s">
        <v>24932</v>
      </c>
      <c r="B3863" s="3" t="s">
        <v>9228</v>
      </c>
      <c r="C3863" s="3" t="s">
        <v>9229</v>
      </c>
      <c r="D3863" s="3" t="s">
        <v>677</v>
      </c>
      <c r="E3863" s="3" t="s">
        <v>207</v>
      </c>
      <c r="F3863" s="3" t="s">
        <v>2140</v>
      </c>
      <c r="G3863" s="3"/>
      <c r="H3863" s="3">
        <v>9758606929</v>
      </c>
      <c r="I3863" s="4">
        <v>42797.65347222222</v>
      </c>
      <c r="J3863" s="4">
        <v>42797.695138888892</v>
      </c>
      <c r="K3863" s="3"/>
      <c r="L3863" s="3"/>
      <c r="M3863" s="3"/>
      <c r="N3863" s="3" t="s">
        <v>1755</v>
      </c>
    </row>
    <row r="3864" spans="1:14" x14ac:dyDescent="0.25">
      <c r="A3864" t="s">
        <v>24933</v>
      </c>
      <c r="B3864" s="3" t="s">
        <v>9230</v>
      </c>
      <c r="C3864" s="3" t="s">
        <v>9231</v>
      </c>
      <c r="D3864" s="3" t="s">
        <v>998</v>
      </c>
      <c r="E3864" s="3" t="s">
        <v>193</v>
      </c>
      <c r="F3864" s="3" t="s">
        <v>17</v>
      </c>
      <c r="G3864" s="3"/>
      <c r="H3864" s="3">
        <v>9650992594</v>
      </c>
      <c r="I3864" s="4">
        <v>42797.652777777781</v>
      </c>
      <c r="J3864" s="4">
        <v>42797.692361111112</v>
      </c>
      <c r="K3864" s="3" t="s">
        <v>36</v>
      </c>
      <c r="L3864" s="3" t="s">
        <v>85</v>
      </c>
      <c r="M3864" s="3"/>
      <c r="N3864" s="3" t="s">
        <v>27</v>
      </c>
    </row>
    <row r="3865" spans="1:14" x14ac:dyDescent="0.25">
      <c r="A3865" t="s">
        <v>24934</v>
      </c>
      <c r="B3865" s="3" t="s">
        <v>9232</v>
      </c>
      <c r="C3865" s="3" t="s">
        <v>9233</v>
      </c>
      <c r="D3865" s="3" t="s">
        <v>677</v>
      </c>
      <c r="E3865" s="3" t="s">
        <v>207</v>
      </c>
      <c r="F3865" s="3" t="s">
        <v>2381</v>
      </c>
      <c r="G3865" s="3"/>
      <c r="H3865" s="3">
        <v>9714192188</v>
      </c>
      <c r="I3865" s="4">
        <v>42797.652083333334</v>
      </c>
      <c r="J3865" s="4">
        <v>42797.695138888892</v>
      </c>
      <c r="K3865" s="3"/>
      <c r="L3865" s="3"/>
      <c r="M3865" s="3"/>
      <c r="N3865" s="3" t="s">
        <v>6833</v>
      </c>
    </row>
    <row r="3866" spans="1:14" x14ac:dyDescent="0.25">
      <c r="A3866" t="s">
        <v>24935</v>
      </c>
      <c r="B3866" s="3" t="s">
        <v>9234</v>
      </c>
      <c r="C3866" s="3" t="s">
        <v>9235</v>
      </c>
      <c r="D3866" s="3" t="s">
        <v>677</v>
      </c>
      <c r="E3866" s="3" t="s">
        <v>207</v>
      </c>
      <c r="F3866" s="3" t="s">
        <v>2317</v>
      </c>
      <c r="G3866" s="3"/>
      <c r="H3866" s="3">
        <v>7068612574</v>
      </c>
      <c r="I3866" s="4">
        <v>42797.652083333334</v>
      </c>
      <c r="J3866" s="4">
        <v>42797.696527777778</v>
      </c>
      <c r="K3866" s="3"/>
      <c r="L3866" s="3"/>
      <c r="M3866" s="3"/>
      <c r="N3866" s="3" t="s">
        <v>1755</v>
      </c>
    </row>
    <row r="3867" spans="1:14" x14ac:dyDescent="0.25">
      <c r="A3867" t="s">
        <v>24936</v>
      </c>
      <c r="B3867" s="3" t="s">
        <v>9236</v>
      </c>
      <c r="C3867" s="3" t="s">
        <v>9237</v>
      </c>
      <c r="D3867" s="3" t="s">
        <v>15</v>
      </c>
      <c r="E3867" s="3" t="s">
        <v>16</v>
      </c>
      <c r="F3867" s="3" t="s">
        <v>41</v>
      </c>
      <c r="G3867" s="3" t="s">
        <v>41</v>
      </c>
      <c r="H3867" s="3">
        <v>9540233684</v>
      </c>
      <c r="I3867" s="4">
        <v>42797.651388888888</v>
      </c>
      <c r="J3867" s="4">
        <v>42797.662499999999</v>
      </c>
      <c r="K3867" s="3"/>
      <c r="L3867" s="3"/>
      <c r="M3867" s="3"/>
      <c r="N3867" s="3" t="s">
        <v>938</v>
      </c>
    </row>
    <row r="3868" spans="1:14" x14ac:dyDescent="0.25">
      <c r="A3868" t="s">
        <v>24937</v>
      </c>
      <c r="B3868" s="3" t="s">
        <v>9238</v>
      </c>
      <c r="C3868" s="3" t="s">
        <v>9239</v>
      </c>
      <c r="D3868" s="3" t="s">
        <v>182</v>
      </c>
      <c r="E3868" s="3" t="s">
        <v>163</v>
      </c>
      <c r="F3868" s="3" t="s">
        <v>47</v>
      </c>
      <c r="G3868" s="3" t="s">
        <v>47</v>
      </c>
      <c r="H3868" s="3">
        <v>8334833888</v>
      </c>
      <c r="I3868" s="4">
        <v>42797.651388888888</v>
      </c>
      <c r="J3868" s="4">
        <v>42797.720138888886</v>
      </c>
      <c r="K3868" s="3" t="s">
        <v>19</v>
      </c>
      <c r="L3868" s="3" t="s">
        <v>4390</v>
      </c>
      <c r="M3868" s="4">
        <v>42797</v>
      </c>
      <c r="N3868" s="3" t="s">
        <v>1552</v>
      </c>
    </row>
    <row r="3869" spans="1:14" x14ac:dyDescent="0.25">
      <c r="A3869" t="s">
        <v>24938</v>
      </c>
      <c r="B3869" s="3" t="s">
        <v>9240</v>
      </c>
      <c r="C3869" s="3" t="s">
        <v>9241</v>
      </c>
      <c r="D3869" s="3" t="s">
        <v>677</v>
      </c>
      <c r="E3869" s="3" t="s">
        <v>207</v>
      </c>
      <c r="F3869" s="3" t="s">
        <v>8461</v>
      </c>
      <c r="G3869" s="3"/>
      <c r="H3869" s="3">
        <v>8493934995</v>
      </c>
      <c r="I3869" s="4">
        <v>42797.650694444441</v>
      </c>
      <c r="J3869" s="4">
        <v>42797.694444444445</v>
      </c>
      <c r="K3869" s="3"/>
      <c r="L3869" s="3"/>
      <c r="M3869" s="3"/>
      <c r="N3869" s="3" t="s">
        <v>1755</v>
      </c>
    </row>
    <row r="3870" spans="1:14" x14ac:dyDescent="0.25">
      <c r="A3870" t="s">
        <v>24939</v>
      </c>
      <c r="B3870" s="3" t="s">
        <v>9242</v>
      </c>
      <c r="C3870" s="3" t="s">
        <v>9243</v>
      </c>
      <c r="D3870" s="3" t="s">
        <v>677</v>
      </c>
      <c r="E3870" s="3" t="s">
        <v>207</v>
      </c>
      <c r="F3870" s="3" t="s">
        <v>2287</v>
      </c>
      <c r="G3870" s="3"/>
      <c r="H3870" s="3">
        <v>9507425212</v>
      </c>
      <c r="I3870" s="4">
        <v>42797.650694444441</v>
      </c>
      <c r="J3870" s="4">
        <v>42797.696527777778</v>
      </c>
      <c r="K3870" s="3"/>
      <c r="L3870" s="3"/>
      <c r="M3870" s="3"/>
      <c r="N3870" s="3" t="s">
        <v>1755</v>
      </c>
    </row>
    <row r="3871" spans="1:14" x14ac:dyDescent="0.25">
      <c r="A3871" t="s">
        <v>24940</v>
      </c>
      <c r="B3871" s="3" t="s">
        <v>9244</v>
      </c>
      <c r="C3871" s="3" t="s">
        <v>9245</v>
      </c>
      <c r="D3871" s="3" t="s">
        <v>677</v>
      </c>
      <c r="E3871" s="3" t="s">
        <v>207</v>
      </c>
      <c r="F3871" s="3" t="s">
        <v>9246</v>
      </c>
      <c r="G3871" s="3"/>
      <c r="H3871" s="3">
        <v>9933018855</v>
      </c>
      <c r="I3871" s="4">
        <v>42797.650694444441</v>
      </c>
      <c r="J3871" s="4">
        <v>42797.695138888892</v>
      </c>
      <c r="K3871" s="3"/>
      <c r="L3871" s="3"/>
      <c r="M3871" s="3"/>
      <c r="N3871" s="3" t="s">
        <v>1755</v>
      </c>
    </row>
    <row r="3872" spans="1:14" x14ac:dyDescent="0.25">
      <c r="A3872" t="s">
        <v>24941</v>
      </c>
      <c r="B3872" s="3" t="s">
        <v>9247</v>
      </c>
      <c r="C3872" s="3" t="s">
        <v>9248</v>
      </c>
      <c r="D3872" s="3" t="s">
        <v>677</v>
      </c>
      <c r="E3872" s="3" t="s">
        <v>207</v>
      </c>
      <c r="F3872" s="3" t="s">
        <v>9249</v>
      </c>
      <c r="G3872" s="3"/>
      <c r="H3872" s="3">
        <v>9781781673</v>
      </c>
      <c r="I3872" s="4">
        <v>42797.650694444441</v>
      </c>
      <c r="J3872" s="4">
        <v>42797.696527777778</v>
      </c>
      <c r="K3872" s="3"/>
      <c r="L3872" s="3"/>
      <c r="M3872" s="3"/>
      <c r="N3872" s="3" t="s">
        <v>1755</v>
      </c>
    </row>
    <row r="3873" spans="1:14" x14ac:dyDescent="0.25">
      <c r="A3873" t="s">
        <v>24942</v>
      </c>
      <c r="B3873" s="3" t="s">
        <v>9250</v>
      </c>
      <c r="C3873" s="3" t="s">
        <v>9251</v>
      </c>
      <c r="D3873" s="3" t="s">
        <v>15</v>
      </c>
      <c r="E3873" s="3" t="s">
        <v>16</v>
      </c>
      <c r="F3873" s="3" t="s">
        <v>402</v>
      </c>
      <c r="G3873" s="3" t="s">
        <v>402</v>
      </c>
      <c r="H3873" s="3">
        <v>9982888888</v>
      </c>
      <c r="I3873" s="4">
        <v>42797.65</v>
      </c>
      <c r="J3873" s="4">
        <v>42797.746527777781</v>
      </c>
      <c r="K3873" s="3" t="s">
        <v>73</v>
      </c>
      <c r="L3873" s="3"/>
      <c r="M3873" s="4">
        <v>42798</v>
      </c>
      <c r="N3873" s="3" t="s">
        <v>158</v>
      </c>
    </row>
    <row r="3874" spans="1:14" x14ac:dyDescent="0.25">
      <c r="A3874" t="s">
        <v>24943</v>
      </c>
      <c r="B3874" s="3" t="s">
        <v>9252</v>
      </c>
      <c r="C3874" s="3" t="s">
        <v>9253</v>
      </c>
      <c r="D3874" s="3" t="s">
        <v>15</v>
      </c>
      <c r="E3874" s="3" t="s">
        <v>16</v>
      </c>
      <c r="F3874" s="3" t="s">
        <v>2756</v>
      </c>
      <c r="G3874" s="3" t="s">
        <v>2756</v>
      </c>
      <c r="H3874" s="3">
        <v>9447458610</v>
      </c>
      <c r="I3874" s="4">
        <v>42797.65</v>
      </c>
      <c r="J3874" s="4">
        <v>42797.743750000001</v>
      </c>
      <c r="K3874" s="3" t="s">
        <v>73</v>
      </c>
      <c r="L3874" s="3"/>
      <c r="M3874" s="4">
        <v>42826</v>
      </c>
      <c r="N3874" s="3" t="s">
        <v>938</v>
      </c>
    </row>
    <row r="3875" spans="1:14" x14ac:dyDescent="0.25">
      <c r="A3875" t="s">
        <v>24944</v>
      </c>
      <c r="B3875" s="3" t="s">
        <v>9254</v>
      </c>
      <c r="C3875" s="3" t="s">
        <v>9255</v>
      </c>
      <c r="D3875" s="3" t="s">
        <v>93</v>
      </c>
      <c r="E3875" s="3" t="s">
        <v>193</v>
      </c>
      <c r="F3875" s="3" t="s">
        <v>184</v>
      </c>
      <c r="G3875" s="3" t="s">
        <v>184</v>
      </c>
      <c r="H3875" s="3">
        <v>9322734557</v>
      </c>
      <c r="I3875" s="4">
        <v>42797.65</v>
      </c>
      <c r="J3875" s="4">
        <v>42798.426388888889</v>
      </c>
      <c r="K3875" s="3" t="s">
        <v>94</v>
      </c>
      <c r="L3875" s="3" t="s">
        <v>5512</v>
      </c>
      <c r="M3875" s="3"/>
      <c r="N3875" s="3" t="s">
        <v>1552</v>
      </c>
    </row>
    <row r="3876" spans="1:14" x14ac:dyDescent="0.25">
      <c r="A3876" t="s">
        <v>24945</v>
      </c>
      <c r="B3876" s="3" t="s">
        <v>9256</v>
      </c>
      <c r="C3876" s="3" t="s">
        <v>9257</v>
      </c>
      <c r="D3876" s="3" t="s">
        <v>15</v>
      </c>
      <c r="E3876" s="3" t="s">
        <v>16</v>
      </c>
      <c r="F3876" s="3" t="s">
        <v>151</v>
      </c>
      <c r="G3876" s="3" t="s">
        <v>151</v>
      </c>
      <c r="H3876" s="3">
        <v>9428658978</v>
      </c>
      <c r="I3876" s="4">
        <v>42797.65</v>
      </c>
      <c r="J3876" s="4">
        <v>42797.662499999999</v>
      </c>
      <c r="K3876" s="3"/>
      <c r="L3876" s="3"/>
      <c r="M3876" s="3"/>
      <c r="N3876" s="3" t="s">
        <v>20</v>
      </c>
    </row>
    <row r="3877" spans="1:14" x14ac:dyDescent="0.25">
      <c r="A3877" t="s">
        <v>24946</v>
      </c>
      <c r="B3877" s="3" t="s">
        <v>9258</v>
      </c>
      <c r="C3877" s="3" t="s">
        <v>9259</v>
      </c>
      <c r="D3877" s="3" t="s">
        <v>677</v>
      </c>
      <c r="E3877" s="3" t="s">
        <v>207</v>
      </c>
      <c r="F3877" s="3" t="s">
        <v>2743</v>
      </c>
      <c r="G3877" s="3"/>
      <c r="H3877" s="3">
        <v>8904667900</v>
      </c>
      <c r="I3877" s="4">
        <v>42797.649305555555</v>
      </c>
      <c r="J3877" s="4">
        <v>42797.696527777778</v>
      </c>
      <c r="K3877" s="3"/>
      <c r="L3877" s="3"/>
      <c r="M3877" s="3"/>
      <c r="N3877" s="3" t="s">
        <v>1755</v>
      </c>
    </row>
    <row r="3878" spans="1:14" x14ac:dyDescent="0.25">
      <c r="A3878" t="s">
        <v>24947</v>
      </c>
      <c r="B3878" s="3" t="s">
        <v>9260</v>
      </c>
      <c r="C3878" s="3" t="s">
        <v>9261</v>
      </c>
      <c r="D3878" s="3" t="s">
        <v>15</v>
      </c>
      <c r="E3878" s="3" t="s">
        <v>16</v>
      </c>
      <c r="F3878" s="3" t="s">
        <v>156</v>
      </c>
      <c r="G3878" s="3" t="s">
        <v>156</v>
      </c>
      <c r="H3878" s="3">
        <v>9024428034</v>
      </c>
      <c r="I3878" s="4">
        <v>42797.649305555555</v>
      </c>
      <c r="J3878" s="4">
        <v>42797.662499999999</v>
      </c>
      <c r="K3878" s="3" t="s">
        <v>36</v>
      </c>
      <c r="L3878" s="3"/>
      <c r="M3878" s="3"/>
      <c r="N3878" s="3" t="s">
        <v>938</v>
      </c>
    </row>
    <row r="3879" spans="1:14" x14ac:dyDescent="0.25">
      <c r="A3879" t="s">
        <v>24948</v>
      </c>
      <c r="B3879" s="3" t="s">
        <v>9262</v>
      </c>
      <c r="C3879" s="3" t="s">
        <v>9263</v>
      </c>
      <c r="D3879" s="3" t="s">
        <v>677</v>
      </c>
      <c r="E3879" s="3" t="s">
        <v>207</v>
      </c>
      <c r="F3879" s="3" t="s">
        <v>667</v>
      </c>
      <c r="G3879" s="3"/>
      <c r="H3879" s="3">
        <v>9010576422</v>
      </c>
      <c r="I3879" s="4">
        <v>42797.648611111108</v>
      </c>
      <c r="J3879" s="4">
        <v>42797.696527777778</v>
      </c>
      <c r="K3879" s="3"/>
      <c r="L3879" s="3"/>
      <c r="M3879" s="3"/>
      <c r="N3879" s="3" t="s">
        <v>1755</v>
      </c>
    </row>
    <row r="3880" spans="1:14" x14ac:dyDescent="0.25">
      <c r="A3880" t="s">
        <v>24949</v>
      </c>
      <c r="B3880" s="3" t="s">
        <v>9264</v>
      </c>
      <c r="C3880" s="3" t="s">
        <v>9265</v>
      </c>
      <c r="D3880" s="3" t="s">
        <v>677</v>
      </c>
      <c r="E3880" s="3" t="s">
        <v>1916</v>
      </c>
      <c r="F3880" s="3" t="s">
        <v>9266</v>
      </c>
      <c r="G3880" s="3"/>
      <c r="H3880" s="3">
        <v>8877745297</v>
      </c>
      <c r="I3880" s="4">
        <v>42797.647916666669</v>
      </c>
      <c r="J3880" s="4">
        <v>42797.695138888892</v>
      </c>
      <c r="K3880" s="3" t="s">
        <v>36</v>
      </c>
      <c r="L3880" s="3" t="s">
        <v>85</v>
      </c>
      <c r="M3880" s="3"/>
      <c r="N3880" s="3" t="s">
        <v>1755</v>
      </c>
    </row>
    <row r="3881" spans="1:14" x14ac:dyDescent="0.25">
      <c r="A3881" t="s">
        <v>24950</v>
      </c>
      <c r="B3881" s="3" t="s">
        <v>9267</v>
      </c>
      <c r="C3881" s="3" t="s">
        <v>9268</v>
      </c>
      <c r="D3881" s="3" t="s">
        <v>677</v>
      </c>
      <c r="E3881" s="3" t="s">
        <v>1916</v>
      </c>
      <c r="F3881" s="3" t="s">
        <v>72</v>
      </c>
      <c r="G3881" s="3"/>
      <c r="H3881" s="3">
        <v>8923161612</v>
      </c>
      <c r="I3881" s="4">
        <v>42797.647916666669</v>
      </c>
      <c r="J3881" s="4">
        <v>42797.696527777778</v>
      </c>
      <c r="K3881" s="3" t="s">
        <v>36</v>
      </c>
      <c r="L3881" s="3" t="s">
        <v>85</v>
      </c>
      <c r="M3881" s="3"/>
      <c r="N3881" s="3" t="s">
        <v>1755</v>
      </c>
    </row>
    <row r="3882" spans="1:14" x14ac:dyDescent="0.25">
      <c r="A3882" t="s">
        <v>24951</v>
      </c>
      <c r="B3882" s="3" t="s">
        <v>7417</v>
      </c>
      <c r="C3882" s="3" t="s">
        <v>9269</v>
      </c>
      <c r="D3882" s="3" t="s">
        <v>677</v>
      </c>
      <c r="E3882" s="3" t="s">
        <v>1916</v>
      </c>
      <c r="F3882" s="3" t="s">
        <v>495</v>
      </c>
      <c r="G3882" s="3"/>
      <c r="H3882" s="3">
        <v>7381772580</v>
      </c>
      <c r="I3882" s="4">
        <v>42797.647222222222</v>
      </c>
      <c r="J3882" s="4">
        <v>42797.695138888892</v>
      </c>
      <c r="K3882" s="3" t="s">
        <v>36</v>
      </c>
      <c r="L3882" s="3" t="s">
        <v>85</v>
      </c>
      <c r="M3882" s="3"/>
      <c r="N3882" s="3" t="s">
        <v>27</v>
      </c>
    </row>
    <row r="3883" spans="1:14" x14ac:dyDescent="0.25">
      <c r="A3883" t="s">
        <v>24952</v>
      </c>
      <c r="B3883" s="3" t="s">
        <v>9270</v>
      </c>
      <c r="C3883" s="3" t="s">
        <v>9271</v>
      </c>
      <c r="D3883" s="3" t="s">
        <v>677</v>
      </c>
      <c r="E3883" s="3" t="s">
        <v>1916</v>
      </c>
      <c r="F3883" s="3" t="s">
        <v>8210</v>
      </c>
      <c r="G3883" s="3"/>
      <c r="H3883" s="3">
        <v>8930490016</v>
      </c>
      <c r="I3883" s="4">
        <v>42797.647222222222</v>
      </c>
      <c r="J3883" s="4">
        <v>42798.45</v>
      </c>
      <c r="K3883" s="3" t="s">
        <v>152</v>
      </c>
      <c r="L3883" s="3" t="s">
        <v>9272</v>
      </c>
      <c r="M3883" s="3"/>
      <c r="N3883" s="3" t="s">
        <v>1755</v>
      </c>
    </row>
    <row r="3884" spans="1:14" x14ac:dyDescent="0.25">
      <c r="A3884" t="s">
        <v>24953</v>
      </c>
      <c r="B3884" s="3" t="s">
        <v>9273</v>
      </c>
      <c r="C3884" s="3" t="s">
        <v>9274</v>
      </c>
      <c r="D3884" s="3" t="s">
        <v>677</v>
      </c>
      <c r="E3884" s="3" t="s">
        <v>1916</v>
      </c>
      <c r="F3884" s="3" t="s">
        <v>121</v>
      </c>
      <c r="G3884" s="3"/>
      <c r="H3884" s="3">
        <v>9591585409</v>
      </c>
      <c r="I3884" s="4">
        <v>42797.645833333336</v>
      </c>
      <c r="J3884" s="4">
        <v>42797.783333333333</v>
      </c>
      <c r="K3884" s="3" t="s">
        <v>94</v>
      </c>
      <c r="L3884" s="3" t="s">
        <v>274</v>
      </c>
      <c r="M3884" s="3"/>
      <c r="N3884" s="3" t="s">
        <v>1755</v>
      </c>
    </row>
    <row r="3885" spans="1:14" x14ac:dyDescent="0.25">
      <c r="A3885" t="s">
        <v>24954</v>
      </c>
      <c r="B3885" s="3" t="s">
        <v>9275</v>
      </c>
      <c r="C3885" s="3" t="s">
        <v>9276</v>
      </c>
      <c r="D3885" s="3" t="s">
        <v>677</v>
      </c>
      <c r="E3885" s="3" t="s">
        <v>1916</v>
      </c>
      <c r="F3885" s="3" t="s">
        <v>6957</v>
      </c>
      <c r="G3885" s="3"/>
      <c r="H3885" s="3">
        <v>9622215507</v>
      </c>
      <c r="I3885" s="4">
        <v>42797.645833333336</v>
      </c>
      <c r="J3885" s="4">
        <v>42797.750694444447</v>
      </c>
      <c r="K3885" s="3" t="s">
        <v>94</v>
      </c>
      <c r="L3885" s="3" t="s">
        <v>9277</v>
      </c>
      <c r="M3885" s="3"/>
      <c r="N3885" s="3" t="s">
        <v>1755</v>
      </c>
    </row>
    <row r="3886" spans="1:14" x14ac:dyDescent="0.25">
      <c r="A3886" t="s">
        <v>24955</v>
      </c>
      <c r="B3886" s="3" t="s">
        <v>9278</v>
      </c>
      <c r="C3886" s="3" t="s">
        <v>9279</v>
      </c>
      <c r="D3886" s="3" t="s">
        <v>677</v>
      </c>
      <c r="E3886" s="3" t="s">
        <v>1916</v>
      </c>
      <c r="F3886" s="3" t="s">
        <v>8461</v>
      </c>
      <c r="G3886" s="3"/>
      <c r="H3886" s="3">
        <v>9651007794</v>
      </c>
      <c r="I3886" s="4">
        <v>42797.643750000003</v>
      </c>
      <c r="J3886" s="4">
        <v>42797.696527777778</v>
      </c>
      <c r="K3886" s="3" t="s">
        <v>36</v>
      </c>
      <c r="L3886" s="3" t="s">
        <v>85</v>
      </c>
      <c r="M3886" s="3"/>
      <c r="N3886" s="3" t="s">
        <v>1755</v>
      </c>
    </row>
    <row r="3887" spans="1:14" x14ac:dyDescent="0.25">
      <c r="A3887" t="s">
        <v>24956</v>
      </c>
      <c r="B3887" s="3" t="s">
        <v>9280</v>
      </c>
      <c r="C3887" s="3" t="s">
        <v>9281</v>
      </c>
      <c r="D3887" s="3" t="s">
        <v>15</v>
      </c>
      <c r="E3887" s="3" t="s">
        <v>278</v>
      </c>
      <c r="F3887" s="3" t="s">
        <v>4126</v>
      </c>
      <c r="G3887" s="3" t="s">
        <v>4126</v>
      </c>
      <c r="H3887" s="3">
        <v>8966892379</v>
      </c>
      <c r="I3887" s="4">
        <v>42797.643055555556</v>
      </c>
      <c r="J3887" s="4">
        <v>42797.722222222219</v>
      </c>
      <c r="K3887" s="3" t="s">
        <v>73</v>
      </c>
      <c r="L3887" s="3" t="s">
        <v>9282</v>
      </c>
      <c r="M3887" s="4">
        <v>42798.708333333336</v>
      </c>
      <c r="N3887" s="3" t="s">
        <v>1755</v>
      </c>
    </row>
    <row r="3888" spans="1:14" x14ac:dyDescent="0.25">
      <c r="A3888" t="s">
        <v>24957</v>
      </c>
      <c r="B3888" s="3" t="s">
        <v>9283</v>
      </c>
      <c r="C3888" s="3" t="s">
        <v>9284</v>
      </c>
      <c r="D3888" s="3" t="s">
        <v>15</v>
      </c>
      <c r="E3888" s="3" t="s">
        <v>278</v>
      </c>
      <c r="F3888" s="3" t="s">
        <v>89</v>
      </c>
      <c r="G3888" s="3" t="s">
        <v>89</v>
      </c>
      <c r="H3888" s="3">
        <v>8374847033</v>
      </c>
      <c r="I3888" s="4">
        <v>42797.642361111109</v>
      </c>
      <c r="J3888" s="4">
        <v>42797.71597222222</v>
      </c>
      <c r="K3888" s="3" t="s">
        <v>73</v>
      </c>
      <c r="L3888" s="3" t="s">
        <v>280</v>
      </c>
      <c r="M3888" s="4">
        <v>42798.458333333336</v>
      </c>
      <c r="N3888" s="3" t="s">
        <v>1755</v>
      </c>
    </row>
    <row r="3889" spans="1:14" x14ac:dyDescent="0.25">
      <c r="A3889" t="s">
        <v>24958</v>
      </c>
      <c r="B3889" s="3" t="s">
        <v>9285</v>
      </c>
      <c r="C3889" s="3" t="s">
        <v>9286</v>
      </c>
      <c r="D3889" s="3" t="s">
        <v>677</v>
      </c>
      <c r="E3889" s="3" t="s">
        <v>1916</v>
      </c>
      <c r="F3889" s="3" t="s">
        <v>327</v>
      </c>
      <c r="G3889" s="3"/>
      <c r="H3889" s="3">
        <v>9550065829</v>
      </c>
      <c r="I3889" s="4">
        <v>42797.642361111109</v>
      </c>
      <c r="J3889" s="4">
        <v>42797.695138888892</v>
      </c>
      <c r="K3889" s="3" t="s">
        <v>36</v>
      </c>
      <c r="L3889" s="3" t="s">
        <v>85</v>
      </c>
      <c r="M3889" s="3"/>
      <c r="N3889" s="3" t="s">
        <v>1755</v>
      </c>
    </row>
    <row r="3890" spans="1:14" x14ac:dyDescent="0.25">
      <c r="A3890" t="s">
        <v>24959</v>
      </c>
      <c r="B3890" s="3" t="s">
        <v>9287</v>
      </c>
      <c r="C3890" s="3" t="s">
        <v>9288</v>
      </c>
      <c r="D3890" s="3" t="s">
        <v>677</v>
      </c>
      <c r="E3890" s="3" t="s">
        <v>1916</v>
      </c>
      <c r="F3890" s="3" t="s">
        <v>634</v>
      </c>
      <c r="G3890" s="3"/>
      <c r="H3890" s="3">
        <v>9107670160</v>
      </c>
      <c r="I3890" s="4">
        <v>42797.640972222223</v>
      </c>
      <c r="J3890" s="4">
        <v>42797.696527777778</v>
      </c>
      <c r="K3890" s="3" t="s">
        <v>36</v>
      </c>
      <c r="L3890" s="3" t="s">
        <v>85</v>
      </c>
      <c r="M3890" s="3"/>
      <c r="N3890" s="3" t="s">
        <v>1755</v>
      </c>
    </row>
    <row r="3891" spans="1:14" ht="30" x14ac:dyDescent="0.25">
      <c r="A3891" t="s">
        <v>24960</v>
      </c>
      <c r="B3891" s="3" t="s">
        <v>9289</v>
      </c>
      <c r="C3891" s="3" t="s">
        <v>9290</v>
      </c>
      <c r="D3891" s="3" t="s">
        <v>15</v>
      </c>
      <c r="E3891" s="3" t="s">
        <v>278</v>
      </c>
      <c r="F3891" s="3" t="s">
        <v>132</v>
      </c>
      <c r="G3891" s="3" t="s">
        <v>132</v>
      </c>
      <c r="H3891" s="3">
        <v>9701157825</v>
      </c>
      <c r="I3891" s="4">
        <v>42797.638888888891</v>
      </c>
      <c r="J3891" s="4">
        <v>42797.711111111108</v>
      </c>
      <c r="K3891" s="3" t="s">
        <v>19</v>
      </c>
      <c r="L3891" s="3" t="s">
        <v>9291</v>
      </c>
      <c r="M3891" s="4">
        <v>42801.458333333336</v>
      </c>
      <c r="N3891" s="3" t="s">
        <v>1755</v>
      </c>
    </row>
    <row r="3892" spans="1:14" x14ac:dyDescent="0.25">
      <c r="A3892" t="s">
        <v>24961</v>
      </c>
      <c r="B3892" s="3" t="s">
        <v>9292</v>
      </c>
      <c r="C3892" s="3" t="s">
        <v>9293</v>
      </c>
      <c r="D3892" s="3" t="s">
        <v>93</v>
      </c>
      <c r="E3892" s="3" t="s">
        <v>697</v>
      </c>
      <c r="F3892" s="3" t="s">
        <v>141</v>
      </c>
      <c r="G3892" s="3" t="s">
        <v>141</v>
      </c>
      <c r="H3892" s="3">
        <v>9441254440</v>
      </c>
      <c r="I3892" s="4">
        <v>42797.633333333331</v>
      </c>
      <c r="J3892" s="4">
        <v>42800.4375</v>
      </c>
      <c r="K3892" s="3" t="s">
        <v>223</v>
      </c>
      <c r="L3892" s="3" t="s">
        <v>1497</v>
      </c>
      <c r="M3892" s="3"/>
      <c r="N3892" s="3" t="s">
        <v>1552</v>
      </c>
    </row>
    <row r="3893" spans="1:14" x14ac:dyDescent="0.25">
      <c r="A3893" t="s">
        <v>24962</v>
      </c>
      <c r="B3893" s="3" t="s">
        <v>9294</v>
      </c>
      <c r="C3893" s="3" t="s">
        <v>9295</v>
      </c>
      <c r="D3893" s="3" t="s">
        <v>641</v>
      </c>
      <c r="E3893" s="3" t="s">
        <v>617</v>
      </c>
      <c r="F3893" s="3" t="s">
        <v>9296</v>
      </c>
      <c r="G3893" s="3" t="s">
        <v>9296</v>
      </c>
      <c r="H3893" s="3">
        <v>9337008450</v>
      </c>
      <c r="I3893" s="4">
        <v>42797.631944444445</v>
      </c>
      <c r="J3893" s="4">
        <v>42798.448611111111</v>
      </c>
      <c r="K3893" s="3" t="s">
        <v>19</v>
      </c>
      <c r="L3893" s="3" t="s">
        <v>9297</v>
      </c>
      <c r="M3893" s="4">
        <v>42798</v>
      </c>
      <c r="N3893" s="3" t="s">
        <v>299</v>
      </c>
    </row>
    <row r="3894" spans="1:14" x14ac:dyDescent="0.25">
      <c r="A3894" t="s">
        <v>24963</v>
      </c>
      <c r="B3894" s="3" t="s">
        <v>9298</v>
      </c>
      <c r="C3894" s="3" t="s">
        <v>9299</v>
      </c>
      <c r="D3894" s="3" t="s">
        <v>762</v>
      </c>
      <c r="E3894" s="3" t="s">
        <v>77</v>
      </c>
      <c r="F3894" s="3" t="s">
        <v>410</v>
      </c>
      <c r="G3894" s="3" t="s">
        <v>410</v>
      </c>
      <c r="H3894" s="3">
        <v>9558836301</v>
      </c>
      <c r="I3894" s="4">
        <v>42797.631249999999</v>
      </c>
      <c r="J3894" s="4">
        <v>42797.686111111114</v>
      </c>
      <c r="K3894" s="3"/>
      <c r="L3894" s="3"/>
      <c r="M3894" s="3"/>
      <c r="N3894" s="3" t="s">
        <v>158</v>
      </c>
    </row>
    <row r="3895" spans="1:14" x14ac:dyDescent="0.25">
      <c r="A3895" t="s">
        <v>24964</v>
      </c>
      <c r="B3895" s="3" t="s">
        <v>9300</v>
      </c>
      <c r="C3895" s="3" t="s">
        <v>9301</v>
      </c>
      <c r="D3895" s="3" t="s">
        <v>998</v>
      </c>
      <c r="E3895" s="3" t="s">
        <v>193</v>
      </c>
      <c r="F3895" s="3" t="s">
        <v>35</v>
      </c>
      <c r="G3895" s="3"/>
      <c r="H3895" s="3">
        <v>9741118283</v>
      </c>
      <c r="I3895" s="4">
        <v>42797.630555555559</v>
      </c>
      <c r="J3895" s="4">
        <v>42798.443055555559</v>
      </c>
      <c r="K3895" s="3" t="s">
        <v>19</v>
      </c>
      <c r="L3895" s="3" t="s">
        <v>9302</v>
      </c>
      <c r="M3895" s="4">
        <v>42800</v>
      </c>
      <c r="N3895" s="3" t="s">
        <v>613</v>
      </c>
    </row>
    <row r="3896" spans="1:14" x14ac:dyDescent="0.25">
      <c r="A3896" t="s">
        <v>24965</v>
      </c>
      <c r="B3896" s="3" t="s">
        <v>9303</v>
      </c>
      <c r="C3896" s="3" t="s">
        <v>9304</v>
      </c>
      <c r="D3896" s="3" t="s">
        <v>998</v>
      </c>
      <c r="E3896" s="3" t="s">
        <v>2442</v>
      </c>
      <c r="F3896" s="3" t="s">
        <v>104</v>
      </c>
      <c r="G3896" s="3"/>
      <c r="H3896" s="3">
        <v>9884110276</v>
      </c>
      <c r="I3896" s="4">
        <v>42797.62777777778</v>
      </c>
      <c r="J3896" s="4">
        <v>42797.692361111112</v>
      </c>
      <c r="K3896" s="3"/>
      <c r="L3896" s="3"/>
      <c r="M3896" s="3"/>
      <c r="N3896" s="3" t="s">
        <v>613</v>
      </c>
    </row>
    <row r="3897" spans="1:14" x14ac:dyDescent="0.25">
      <c r="A3897" t="s">
        <v>24966</v>
      </c>
      <c r="B3897" s="3" t="s">
        <v>9305</v>
      </c>
      <c r="C3897" s="3" t="s">
        <v>9306</v>
      </c>
      <c r="D3897" s="3" t="s">
        <v>15</v>
      </c>
      <c r="E3897" s="3" t="s">
        <v>278</v>
      </c>
      <c r="F3897" s="3" t="s">
        <v>1602</v>
      </c>
      <c r="G3897" s="3" t="s">
        <v>1602</v>
      </c>
      <c r="H3897" s="3">
        <v>7736600150</v>
      </c>
      <c r="I3897" s="4">
        <v>42797.627083333333</v>
      </c>
      <c r="J3897" s="4">
        <v>42797.70416666667</v>
      </c>
      <c r="K3897" s="3" t="s">
        <v>73</v>
      </c>
      <c r="L3897" s="3" t="s">
        <v>9307</v>
      </c>
      <c r="M3897" s="4">
        <v>42798.458333333336</v>
      </c>
      <c r="N3897" s="3" t="s">
        <v>158</v>
      </c>
    </row>
    <row r="3898" spans="1:14" x14ac:dyDescent="0.25">
      <c r="A3898" t="s">
        <v>24967</v>
      </c>
      <c r="B3898" s="3" t="s">
        <v>9308</v>
      </c>
      <c r="C3898" s="3" t="s">
        <v>9309</v>
      </c>
      <c r="D3898" s="3" t="s">
        <v>15</v>
      </c>
      <c r="E3898" s="3" t="s">
        <v>278</v>
      </c>
      <c r="F3898" s="3" t="s">
        <v>399</v>
      </c>
      <c r="G3898" s="3" t="s">
        <v>399</v>
      </c>
      <c r="H3898" s="3">
        <v>9741382162</v>
      </c>
      <c r="I3898" s="4">
        <v>42797.626388888886</v>
      </c>
      <c r="J3898" s="4">
        <v>42797.702777777777</v>
      </c>
      <c r="K3898" s="3" t="s">
        <v>73</v>
      </c>
      <c r="L3898" s="3" t="s">
        <v>8243</v>
      </c>
      <c r="M3898" s="4">
        <v>42797</v>
      </c>
      <c r="N3898" s="3" t="s">
        <v>1755</v>
      </c>
    </row>
    <row r="3899" spans="1:14" x14ac:dyDescent="0.25">
      <c r="A3899" t="s">
        <v>24968</v>
      </c>
      <c r="B3899" s="3" t="s">
        <v>9310</v>
      </c>
      <c r="C3899" s="3" t="s">
        <v>9311</v>
      </c>
      <c r="D3899" s="3" t="s">
        <v>15</v>
      </c>
      <c r="E3899" s="3" t="s">
        <v>278</v>
      </c>
      <c r="F3899" s="3" t="s">
        <v>919</v>
      </c>
      <c r="G3899" s="3" t="s">
        <v>919</v>
      </c>
      <c r="H3899" s="3">
        <v>9711003185</v>
      </c>
      <c r="I3899" s="4">
        <v>42797.626388888886</v>
      </c>
      <c r="J3899" s="4">
        <v>42797.700694444444</v>
      </c>
      <c r="K3899" s="3" t="s">
        <v>73</v>
      </c>
      <c r="L3899" s="3" t="s">
        <v>582</v>
      </c>
      <c r="M3899" s="4">
        <v>42798.458333333336</v>
      </c>
      <c r="N3899" s="3" t="s">
        <v>938</v>
      </c>
    </row>
    <row r="3900" spans="1:14" x14ac:dyDescent="0.25">
      <c r="A3900" t="s">
        <v>24969</v>
      </c>
      <c r="B3900" s="3" t="s">
        <v>9312</v>
      </c>
      <c r="C3900" s="3" t="s">
        <v>9313</v>
      </c>
      <c r="D3900" s="3" t="s">
        <v>34</v>
      </c>
      <c r="E3900" s="3" t="s">
        <v>88</v>
      </c>
      <c r="F3900" s="3" t="s">
        <v>31</v>
      </c>
      <c r="G3900" s="3" t="s">
        <v>31</v>
      </c>
      <c r="H3900" s="3">
        <v>9850285703</v>
      </c>
      <c r="I3900" s="4">
        <v>42797.626388888886</v>
      </c>
      <c r="J3900" s="4">
        <v>42797.685416666667</v>
      </c>
      <c r="K3900" s="3"/>
      <c r="L3900" s="3"/>
      <c r="M3900" s="3"/>
      <c r="N3900" s="3" t="s">
        <v>218</v>
      </c>
    </row>
    <row r="3901" spans="1:14" x14ac:dyDescent="0.25">
      <c r="A3901" t="s">
        <v>24970</v>
      </c>
      <c r="B3901" s="3" t="s">
        <v>9314</v>
      </c>
      <c r="C3901" s="3" t="s">
        <v>9315</v>
      </c>
      <c r="D3901" s="3" t="s">
        <v>15</v>
      </c>
      <c r="E3901" s="3" t="s">
        <v>278</v>
      </c>
      <c r="F3901" s="3" t="s">
        <v>373</v>
      </c>
      <c r="G3901" s="3" t="s">
        <v>373</v>
      </c>
      <c r="H3901" s="3">
        <v>9828349871</v>
      </c>
      <c r="I3901" s="4">
        <v>42797.626388888886</v>
      </c>
      <c r="J3901" s="4">
        <v>42797.698611111111</v>
      </c>
      <c r="K3901" s="3" t="s">
        <v>73</v>
      </c>
      <c r="L3901" s="3" t="s">
        <v>9316</v>
      </c>
      <c r="M3901" s="4">
        <v>42797</v>
      </c>
      <c r="N3901" s="3" t="s">
        <v>938</v>
      </c>
    </row>
    <row r="3902" spans="1:14" x14ac:dyDescent="0.25">
      <c r="A3902" t="s">
        <v>24971</v>
      </c>
      <c r="B3902" s="3" t="s">
        <v>9317</v>
      </c>
      <c r="C3902" s="3" t="s">
        <v>9318</v>
      </c>
      <c r="D3902" s="3" t="s">
        <v>677</v>
      </c>
      <c r="E3902" s="3" t="s">
        <v>1916</v>
      </c>
      <c r="F3902" s="3" t="s">
        <v>1286</v>
      </c>
      <c r="G3902" s="3"/>
      <c r="H3902" s="3">
        <v>7891745178</v>
      </c>
      <c r="I3902" s="4">
        <v>42797.625</v>
      </c>
      <c r="J3902" s="4">
        <v>42797.694444444445</v>
      </c>
      <c r="K3902" s="3" t="s">
        <v>36</v>
      </c>
      <c r="L3902" s="3" t="s">
        <v>85</v>
      </c>
      <c r="M3902" s="3"/>
      <c r="N3902" s="3" t="s">
        <v>613</v>
      </c>
    </row>
    <row r="3903" spans="1:14" x14ac:dyDescent="0.25">
      <c r="A3903" t="s">
        <v>24972</v>
      </c>
      <c r="B3903" s="3" t="s">
        <v>9319</v>
      </c>
      <c r="C3903" s="3" t="s">
        <v>9320</v>
      </c>
      <c r="D3903" s="3" t="s">
        <v>182</v>
      </c>
      <c r="E3903" s="3" t="s">
        <v>2651</v>
      </c>
      <c r="F3903" s="3" t="s">
        <v>47</v>
      </c>
      <c r="G3903" s="3"/>
      <c r="H3903" s="3">
        <v>9830745286</v>
      </c>
      <c r="I3903" s="4">
        <v>42797.625</v>
      </c>
      <c r="J3903" s="4">
        <v>42797.686111111114</v>
      </c>
      <c r="K3903" s="3" t="s">
        <v>36</v>
      </c>
      <c r="L3903" s="3" t="s">
        <v>85</v>
      </c>
      <c r="M3903" s="3"/>
      <c r="N3903" s="3" t="s">
        <v>9321</v>
      </c>
    </row>
    <row r="3904" spans="1:14" x14ac:dyDescent="0.25">
      <c r="A3904" t="s">
        <v>24973</v>
      </c>
      <c r="B3904" s="3" t="s">
        <v>9322</v>
      </c>
      <c r="C3904" s="3" t="s">
        <v>9323</v>
      </c>
      <c r="D3904" s="3" t="s">
        <v>15</v>
      </c>
      <c r="E3904" s="3" t="s">
        <v>273</v>
      </c>
      <c r="F3904" s="3" t="s">
        <v>470</v>
      </c>
      <c r="G3904" s="3" t="s">
        <v>470</v>
      </c>
      <c r="H3904" s="3">
        <v>8792261951</v>
      </c>
      <c r="I3904" s="4">
        <v>42797.624305555553</v>
      </c>
      <c r="J3904" s="4">
        <v>42800.65625</v>
      </c>
      <c r="K3904" s="3" t="s">
        <v>152</v>
      </c>
      <c r="L3904" s="3" t="s">
        <v>4150</v>
      </c>
      <c r="M3904" s="3"/>
      <c r="N3904" s="3" t="s">
        <v>1755</v>
      </c>
    </row>
    <row r="3905" spans="1:14" x14ac:dyDescent="0.25">
      <c r="A3905" t="s">
        <v>24974</v>
      </c>
      <c r="B3905" s="3" t="s">
        <v>9324</v>
      </c>
      <c r="C3905" s="3" t="s">
        <v>9325</v>
      </c>
      <c r="D3905" s="3" t="s">
        <v>762</v>
      </c>
      <c r="E3905" s="3" t="s">
        <v>617</v>
      </c>
      <c r="F3905" s="3" t="s">
        <v>35</v>
      </c>
      <c r="G3905" s="3" t="s">
        <v>35</v>
      </c>
      <c r="H3905" s="3">
        <v>9844810152</v>
      </c>
      <c r="I3905" s="4">
        <v>42797.622916666667</v>
      </c>
      <c r="J3905" s="4">
        <v>42797.630555555559</v>
      </c>
      <c r="K3905" s="3" t="s">
        <v>36</v>
      </c>
      <c r="L3905" s="3" t="s">
        <v>85</v>
      </c>
      <c r="M3905" s="3"/>
      <c r="N3905" s="3" t="s">
        <v>218</v>
      </c>
    </row>
    <row r="3906" spans="1:14" x14ac:dyDescent="0.25">
      <c r="A3906" t="s">
        <v>24975</v>
      </c>
      <c r="B3906" s="3" t="s">
        <v>9326</v>
      </c>
      <c r="C3906" s="3" t="s">
        <v>9327</v>
      </c>
      <c r="D3906" s="3" t="s">
        <v>15</v>
      </c>
      <c r="E3906" s="3" t="s">
        <v>278</v>
      </c>
      <c r="F3906" s="3" t="s">
        <v>470</v>
      </c>
      <c r="G3906" s="3" t="s">
        <v>470</v>
      </c>
      <c r="H3906" s="3">
        <v>7675826833</v>
      </c>
      <c r="I3906" s="4">
        <v>42797.62222222222</v>
      </c>
      <c r="J3906" s="4">
        <v>42797.686111111114</v>
      </c>
      <c r="K3906" s="3" t="s">
        <v>223</v>
      </c>
      <c r="L3906" s="3" t="s">
        <v>9328</v>
      </c>
      <c r="M3906" s="3"/>
      <c r="N3906" s="3" t="s">
        <v>1755</v>
      </c>
    </row>
    <row r="3907" spans="1:14" x14ac:dyDescent="0.25">
      <c r="A3907" t="s">
        <v>24976</v>
      </c>
      <c r="B3907" s="3" t="s">
        <v>9329</v>
      </c>
      <c r="C3907" s="3" t="s">
        <v>9330</v>
      </c>
      <c r="D3907" s="3" t="s">
        <v>15</v>
      </c>
      <c r="E3907" s="3" t="s">
        <v>278</v>
      </c>
      <c r="F3907" s="3" t="s">
        <v>31</v>
      </c>
      <c r="G3907" s="3" t="s">
        <v>31</v>
      </c>
      <c r="H3907" s="3">
        <v>9986544486</v>
      </c>
      <c r="I3907" s="4">
        <v>42797.62222222222</v>
      </c>
      <c r="J3907" s="4">
        <v>42797.688888888886</v>
      </c>
      <c r="K3907" s="3" t="s">
        <v>73</v>
      </c>
      <c r="L3907" s="3" t="s">
        <v>937</v>
      </c>
      <c r="M3907" s="4">
        <v>42797.75</v>
      </c>
      <c r="N3907" s="3" t="s">
        <v>938</v>
      </c>
    </row>
    <row r="3908" spans="1:14" x14ac:dyDescent="0.25">
      <c r="A3908" t="s">
        <v>24977</v>
      </c>
      <c r="B3908" s="3" t="s">
        <v>9331</v>
      </c>
      <c r="C3908" s="3" t="s">
        <v>9332</v>
      </c>
      <c r="D3908" s="3" t="s">
        <v>677</v>
      </c>
      <c r="E3908" s="3" t="s">
        <v>1916</v>
      </c>
      <c r="F3908" s="3" t="s">
        <v>5393</v>
      </c>
      <c r="G3908" s="3"/>
      <c r="H3908" s="3">
        <v>8937959744</v>
      </c>
      <c r="I3908" s="4">
        <v>42797.619444444441</v>
      </c>
      <c r="J3908" s="4">
        <v>42798.475694444445</v>
      </c>
      <c r="K3908" s="3" t="s">
        <v>19</v>
      </c>
      <c r="L3908" s="3" t="s">
        <v>9333</v>
      </c>
      <c r="M3908" s="4">
        <v>42800</v>
      </c>
      <c r="N3908" s="3" t="s">
        <v>4310</v>
      </c>
    </row>
    <row r="3909" spans="1:14" x14ac:dyDescent="0.25">
      <c r="A3909" t="s">
        <v>24978</v>
      </c>
      <c r="B3909" s="3" t="s">
        <v>9334</v>
      </c>
      <c r="C3909" s="3" t="s">
        <v>9335</v>
      </c>
      <c r="D3909" s="3" t="s">
        <v>762</v>
      </c>
      <c r="E3909" s="3" t="s">
        <v>617</v>
      </c>
      <c r="F3909" s="3" t="s">
        <v>1396</v>
      </c>
      <c r="G3909" s="3" t="s">
        <v>1396</v>
      </c>
      <c r="H3909" s="3">
        <v>9028421757</v>
      </c>
      <c r="I3909" s="4">
        <v>42797.618750000001</v>
      </c>
      <c r="J3909" s="4">
        <v>42797.636805555558</v>
      </c>
      <c r="K3909" s="3" t="s">
        <v>19</v>
      </c>
      <c r="L3909" s="3" t="s">
        <v>9336</v>
      </c>
      <c r="M3909" s="4">
        <v>42814.083333333336</v>
      </c>
      <c r="N3909" s="3" t="s">
        <v>938</v>
      </c>
    </row>
    <row r="3910" spans="1:14" x14ac:dyDescent="0.25">
      <c r="A3910" t="s">
        <v>24979</v>
      </c>
      <c r="B3910" s="3" t="s">
        <v>9337</v>
      </c>
      <c r="C3910" s="3" t="s">
        <v>9338</v>
      </c>
      <c r="D3910" s="3" t="s">
        <v>34</v>
      </c>
      <c r="E3910" s="3" t="s">
        <v>88</v>
      </c>
      <c r="F3910" s="3" t="s">
        <v>9339</v>
      </c>
      <c r="G3910" s="3"/>
      <c r="H3910" s="3">
        <v>9009159681</v>
      </c>
      <c r="I3910" s="4">
        <v>42797.618750000001</v>
      </c>
      <c r="J3910" s="4">
        <v>42797.685416666667</v>
      </c>
      <c r="K3910" s="3"/>
      <c r="L3910" s="3"/>
      <c r="M3910" s="3"/>
      <c r="N3910" s="3" t="s">
        <v>4310</v>
      </c>
    </row>
    <row r="3911" spans="1:14" x14ac:dyDescent="0.25">
      <c r="A3911" t="s">
        <v>24980</v>
      </c>
      <c r="B3911" s="3" t="s">
        <v>9340</v>
      </c>
      <c r="C3911" s="3" t="s">
        <v>9341</v>
      </c>
      <c r="D3911" s="3" t="s">
        <v>641</v>
      </c>
      <c r="E3911" s="3" t="s">
        <v>617</v>
      </c>
      <c r="F3911" s="3" t="s">
        <v>1953</v>
      </c>
      <c r="G3911" s="3" t="s">
        <v>1953</v>
      </c>
      <c r="H3911" s="3">
        <v>8596857275</v>
      </c>
      <c r="I3911" s="4">
        <v>42797.618055555555</v>
      </c>
      <c r="J3911" s="4">
        <v>42797.6875</v>
      </c>
      <c r="K3911" s="3" t="s">
        <v>36</v>
      </c>
      <c r="L3911" s="3" t="s">
        <v>85</v>
      </c>
      <c r="M3911" s="3"/>
      <c r="N3911" s="3" t="s">
        <v>299</v>
      </c>
    </row>
    <row r="3912" spans="1:14" x14ac:dyDescent="0.25">
      <c r="A3912" t="s">
        <v>24981</v>
      </c>
      <c r="B3912" s="3" t="s">
        <v>9342</v>
      </c>
      <c r="C3912" s="3" t="s">
        <v>9343</v>
      </c>
      <c r="D3912" s="3" t="s">
        <v>52</v>
      </c>
      <c r="E3912" s="3" t="s">
        <v>53</v>
      </c>
      <c r="F3912" s="3" t="s">
        <v>35</v>
      </c>
      <c r="G3912" s="3"/>
      <c r="H3912" s="3">
        <v>9632172286</v>
      </c>
      <c r="I3912" s="4">
        <v>42797.613194444442</v>
      </c>
      <c r="J3912" s="4">
        <v>42797.623611111114</v>
      </c>
      <c r="K3912" s="3" t="s">
        <v>98</v>
      </c>
      <c r="L3912" s="3" t="s">
        <v>4654</v>
      </c>
      <c r="M3912" s="3"/>
      <c r="N3912" s="3" t="s">
        <v>55</v>
      </c>
    </row>
    <row r="3913" spans="1:14" x14ac:dyDescent="0.25">
      <c r="A3913" t="s">
        <v>24982</v>
      </c>
      <c r="B3913" s="3" t="s">
        <v>9344</v>
      </c>
      <c r="C3913" s="3" t="s">
        <v>9345</v>
      </c>
      <c r="D3913" s="3" t="s">
        <v>34</v>
      </c>
      <c r="E3913" s="3" t="s">
        <v>697</v>
      </c>
      <c r="F3913" s="3" t="s">
        <v>5393</v>
      </c>
      <c r="G3913" s="3"/>
      <c r="H3913" s="3">
        <v>9837572082</v>
      </c>
      <c r="I3913" s="4">
        <v>42797.61041666667</v>
      </c>
      <c r="J3913" s="4">
        <v>42798.479861111111</v>
      </c>
      <c r="K3913" s="3" t="s">
        <v>194</v>
      </c>
      <c r="L3913" s="3" t="s">
        <v>9346</v>
      </c>
      <c r="M3913" s="3"/>
      <c r="N3913" s="3" t="s">
        <v>4310</v>
      </c>
    </row>
    <row r="3914" spans="1:14" x14ac:dyDescent="0.25">
      <c r="A3914" t="s">
        <v>24983</v>
      </c>
      <c r="B3914" s="3" t="s">
        <v>9347</v>
      </c>
      <c r="C3914" s="3" t="s">
        <v>9348</v>
      </c>
      <c r="D3914" s="3" t="s">
        <v>15</v>
      </c>
      <c r="E3914" s="3" t="s">
        <v>278</v>
      </c>
      <c r="F3914" s="3" t="s">
        <v>763</v>
      </c>
      <c r="G3914" s="3" t="s">
        <v>763</v>
      </c>
      <c r="H3914" s="3">
        <v>8860634287</v>
      </c>
      <c r="I3914" s="4">
        <v>42797.605555555558</v>
      </c>
      <c r="J3914" s="4">
        <v>42797.691666666666</v>
      </c>
      <c r="K3914" s="3" t="s">
        <v>73</v>
      </c>
      <c r="L3914" s="3" t="s">
        <v>280</v>
      </c>
      <c r="M3914" s="4">
        <v>42798.458333333336</v>
      </c>
      <c r="N3914" s="3" t="s">
        <v>1755</v>
      </c>
    </row>
    <row r="3915" spans="1:14" x14ac:dyDescent="0.25">
      <c r="A3915" t="s">
        <v>24984</v>
      </c>
      <c r="B3915" s="3" t="s">
        <v>9349</v>
      </c>
      <c r="C3915" s="3" t="s">
        <v>9350</v>
      </c>
      <c r="D3915" s="3" t="s">
        <v>15</v>
      </c>
      <c r="E3915" s="3" t="s">
        <v>278</v>
      </c>
      <c r="F3915" s="3" t="s">
        <v>26</v>
      </c>
      <c r="G3915" s="3" t="s">
        <v>26</v>
      </c>
      <c r="H3915" s="3">
        <v>7906469033</v>
      </c>
      <c r="I3915" s="4">
        <v>42797.604166666664</v>
      </c>
      <c r="J3915" s="4">
        <v>42797.694444444445</v>
      </c>
      <c r="K3915" s="3" t="s">
        <v>73</v>
      </c>
      <c r="L3915" s="3" t="s">
        <v>671</v>
      </c>
      <c r="M3915" s="4">
        <v>42798.458333333336</v>
      </c>
      <c r="N3915" s="3" t="s">
        <v>938</v>
      </c>
    </row>
    <row r="3916" spans="1:14" x14ac:dyDescent="0.25">
      <c r="A3916" t="s">
        <v>24985</v>
      </c>
      <c r="B3916" s="3" t="s">
        <v>4241</v>
      </c>
      <c r="C3916" s="3" t="s">
        <v>9351</v>
      </c>
      <c r="D3916" s="3" t="s">
        <v>1554</v>
      </c>
      <c r="E3916" s="3" t="s">
        <v>53</v>
      </c>
      <c r="F3916" s="3" t="s">
        <v>35</v>
      </c>
      <c r="G3916" s="3"/>
      <c r="H3916" s="3">
        <v>9886715441</v>
      </c>
      <c r="I3916" s="4">
        <v>42797.595138888886</v>
      </c>
      <c r="J3916" s="4">
        <v>42811.609027777777</v>
      </c>
      <c r="K3916" s="3" t="s">
        <v>19</v>
      </c>
      <c r="L3916" s="3" t="s">
        <v>9352</v>
      </c>
      <c r="M3916" s="4">
        <v>42797.75</v>
      </c>
      <c r="N3916" s="3"/>
    </row>
    <row r="3917" spans="1:14" x14ac:dyDescent="0.25">
      <c r="A3917" t="s">
        <v>24986</v>
      </c>
      <c r="B3917" s="3" t="s">
        <v>9353</v>
      </c>
      <c r="C3917" s="3" t="s">
        <v>9354</v>
      </c>
      <c r="D3917" s="3" t="s">
        <v>677</v>
      </c>
      <c r="E3917" s="3" t="s">
        <v>1916</v>
      </c>
      <c r="F3917" s="3" t="s">
        <v>1123</v>
      </c>
      <c r="G3917" s="3"/>
      <c r="H3917" s="3">
        <v>9470597637</v>
      </c>
      <c r="I3917" s="4">
        <v>42797.595138888886</v>
      </c>
      <c r="J3917" s="4">
        <v>42797.601388888892</v>
      </c>
      <c r="K3917" s="3" t="s">
        <v>36</v>
      </c>
      <c r="L3917" s="3" t="s">
        <v>85</v>
      </c>
      <c r="M3917" s="3"/>
      <c r="N3917" s="3" t="s">
        <v>4310</v>
      </c>
    </row>
    <row r="3918" spans="1:14" x14ac:dyDescent="0.25">
      <c r="A3918" t="s">
        <v>24987</v>
      </c>
      <c r="B3918" s="3" t="s">
        <v>9355</v>
      </c>
      <c r="C3918" s="3" t="s">
        <v>9356</v>
      </c>
      <c r="D3918" s="3" t="s">
        <v>93</v>
      </c>
      <c r="E3918" s="3" t="s">
        <v>697</v>
      </c>
      <c r="F3918" s="3" t="s">
        <v>35</v>
      </c>
      <c r="G3918" s="3" t="s">
        <v>35</v>
      </c>
      <c r="H3918" s="3">
        <v>9986414237</v>
      </c>
      <c r="I3918" s="4">
        <v>42797.59375</v>
      </c>
      <c r="J3918" s="4">
        <v>42798.455555555556</v>
      </c>
      <c r="K3918" s="3" t="s">
        <v>73</v>
      </c>
      <c r="L3918" s="3" t="s">
        <v>6876</v>
      </c>
      <c r="M3918" s="4">
        <v>42798.729166666664</v>
      </c>
      <c r="N3918" s="3" t="s">
        <v>1552</v>
      </c>
    </row>
    <row r="3919" spans="1:14" x14ac:dyDescent="0.25">
      <c r="A3919" t="s">
        <v>24988</v>
      </c>
      <c r="B3919" s="3" t="s">
        <v>9357</v>
      </c>
      <c r="C3919" s="3" t="s">
        <v>9358</v>
      </c>
      <c r="D3919" s="3" t="s">
        <v>762</v>
      </c>
      <c r="E3919" s="3" t="s">
        <v>207</v>
      </c>
      <c r="F3919" s="3" t="s">
        <v>132</v>
      </c>
      <c r="G3919" s="3" t="s">
        <v>132</v>
      </c>
      <c r="H3919" s="3">
        <v>9492826332</v>
      </c>
      <c r="I3919" s="4">
        <v>42797.59375</v>
      </c>
      <c r="J3919" s="4">
        <v>42797.598611111112</v>
      </c>
      <c r="K3919" s="3"/>
      <c r="L3919" s="3"/>
      <c r="M3919" s="3"/>
      <c r="N3919" s="3" t="s">
        <v>218</v>
      </c>
    </row>
    <row r="3920" spans="1:14" x14ac:dyDescent="0.25">
      <c r="A3920" t="s">
        <v>24989</v>
      </c>
      <c r="B3920" s="3" t="s">
        <v>2714</v>
      </c>
      <c r="C3920" s="3" t="s">
        <v>9359</v>
      </c>
      <c r="D3920" s="3" t="s">
        <v>762</v>
      </c>
      <c r="E3920" s="3" t="s">
        <v>207</v>
      </c>
      <c r="F3920" s="3" t="s">
        <v>35</v>
      </c>
      <c r="G3920" s="3" t="s">
        <v>35</v>
      </c>
      <c r="H3920" s="3">
        <v>7760015775</v>
      </c>
      <c r="I3920" s="4">
        <v>42797.59097222222</v>
      </c>
      <c r="J3920" s="4">
        <v>42810.46875</v>
      </c>
      <c r="K3920" s="3" t="s">
        <v>73</v>
      </c>
      <c r="L3920" s="3" t="s">
        <v>85</v>
      </c>
      <c r="M3920" s="4">
        <v>42810</v>
      </c>
      <c r="N3920" s="3" t="s">
        <v>938</v>
      </c>
    </row>
    <row r="3921" spans="1:14" x14ac:dyDescent="0.25">
      <c r="A3921" t="s">
        <v>24990</v>
      </c>
      <c r="B3921" s="3" t="s">
        <v>9360</v>
      </c>
      <c r="C3921" s="3" t="s">
        <v>9361</v>
      </c>
      <c r="D3921" s="3" t="s">
        <v>677</v>
      </c>
      <c r="E3921" s="3" t="s">
        <v>1916</v>
      </c>
      <c r="F3921" s="3" t="s">
        <v>31</v>
      </c>
      <c r="G3921" s="3"/>
      <c r="H3921" s="3">
        <v>9881191508</v>
      </c>
      <c r="I3921" s="4">
        <v>42797.590277777781</v>
      </c>
      <c r="J3921" s="4">
        <v>42797.60833333333</v>
      </c>
      <c r="K3921" s="3" t="s">
        <v>19</v>
      </c>
      <c r="L3921" s="3" t="s">
        <v>8112</v>
      </c>
      <c r="M3921" s="4">
        <v>42797.666666666664</v>
      </c>
      <c r="N3921" s="3" t="s">
        <v>1552</v>
      </c>
    </row>
    <row r="3922" spans="1:14" x14ac:dyDescent="0.25">
      <c r="A3922" t="s">
        <v>24991</v>
      </c>
      <c r="B3922" s="3" t="s">
        <v>9362</v>
      </c>
      <c r="C3922" s="3" t="s">
        <v>9363</v>
      </c>
      <c r="D3922" s="3" t="s">
        <v>677</v>
      </c>
      <c r="E3922" s="3" t="s">
        <v>1916</v>
      </c>
      <c r="F3922" s="3" t="s">
        <v>9364</v>
      </c>
      <c r="G3922" s="3"/>
      <c r="H3922" s="3">
        <v>9530924202</v>
      </c>
      <c r="I3922" s="4">
        <v>42797.588194444441</v>
      </c>
      <c r="J3922" s="4">
        <v>42797.601388888892</v>
      </c>
      <c r="K3922" s="3" t="s">
        <v>36</v>
      </c>
      <c r="L3922" s="3" t="s">
        <v>85</v>
      </c>
      <c r="M3922" s="3"/>
      <c r="N3922" s="3" t="s">
        <v>4310</v>
      </c>
    </row>
    <row r="3923" spans="1:14" x14ac:dyDescent="0.25">
      <c r="A3923" t="s">
        <v>24992</v>
      </c>
      <c r="B3923" s="3" t="s">
        <v>9365</v>
      </c>
      <c r="C3923" s="3" t="s">
        <v>9366</v>
      </c>
      <c r="D3923" s="3" t="s">
        <v>998</v>
      </c>
      <c r="E3923" s="3" t="s">
        <v>127</v>
      </c>
      <c r="F3923" s="3" t="s">
        <v>564</v>
      </c>
      <c r="G3923" s="3"/>
      <c r="H3923" s="3">
        <v>9709133278</v>
      </c>
      <c r="I3923" s="4">
        <v>42797.586111111108</v>
      </c>
      <c r="J3923" s="4">
        <v>42797.606944444444</v>
      </c>
      <c r="K3923" s="3" t="s">
        <v>94</v>
      </c>
      <c r="L3923" s="3" t="s">
        <v>541</v>
      </c>
      <c r="M3923" s="3"/>
      <c r="N3923" s="3" t="s">
        <v>613</v>
      </c>
    </row>
    <row r="3924" spans="1:14" x14ac:dyDescent="0.25">
      <c r="A3924" t="s">
        <v>24993</v>
      </c>
      <c r="B3924" s="3" t="s">
        <v>9367</v>
      </c>
      <c r="C3924" s="3" t="s">
        <v>9368</v>
      </c>
      <c r="D3924" s="3" t="s">
        <v>998</v>
      </c>
      <c r="E3924" s="3" t="s">
        <v>127</v>
      </c>
      <c r="F3924" s="3" t="s">
        <v>2381</v>
      </c>
      <c r="G3924" s="3"/>
      <c r="H3924" s="3">
        <v>9451867151</v>
      </c>
      <c r="I3924" s="4">
        <v>42797.586111111108</v>
      </c>
      <c r="J3924" s="4">
        <v>42797.611805555556</v>
      </c>
      <c r="K3924" s="3" t="s">
        <v>36</v>
      </c>
      <c r="L3924" s="3" t="s">
        <v>37</v>
      </c>
      <c r="M3924" s="3"/>
      <c r="N3924" s="3" t="s">
        <v>613</v>
      </c>
    </row>
    <row r="3925" spans="1:14" x14ac:dyDescent="0.25">
      <c r="A3925" t="s">
        <v>24994</v>
      </c>
      <c r="B3925" s="3" t="s">
        <v>9369</v>
      </c>
      <c r="C3925" s="3" t="s">
        <v>9370</v>
      </c>
      <c r="D3925" s="3" t="s">
        <v>998</v>
      </c>
      <c r="E3925" s="3" t="s">
        <v>127</v>
      </c>
      <c r="F3925" s="3" t="s">
        <v>3752</v>
      </c>
      <c r="G3925" s="3" t="s">
        <v>3752</v>
      </c>
      <c r="H3925" s="3">
        <v>9936048208</v>
      </c>
      <c r="I3925" s="4">
        <v>42797.585416666669</v>
      </c>
      <c r="J3925" s="4">
        <v>42798.433333333334</v>
      </c>
      <c r="K3925" s="3" t="s">
        <v>36</v>
      </c>
      <c r="L3925" s="3" t="s">
        <v>37</v>
      </c>
      <c r="M3925" s="3"/>
      <c r="N3925" s="3" t="s">
        <v>613</v>
      </c>
    </row>
    <row r="3926" spans="1:14" x14ac:dyDescent="0.25">
      <c r="A3926" t="s">
        <v>24995</v>
      </c>
      <c r="B3926" s="3" t="s">
        <v>9371</v>
      </c>
      <c r="C3926" s="3" t="s">
        <v>9372</v>
      </c>
      <c r="D3926" s="3" t="s">
        <v>762</v>
      </c>
      <c r="E3926" s="3" t="s">
        <v>207</v>
      </c>
      <c r="F3926" s="3" t="s">
        <v>184</v>
      </c>
      <c r="G3926" s="3" t="s">
        <v>1206</v>
      </c>
      <c r="H3926" s="3">
        <v>9920298396</v>
      </c>
      <c r="I3926" s="4">
        <v>42797.585416666669</v>
      </c>
      <c r="J3926" s="4">
        <v>42797.598611111112</v>
      </c>
      <c r="K3926" s="3"/>
      <c r="L3926" s="3"/>
      <c r="M3926" s="3"/>
      <c r="N3926" s="3" t="s">
        <v>218</v>
      </c>
    </row>
    <row r="3927" spans="1:14" x14ac:dyDescent="0.25">
      <c r="A3927" t="s">
        <v>24996</v>
      </c>
      <c r="B3927" s="3" t="s">
        <v>9373</v>
      </c>
      <c r="C3927" s="3" t="s">
        <v>9374</v>
      </c>
      <c r="D3927" s="3" t="s">
        <v>1554</v>
      </c>
      <c r="E3927" s="3" t="s">
        <v>53</v>
      </c>
      <c r="F3927" s="3" t="s">
        <v>35</v>
      </c>
      <c r="G3927" s="3"/>
      <c r="H3927" s="3">
        <v>9902873265</v>
      </c>
      <c r="I3927" s="4">
        <v>42797.585416666669</v>
      </c>
      <c r="J3927" s="4">
        <v>42797.615277777775</v>
      </c>
      <c r="K3927" s="3" t="s">
        <v>36</v>
      </c>
      <c r="L3927" s="3" t="s">
        <v>37</v>
      </c>
      <c r="M3927" s="3"/>
      <c r="N3927" s="3" t="s">
        <v>55</v>
      </c>
    </row>
    <row r="3928" spans="1:14" ht="30" x14ac:dyDescent="0.25">
      <c r="A3928" t="s">
        <v>24997</v>
      </c>
      <c r="B3928" s="3" t="s">
        <v>9375</v>
      </c>
      <c r="C3928" s="3" t="s">
        <v>9376</v>
      </c>
      <c r="D3928" s="3" t="s">
        <v>677</v>
      </c>
      <c r="E3928" s="3" t="s">
        <v>1916</v>
      </c>
      <c r="F3928" s="3" t="s">
        <v>184</v>
      </c>
      <c r="G3928" s="3"/>
      <c r="H3928" s="3">
        <v>7738192447</v>
      </c>
      <c r="I3928" s="4">
        <v>42797.584027777775</v>
      </c>
      <c r="J3928" s="4">
        <v>42797.635416666664</v>
      </c>
      <c r="K3928" s="3" t="s">
        <v>19</v>
      </c>
      <c r="L3928" s="3" t="s">
        <v>9377</v>
      </c>
      <c r="M3928" s="4">
        <v>42801</v>
      </c>
      <c r="N3928" s="3" t="s">
        <v>1552</v>
      </c>
    </row>
    <row r="3929" spans="1:14" x14ac:dyDescent="0.25">
      <c r="A3929" t="s">
        <v>24998</v>
      </c>
      <c r="B3929" s="3" t="s">
        <v>9378</v>
      </c>
      <c r="C3929" s="3" t="s">
        <v>9379</v>
      </c>
      <c r="D3929" s="3" t="s">
        <v>998</v>
      </c>
      <c r="E3929" s="3" t="s">
        <v>127</v>
      </c>
      <c r="F3929" s="3" t="s">
        <v>9380</v>
      </c>
      <c r="G3929" s="3"/>
      <c r="H3929" s="3">
        <v>9766647739</v>
      </c>
      <c r="I3929" s="4">
        <v>42797.583333333336</v>
      </c>
      <c r="J3929" s="4">
        <v>42807.440972222219</v>
      </c>
      <c r="K3929" s="3" t="s">
        <v>63</v>
      </c>
      <c r="L3929" s="3" t="s">
        <v>9381</v>
      </c>
      <c r="M3929" s="3"/>
      <c r="N3929" s="3" t="s">
        <v>613</v>
      </c>
    </row>
    <row r="3930" spans="1:14" x14ac:dyDescent="0.25">
      <c r="A3930" t="s">
        <v>24999</v>
      </c>
      <c r="B3930" s="3" t="s">
        <v>9382</v>
      </c>
      <c r="C3930" s="3" t="s">
        <v>9383</v>
      </c>
      <c r="D3930" s="3" t="s">
        <v>34</v>
      </c>
      <c r="E3930" s="3" t="s">
        <v>193</v>
      </c>
      <c r="F3930" s="3" t="s">
        <v>296</v>
      </c>
      <c r="G3930" s="3" t="s">
        <v>418</v>
      </c>
      <c r="H3930" s="3">
        <v>8126526503</v>
      </c>
      <c r="I3930" s="4">
        <v>42797.579861111109</v>
      </c>
      <c r="J3930" s="4">
        <v>42797.789583333331</v>
      </c>
      <c r="K3930" s="3" t="s">
        <v>19</v>
      </c>
      <c r="L3930" s="3" t="s">
        <v>9384</v>
      </c>
      <c r="M3930" s="4">
        <v>42798</v>
      </c>
      <c r="N3930" s="3" t="s">
        <v>158</v>
      </c>
    </row>
    <row r="3931" spans="1:14" x14ac:dyDescent="0.25">
      <c r="A3931" t="s">
        <v>25000</v>
      </c>
      <c r="B3931" s="3" t="s">
        <v>9385</v>
      </c>
      <c r="C3931" s="3" t="s">
        <v>9386</v>
      </c>
      <c r="D3931" s="3" t="s">
        <v>998</v>
      </c>
      <c r="E3931" s="3" t="s">
        <v>127</v>
      </c>
      <c r="F3931" s="3" t="s">
        <v>373</v>
      </c>
      <c r="G3931" s="3"/>
      <c r="H3931" s="3">
        <v>9992792828</v>
      </c>
      <c r="I3931" s="4">
        <v>42797.579861111109</v>
      </c>
      <c r="J3931" s="4">
        <v>42797.625</v>
      </c>
      <c r="K3931" s="3" t="s">
        <v>36</v>
      </c>
      <c r="L3931" s="3" t="s">
        <v>1143</v>
      </c>
      <c r="M3931" s="3"/>
      <c r="N3931" s="3" t="s">
        <v>613</v>
      </c>
    </row>
    <row r="3932" spans="1:14" x14ac:dyDescent="0.25">
      <c r="A3932" t="s">
        <v>25001</v>
      </c>
      <c r="B3932" s="3" t="s">
        <v>9387</v>
      </c>
      <c r="C3932" s="3" t="s">
        <v>9388</v>
      </c>
      <c r="D3932" s="3" t="s">
        <v>677</v>
      </c>
      <c r="E3932" s="3" t="s">
        <v>1916</v>
      </c>
      <c r="F3932" s="3" t="s">
        <v>495</v>
      </c>
      <c r="G3932" s="3"/>
      <c r="H3932" s="3">
        <v>9777034779</v>
      </c>
      <c r="I3932" s="4">
        <v>42802.504861111112</v>
      </c>
      <c r="J3932" s="4">
        <v>42797.655555555553</v>
      </c>
      <c r="K3932" s="3" t="s">
        <v>19</v>
      </c>
      <c r="L3932" s="3" t="s">
        <v>9389</v>
      </c>
      <c r="M3932" s="4">
        <v>42798.729166666664</v>
      </c>
      <c r="N3932" s="3" t="s">
        <v>4310</v>
      </c>
    </row>
    <row r="3933" spans="1:14" x14ac:dyDescent="0.25">
      <c r="A3933" t="s">
        <v>25002</v>
      </c>
      <c r="B3933" s="3" t="s">
        <v>9390</v>
      </c>
      <c r="C3933" s="3" t="s">
        <v>9391</v>
      </c>
      <c r="D3933" s="3" t="s">
        <v>34</v>
      </c>
      <c r="E3933" s="3" t="s">
        <v>697</v>
      </c>
      <c r="F3933" s="3" t="s">
        <v>17</v>
      </c>
      <c r="G3933" s="3"/>
      <c r="H3933" s="3">
        <v>9953456151</v>
      </c>
      <c r="I3933" s="4">
        <v>42797.568749999999</v>
      </c>
      <c r="J3933" s="4">
        <v>42798.452777777777</v>
      </c>
      <c r="K3933" s="3" t="s">
        <v>63</v>
      </c>
      <c r="L3933" s="3" t="s">
        <v>9392</v>
      </c>
      <c r="M3933" s="3"/>
      <c r="N3933" s="3" t="s">
        <v>4310</v>
      </c>
    </row>
    <row r="3934" spans="1:14" x14ac:dyDescent="0.25">
      <c r="A3934" t="s">
        <v>25003</v>
      </c>
      <c r="B3934" s="3" t="s">
        <v>9393</v>
      </c>
      <c r="C3934" s="3" t="s">
        <v>9394</v>
      </c>
      <c r="D3934" s="3" t="s">
        <v>1554</v>
      </c>
      <c r="E3934" s="3" t="s">
        <v>273</v>
      </c>
      <c r="F3934" s="3" t="s">
        <v>35</v>
      </c>
      <c r="G3934" s="3"/>
      <c r="H3934" s="3">
        <v>8971747676</v>
      </c>
      <c r="I3934" s="4">
        <v>42797.565972222219</v>
      </c>
      <c r="J3934" s="4">
        <v>42797.732638888891</v>
      </c>
      <c r="K3934" s="3" t="s">
        <v>73</v>
      </c>
      <c r="L3934" s="3" t="s">
        <v>2081</v>
      </c>
      <c r="M3934" s="4">
        <v>42801</v>
      </c>
      <c r="N3934" s="3" t="s">
        <v>55</v>
      </c>
    </row>
    <row r="3935" spans="1:14" x14ac:dyDescent="0.25">
      <c r="A3935" t="s">
        <v>25004</v>
      </c>
      <c r="B3935" s="3" t="s">
        <v>9395</v>
      </c>
      <c r="C3935" s="3" t="s">
        <v>9396</v>
      </c>
      <c r="D3935" s="3" t="s">
        <v>34</v>
      </c>
      <c r="E3935" s="3" t="s">
        <v>88</v>
      </c>
      <c r="F3935" s="3" t="s">
        <v>3752</v>
      </c>
      <c r="G3935" s="3" t="s">
        <v>3752</v>
      </c>
      <c r="H3935" s="3">
        <v>9424454534</v>
      </c>
      <c r="I3935" s="4">
        <v>42797.564583333333</v>
      </c>
      <c r="J3935" s="4">
        <v>42797.723611111112</v>
      </c>
      <c r="K3935" s="3" t="s">
        <v>73</v>
      </c>
      <c r="L3935" s="3" t="s">
        <v>4619</v>
      </c>
      <c r="M3935" s="4">
        <v>42798</v>
      </c>
      <c r="N3935" s="3" t="s">
        <v>158</v>
      </c>
    </row>
    <row r="3936" spans="1:14" x14ac:dyDescent="0.25">
      <c r="A3936" t="s">
        <v>25005</v>
      </c>
      <c r="B3936" s="3" t="s">
        <v>9397</v>
      </c>
      <c r="C3936" s="3" t="s">
        <v>9398</v>
      </c>
      <c r="D3936" s="3" t="s">
        <v>9399</v>
      </c>
      <c r="E3936" s="3" t="s">
        <v>30</v>
      </c>
      <c r="F3936" s="3" t="s">
        <v>35</v>
      </c>
      <c r="G3936" s="3">
        <v>0</v>
      </c>
      <c r="H3936" s="3">
        <v>9902020072</v>
      </c>
      <c r="I3936" s="4">
        <v>42797.563194444447</v>
      </c>
      <c r="J3936" s="4">
        <v>42797.577777777777</v>
      </c>
      <c r="K3936" s="3" t="s">
        <v>36</v>
      </c>
      <c r="L3936" s="3" t="s">
        <v>179</v>
      </c>
      <c r="M3936" s="3"/>
      <c r="N3936" s="3" t="s">
        <v>314</v>
      </c>
    </row>
    <row r="3937" spans="1:14" x14ac:dyDescent="0.25">
      <c r="A3937" t="s">
        <v>25006</v>
      </c>
      <c r="B3937" s="3" t="s">
        <v>9400</v>
      </c>
      <c r="C3937" s="3" t="s">
        <v>9401</v>
      </c>
      <c r="D3937" s="3" t="s">
        <v>677</v>
      </c>
      <c r="E3937" s="3" t="s">
        <v>1916</v>
      </c>
      <c r="F3937" s="3" t="s">
        <v>269</v>
      </c>
      <c r="G3937" s="3"/>
      <c r="H3937" s="3">
        <v>8008382032</v>
      </c>
      <c r="I3937" s="4">
        <v>42797.563194444447</v>
      </c>
      <c r="J3937" s="4">
        <v>42797.690972222219</v>
      </c>
      <c r="K3937" s="3" t="s">
        <v>94</v>
      </c>
      <c r="L3937" s="3" t="s">
        <v>274</v>
      </c>
      <c r="M3937" s="3"/>
      <c r="N3937" s="3" t="s">
        <v>613</v>
      </c>
    </row>
    <row r="3938" spans="1:14" x14ac:dyDescent="0.25">
      <c r="A3938" t="s">
        <v>25007</v>
      </c>
      <c r="B3938" s="3" t="s">
        <v>9402</v>
      </c>
      <c r="C3938" s="3" t="s">
        <v>9403</v>
      </c>
      <c r="D3938" s="3" t="s">
        <v>182</v>
      </c>
      <c r="E3938" s="3" t="s">
        <v>193</v>
      </c>
      <c r="F3938" s="3" t="s">
        <v>2952</v>
      </c>
      <c r="G3938" s="3" t="s">
        <v>2952</v>
      </c>
      <c r="H3938" s="3">
        <v>7202057747</v>
      </c>
      <c r="I3938" s="4">
        <v>42797.554861111108</v>
      </c>
      <c r="J3938" s="4">
        <v>42797.62222222222</v>
      </c>
      <c r="K3938" s="3" t="s">
        <v>94</v>
      </c>
      <c r="L3938" s="3" t="s">
        <v>9404</v>
      </c>
      <c r="M3938" s="3"/>
      <c r="N3938" s="3" t="s">
        <v>1552</v>
      </c>
    </row>
    <row r="3939" spans="1:14" x14ac:dyDescent="0.25">
      <c r="A3939" t="s">
        <v>25008</v>
      </c>
      <c r="B3939" s="3" t="s">
        <v>9405</v>
      </c>
      <c r="C3939" s="3" t="s">
        <v>9406</v>
      </c>
      <c r="D3939" s="3" t="s">
        <v>182</v>
      </c>
      <c r="E3939" s="3" t="s">
        <v>193</v>
      </c>
      <c r="F3939" s="3" t="s">
        <v>132</v>
      </c>
      <c r="G3939" s="3" t="s">
        <v>132</v>
      </c>
      <c r="H3939" s="3">
        <v>9441336808</v>
      </c>
      <c r="I3939" s="4">
        <v>42797.554861111108</v>
      </c>
      <c r="J3939" s="4">
        <v>42797.615277777775</v>
      </c>
      <c r="K3939" s="3" t="s">
        <v>19</v>
      </c>
      <c r="L3939" s="3" t="s">
        <v>9302</v>
      </c>
      <c r="M3939" s="4">
        <v>42800</v>
      </c>
      <c r="N3939" s="3" t="s">
        <v>1552</v>
      </c>
    </row>
    <row r="3940" spans="1:14" x14ac:dyDescent="0.25">
      <c r="A3940" t="s">
        <v>25009</v>
      </c>
      <c r="B3940" s="3" t="s">
        <v>9407</v>
      </c>
      <c r="C3940" s="3" t="s">
        <v>9408</v>
      </c>
      <c r="D3940" s="3" t="s">
        <v>677</v>
      </c>
      <c r="E3940" s="3" t="s">
        <v>1916</v>
      </c>
      <c r="F3940" s="3" t="s">
        <v>251</v>
      </c>
      <c r="G3940" s="3"/>
      <c r="H3940" s="3">
        <v>8600443902</v>
      </c>
      <c r="I3940" s="4">
        <v>42797.554861111108</v>
      </c>
      <c r="J3940" s="4">
        <v>42797.786805555559</v>
      </c>
      <c r="K3940" s="3" t="s">
        <v>19</v>
      </c>
      <c r="L3940" s="3" t="s">
        <v>9409</v>
      </c>
      <c r="M3940" s="4">
        <v>42798.458333333336</v>
      </c>
      <c r="N3940" s="3" t="s">
        <v>4310</v>
      </c>
    </row>
    <row r="3941" spans="1:14" x14ac:dyDescent="0.25">
      <c r="A3941" t="s">
        <v>25010</v>
      </c>
      <c r="B3941" s="3" t="s">
        <v>9410</v>
      </c>
      <c r="C3941" s="3" t="s">
        <v>9411</v>
      </c>
      <c r="D3941" s="3" t="s">
        <v>182</v>
      </c>
      <c r="E3941" s="3" t="s">
        <v>193</v>
      </c>
      <c r="F3941" s="3" t="s">
        <v>132</v>
      </c>
      <c r="G3941" s="3" t="s">
        <v>132</v>
      </c>
      <c r="H3941" s="3">
        <v>9550855111</v>
      </c>
      <c r="I3941" s="4">
        <v>42797.558333333334</v>
      </c>
      <c r="J3941" s="4">
        <v>42797.556250000001</v>
      </c>
      <c r="K3941" s="3" t="s">
        <v>36</v>
      </c>
      <c r="L3941" s="3" t="s">
        <v>85</v>
      </c>
      <c r="M3941" s="3"/>
      <c r="N3941" s="3" t="s">
        <v>158</v>
      </c>
    </row>
    <row r="3942" spans="1:14" x14ac:dyDescent="0.25">
      <c r="A3942" t="s">
        <v>25011</v>
      </c>
      <c r="B3942" s="3" t="s">
        <v>9412</v>
      </c>
      <c r="C3942" s="3" t="s">
        <v>9413</v>
      </c>
      <c r="D3942" s="3" t="s">
        <v>1554</v>
      </c>
      <c r="E3942" s="3" t="s">
        <v>53</v>
      </c>
      <c r="F3942" s="3" t="s">
        <v>35</v>
      </c>
      <c r="G3942" s="3"/>
      <c r="H3942" s="3">
        <v>9060860860</v>
      </c>
      <c r="I3942" s="4">
        <v>42797.554166666669</v>
      </c>
      <c r="J3942" s="4">
        <v>42800.63958333333</v>
      </c>
      <c r="K3942" s="3" t="s">
        <v>63</v>
      </c>
      <c r="L3942" s="3" t="s">
        <v>9414</v>
      </c>
      <c r="M3942" s="3"/>
      <c r="N3942" s="3" t="s">
        <v>55</v>
      </c>
    </row>
    <row r="3943" spans="1:14" x14ac:dyDescent="0.25">
      <c r="A3943" t="s">
        <v>25012</v>
      </c>
      <c r="B3943" s="3" t="s">
        <v>6356</v>
      </c>
      <c r="C3943" s="3" t="s">
        <v>9415</v>
      </c>
      <c r="D3943" s="3" t="s">
        <v>93</v>
      </c>
      <c r="E3943" s="3" t="s">
        <v>30</v>
      </c>
      <c r="F3943" s="3" t="s">
        <v>141</v>
      </c>
      <c r="G3943" s="3" t="s">
        <v>141</v>
      </c>
      <c r="H3943" s="3">
        <v>7838638811</v>
      </c>
      <c r="I3943" s="4">
        <v>42797.553472222222</v>
      </c>
      <c r="J3943" s="4">
        <v>42797.554166666669</v>
      </c>
      <c r="K3943" s="3" t="s">
        <v>36</v>
      </c>
      <c r="L3943" s="3" t="s">
        <v>37</v>
      </c>
      <c r="M3943" s="3"/>
      <c r="N3943" s="3" t="s">
        <v>1552</v>
      </c>
    </row>
    <row r="3944" spans="1:14" ht="30" x14ac:dyDescent="0.25">
      <c r="A3944" t="s">
        <v>25013</v>
      </c>
      <c r="B3944" s="3" t="s">
        <v>9416</v>
      </c>
      <c r="C3944" s="3" t="s">
        <v>9417</v>
      </c>
      <c r="D3944" s="3" t="s">
        <v>182</v>
      </c>
      <c r="E3944" s="3" t="s">
        <v>697</v>
      </c>
      <c r="F3944" s="3" t="s">
        <v>184</v>
      </c>
      <c r="G3944" s="3" t="s">
        <v>184</v>
      </c>
      <c r="H3944" s="3">
        <v>8425870904</v>
      </c>
      <c r="I3944" s="4">
        <v>42797.552083333336</v>
      </c>
      <c r="J3944" s="4">
        <v>42798.450694444444</v>
      </c>
      <c r="K3944" s="3" t="s">
        <v>19</v>
      </c>
      <c r="L3944" s="3" t="s">
        <v>9418</v>
      </c>
      <c r="M3944" s="4">
        <v>42805.416666666664</v>
      </c>
      <c r="N3944" s="3" t="s">
        <v>1552</v>
      </c>
    </row>
    <row r="3945" spans="1:14" x14ac:dyDescent="0.25">
      <c r="A3945" t="s">
        <v>25014</v>
      </c>
      <c r="B3945" s="3" t="s">
        <v>9419</v>
      </c>
      <c r="C3945" s="3" t="s">
        <v>9420</v>
      </c>
      <c r="D3945" s="3" t="s">
        <v>93</v>
      </c>
      <c r="E3945" s="3" t="s">
        <v>30</v>
      </c>
      <c r="F3945" s="3" t="s">
        <v>41</v>
      </c>
      <c r="G3945" s="3" t="s">
        <v>41</v>
      </c>
      <c r="H3945" s="3">
        <v>8004168217</v>
      </c>
      <c r="I3945" s="4">
        <v>42797.552083333336</v>
      </c>
      <c r="J3945" s="4">
        <v>42797.620833333334</v>
      </c>
      <c r="K3945" s="3" t="s">
        <v>19</v>
      </c>
      <c r="L3945" s="3" t="s">
        <v>500</v>
      </c>
      <c r="M3945" s="4">
        <v>42801</v>
      </c>
      <c r="N3945" s="3" t="s">
        <v>158</v>
      </c>
    </row>
    <row r="3946" spans="1:14" x14ac:dyDescent="0.25">
      <c r="A3946" t="s">
        <v>25015</v>
      </c>
      <c r="B3946" s="3" t="s">
        <v>9421</v>
      </c>
      <c r="C3946" s="3" t="s">
        <v>9422</v>
      </c>
      <c r="D3946" s="3" t="s">
        <v>762</v>
      </c>
      <c r="E3946" s="3" t="s">
        <v>207</v>
      </c>
      <c r="F3946" s="3" t="s">
        <v>35</v>
      </c>
      <c r="G3946" s="3" t="s">
        <v>35</v>
      </c>
      <c r="H3946" s="3">
        <v>7760564013</v>
      </c>
      <c r="I3946" s="4">
        <v>42797.552083333336</v>
      </c>
      <c r="J3946" s="4">
        <v>42797.598611111112</v>
      </c>
      <c r="K3946" s="3"/>
      <c r="L3946" s="3"/>
      <c r="M3946" s="3"/>
      <c r="N3946" s="3" t="s">
        <v>938</v>
      </c>
    </row>
    <row r="3947" spans="1:14" x14ac:dyDescent="0.25">
      <c r="A3947" t="s">
        <v>25016</v>
      </c>
      <c r="B3947" s="3" t="s">
        <v>8799</v>
      </c>
      <c r="C3947" s="3" t="s">
        <v>9423</v>
      </c>
      <c r="D3947" s="3" t="s">
        <v>641</v>
      </c>
      <c r="E3947" s="3" t="s">
        <v>617</v>
      </c>
      <c r="F3947" s="3" t="s">
        <v>104</v>
      </c>
      <c r="G3947" s="3" t="s">
        <v>104</v>
      </c>
      <c r="H3947" s="3">
        <v>9688967205</v>
      </c>
      <c r="I3947" s="4">
        <v>42797.552083333336</v>
      </c>
      <c r="J3947" s="4">
        <v>42798.486111111109</v>
      </c>
      <c r="K3947" s="3" t="s">
        <v>73</v>
      </c>
      <c r="L3947" s="3" t="s">
        <v>123</v>
      </c>
      <c r="M3947" s="4">
        <v>42798</v>
      </c>
      <c r="N3947" s="3" t="s">
        <v>27</v>
      </c>
    </row>
    <row r="3948" spans="1:14" x14ac:dyDescent="0.25">
      <c r="A3948" t="s">
        <v>25017</v>
      </c>
      <c r="B3948" s="3" t="s">
        <v>9424</v>
      </c>
      <c r="C3948" s="3" t="s">
        <v>9425</v>
      </c>
      <c r="D3948" s="3" t="s">
        <v>677</v>
      </c>
      <c r="E3948" s="3" t="s">
        <v>30</v>
      </c>
      <c r="F3948" s="3" t="s">
        <v>156</v>
      </c>
      <c r="G3948" s="3"/>
      <c r="H3948" s="3">
        <v>7976527915</v>
      </c>
      <c r="I3948" s="4">
        <v>42797.546527777777</v>
      </c>
      <c r="J3948" s="4">
        <v>42797.547222222223</v>
      </c>
      <c r="K3948" s="3" t="s">
        <v>36</v>
      </c>
      <c r="L3948" s="3" t="s">
        <v>37</v>
      </c>
      <c r="M3948" s="3"/>
      <c r="N3948" s="3" t="s">
        <v>1755</v>
      </c>
    </row>
    <row r="3949" spans="1:14" x14ac:dyDescent="0.25">
      <c r="A3949" t="s">
        <v>25018</v>
      </c>
      <c r="B3949" s="3" t="s">
        <v>9426</v>
      </c>
      <c r="C3949" s="3" t="s">
        <v>9427</v>
      </c>
      <c r="D3949" s="3" t="s">
        <v>93</v>
      </c>
      <c r="E3949" s="3" t="s">
        <v>697</v>
      </c>
      <c r="F3949" s="3" t="s">
        <v>283</v>
      </c>
      <c r="G3949" s="3" t="s">
        <v>283</v>
      </c>
      <c r="H3949" s="3">
        <v>9616845158</v>
      </c>
      <c r="I3949" s="4">
        <v>42797.546527777777</v>
      </c>
      <c r="J3949" s="4">
        <v>42797.790972222225</v>
      </c>
      <c r="K3949" s="3" t="s">
        <v>19</v>
      </c>
      <c r="L3949" s="3" t="s">
        <v>9428</v>
      </c>
      <c r="M3949" s="4">
        <v>42798.729166666664</v>
      </c>
      <c r="N3949" s="3" t="s">
        <v>1552</v>
      </c>
    </row>
    <row r="3950" spans="1:14" x14ac:dyDescent="0.25">
      <c r="A3950" t="s">
        <v>25019</v>
      </c>
      <c r="B3950" s="3" t="s">
        <v>9429</v>
      </c>
      <c r="C3950" s="3" t="s">
        <v>9430</v>
      </c>
      <c r="D3950" s="3" t="s">
        <v>182</v>
      </c>
      <c r="E3950" s="3" t="s">
        <v>697</v>
      </c>
      <c r="F3950" s="3" t="s">
        <v>104</v>
      </c>
      <c r="G3950" s="3" t="s">
        <v>104</v>
      </c>
      <c r="H3950" s="3">
        <v>7904875340</v>
      </c>
      <c r="I3950" s="4">
        <v>42797.54583333333</v>
      </c>
      <c r="J3950" s="4">
        <v>42797.786111111112</v>
      </c>
      <c r="K3950" s="3" t="s">
        <v>63</v>
      </c>
      <c r="L3950" s="3" t="s">
        <v>9431</v>
      </c>
      <c r="M3950" s="3"/>
      <c r="N3950" s="3" t="s">
        <v>1552</v>
      </c>
    </row>
    <row r="3951" spans="1:14" x14ac:dyDescent="0.25">
      <c r="A3951" t="s">
        <v>25020</v>
      </c>
      <c r="B3951" s="3" t="s">
        <v>438</v>
      </c>
      <c r="C3951" s="3" t="s">
        <v>9432</v>
      </c>
      <c r="D3951" s="3" t="s">
        <v>998</v>
      </c>
      <c r="E3951" s="3" t="s">
        <v>127</v>
      </c>
      <c r="F3951" s="3" t="s">
        <v>184</v>
      </c>
      <c r="G3951" s="3"/>
      <c r="H3951" s="3">
        <v>7738944222</v>
      </c>
      <c r="I3951" s="4">
        <v>42797.541666666664</v>
      </c>
      <c r="J3951" s="4">
        <v>42797.553472222222</v>
      </c>
      <c r="K3951" s="3" t="s">
        <v>36</v>
      </c>
      <c r="L3951" s="3" t="s">
        <v>37</v>
      </c>
      <c r="M3951" s="3"/>
      <c r="N3951" s="3" t="s">
        <v>4469</v>
      </c>
    </row>
    <row r="3952" spans="1:14" x14ac:dyDescent="0.25">
      <c r="A3952" t="s">
        <v>25021</v>
      </c>
      <c r="B3952" s="3" t="s">
        <v>9433</v>
      </c>
      <c r="C3952" s="3" t="s">
        <v>9434</v>
      </c>
      <c r="D3952" s="3" t="s">
        <v>182</v>
      </c>
      <c r="E3952" s="3" t="s">
        <v>697</v>
      </c>
      <c r="F3952" s="3" t="s">
        <v>132</v>
      </c>
      <c r="G3952" s="3" t="s">
        <v>132</v>
      </c>
      <c r="H3952" s="3">
        <v>8099670058</v>
      </c>
      <c r="I3952" s="4">
        <v>42797.541666666664</v>
      </c>
      <c r="J3952" s="4">
        <v>42797.552083333336</v>
      </c>
      <c r="K3952" s="3" t="s">
        <v>36</v>
      </c>
      <c r="L3952" s="3" t="s">
        <v>9435</v>
      </c>
      <c r="M3952" s="3"/>
      <c r="N3952" s="3" t="s">
        <v>158</v>
      </c>
    </row>
    <row r="3953" spans="1:14" x14ac:dyDescent="0.25">
      <c r="A3953" t="s">
        <v>25022</v>
      </c>
      <c r="B3953" s="3" t="s">
        <v>9436</v>
      </c>
      <c r="C3953" s="3" t="s">
        <v>9437</v>
      </c>
      <c r="D3953" s="3" t="s">
        <v>998</v>
      </c>
      <c r="E3953" s="3" t="s">
        <v>127</v>
      </c>
      <c r="F3953" s="3" t="s">
        <v>1237</v>
      </c>
      <c r="G3953" s="3"/>
      <c r="H3953" s="3">
        <v>8875909507</v>
      </c>
      <c r="I3953" s="4">
        <v>42797.540277777778</v>
      </c>
      <c r="J3953" s="4">
        <v>42797.595833333333</v>
      </c>
      <c r="K3953" s="3" t="s">
        <v>19</v>
      </c>
      <c r="L3953" s="3" t="s">
        <v>9438</v>
      </c>
      <c r="M3953" s="4">
        <v>42798</v>
      </c>
      <c r="N3953" s="3" t="s">
        <v>613</v>
      </c>
    </row>
    <row r="3954" spans="1:14" x14ac:dyDescent="0.25">
      <c r="A3954" t="s">
        <v>25023</v>
      </c>
      <c r="B3954" s="3" t="s">
        <v>9439</v>
      </c>
      <c r="C3954" s="3" t="s">
        <v>9440</v>
      </c>
      <c r="D3954" s="3" t="s">
        <v>34</v>
      </c>
      <c r="E3954" s="3" t="s">
        <v>193</v>
      </c>
      <c r="F3954" s="3" t="s">
        <v>35</v>
      </c>
      <c r="G3954" s="3" t="s">
        <v>35</v>
      </c>
      <c r="H3954" s="3">
        <v>9916453898</v>
      </c>
      <c r="I3954" s="4">
        <v>42797.539583333331</v>
      </c>
      <c r="J3954" s="4">
        <v>42797.68472222222</v>
      </c>
      <c r="K3954" s="3" t="s">
        <v>36</v>
      </c>
      <c r="L3954" s="3" t="s">
        <v>85</v>
      </c>
      <c r="M3954" s="3"/>
      <c r="N3954" s="3" t="s">
        <v>1552</v>
      </c>
    </row>
    <row r="3955" spans="1:14" x14ac:dyDescent="0.25">
      <c r="A3955" t="s">
        <v>25024</v>
      </c>
      <c r="B3955" s="3" t="s">
        <v>9441</v>
      </c>
      <c r="C3955" s="3" t="s">
        <v>9442</v>
      </c>
      <c r="D3955" s="3" t="s">
        <v>998</v>
      </c>
      <c r="E3955" s="3" t="s">
        <v>617</v>
      </c>
      <c r="F3955" s="3" t="s">
        <v>35</v>
      </c>
      <c r="G3955" s="3"/>
      <c r="H3955" s="3">
        <v>7795765025</v>
      </c>
      <c r="I3955" s="4">
        <v>42797.538888888892</v>
      </c>
      <c r="J3955" s="4">
        <v>42797.556944444441</v>
      </c>
      <c r="K3955" s="3" t="s">
        <v>73</v>
      </c>
      <c r="L3955" s="3" t="s">
        <v>9443</v>
      </c>
      <c r="M3955" s="4">
        <v>42797.104166666664</v>
      </c>
      <c r="N3955" s="3" t="s">
        <v>1552</v>
      </c>
    </row>
    <row r="3956" spans="1:14" x14ac:dyDescent="0.25">
      <c r="A3956" t="s">
        <v>25025</v>
      </c>
      <c r="B3956" s="3" t="s">
        <v>1504</v>
      </c>
      <c r="C3956" s="3" t="s">
        <v>9444</v>
      </c>
      <c r="D3956" s="3" t="s">
        <v>998</v>
      </c>
      <c r="E3956" s="3" t="s">
        <v>617</v>
      </c>
      <c r="F3956" s="3" t="s">
        <v>35</v>
      </c>
      <c r="G3956" s="3"/>
      <c r="H3956" s="3">
        <v>9885063288</v>
      </c>
      <c r="I3956" s="4">
        <v>42797.538194444445</v>
      </c>
      <c r="J3956" s="4">
        <v>42797.5625</v>
      </c>
      <c r="K3956" s="3" t="s">
        <v>63</v>
      </c>
      <c r="L3956" s="3" t="s">
        <v>9445</v>
      </c>
      <c r="M3956" s="3"/>
      <c r="N3956" s="3" t="s">
        <v>4469</v>
      </c>
    </row>
    <row r="3957" spans="1:14" x14ac:dyDescent="0.25">
      <c r="A3957" t="s">
        <v>25026</v>
      </c>
      <c r="B3957" s="3" t="s">
        <v>9446</v>
      </c>
      <c r="C3957" s="3" t="s">
        <v>9447</v>
      </c>
      <c r="D3957" s="3" t="s">
        <v>93</v>
      </c>
      <c r="E3957" s="3" t="s">
        <v>697</v>
      </c>
      <c r="F3957" s="3" t="s">
        <v>104</v>
      </c>
      <c r="G3957" s="3" t="s">
        <v>104</v>
      </c>
      <c r="H3957" s="3">
        <v>9962183302</v>
      </c>
      <c r="I3957" s="4">
        <v>42797.536805555559</v>
      </c>
      <c r="J3957" s="4">
        <v>42797.554861111108</v>
      </c>
      <c r="K3957" s="3" t="s">
        <v>36</v>
      </c>
      <c r="L3957" s="3" t="s">
        <v>1528</v>
      </c>
      <c r="M3957" s="3"/>
      <c r="N3957" s="3" t="s">
        <v>1552</v>
      </c>
    </row>
    <row r="3958" spans="1:14" x14ac:dyDescent="0.25">
      <c r="A3958" t="s">
        <v>25027</v>
      </c>
      <c r="B3958" s="3" t="s">
        <v>7163</v>
      </c>
      <c r="C3958" s="3" t="s">
        <v>9448</v>
      </c>
      <c r="D3958" s="3" t="s">
        <v>1554</v>
      </c>
      <c r="E3958" s="3" t="s">
        <v>201</v>
      </c>
      <c r="F3958" s="3" t="s">
        <v>35</v>
      </c>
      <c r="G3958" s="3"/>
      <c r="H3958" s="3">
        <v>9740319705</v>
      </c>
      <c r="I3958" s="4">
        <v>42797.535416666666</v>
      </c>
      <c r="J3958" s="4">
        <v>42797.661111111112</v>
      </c>
      <c r="K3958" s="3" t="s">
        <v>73</v>
      </c>
      <c r="L3958" s="3" t="s">
        <v>9449</v>
      </c>
      <c r="M3958" s="4">
        <v>42798.416666666664</v>
      </c>
      <c r="N3958" s="3" t="s">
        <v>546</v>
      </c>
    </row>
    <row r="3959" spans="1:14" x14ac:dyDescent="0.25">
      <c r="A3959" t="s">
        <v>25028</v>
      </c>
      <c r="B3959" s="3" t="s">
        <v>3106</v>
      </c>
      <c r="C3959" s="3" t="s">
        <v>9450</v>
      </c>
      <c r="D3959" s="3" t="s">
        <v>677</v>
      </c>
      <c r="E3959" s="3" t="s">
        <v>1916</v>
      </c>
      <c r="F3959" s="3" t="s">
        <v>104</v>
      </c>
      <c r="G3959" s="3"/>
      <c r="H3959" s="3">
        <v>9244508008</v>
      </c>
      <c r="I3959" s="4">
        <v>42797.535416666666</v>
      </c>
      <c r="J3959" s="4">
        <v>42797.598611111112</v>
      </c>
      <c r="K3959" s="3" t="s">
        <v>19</v>
      </c>
      <c r="L3959" s="3" t="s">
        <v>9451</v>
      </c>
      <c r="M3959" s="4">
        <v>42800</v>
      </c>
      <c r="N3959" s="3" t="s">
        <v>4310</v>
      </c>
    </row>
    <row r="3960" spans="1:14" x14ac:dyDescent="0.25">
      <c r="A3960" t="s">
        <v>25029</v>
      </c>
      <c r="B3960" s="3" t="s">
        <v>9452</v>
      </c>
      <c r="C3960" s="3" t="s">
        <v>9453</v>
      </c>
      <c r="D3960" s="3" t="s">
        <v>677</v>
      </c>
      <c r="E3960" s="3" t="s">
        <v>1916</v>
      </c>
      <c r="F3960" s="3" t="s">
        <v>402</v>
      </c>
      <c r="G3960" s="3"/>
      <c r="H3960" s="3">
        <v>8302449349</v>
      </c>
      <c r="I3960" s="4">
        <v>42797.535416666666</v>
      </c>
      <c r="J3960" s="4">
        <v>42797.545138888891</v>
      </c>
      <c r="K3960" s="3" t="s">
        <v>36</v>
      </c>
      <c r="L3960" s="3" t="s">
        <v>85</v>
      </c>
      <c r="M3960" s="3"/>
      <c r="N3960" s="3" t="s">
        <v>1755</v>
      </c>
    </row>
    <row r="3961" spans="1:14" x14ac:dyDescent="0.25">
      <c r="A3961" t="s">
        <v>25030</v>
      </c>
      <c r="B3961" s="3" t="s">
        <v>9454</v>
      </c>
      <c r="C3961" s="3" t="s">
        <v>9455</v>
      </c>
      <c r="D3961" s="3" t="s">
        <v>677</v>
      </c>
      <c r="E3961" s="3" t="s">
        <v>1916</v>
      </c>
      <c r="F3961" s="3" t="s">
        <v>4964</v>
      </c>
      <c r="G3961" s="3"/>
      <c r="H3961" s="3">
        <v>7087735958</v>
      </c>
      <c r="I3961" s="4">
        <v>42797.532638888886</v>
      </c>
      <c r="J3961" s="4">
        <v>42797.545138888891</v>
      </c>
      <c r="K3961" s="3" t="s">
        <v>36</v>
      </c>
      <c r="L3961" s="3" t="s">
        <v>85</v>
      </c>
      <c r="M3961" s="3"/>
      <c r="N3961" s="3" t="s">
        <v>1755</v>
      </c>
    </row>
    <row r="3962" spans="1:14" x14ac:dyDescent="0.25">
      <c r="A3962" t="s">
        <v>25031</v>
      </c>
      <c r="B3962" s="3" t="s">
        <v>9456</v>
      </c>
      <c r="C3962" s="3" t="s">
        <v>9457</v>
      </c>
      <c r="D3962" s="3" t="s">
        <v>182</v>
      </c>
      <c r="E3962" s="3" t="s">
        <v>697</v>
      </c>
      <c r="F3962" s="3" t="s">
        <v>5692</v>
      </c>
      <c r="G3962" s="3" t="s">
        <v>5692</v>
      </c>
      <c r="H3962" s="3">
        <v>9674067057</v>
      </c>
      <c r="I3962" s="4">
        <v>42797.529861111114</v>
      </c>
      <c r="J3962" s="4">
        <v>42797.77847222222</v>
      </c>
      <c r="K3962" s="3" t="s">
        <v>73</v>
      </c>
      <c r="L3962" s="3" t="s">
        <v>9458</v>
      </c>
      <c r="M3962" s="4">
        <v>42798.5</v>
      </c>
      <c r="N3962" s="3" t="s">
        <v>1552</v>
      </c>
    </row>
    <row r="3963" spans="1:14" x14ac:dyDescent="0.25">
      <c r="A3963" t="s">
        <v>25032</v>
      </c>
      <c r="B3963" s="3" t="s">
        <v>9459</v>
      </c>
      <c r="C3963" s="3" t="s">
        <v>9460</v>
      </c>
      <c r="D3963" s="3" t="s">
        <v>762</v>
      </c>
      <c r="E3963" s="3" t="s">
        <v>88</v>
      </c>
      <c r="F3963" s="3" t="s">
        <v>184</v>
      </c>
      <c r="G3963" s="3" t="s">
        <v>411</v>
      </c>
      <c r="H3963" s="3">
        <v>9619326308</v>
      </c>
      <c r="I3963" s="4">
        <v>42797.529861111114</v>
      </c>
      <c r="J3963" s="4">
        <v>42797.549305555556</v>
      </c>
      <c r="K3963" s="3"/>
      <c r="L3963" s="3"/>
      <c r="M3963" s="3"/>
      <c r="N3963" s="3" t="s">
        <v>938</v>
      </c>
    </row>
    <row r="3964" spans="1:14" x14ac:dyDescent="0.25">
      <c r="A3964" t="s">
        <v>25033</v>
      </c>
      <c r="B3964" s="3" t="s">
        <v>9461</v>
      </c>
      <c r="C3964" s="3" t="s">
        <v>9462</v>
      </c>
      <c r="D3964" s="3" t="s">
        <v>93</v>
      </c>
      <c r="E3964" s="3" t="s">
        <v>697</v>
      </c>
      <c r="F3964" s="3" t="s">
        <v>47</v>
      </c>
      <c r="G3964" s="3" t="s">
        <v>47</v>
      </c>
      <c r="H3964" s="3">
        <v>8420149090</v>
      </c>
      <c r="I3964" s="4">
        <v>42797.529861111114</v>
      </c>
      <c r="J3964" s="4">
        <v>42797.775694444441</v>
      </c>
      <c r="K3964" s="3" t="s">
        <v>73</v>
      </c>
      <c r="L3964" s="3" t="s">
        <v>9463</v>
      </c>
      <c r="M3964" s="4">
        <v>42798.458333333336</v>
      </c>
      <c r="N3964" s="3" t="s">
        <v>1552</v>
      </c>
    </row>
    <row r="3965" spans="1:14" ht="30" x14ac:dyDescent="0.25">
      <c r="A3965" t="s">
        <v>25034</v>
      </c>
      <c r="B3965" s="3" t="s">
        <v>9464</v>
      </c>
      <c r="C3965" s="3" t="s">
        <v>9465</v>
      </c>
      <c r="D3965" s="3" t="s">
        <v>762</v>
      </c>
      <c r="E3965" s="3" t="s">
        <v>88</v>
      </c>
      <c r="F3965" s="3" t="s">
        <v>464</v>
      </c>
      <c r="G3965" s="3" t="s">
        <v>464</v>
      </c>
      <c r="H3965" s="3">
        <v>9865471231</v>
      </c>
      <c r="I3965" s="4">
        <v>42797.529166666667</v>
      </c>
      <c r="J3965" s="4">
        <v>42797.772222222222</v>
      </c>
      <c r="K3965" s="3" t="s">
        <v>19</v>
      </c>
      <c r="L3965" s="3" t="s">
        <v>9466</v>
      </c>
      <c r="M3965" s="4">
        <v>42800.5</v>
      </c>
      <c r="N3965" s="3" t="s">
        <v>938</v>
      </c>
    </row>
    <row r="3966" spans="1:14" x14ac:dyDescent="0.25">
      <c r="A3966" t="s">
        <v>25035</v>
      </c>
      <c r="B3966" s="3" t="s">
        <v>9088</v>
      </c>
      <c r="C3966" s="3" t="s">
        <v>9467</v>
      </c>
      <c r="D3966" s="3" t="s">
        <v>1554</v>
      </c>
      <c r="E3966" s="3" t="s">
        <v>201</v>
      </c>
      <c r="F3966" s="3" t="s">
        <v>35</v>
      </c>
      <c r="G3966" s="3"/>
      <c r="H3966" s="3">
        <v>9986637938</v>
      </c>
      <c r="I3966" s="4">
        <v>42797.527777777781</v>
      </c>
      <c r="J3966" s="4">
        <v>42797.635416666664</v>
      </c>
      <c r="K3966" s="3" t="s">
        <v>73</v>
      </c>
      <c r="L3966" s="3" t="s">
        <v>9468</v>
      </c>
      <c r="M3966" s="4">
        <v>42797.708333333336</v>
      </c>
      <c r="N3966" s="3" t="s">
        <v>55</v>
      </c>
    </row>
    <row r="3967" spans="1:14" x14ac:dyDescent="0.25">
      <c r="A3967" t="s">
        <v>25036</v>
      </c>
      <c r="B3967" s="3" t="s">
        <v>9469</v>
      </c>
      <c r="C3967" s="3" t="s">
        <v>9470</v>
      </c>
      <c r="D3967" s="3" t="s">
        <v>677</v>
      </c>
      <c r="E3967" s="3" t="s">
        <v>1916</v>
      </c>
      <c r="F3967" s="3" t="s">
        <v>156</v>
      </c>
      <c r="G3967" s="3"/>
      <c r="H3967" s="3">
        <v>8890672505</v>
      </c>
      <c r="I3967" s="4">
        <v>42797.527083333334</v>
      </c>
      <c r="J3967" s="4">
        <v>42797.545138888891</v>
      </c>
      <c r="K3967" s="3" t="s">
        <v>36</v>
      </c>
      <c r="L3967" s="3" t="s">
        <v>85</v>
      </c>
      <c r="M3967" s="3"/>
      <c r="N3967" s="3" t="s">
        <v>1397</v>
      </c>
    </row>
    <row r="3968" spans="1:14" x14ac:dyDescent="0.25">
      <c r="A3968" t="s">
        <v>25037</v>
      </c>
      <c r="B3968" s="3" t="s">
        <v>9471</v>
      </c>
      <c r="C3968" s="3" t="s">
        <v>9472</v>
      </c>
      <c r="D3968" s="3" t="s">
        <v>762</v>
      </c>
      <c r="E3968" s="3" t="s">
        <v>88</v>
      </c>
      <c r="F3968" s="3" t="s">
        <v>184</v>
      </c>
      <c r="G3968" s="3" t="s">
        <v>184</v>
      </c>
      <c r="H3968" s="3">
        <v>9701002906</v>
      </c>
      <c r="I3968" s="4">
        <v>42797.525694444441</v>
      </c>
      <c r="J3968" s="4">
        <v>42797.549305555556</v>
      </c>
      <c r="K3968" s="3"/>
      <c r="L3968" s="3"/>
      <c r="M3968" s="3"/>
      <c r="N3968" s="3" t="s">
        <v>938</v>
      </c>
    </row>
    <row r="3969" spans="1:14" x14ac:dyDescent="0.25">
      <c r="A3969" t="s">
        <v>25038</v>
      </c>
      <c r="B3969" s="3" t="s">
        <v>9473</v>
      </c>
      <c r="C3969" s="3" t="s">
        <v>9474</v>
      </c>
      <c r="D3969" s="3" t="s">
        <v>182</v>
      </c>
      <c r="E3969" s="3" t="s">
        <v>163</v>
      </c>
      <c r="F3969" s="3" t="s">
        <v>184</v>
      </c>
      <c r="G3969" s="3" t="s">
        <v>184</v>
      </c>
      <c r="H3969" s="3">
        <v>9821866442</v>
      </c>
      <c r="I3969" s="4">
        <v>42797.525000000001</v>
      </c>
      <c r="J3969" s="4">
        <v>42797.552777777775</v>
      </c>
      <c r="K3969" s="3" t="s">
        <v>36</v>
      </c>
      <c r="L3969" s="3" t="s">
        <v>85</v>
      </c>
      <c r="M3969" s="3"/>
      <c r="N3969" s="3" t="s">
        <v>1184</v>
      </c>
    </row>
    <row r="3970" spans="1:14" x14ac:dyDescent="0.25">
      <c r="A3970" t="s">
        <v>25039</v>
      </c>
      <c r="B3970" s="3" t="s">
        <v>9475</v>
      </c>
      <c r="C3970" s="3" t="s">
        <v>9476</v>
      </c>
      <c r="D3970" s="3" t="s">
        <v>677</v>
      </c>
      <c r="E3970" s="3" t="s">
        <v>1916</v>
      </c>
      <c r="F3970" s="3" t="s">
        <v>184</v>
      </c>
      <c r="G3970" s="3"/>
      <c r="H3970" s="3">
        <v>9702350858</v>
      </c>
      <c r="I3970" s="4">
        <v>42797.525000000001</v>
      </c>
      <c r="J3970" s="4">
        <v>42797.545138888891</v>
      </c>
      <c r="K3970" s="3" t="s">
        <v>36</v>
      </c>
      <c r="L3970" s="3" t="s">
        <v>85</v>
      </c>
      <c r="M3970" s="3"/>
      <c r="N3970" s="3" t="s">
        <v>1552</v>
      </c>
    </row>
    <row r="3971" spans="1:14" x14ac:dyDescent="0.25">
      <c r="A3971" t="s">
        <v>25040</v>
      </c>
      <c r="B3971" s="3" t="s">
        <v>9477</v>
      </c>
      <c r="C3971" s="3" t="s">
        <v>9478</v>
      </c>
      <c r="D3971" s="3" t="s">
        <v>762</v>
      </c>
      <c r="E3971" s="3" t="s">
        <v>88</v>
      </c>
      <c r="F3971" s="3" t="s">
        <v>251</v>
      </c>
      <c r="G3971" s="3" t="s">
        <v>251</v>
      </c>
      <c r="H3971" s="3">
        <v>7057463111</v>
      </c>
      <c r="I3971" s="4">
        <v>42797.524305555555</v>
      </c>
      <c r="J3971" s="4">
        <v>42797.549305555556</v>
      </c>
      <c r="K3971" s="3"/>
      <c r="L3971" s="3"/>
      <c r="M3971" s="3"/>
      <c r="N3971" s="3" t="s">
        <v>938</v>
      </c>
    </row>
    <row r="3972" spans="1:14" x14ac:dyDescent="0.25">
      <c r="A3972" t="s">
        <v>25041</v>
      </c>
      <c r="B3972" s="3" t="s">
        <v>9479</v>
      </c>
      <c r="C3972" s="3" t="s">
        <v>9480</v>
      </c>
      <c r="D3972" s="3" t="s">
        <v>677</v>
      </c>
      <c r="E3972" s="3" t="s">
        <v>1916</v>
      </c>
      <c r="F3972" s="3" t="s">
        <v>464</v>
      </c>
      <c r="G3972" s="3"/>
      <c r="H3972" s="3">
        <v>9487989555</v>
      </c>
      <c r="I3972" s="4">
        <v>42797.523611111108</v>
      </c>
      <c r="J3972" s="4">
        <v>42797.644444444442</v>
      </c>
      <c r="K3972" s="3" t="s">
        <v>19</v>
      </c>
      <c r="L3972" s="3" t="s">
        <v>9481</v>
      </c>
      <c r="M3972" s="4">
        <v>42814</v>
      </c>
      <c r="N3972" s="3" t="s">
        <v>1397</v>
      </c>
    </row>
    <row r="3973" spans="1:14" x14ac:dyDescent="0.25">
      <c r="A3973" t="s">
        <v>25042</v>
      </c>
      <c r="B3973" s="3" t="s">
        <v>2335</v>
      </c>
      <c r="C3973" s="3" t="s">
        <v>9482</v>
      </c>
      <c r="D3973" s="3" t="s">
        <v>998</v>
      </c>
      <c r="E3973" s="3" t="s">
        <v>617</v>
      </c>
      <c r="F3973" s="3" t="s">
        <v>184</v>
      </c>
      <c r="G3973" s="3"/>
      <c r="H3973" s="3">
        <v>9820087053</v>
      </c>
      <c r="I3973" s="4">
        <v>42797.522222222222</v>
      </c>
      <c r="J3973" s="4">
        <v>42797.597222222219</v>
      </c>
      <c r="K3973" s="3" t="s">
        <v>19</v>
      </c>
      <c r="L3973" s="3" t="s">
        <v>9483</v>
      </c>
      <c r="M3973" s="4">
        <v>42797.916666666664</v>
      </c>
      <c r="N3973" s="3" t="s">
        <v>613</v>
      </c>
    </row>
    <row r="3974" spans="1:14" x14ac:dyDescent="0.25">
      <c r="A3974" t="s">
        <v>25043</v>
      </c>
      <c r="B3974" s="3" t="s">
        <v>9484</v>
      </c>
      <c r="C3974" s="3" t="s">
        <v>9485</v>
      </c>
      <c r="D3974" s="3" t="s">
        <v>182</v>
      </c>
      <c r="E3974" s="3" t="s">
        <v>163</v>
      </c>
      <c r="F3974" s="3" t="s">
        <v>373</v>
      </c>
      <c r="G3974" s="3" t="s">
        <v>373</v>
      </c>
      <c r="H3974" s="3">
        <v>7298829680</v>
      </c>
      <c r="I3974" s="4">
        <v>42797.519444444442</v>
      </c>
      <c r="J3974" s="4">
        <v>42797.599999999999</v>
      </c>
      <c r="K3974" s="3" t="s">
        <v>73</v>
      </c>
      <c r="L3974" s="3" t="s">
        <v>74</v>
      </c>
      <c r="M3974" s="4">
        <v>42797.625</v>
      </c>
      <c r="N3974" s="3" t="s">
        <v>1552</v>
      </c>
    </row>
    <row r="3975" spans="1:14" x14ac:dyDescent="0.25">
      <c r="A3975" t="s">
        <v>25044</v>
      </c>
      <c r="B3975" s="3" t="s">
        <v>9486</v>
      </c>
      <c r="C3975" s="3" t="s">
        <v>9487</v>
      </c>
      <c r="D3975" s="3" t="s">
        <v>762</v>
      </c>
      <c r="E3975" s="3" t="s">
        <v>30</v>
      </c>
      <c r="F3975" s="3" t="s">
        <v>31</v>
      </c>
      <c r="G3975" s="3" t="s">
        <v>31</v>
      </c>
      <c r="H3975" s="3">
        <v>9028712346</v>
      </c>
      <c r="I3975" s="4">
        <v>42797.519444444442</v>
      </c>
      <c r="J3975" s="4">
        <v>42797.696527777778</v>
      </c>
      <c r="K3975" s="3" t="s">
        <v>36</v>
      </c>
      <c r="L3975" s="3" t="s">
        <v>37</v>
      </c>
      <c r="M3975" s="3"/>
      <c r="N3975" s="3" t="s">
        <v>218</v>
      </c>
    </row>
    <row r="3976" spans="1:14" x14ac:dyDescent="0.25">
      <c r="A3976" t="s">
        <v>25045</v>
      </c>
      <c r="B3976" s="3" t="s">
        <v>9488</v>
      </c>
      <c r="C3976" s="3" t="s">
        <v>9488</v>
      </c>
      <c r="D3976" s="3" t="s">
        <v>8791</v>
      </c>
      <c r="E3976" s="3" t="s">
        <v>30</v>
      </c>
      <c r="F3976" s="3"/>
      <c r="G3976" s="3"/>
      <c r="H3976" s="3">
        <v>9900296890</v>
      </c>
      <c r="I3976" s="4">
        <v>42797.509722222225</v>
      </c>
      <c r="J3976" s="4">
        <v>42797.540972222225</v>
      </c>
      <c r="K3976" s="3" t="s">
        <v>223</v>
      </c>
      <c r="L3976" s="3"/>
      <c r="M3976" s="3"/>
      <c r="N3976" s="3"/>
    </row>
    <row r="3977" spans="1:14" x14ac:dyDescent="0.25">
      <c r="A3977" t="s">
        <v>25046</v>
      </c>
      <c r="B3977" s="3" t="s">
        <v>9489</v>
      </c>
      <c r="C3977" s="3" t="s">
        <v>9490</v>
      </c>
      <c r="D3977" s="3" t="s">
        <v>1554</v>
      </c>
      <c r="E3977" s="3" t="s">
        <v>53</v>
      </c>
      <c r="F3977" s="3" t="s">
        <v>104</v>
      </c>
      <c r="G3977" s="3"/>
      <c r="H3977" s="3">
        <v>7828285343</v>
      </c>
      <c r="I3977" s="4">
        <v>42797.509027777778</v>
      </c>
      <c r="J3977" s="4">
        <v>42797.606249999997</v>
      </c>
      <c r="K3977" s="3" t="s">
        <v>94</v>
      </c>
      <c r="L3977" s="3" t="s">
        <v>303</v>
      </c>
      <c r="M3977" s="3"/>
      <c r="N3977" s="3" t="s">
        <v>55</v>
      </c>
    </row>
    <row r="3978" spans="1:14" x14ac:dyDescent="0.25">
      <c r="A3978" t="s">
        <v>25047</v>
      </c>
      <c r="B3978" s="3" t="s">
        <v>9491</v>
      </c>
      <c r="C3978" s="3" t="s">
        <v>9492</v>
      </c>
      <c r="D3978" s="3" t="s">
        <v>677</v>
      </c>
      <c r="E3978" s="3" t="s">
        <v>30</v>
      </c>
      <c r="F3978" s="3" t="s">
        <v>4964</v>
      </c>
      <c r="G3978" s="3"/>
      <c r="H3978" s="3">
        <v>9885504745</v>
      </c>
      <c r="I3978" s="4">
        <v>42797.510416666664</v>
      </c>
      <c r="J3978" s="4">
        <v>42797.656944444447</v>
      </c>
      <c r="K3978" s="3" t="s">
        <v>94</v>
      </c>
      <c r="L3978" s="3" t="s">
        <v>95</v>
      </c>
      <c r="M3978" s="3"/>
      <c r="N3978" s="3" t="s">
        <v>1755</v>
      </c>
    </row>
    <row r="3979" spans="1:14" x14ac:dyDescent="0.25">
      <c r="A3979" t="s">
        <v>25048</v>
      </c>
      <c r="B3979" s="3" t="s">
        <v>236</v>
      </c>
      <c r="C3979" s="3" t="s">
        <v>9493</v>
      </c>
      <c r="D3979" s="3" t="s">
        <v>677</v>
      </c>
      <c r="E3979" s="3" t="s">
        <v>30</v>
      </c>
      <c r="F3979" s="3" t="s">
        <v>2028</v>
      </c>
      <c r="G3979" s="3"/>
      <c r="H3979" s="3">
        <v>9316850111</v>
      </c>
      <c r="I3979" s="4">
        <v>42797.505555555559</v>
      </c>
      <c r="J3979" s="4">
        <v>42797.547222222223</v>
      </c>
      <c r="K3979" s="3" t="s">
        <v>36</v>
      </c>
      <c r="L3979" s="3" t="s">
        <v>37</v>
      </c>
      <c r="M3979" s="3"/>
      <c r="N3979" s="3" t="s">
        <v>1755</v>
      </c>
    </row>
    <row r="3980" spans="1:14" x14ac:dyDescent="0.25">
      <c r="A3980" t="s">
        <v>25049</v>
      </c>
      <c r="B3980" s="3" t="s">
        <v>9494</v>
      </c>
      <c r="C3980" s="3" t="s">
        <v>9495</v>
      </c>
      <c r="D3980" s="3" t="s">
        <v>677</v>
      </c>
      <c r="E3980" s="3" t="s">
        <v>30</v>
      </c>
      <c r="F3980" s="3" t="s">
        <v>156</v>
      </c>
      <c r="G3980" s="3"/>
      <c r="H3980" s="3">
        <v>7733869649</v>
      </c>
      <c r="I3980" s="4">
        <v>42797.504861111112</v>
      </c>
      <c r="J3980" s="4">
        <v>42797.654166666667</v>
      </c>
      <c r="K3980" s="3" t="s">
        <v>94</v>
      </c>
      <c r="L3980" s="3" t="s">
        <v>2114</v>
      </c>
      <c r="M3980" s="3"/>
      <c r="N3980" s="3" t="s">
        <v>1755</v>
      </c>
    </row>
    <row r="3981" spans="1:14" x14ac:dyDescent="0.25">
      <c r="A3981" t="s">
        <v>25050</v>
      </c>
      <c r="B3981" s="3" t="s">
        <v>9496</v>
      </c>
      <c r="C3981" s="3" t="s">
        <v>9497</v>
      </c>
      <c r="D3981" s="3" t="s">
        <v>677</v>
      </c>
      <c r="E3981" s="3" t="s">
        <v>30</v>
      </c>
      <c r="F3981" s="3" t="s">
        <v>251</v>
      </c>
      <c r="G3981" s="3"/>
      <c r="H3981" s="3">
        <v>9960635958</v>
      </c>
      <c r="I3981" s="4">
        <v>42797.504861111112</v>
      </c>
      <c r="J3981" s="4">
        <v>42797.651388888888</v>
      </c>
      <c r="K3981" s="3" t="s">
        <v>94</v>
      </c>
      <c r="L3981" s="3" t="s">
        <v>95</v>
      </c>
      <c r="M3981" s="3"/>
      <c r="N3981" s="3" t="s">
        <v>1755</v>
      </c>
    </row>
    <row r="3982" spans="1:14" x14ac:dyDescent="0.25">
      <c r="A3982" t="s">
        <v>25051</v>
      </c>
      <c r="B3982" s="3" t="s">
        <v>9498</v>
      </c>
      <c r="C3982" s="3" t="s">
        <v>9499</v>
      </c>
      <c r="D3982" s="3" t="s">
        <v>15</v>
      </c>
      <c r="E3982" s="3" t="s">
        <v>278</v>
      </c>
      <c r="F3982" s="3" t="s">
        <v>62</v>
      </c>
      <c r="G3982" s="3" t="s">
        <v>62</v>
      </c>
      <c r="H3982" s="3">
        <v>7874761515</v>
      </c>
      <c r="I3982" s="4">
        <v>42797.504166666666</v>
      </c>
      <c r="J3982" s="4">
        <v>42797.572222222225</v>
      </c>
      <c r="K3982" s="3" t="s">
        <v>73</v>
      </c>
      <c r="L3982" s="3" t="s">
        <v>937</v>
      </c>
      <c r="M3982" s="4">
        <v>42797.625</v>
      </c>
      <c r="N3982" s="3" t="s">
        <v>65</v>
      </c>
    </row>
    <row r="3983" spans="1:14" x14ac:dyDescent="0.25">
      <c r="A3983" t="s">
        <v>25052</v>
      </c>
      <c r="B3983" s="3" t="s">
        <v>9500</v>
      </c>
      <c r="C3983" s="3" t="s">
        <v>9501</v>
      </c>
      <c r="D3983" s="3" t="s">
        <v>998</v>
      </c>
      <c r="E3983" s="3" t="s">
        <v>617</v>
      </c>
      <c r="F3983" s="3" t="s">
        <v>132</v>
      </c>
      <c r="G3983" s="3"/>
      <c r="H3983" s="3">
        <v>9160955808</v>
      </c>
      <c r="I3983" s="4">
        <v>42797.503472222219</v>
      </c>
      <c r="J3983" s="4">
        <v>42797.554861111108</v>
      </c>
      <c r="K3983" s="3" t="s">
        <v>19</v>
      </c>
      <c r="L3983" s="3" t="s">
        <v>9502</v>
      </c>
      <c r="M3983" s="4">
        <v>42800</v>
      </c>
      <c r="N3983" s="3" t="s">
        <v>4469</v>
      </c>
    </row>
    <row r="3984" spans="1:14" x14ac:dyDescent="0.25">
      <c r="A3984" t="s">
        <v>25053</v>
      </c>
      <c r="B3984" s="3" t="s">
        <v>9503</v>
      </c>
      <c r="C3984" s="3" t="s">
        <v>9504</v>
      </c>
      <c r="D3984" s="3" t="s">
        <v>998</v>
      </c>
      <c r="E3984" s="3" t="s">
        <v>617</v>
      </c>
      <c r="F3984" s="3" t="s">
        <v>35</v>
      </c>
      <c r="G3984" s="3"/>
      <c r="H3984" s="3">
        <v>9886193591</v>
      </c>
      <c r="I3984" s="4">
        <v>42797.503472222219</v>
      </c>
      <c r="J3984" s="4">
        <v>42797.599305555559</v>
      </c>
      <c r="K3984" s="3" t="s">
        <v>73</v>
      </c>
      <c r="L3984" s="3" t="s">
        <v>5936</v>
      </c>
      <c r="M3984" s="4">
        <v>42797.125</v>
      </c>
      <c r="N3984" s="3" t="s">
        <v>4469</v>
      </c>
    </row>
    <row r="3985" spans="1:14" x14ac:dyDescent="0.25">
      <c r="A3985" t="s">
        <v>25054</v>
      </c>
      <c r="B3985" s="3" t="s">
        <v>9505</v>
      </c>
      <c r="C3985" s="3" t="s">
        <v>9506</v>
      </c>
      <c r="D3985" s="3" t="s">
        <v>15</v>
      </c>
      <c r="E3985" s="3" t="s">
        <v>278</v>
      </c>
      <c r="F3985" s="3" t="s">
        <v>1367</v>
      </c>
      <c r="G3985" s="3" t="s">
        <v>1367</v>
      </c>
      <c r="H3985" s="3">
        <v>7549395838</v>
      </c>
      <c r="I3985" s="4">
        <v>42797.5</v>
      </c>
      <c r="J3985" s="4">
        <v>42797.578472222223</v>
      </c>
      <c r="K3985" s="3" t="s">
        <v>194</v>
      </c>
      <c r="L3985" s="3" t="s">
        <v>9507</v>
      </c>
      <c r="M3985" s="3"/>
      <c r="N3985" s="3" t="s">
        <v>650</v>
      </c>
    </row>
    <row r="3986" spans="1:14" x14ac:dyDescent="0.25">
      <c r="A3986" t="s">
        <v>25055</v>
      </c>
      <c r="B3986" s="3" t="s">
        <v>7319</v>
      </c>
      <c r="C3986" s="3" t="s">
        <v>9508</v>
      </c>
      <c r="D3986" s="3" t="s">
        <v>15</v>
      </c>
      <c r="E3986" s="3" t="s">
        <v>278</v>
      </c>
      <c r="F3986" s="3" t="s">
        <v>9509</v>
      </c>
      <c r="G3986" s="3" t="s">
        <v>9509</v>
      </c>
      <c r="H3986" s="3">
        <v>9557488448</v>
      </c>
      <c r="I3986" s="4">
        <v>42797.5</v>
      </c>
      <c r="J3986" s="4">
        <v>42797.579861111109</v>
      </c>
      <c r="K3986" s="3" t="s">
        <v>63</v>
      </c>
      <c r="L3986" s="3" t="s">
        <v>9510</v>
      </c>
      <c r="M3986" s="3"/>
      <c r="N3986" s="3" t="s">
        <v>1755</v>
      </c>
    </row>
    <row r="3987" spans="1:14" x14ac:dyDescent="0.25">
      <c r="A3987" t="s">
        <v>25056</v>
      </c>
      <c r="B3987" s="3" t="s">
        <v>9511</v>
      </c>
      <c r="C3987" s="3" t="s">
        <v>9512</v>
      </c>
      <c r="D3987" s="3" t="s">
        <v>677</v>
      </c>
      <c r="E3987" s="3" t="s">
        <v>207</v>
      </c>
      <c r="F3987" s="3" t="s">
        <v>1633</v>
      </c>
      <c r="G3987" s="3"/>
      <c r="H3987" s="3">
        <v>9970183369</v>
      </c>
      <c r="I3987" s="4">
        <v>42797.5</v>
      </c>
      <c r="J3987" s="4">
        <v>42797.579861111109</v>
      </c>
      <c r="K3987" s="3" t="s">
        <v>63</v>
      </c>
      <c r="L3987" s="3" t="s">
        <v>892</v>
      </c>
      <c r="M3987" s="3"/>
      <c r="N3987" s="3" t="s">
        <v>1755</v>
      </c>
    </row>
    <row r="3988" spans="1:14" x14ac:dyDescent="0.25">
      <c r="A3988" t="s">
        <v>25057</v>
      </c>
      <c r="B3988" s="3" t="s">
        <v>236</v>
      </c>
      <c r="C3988" s="3" t="s">
        <v>9493</v>
      </c>
      <c r="D3988" s="3" t="s">
        <v>15</v>
      </c>
      <c r="E3988" s="3" t="s">
        <v>278</v>
      </c>
      <c r="F3988" s="3" t="s">
        <v>2028</v>
      </c>
      <c r="G3988" s="3"/>
      <c r="H3988" s="3">
        <v>9316850111</v>
      </c>
      <c r="I3988" s="4">
        <v>42797.498611111114</v>
      </c>
      <c r="J3988" s="4">
        <v>42797.584027777775</v>
      </c>
      <c r="K3988" s="3" t="s">
        <v>194</v>
      </c>
      <c r="L3988" s="3" t="s">
        <v>9513</v>
      </c>
      <c r="M3988" s="3"/>
      <c r="N3988" s="3" t="s">
        <v>1755</v>
      </c>
    </row>
    <row r="3989" spans="1:14" x14ac:dyDescent="0.25">
      <c r="A3989" t="s">
        <v>25058</v>
      </c>
      <c r="B3989" s="3" t="s">
        <v>9514</v>
      </c>
      <c r="C3989" s="3" t="s">
        <v>9515</v>
      </c>
      <c r="D3989" s="3" t="s">
        <v>998</v>
      </c>
      <c r="E3989" s="3" t="s">
        <v>617</v>
      </c>
      <c r="F3989" s="3" t="s">
        <v>373</v>
      </c>
      <c r="G3989" s="3"/>
      <c r="H3989" s="3">
        <v>7783857051</v>
      </c>
      <c r="I3989" s="4">
        <v>42797.497916666667</v>
      </c>
      <c r="J3989" s="4">
        <v>42797.540277777778</v>
      </c>
      <c r="K3989" s="3" t="s">
        <v>36</v>
      </c>
      <c r="L3989" s="3" t="s">
        <v>37</v>
      </c>
      <c r="M3989" s="3"/>
      <c r="N3989" s="3" t="s">
        <v>1552</v>
      </c>
    </row>
    <row r="3990" spans="1:14" x14ac:dyDescent="0.25">
      <c r="A3990" t="s">
        <v>25059</v>
      </c>
      <c r="B3990" s="3" t="s">
        <v>9516</v>
      </c>
      <c r="C3990" s="3" t="s">
        <v>9517</v>
      </c>
      <c r="D3990" s="3" t="s">
        <v>998</v>
      </c>
      <c r="E3990" s="3" t="s">
        <v>617</v>
      </c>
      <c r="F3990" s="3" t="s">
        <v>148</v>
      </c>
      <c r="G3990" s="3"/>
      <c r="H3990" s="3">
        <v>9827285868</v>
      </c>
      <c r="I3990" s="4">
        <v>42797.495833333334</v>
      </c>
      <c r="J3990" s="4">
        <v>42797.603472222225</v>
      </c>
      <c r="K3990" s="3" t="s">
        <v>19</v>
      </c>
      <c r="L3990" s="3" t="s">
        <v>9518</v>
      </c>
      <c r="M3990" s="4">
        <v>42797</v>
      </c>
      <c r="N3990" s="3" t="s">
        <v>27</v>
      </c>
    </row>
    <row r="3991" spans="1:14" x14ac:dyDescent="0.25">
      <c r="A3991" t="s">
        <v>25060</v>
      </c>
      <c r="B3991" s="3" t="s">
        <v>4660</v>
      </c>
      <c r="C3991" s="3" t="s">
        <v>9519</v>
      </c>
      <c r="D3991" s="3" t="s">
        <v>182</v>
      </c>
      <c r="E3991" s="3" t="s">
        <v>163</v>
      </c>
      <c r="F3991" s="3" t="s">
        <v>17</v>
      </c>
      <c r="G3991" s="3" t="s">
        <v>18</v>
      </c>
      <c r="H3991" s="3">
        <v>8517049456</v>
      </c>
      <c r="I3991" s="4">
        <v>42797.495138888888</v>
      </c>
      <c r="J3991" s="4">
        <v>42797.591666666667</v>
      </c>
      <c r="K3991" s="3" t="s">
        <v>19</v>
      </c>
      <c r="L3991" s="3" t="s">
        <v>74</v>
      </c>
      <c r="M3991" s="4">
        <v>42797</v>
      </c>
      <c r="N3991" s="3" t="s">
        <v>1552</v>
      </c>
    </row>
    <row r="3992" spans="1:14" x14ac:dyDescent="0.25">
      <c r="A3992" t="s">
        <v>25061</v>
      </c>
      <c r="B3992" s="3" t="s">
        <v>9520</v>
      </c>
      <c r="C3992" s="3" t="s">
        <v>9521</v>
      </c>
      <c r="D3992" s="3" t="s">
        <v>677</v>
      </c>
      <c r="E3992" s="3" t="s">
        <v>207</v>
      </c>
      <c r="F3992" s="3" t="s">
        <v>2028</v>
      </c>
      <c r="G3992" s="3"/>
      <c r="H3992" s="3">
        <v>8853400002</v>
      </c>
      <c r="I3992" s="4">
        <v>42797.494444444441</v>
      </c>
      <c r="J3992" s="4">
        <v>42797.580555555556</v>
      </c>
      <c r="K3992" s="3" t="s">
        <v>94</v>
      </c>
      <c r="L3992" s="3" t="s">
        <v>627</v>
      </c>
      <c r="M3992" s="3"/>
      <c r="N3992" s="3" t="s">
        <v>4310</v>
      </c>
    </row>
    <row r="3993" spans="1:14" x14ac:dyDescent="0.25">
      <c r="A3993" t="s">
        <v>25062</v>
      </c>
      <c r="B3993" s="3" t="s">
        <v>9522</v>
      </c>
      <c r="C3993" s="3" t="s">
        <v>9523</v>
      </c>
      <c r="D3993" s="3" t="s">
        <v>677</v>
      </c>
      <c r="E3993" s="3" t="s">
        <v>207</v>
      </c>
      <c r="F3993" s="3" t="s">
        <v>184</v>
      </c>
      <c r="G3993" s="3"/>
      <c r="H3993" s="3">
        <v>9496321677</v>
      </c>
      <c r="I3993" s="4">
        <v>42797.492361111108</v>
      </c>
      <c r="J3993" s="4">
        <v>42797.581944444442</v>
      </c>
      <c r="K3993" s="3" t="s">
        <v>98</v>
      </c>
      <c r="L3993" s="3" t="s">
        <v>9524</v>
      </c>
      <c r="M3993" s="3"/>
      <c r="N3993" s="3" t="s">
        <v>27</v>
      </c>
    </row>
    <row r="3994" spans="1:14" x14ac:dyDescent="0.25">
      <c r="A3994" t="s">
        <v>25063</v>
      </c>
      <c r="B3994" s="3" t="s">
        <v>9525</v>
      </c>
      <c r="C3994" s="3" t="s">
        <v>9526</v>
      </c>
      <c r="D3994" s="3" t="s">
        <v>15</v>
      </c>
      <c r="E3994" s="3" t="s">
        <v>127</v>
      </c>
      <c r="F3994" s="3" t="s">
        <v>31</v>
      </c>
      <c r="G3994" s="3" t="s">
        <v>31</v>
      </c>
      <c r="H3994" s="3">
        <v>9730451144</v>
      </c>
      <c r="I3994" s="4">
        <v>42797.492361111108</v>
      </c>
      <c r="J3994" s="4">
        <v>42797.538888888892</v>
      </c>
      <c r="K3994" s="3" t="s">
        <v>36</v>
      </c>
      <c r="L3994" s="3" t="s">
        <v>37</v>
      </c>
      <c r="M3994" s="3"/>
      <c r="N3994" s="3" t="s">
        <v>9527</v>
      </c>
    </row>
    <row r="3995" spans="1:14" x14ac:dyDescent="0.25">
      <c r="A3995" t="s">
        <v>25064</v>
      </c>
      <c r="B3995" s="3" t="s">
        <v>9528</v>
      </c>
      <c r="C3995" s="3" t="s">
        <v>9529</v>
      </c>
      <c r="D3995" s="3" t="s">
        <v>677</v>
      </c>
      <c r="E3995" s="3" t="s">
        <v>1916</v>
      </c>
      <c r="F3995" s="3" t="s">
        <v>449</v>
      </c>
      <c r="G3995" s="3"/>
      <c r="H3995" s="3">
        <v>9807626532</v>
      </c>
      <c r="I3995" s="4">
        <v>42797.491666666669</v>
      </c>
      <c r="J3995" s="4">
        <v>42797.493055555555</v>
      </c>
      <c r="K3995" s="3" t="s">
        <v>36</v>
      </c>
      <c r="L3995" s="3" t="s">
        <v>85</v>
      </c>
      <c r="M3995" s="3"/>
      <c r="N3995" s="3" t="s">
        <v>27</v>
      </c>
    </row>
    <row r="3996" spans="1:14" x14ac:dyDescent="0.25">
      <c r="A3996" t="s">
        <v>25065</v>
      </c>
      <c r="B3996" s="3" t="s">
        <v>9530</v>
      </c>
      <c r="C3996" s="3" t="s">
        <v>9531</v>
      </c>
      <c r="D3996" s="3" t="s">
        <v>677</v>
      </c>
      <c r="E3996" s="3" t="s">
        <v>1916</v>
      </c>
      <c r="F3996" s="3" t="s">
        <v>3961</v>
      </c>
      <c r="G3996" s="3"/>
      <c r="H3996" s="3">
        <v>9686868486</v>
      </c>
      <c r="I3996" s="4">
        <v>42797.490972222222</v>
      </c>
      <c r="J3996" s="4">
        <v>42797.70208333333</v>
      </c>
      <c r="K3996" s="3" t="s">
        <v>19</v>
      </c>
      <c r="L3996" s="3" t="s">
        <v>9532</v>
      </c>
      <c r="M3996" s="4">
        <v>42797.770833333336</v>
      </c>
      <c r="N3996" s="3" t="s">
        <v>613</v>
      </c>
    </row>
    <row r="3997" spans="1:14" x14ac:dyDescent="0.25">
      <c r="A3997" t="s">
        <v>25066</v>
      </c>
      <c r="B3997" s="3" t="s">
        <v>9533</v>
      </c>
      <c r="C3997" s="3" t="s">
        <v>9534</v>
      </c>
      <c r="D3997" s="3" t="s">
        <v>15</v>
      </c>
      <c r="E3997" s="3" t="s">
        <v>127</v>
      </c>
      <c r="F3997" s="3" t="s">
        <v>412</v>
      </c>
      <c r="G3997" s="3" t="s">
        <v>412</v>
      </c>
      <c r="H3997" s="3">
        <v>9950776744</v>
      </c>
      <c r="I3997" s="4">
        <v>42797.490277777775</v>
      </c>
      <c r="J3997" s="4">
        <v>42797.662499999999</v>
      </c>
      <c r="K3997" s="3" t="s">
        <v>94</v>
      </c>
      <c r="L3997" s="3" t="s">
        <v>568</v>
      </c>
      <c r="M3997" s="3"/>
      <c r="N3997" s="3" t="s">
        <v>938</v>
      </c>
    </row>
    <row r="3998" spans="1:14" x14ac:dyDescent="0.25">
      <c r="A3998" t="s">
        <v>25067</v>
      </c>
      <c r="B3998" s="3" t="s">
        <v>9535</v>
      </c>
      <c r="C3998" s="3" t="s">
        <v>9536</v>
      </c>
      <c r="D3998" s="3" t="s">
        <v>762</v>
      </c>
      <c r="E3998" s="3" t="s">
        <v>88</v>
      </c>
      <c r="F3998" s="3" t="s">
        <v>47</v>
      </c>
      <c r="G3998" s="3" t="s">
        <v>47</v>
      </c>
      <c r="H3998" s="3">
        <v>9804444263</v>
      </c>
      <c r="I3998" s="4">
        <v>42797.490277777775</v>
      </c>
      <c r="J3998" s="4">
        <v>42797.549305555556</v>
      </c>
      <c r="K3998" s="3"/>
      <c r="L3998" s="3"/>
      <c r="M3998" s="3"/>
      <c r="N3998" s="3" t="s">
        <v>938</v>
      </c>
    </row>
    <row r="3999" spans="1:14" x14ac:dyDescent="0.25">
      <c r="A3999" t="s">
        <v>25068</v>
      </c>
      <c r="B3999" s="3" t="s">
        <v>9537</v>
      </c>
      <c r="C3999" s="3" t="s">
        <v>9538</v>
      </c>
      <c r="D3999" s="3" t="s">
        <v>15</v>
      </c>
      <c r="E3999" s="3" t="s">
        <v>127</v>
      </c>
      <c r="F3999" s="3" t="s">
        <v>31</v>
      </c>
      <c r="G3999" s="3" t="s">
        <v>31</v>
      </c>
      <c r="H3999" s="3">
        <v>9890475027</v>
      </c>
      <c r="I3999" s="4">
        <v>42797.489583333336</v>
      </c>
      <c r="J3999" s="4">
        <v>42797.538888888892</v>
      </c>
      <c r="K3999" s="3"/>
      <c r="L3999" s="3"/>
      <c r="M3999" s="3"/>
      <c r="N3999" s="3" t="s">
        <v>9527</v>
      </c>
    </row>
    <row r="4000" spans="1:14" x14ac:dyDescent="0.25">
      <c r="A4000" t="s">
        <v>25069</v>
      </c>
      <c r="B4000" s="3" t="s">
        <v>9539</v>
      </c>
      <c r="C4000" s="3" t="s">
        <v>9540</v>
      </c>
      <c r="D4000" s="3" t="s">
        <v>15</v>
      </c>
      <c r="E4000" s="3" t="s">
        <v>127</v>
      </c>
      <c r="F4000" s="3" t="s">
        <v>132</v>
      </c>
      <c r="G4000" s="3" t="s">
        <v>132</v>
      </c>
      <c r="H4000" s="3">
        <v>9676152233</v>
      </c>
      <c r="I4000" s="4">
        <v>42797.489583333336</v>
      </c>
      <c r="J4000" s="4">
        <v>42797.636805555558</v>
      </c>
      <c r="K4000" s="3" t="s">
        <v>36</v>
      </c>
      <c r="L4000" s="3" t="s">
        <v>37</v>
      </c>
      <c r="M4000" s="3"/>
      <c r="N4000" s="3" t="s">
        <v>938</v>
      </c>
    </row>
    <row r="4001" spans="1:14" x14ac:dyDescent="0.25">
      <c r="A4001" t="s">
        <v>25070</v>
      </c>
      <c r="B4001" s="3" t="s">
        <v>9541</v>
      </c>
      <c r="C4001" s="3" t="s">
        <v>9542</v>
      </c>
      <c r="D4001" s="3" t="s">
        <v>762</v>
      </c>
      <c r="E4001" s="3" t="s">
        <v>88</v>
      </c>
      <c r="F4001" s="3" t="s">
        <v>2746</v>
      </c>
      <c r="G4001" s="3" t="s">
        <v>2746</v>
      </c>
      <c r="H4001" s="3">
        <v>8295331214</v>
      </c>
      <c r="I4001" s="4">
        <v>42797.488888888889</v>
      </c>
      <c r="J4001" s="4">
        <v>42797.549305555556</v>
      </c>
      <c r="K4001" s="3"/>
      <c r="L4001" s="3"/>
      <c r="M4001" s="3"/>
      <c r="N4001" s="3" t="s">
        <v>938</v>
      </c>
    </row>
    <row r="4002" spans="1:14" x14ac:dyDescent="0.25">
      <c r="A4002" t="s">
        <v>25071</v>
      </c>
      <c r="B4002" s="3" t="s">
        <v>9543</v>
      </c>
      <c r="C4002" s="3" t="s">
        <v>9544</v>
      </c>
      <c r="D4002" s="3" t="s">
        <v>182</v>
      </c>
      <c r="E4002" s="3" t="s">
        <v>163</v>
      </c>
      <c r="F4002" s="3" t="s">
        <v>47</v>
      </c>
      <c r="G4002" s="3" t="s">
        <v>47</v>
      </c>
      <c r="H4002" s="3">
        <v>9163213297</v>
      </c>
      <c r="I4002" s="4">
        <v>42797.488888888889</v>
      </c>
      <c r="J4002" s="4">
        <v>42797.552777777775</v>
      </c>
      <c r="K4002" s="3" t="s">
        <v>36</v>
      </c>
      <c r="L4002" s="3" t="s">
        <v>85</v>
      </c>
      <c r="M4002" s="3"/>
      <c r="N4002" s="3" t="s">
        <v>1184</v>
      </c>
    </row>
    <row r="4003" spans="1:14" x14ac:dyDescent="0.25">
      <c r="A4003" t="s">
        <v>25072</v>
      </c>
      <c r="B4003" s="3" t="s">
        <v>1128</v>
      </c>
      <c r="C4003" s="3" t="s">
        <v>9545</v>
      </c>
      <c r="D4003" s="3" t="s">
        <v>182</v>
      </c>
      <c r="E4003" s="3" t="s">
        <v>163</v>
      </c>
      <c r="F4003" s="3" t="s">
        <v>31</v>
      </c>
      <c r="G4003" s="3" t="s">
        <v>31</v>
      </c>
      <c r="H4003" s="3">
        <v>8623038688</v>
      </c>
      <c r="I4003" s="4">
        <v>42797.488888888889</v>
      </c>
      <c r="J4003" s="4">
        <v>42797.612500000003</v>
      </c>
      <c r="K4003" s="3" t="s">
        <v>73</v>
      </c>
      <c r="L4003" s="3" t="s">
        <v>74</v>
      </c>
      <c r="M4003" s="4">
        <v>42797.6875</v>
      </c>
      <c r="N4003" s="3" t="s">
        <v>1184</v>
      </c>
    </row>
    <row r="4004" spans="1:14" ht="30" x14ac:dyDescent="0.25">
      <c r="A4004" t="s">
        <v>25073</v>
      </c>
      <c r="B4004" s="3" t="s">
        <v>9546</v>
      </c>
      <c r="C4004" s="3" t="s">
        <v>9547</v>
      </c>
      <c r="D4004" s="3" t="s">
        <v>998</v>
      </c>
      <c r="E4004" s="3" t="s">
        <v>617</v>
      </c>
      <c r="F4004" s="3" t="s">
        <v>35</v>
      </c>
      <c r="G4004" s="3"/>
      <c r="H4004" s="3">
        <v>8105586369</v>
      </c>
      <c r="I4004" s="4">
        <v>42797.48333333333</v>
      </c>
      <c r="J4004" s="4">
        <v>42797.617361111108</v>
      </c>
      <c r="K4004" s="3" t="s">
        <v>19</v>
      </c>
      <c r="L4004" s="3" t="s">
        <v>9548</v>
      </c>
      <c r="M4004" s="4">
        <v>42800</v>
      </c>
      <c r="N4004" s="3" t="s">
        <v>27</v>
      </c>
    </row>
    <row r="4005" spans="1:14" x14ac:dyDescent="0.25">
      <c r="A4005" t="s">
        <v>25074</v>
      </c>
      <c r="B4005" s="3" t="s">
        <v>9549</v>
      </c>
      <c r="C4005" s="3" t="s">
        <v>9550</v>
      </c>
      <c r="D4005" s="3" t="s">
        <v>762</v>
      </c>
      <c r="E4005" s="3" t="s">
        <v>88</v>
      </c>
      <c r="F4005" s="3" t="s">
        <v>184</v>
      </c>
      <c r="G4005" s="3" t="s">
        <v>184</v>
      </c>
      <c r="H4005" s="3">
        <v>9820669987</v>
      </c>
      <c r="I4005" s="4">
        <v>42797.48333333333</v>
      </c>
      <c r="J4005" s="4">
        <v>42797.549305555556</v>
      </c>
      <c r="K4005" s="3"/>
      <c r="L4005" s="3"/>
      <c r="M4005" s="3"/>
      <c r="N4005" s="3" t="s">
        <v>218</v>
      </c>
    </row>
    <row r="4006" spans="1:14" x14ac:dyDescent="0.25">
      <c r="A4006" t="s">
        <v>25075</v>
      </c>
      <c r="B4006" s="3" t="s">
        <v>9551</v>
      </c>
      <c r="C4006" s="3" t="s">
        <v>9552</v>
      </c>
      <c r="D4006" s="3" t="s">
        <v>677</v>
      </c>
      <c r="E4006" s="3" t="s">
        <v>1916</v>
      </c>
      <c r="F4006" s="3" t="s">
        <v>31</v>
      </c>
      <c r="G4006" s="3"/>
      <c r="H4006" s="3">
        <v>9916756662</v>
      </c>
      <c r="I4006" s="4">
        <v>42797.48333333333</v>
      </c>
      <c r="J4006" s="4">
        <v>42797.493055555555</v>
      </c>
      <c r="K4006" s="3" t="s">
        <v>36</v>
      </c>
      <c r="L4006" s="3" t="s">
        <v>85</v>
      </c>
      <c r="M4006" s="3"/>
      <c r="N4006" s="3" t="s">
        <v>1755</v>
      </c>
    </row>
    <row r="4007" spans="1:14" x14ac:dyDescent="0.25">
      <c r="A4007" t="s">
        <v>25076</v>
      </c>
      <c r="B4007" s="3" t="s">
        <v>9553</v>
      </c>
      <c r="C4007" s="3" t="s">
        <v>9554</v>
      </c>
      <c r="D4007" s="3" t="s">
        <v>1554</v>
      </c>
      <c r="E4007" s="3" t="s">
        <v>273</v>
      </c>
      <c r="F4007" s="3" t="s">
        <v>35</v>
      </c>
      <c r="G4007" s="3"/>
      <c r="H4007" s="3">
        <v>9501007220</v>
      </c>
      <c r="I4007" s="4">
        <v>42797.481944444444</v>
      </c>
      <c r="J4007" s="4">
        <v>42800.448611111111</v>
      </c>
      <c r="K4007" s="3" t="s">
        <v>19</v>
      </c>
      <c r="L4007" s="3" t="s">
        <v>9555</v>
      </c>
      <c r="M4007" s="4">
        <v>42800.541666666664</v>
      </c>
      <c r="N4007" s="3" t="s">
        <v>314</v>
      </c>
    </row>
    <row r="4008" spans="1:14" x14ac:dyDescent="0.25">
      <c r="A4008" t="s">
        <v>25077</v>
      </c>
      <c r="B4008" s="3" t="s">
        <v>8833</v>
      </c>
      <c r="C4008" s="3" t="s">
        <v>9556</v>
      </c>
      <c r="D4008" s="3" t="s">
        <v>1554</v>
      </c>
      <c r="E4008" s="3" t="s">
        <v>273</v>
      </c>
      <c r="F4008" s="3" t="s">
        <v>35</v>
      </c>
      <c r="G4008" s="3"/>
      <c r="H4008" s="3">
        <v>7795891533</v>
      </c>
      <c r="I4008" s="4">
        <v>42797.479861111111</v>
      </c>
      <c r="J4008" s="4">
        <v>42800.443055555559</v>
      </c>
      <c r="K4008" s="3" t="s">
        <v>19</v>
      </c>
      <c r="L4008" s="3" t="s">
        <v>123</v>
      </c>
      <c r="M4008" s="4">
        <v>42800.5</v>
      </c>
      <c r="N4008" s="3" t="s">
        <v>546</v>
      </c>
    </row>
    <row r="4009" spans="1:14" x14ac:dyDescent="0.25">
      <c r="A4009" t="s">
        <v>25078</v>
      </c>
      <c r="B4009" s="3" t="s">
        <v>9557</v>
      </c>
      <c r="C4009" s="3" t="s">
        <v>9558</v>
      </c>
      <c r="D4009" s="3" t="s">
        <v>677</v>
      </c>
      <c r="E4009" s="3" t="s">
        <v>380</v>
      </c>
      <c r="F4009" s="3" t="s">
        <v>35</v>
      </c>
      <c r="G4009" s="3"/>
      <c r="H4009" s="3">
        <v>9945435325</v>
      </c>
      <c r="I4009" s="4">
        <v>42797.476388888892</v>
      </c>
      <c r="J4009" s="4">
        <v>42797.478472222225</v>
      </c>
      <c r="K4009" s="3" t="s">
        <v>36</v>
      </c>
      <c r="L4009" s="3" t="s">
        <v>395</v>
      </c>
      <c r="M4009" s="3"/>
      <c r="N4009" s="3" t="s">
        <v>4310</v>
      </c>
    </row>
    <row r="4010" spans="1:14" ht="30" x14ac:dyDescent="0.25">
      <c r="A4010" t="s">
        <v>25079</v>
      </c>
      <c r="B4010" s="3" t="s">
        <v>9559</v>
      </c>
      <c r="C4010" s="3" t="s">
        <v>9560</v>
      </c>
      <c r="D4010" s="3" t="s">
        <v>1554</v>
      </c>
      <c r="E4010" s="3" t="s">
        <v>53</v>
      </c>
      <c r="F4010" s="3" t="s">
        <v>35</v>
      </c>
      <c r="G4010" s="3"/>
      <c r="H4010" s="3">
        <v>8277106305</v>
      </c>
      <c r="I4010" s="4">
        <v>42797.474305555559</v>
      </c>
      <c r="J4010" s="4">
        <v>42797.520138888889</v>
      </c>
      <c r="K4010" s="3" t="s">
        <v>63</v>
      </c>
      <c r="L4010" s="3" t="s">
        <v>9561</v>
      </c>
      <c r="M4010" s="3"/>
      <c r="N4010" s="3" t="s">
        <v>714</v>
      </c>
    </row>
    <row r="4011" spans="1:14" ht="30" x14ac:dyDescent="0.25">
      <c r="A4011" t="s">
        <v>25080</v>
      </c>
      <c r="B4011" s="3" t="s">
        <v>9562</v>
      </c>
      <c r="C4011" s="3" t="s">
        <v>9563</v>
      </c>
      <c r="D4011" s="3" t="s">
        <v>1554</v>
      </c>
      <c r="E4011" s="3" t="s">
        <v>53</v>
      </c>
      <c r="F4011" s="3" t="s">
        <v>35</v>
      </c>
      <c r="G4011" s="3"/>
      <c r="H4011" s="3">
        <v>7795600701</v>
      </c>
      <c r="I4011" s="4">
        <v>42797.472916666666</v>
      </c>
      <c r="J4011" s="4">
        <v>42797.554166666669</v>
      </c>
      <c r="K4011" s="3" t="s">
        <v>73</v>
      </c>
      <c r="L4011" s="3" t="s">
        <v>9564</v>
      </c>
      <c r="M4011" s="4">
        <v>42801.458333333336</v>
      </c>
      <c r="N4011" s="3" t="s">
        <v>714</v>
      </c>
    </row>
    <row r="4012" spans="1:14" x14ac:dyDescent="0.25">
      <c r="A4012" t="s">
        <v>25081</v>
      </c>
      <c r="B4012" s="3" t="s">
        <v>9565</v>
      </c>
      <c r="C4012" s="3" t="s">
        <v>9566</v>
      </c>
      <c r="D4012" s="3" t="s">
        <v>677</v>
      </c>
      <c r="E4012" s="3" t="s">
        <v>53</v>
      </c>
      <c r="F4012" s="3" t="s">
        <v>564</v>
      </c>
      <c r="G4012" s="3"/>
      <c r="H4012" s="3">
        <v>9973518228</v>
      </c>
      <c r="I4012" s="4">
        <v>42797.470833333333</v>
      </c>
      <c r="J4012" s="4">
        <v>42797.539583333331</v>
      </c>
      <c r="K4012" s="3" t="s">
        <v>63</v>
      </c>
      <c r="L4012" s="3" t="s">
        <v>2646</v>
      </c>
      <c r="M4012" s="3"/>
      <c r="N4012" s="3" t="s">
        <v>4310</v>
      </c>
    </row>
    <row r="4013" spans="1:14" x14ac:dyDescent="0.25">
      <c r="A4013" t="s">
        <v>25082</v>
      </c>
      <c r="B4013" s="3" t="s">
        <v>9567</v>
      </c>
      <c r="C4013" s="3" t="s">
        <v>9568</v>
      </c>
      <c r="D4013" s="3" t="s">
        <v>677</v>
      </c>
      <c r="E4013" s="3" t="s">
        <v>1916</v>
      </c>
      <c r="F4013" s="3" t="s">
        <v>35</v>
      </c>
      <c r="G4013" s="3"/>
      <c r="H4013" s="3">
        <v>9945508274</v>
      </c>
      <c r="I4013" s="4">
        <v>42800.690972222219</v>
      </c>
      <c r="J4013" s="4">
        <v>42797.543749999997</v>
      </c>
      <c r="K4013" s="3" t="s">
        <v>19</v>
      </c>
      <c r="L4013" s="3" t="s">
        <v>9569</v>
      </c>
      <c r="M4013" s="4">
        <v>42802</v>
      </c>
      <c r="N4013" s="3" t="s">
        <v>714</v>
      </c>
    </row>
    <row r="4014" spans="1:14" x14ac:dyDescent="0.25">
      <c r="A4014" t="s">
        <v>25083</v>
      </c>
      <c r="B4014" s="3" t="s">
        <v>9570</v>
      </c>
      <c r="C4014" s="3" t="s">
        <v>9571</v>
      </c>
      <c r="D4014" s="3" t="s">
        <v>641</v>
      </c>
      <c r="E4014" s="3" t="s">
        <v>30</v>
      </c>
      <c r="F4014" s="3" t="s">
        <v>132</v>
      </c>
      <c r="G4014" s="3" t="s">
        <v>132</v>
      </c>
      <c r="H4014" s="3">
        <v>9966488866</v>
      </c>
      <c r="I4014" s="4">
        <v>42797.468055555553</v>
      </c>
      <c r="J4014" s="4">
        <v>42797.46875</v>
      </c>
      <c r="K4014" s="3" t="s">
        <v>36</v>
      </c>
      <c r="L4014" s="3" t="s">
        <v>37</v>
      </c>
      <c r="M4014" s="3"/>
      <c r="N4014" s="3" t="s">
        <v>299</v>
      </c>
    </row>
    <row r="4015" spans="1:14" x14ac:dyDescent="0.25">
      <c r="A4015" t="s">
        <v>25084</v>
      </c>
      <c r="B4015" s="3" t="s">
        <v>9572</v>
      </c>
      <c r="C4015" s="3" t="s">
        <v>9573</v>
      </c>
      <c r="D4015" s="3" t="s">
        <v>1554</v>
      </c>
      <c r="E4015" s="3" t="s">
        <v>53</v>
      </c>
      <c r="F4015" s="3" t="s">
        <v>35</v>
      </c>
      <c r="G4015" s="3"/>
      <c r="H4015" s="3">
        <v>7022845444</v>
      </c>
      <c r="I4015" s="4">
        <v>42797.467361111114</v>
      </c>
      <c r="J4015" s="4">
        <v>42797.540277777778</v>
      </c>
      <c r="K4015" s="3" t="s">
        <v>63</v>
      </c>
      <c r="L4015" s="3" t="s">
        <v>9574</v>
      </c>
      <c r="M4015" s="3"/>
      <c r="N4015" s="3" t="s">
        <v>546</v>
      </c>
    </row>
    <row r="4016" spans="1:14" x14ac:dyDescent="0.25">
      <c r="A4016" t="s">
        <v>25085</v>
      </c>
      <c r="B4016" s="3" t="s">
        <v>9575</v>
      </c>
      <c r="C4016" s="3" t="s">
        <v>9576</v>
      </c>
      <c r="D4016" s="3" t="s">
        <v>677</v>
      </c>
      <c r="E4016" s="3" t="s">
        <v>380</v>
      </c>
      <c r="F4016" s="3" t="s">
        <v>31</v>
      </c>
      <c r="G4016" s="3"/>
      <c r="H4016" s="3">
        <v>9833359951</v>
      </c>
      <c r="I4016" s="4">
        <v>42797.46597222222</v>
      </c>
      <c r="J4016" s="4">
        <v>42797.499305555553</v>
      </c>
      <c r="K4016" s="3" t="s">
        <v>73</v>
      </c>
      <c r="L4016" s="3" t="s">
        <v>723</v>
      </c>
      <c r="M4016" s="4">
        <v>42797</v>
      </c>
      <c r="N4016" s="3" t="s">
        <v>27</v>
      </c>
    </row>
    <row r="4017" spans="1:14" x14ac:dyDescent="0.25">
      <c r="A4017" t="s">
        <v>25086</v>
      </c>
      <c r="B4017" s="3" t="s">
        <v>9577</v>
      </c>
      <c r="C4017" s="3" t="s">
        <v>9578</v>
      </c>
      <c r="D4017" s="3" t="s">
        <v>9579</v>
      </c>
      <c r="E4017" s="3" t="s">
        <v>30</v>
      </c>
      <c r="F4017" s="3" t="s">
        <v>3961</v>
      </c>
      <c r="G4017" s="3"/>
      <c r="H4017" s="3">
        <v>8277202603</v>
      </c>
      <c r="I4017" s="4">
        <v>42797.46597222222</v>
      </c>
      <c r="J4017" s="4">
        <v>42797.503472222219</v>
      </c>
      <c r="K4017" s="3" t="s">
        <v>73</v>
      </c>
      <c r="L4017" s="3" t="s">
        <v>1143</v>
      </c>
      <c r="M4017" s="4">
        <v>42797</v>
      </c>
      <c r="N4017" s="3"/>
    </row>
    <row r="4018" spans="1:14" x14ac:dyDescent="0.25">
      <c r="A4018" t="s">
        <v>25087</v>
      </c>
      <c r="B4018" s="3" t="s">
        <v>9580</v>
      </c>
      <c r="C4018" s="3" t="s">
        <v>9581</v>
      </c>
      <c r="D4018" s="3" t="s">
        <v>677</v>
      </c>
      <c r="E4018" s="3" t="s">
        <v>380</v>
      </c>
      <c r="F4018" s="3" t="s">
        <v>2258</v>
      </c>
      <c r="G4018" s="3"/>
      <c r="H4018" s="3">
        <v>9037637743</v>
      </c>
      <c r="I4018" s="4">
        <v>42797.465277777781</v>
      </c>
      <c r="J4018" s="4">
        <v>42797.515277777777</v>
      </c>
      <c r="K4018" s="3" t="s">
        <v>73</v>
      </c>
      <c r="L4018" s="3" t="s">
        <v>382</v>
      </c>
      <c r="M4018" s="4">
        <v>42797.5</v>
      </c>
      <c r="N4018" s="3" t="s">
        <v>613</v>
      </c>
    </row>
    <row r="4019" spans="1:14" x14ac:dyDescent="0.25">
      <c r="A4019" t="s">
        <v>25088</v>
      </c>
      <c r="B4019" s="3" t="s">
        <v>9582</v>
      </c>
      <c r="C4019" s="3" t="s">
        <v>9583</v>
      </c>
      <c r="D4019" s="3" t="s">
        <v>182</v>
      </c>
      <c r="E4019" s="3" t="s">
        <v>163</v>
      </c>
      <c r="F4019" s="3" t="s">
        <v>31</v>
      </c>
      <c r="G4019" s="3" t="s">
        <v>31</v>
      </c>
      <c r="H4019" s="3">
        <v>9850899020</v>
      </c>
      <c r="I4019" s="4">
        <v>42797.465277777781</v>
      </c>
      <c r="J4019" s="4">
        <v>42797.488194444442</v>
      </c>
      <c r="K4019" s="3" t="s">
        <v>94</v>
      </c>
      <c r="L4019" s="3" t="s">
        <v>2581</v>
      </c>
      <c r="M4019" s="3"/>
      <c r="N4019" s="3" t="s">
        <v>1552</v>
      </c>
    </row>
    <row r="4020" spans="1:14" x14ac:dyDescent="0.25">
      <c r="A4020" t="s">
        <v>25089</v>
      </c>
      <c r="B4020" s="3" t="s">
        <v>9584</v>
      </c>
      <c r="C4020" s="3" t="s">
        <v>9585</v>
      </c>
      <c r="D4020" s="3" t="s">
        <v>820</v>
      </c>
      <c r="E4020" s="3" t="s">
        <v>183</v>
      </c>
      <c r="F4020" s="3" t="s">
        <v>296</v>
      </c>
      <c r="G4020" s="3"/>
      <c r="H4020" s="3">
        <v>7461959213</v>
      </c>
      <c r="I4020" s="4">
        <v>42797.463888888888</v>
      </c>
      <c r="J4020" s="4">
        <v>42797.497916666667</v>
      </c>
      <c r="K4020" s="3" t="s">
        <v>94</v>
      </c>
      <c r="L4020" s="3" t="s">
        <v>9586</v>
      </c>
      <c r="M4020" s="3"/>
      <c r="N4020" s="3" t="s">
        <v>4310</v>
      </c>
    </row>
    <row r="4021" spans="1:14" x14ac:dyDescent="0.25">
      <c r="A4021" t="s">
        <v>25090</v>
      </c>
      <c r="B4021" s="3" t="s">
        <v>9587</v>
      </c>
      <c r="C4021" s="3" t="s">
        <v>9588</v>
      </c>
      <c r="D4021" s="3" t="s">
        <v>820</v>
      </c>
      <c r="E4021" s="3" t="s">
        <v>183</v>
      </c>
      <c r="F4021" s="3" t="s">
        <v>104</v>
      </c>
      <c r="G4021" s="3"/>
      <c r="H4021" s="3">
        <v>9626425110</v>
      </c>
      <c r="I4021" s="4">
        <v>42822.400694444441</v>
      </c>
      <c r="J4021" s="4">
        <v>42797.490972222222</v>
      </c>
      <c r="K4021" s="3" t="s">
        <v>73</v>
      </c>
      <c r="L4021" s="3" t="s">
        <v>9589</v>
      </c>
      <c r="M4021" s="4">
        <v>42797</v>
      </c>
      <c r="N4021" s="3" t="s">
        <v>964</v>
      </c>
    </row>
    <row r="4022" spans="1:14" x14ac:dyDescent="0.25">
      <c r="A4022" t="s">
        <v>25091</v>
      </c>
      <c r="B4022" s="3" t="s">
        <v>1960</v>
      </c>
      <c r="C4022" s="3" t="s">
        <v>9590</v>
      </c>
      <c r="D4022" s="3" t="s">
        <v>182</v>
      </c>
      <c r="E4022" s="3" t="s">
        <v>163</v>
      </c>
      <c r="F4022" s="3" t="s">
        <v>919</v>
      </c>
      <c r="G4022" s="3" t="s">
        <v>919</v>
      </c>
      <c r="H4022" s="3">
        <v>8860671654</v>
      </c>
      <c r="I4022" s="4">
        <v>42797.459722222222</v>
      </c>
      <c r="J4022" s="4">
        <v>42797.486111111109</v>
      </c>
      <c r="K4022" s="3" t="s">
        <v>73</v>
      </c>
      <c r="L4022" s="3" t="s">
        <v>9591</v>
      </c>
      <c r="M4022" s="4">
        <v>42797.520833333336</v>
      </c>
      <c r="N4022" s="3" t="s">
        <v>1184</v>
      </c>
    </row>
    <row r="4023" spans="1:14" x14ac:dyDescent="0.25">
      <c r="A4023" t="s">
        <v>25092</v>
      </c>
      <c r="B4023" s="3" t="s">
        <v>9592</v>
      </c>
      <c r="C4023" s="3" t="s">
        <v>9593</v>
      </c>
      <c r="D4023" s="3" t="s">
        <v>762</v>
      </c>
      <c r="E4023" s="3" t="s">
        <v>88</v>
      </c>
      <c r="F4023" s="3" t="s">
        <v>132</v>
      </c>
      <c r="G4023" s="3" t="s">
        <v>132</v>
      </c>
      <c r="H4023" s="3">
        <v>8019403378</v>
      </c>
      <c r="I4023" s="4">
        <v>42797.459722222222</v>
      </c>
      <c r="J4023" s="4">
        <v>42797.491666666669</v>
      </c>
      <c r="K4023" s="3" t="s">
        <v>73</v>
      </c>
      <c r="L4023" s="3" t="s">
        <v>9594</v>
      </c>
      <c r="M4023" s="4">
        <v>42797.708333333336</v>
      </c>
      <c r="N4023" s="3" t="s">
        <v>938</v>
      </c>
    </row>
    <row r="4024" spans="1:14" ht="30" x14ac:dyDescent="0.25">
      <c r="A4024" t="s">
        <v>25093</v>
      </c>
      <c r="B4024" s="3" t="s">
        <v>9595</v>
      </c>
      <c r="C4024" s="3" t="s">
        <v>9596</v>
      </c>
      <c r="D4024" s="3" t="s">
        <v>762</v>
      </c>
      <c r="E4024" s="3" t="s">
        <v>88</v>
      </c>
      <c r="F4024" s="3" t="s">
        <v>1043</v>
      </c>
      <c r="G4024" s="3" t="s">
        <v>1043</v>
      </c>
      <c r="H4024" s="3">
        <v>9744003311</v>
      </c>
      <c r="I4024" s="4">
        <v>42797.459027777775</v>
      </c>
      <c r="J4024" s="4">
        <v>42797.489583333336</v>
      </c>
      <c r="K4024" s="3" t="s">
        <v>19</v>
      </c>
      <c r="L4024" s="3" t="s">
        <v>9597</v>
      </c>
      <c r="M4024" s="4">
        <v>42802</v>
      </c>
      <c r="N4024" s="3" t="s">
        <v>938</v>
      </c>
    </row>
    <row r="4025" spans="1:14" x14ac:dyDescent="0.25">
      <c r="A4025" t="s">
        <v>25094</v>
      </c>
      <c r="B4025" s="3" t="s">
        <v>9598</v>
      </c>
      <c r="C4025" s="3" t="s">
        <v>9599</v>
      </c>
      <c r="D4025" s="3" t="s">
        <v>677</v>
      </c>
      <c r="E4025" s="3" t="s">
        <v>380</v>
      </c>
      <c r="F4025" s="3" t="s">
        <v>919</v>
      </c>
      <c r="G4025" s="3"/>
      <c r="H4025" s="3">
        <v>8447730538</v>
      </c>
      <c r="I4025" s="4">
        <v>42797.459027777775</v>
      </c>
      <c r="J4025" s="4">
        <v>42797.468055555553</v>
      </c>
      <c r="K4025" s="3" t="s">
        <v>36</v>
      </c>
      <c r="L4025" s="3" t="s">
        <v>746</v>
      </c>
      <c r="M4025" s="3"/>
      <c r="N4025" s="3" t="s">
        <v>4310</v>
      </c>
    </row>
    <row r="4026" spans="1:14" x14ac:dyDescent="0.25">
      <c r="A4026" t="s">
        <v>25095</v>
      </c>
      <c r="B4026" s="3" t="s">
        <v>9600</v>
      </c>
      <c r="C4026" s="3" t="s">
        <v>9601</v>
      </c>
      <c r="D4026" s="3" t="s">
        <v>34</v>
      </c>
      <c r="E4026" s="3" t="s">
        <v>88</v>
      </c>
      <c r="F4026" s="3" t="s">
        <v>31</v>
      </c>
      <c r="G4026" s="3"/>
      <c r="H4026" s="3">
        <v>9623458057</v>
      </c>
      <c r="I4026" s="4">
        <v>42797.457638888889</v>
      </c>
      <c r="J4026" s="4">
        <v>42797.494444444441</v>
      </c>
      <c r="K4026" s="3" t="s">
        <v>194</v>
      </c>
      <c r="L4026" s="3" t="s">
        <v>524</v>
      </c>
      <c r="M4026" s="3"/>
      <c r="N4026" s="3" t="s">
        <v>4310</v>
      </c>
    </row>
    <row r="4027" spans="1:14" ht="30" x14ac:dyDescent="0.25">
      <c r="A4027" t="s">
        <v>25096</v>
      </c>
      <c r="B4027" s="3" t="s">
        <v>9602</v>
      </c>
      <c r="C4027" s="3" t="s">
        <v>9603</v>
      </c>
      <c r="D4027" s="3" t="s">
        <v>93</v>
      </c>
      <c r="E4027" s="3" t="s">
        <v>88</v>
      </c>
      <c r="F4027" s="3" t="s">
        <v>132</v>
      </c>
      <c r="G4027" s="3" t="s">
        <v>132</v>
      </c>
      <c r="H4027" s="3">
        <v>9940677987</v>
      </c>
      <c r="I4027" s="4">
        <v>42797.457638888889</v>
      </c>
      <c r="J4027" s="4">
        <v>42797.499305555553</v>
      </c>
      <c r="K4027" s="3" t="s">
        <v>19</v>
      </c>
      <c r="L4027" s="3" t="s">
        <v>9604</v>
      </c>
      <c r="M4027" s="4">
        <v>42797.75</v>
      </c>
      <c r="N4027" s="3" t="s">
        <v>1552</v>
      </c>
    </row>
    <row r="4028" spans="1:14" x14ac:dyDescent="0.25">
      <c r="A4028" t="s">
        <v>25097</v>
      </c>
      <c r="B4028" s="3" t="s">
        <v>9605</v>
      </c>
      <c r="C4028" s="3" t="s">
        <v>9606</v>
      </c>
      <c r="D4028" s="3" t="s">
        <v>1554</v>
      </c>
      <c r="E4028" s="3" t="s">
        <v>53</v>
      </c>
      <c r="F4028" s="3" t="s">
        <v>35</v>
      </c>
      <c r="G4028" s="3"/>
      <c r="H4028" s="3">
        <v>9492909953</v>
      </c>
      <c r="I4028" s="4">
        <v>42797.456944444442</v>
      </c>
      <c r="J4028" s="4">
        <v>42797.507638888892</v>
      </c>
      <c r="K4028" s="3" t="s">
        <v>354</v>
      </c>
      <c r="L4028" s="3" t="s">
        <v>2584</v>
      </c>
      <c r="M4028" s="3"/>
      <c r="N4028" s="3" t="s">
        <v>546</v>
      </c>
    </row>
    <row r="4029" spans="1:14" x14ac:dyDescent="0.25">
      <c r="A4029" t="s">
        <v>25098</v>
      </c>
      <c r="B4029" s="3" t="s">
        <v>9607</v>
      </c>
      <c r="C4029" s="3" t="s">
        <v>9608</v>
      </c>
      <c r="D4029" s="3" t="s">
        <v>15</v>
      </c>
      <c r="E4029" s="3" t="s">
        <v>30</v>
      </c>
      <c r="F4029" s="3" t="s">
        <v>31</v>
      </c>
      <c r="G4029" s="3" t="s">
        <v>31</v>
      </c>
      <c r="H4029" s="3">
        <v>9730530534</v>
      </c>
      <c r="I4029" s="4">
        <v>42797.455555555556</v>
      </c>
      <c r="J4029" s="4">
        <v>42797.46875</v>
      </c>
      <c r="K4029" s="3" t="s">
        <v>94</v>
      </c>
      <c r="L4029" s="3" t="s">
        <v>2114</v>
      </c>
      <c r="M4029" s="3"/>
      <c r="N4029" s="3" t="s">
        <v>58</v>
      </c>
    </row>
    <row r="4030" spans="1:14" x14ac:dyDescent="0.25">
      <c r="A4030" t="s">
        <v>25099</v>
      </c>
      <c r="B4030" s="3" t="s">
        <v>9609</v>
      </c>
      <c r="C4030" s="3" t="s">
        <v>9610</v>
      </c>
      <c r="D4030" s="3" t="s">
        <v>762</v>
      </c>
      <c r="E4030" s="3" t="s">
        <v>88</v>
      </c>
      <c r="F4030" s="3" t="s">
        <v>132</v>
      </c>
      <c r="G4030" s="3" t="s">
        <v>132</v>
      </c>
      <c r="H4030" s="3">
        <v>8985311538</v>
      </c>
      <c r="I4030" s="4">
        <v>42797.452777777777</v>
      </c>
      <c r="J4030" s="4">
        <v>42797.502083333333</v>
      </c>
      <c r="K4030" s="3" t="s">
        <v>94</v>
      </c>
      <c r="L4030" s="3" t="s">
        <v>212</v>
      </c>
      <c r="M4030" s="3"/>
      <c r="N4030" s="3" t="s">
        <v>938</v>
      </c>
    </row>
    <row r="4031" spans="1:14" x14ac:dyDescent="0.25">
      <c r="A4031" t="s">
        <v>25100</v>
      </c>
      <c r="B4031" s="3" t="s">
        <v>9611</v>
      </c>
      <c r="C4031" s="3" t="s">
        <v>9612</v>
      </c>
      <c r="D4031" s="3" t="s">
        <v>677</v>
      </c>
      <c r="E4031" s="3" t="s">
        <v>380</v>
      </c>
      <c r="F4031" s="3" t="s">
        <v>2952</v>
      </c>
      <c r="G4031" s="3"/>
      <c r="H4031" s="3">
        <v>9408493107</v>
      </c>
      <c r="I4031" s="4">
        <v>42797.451388888891</v>
      </c>
      <c r="J4031" s="4">
        <v>42797.468055555553</v>
      </c>
      <c r="K4031" s="3" t="s">
        <v>36</v>
      </c>
      <c r="L4031" s="3" t="s">
        <v>746</v>
      </c>
      <c r="M4031" s="3"/>
      <c r="N4031" s="3" t="s">
        <v>613</v>
      </c>
    </row>
    <row r="4032" spans="1:14" x14ac:dyDescent="0.25">
      <c r="A4032" t="s">
        <v>25101</v>
      </c>
      <c r="B4032" s="3" t="s">
        <v>9613</v>
      </c>
      <c r="C4032" s="3" t="s">
        <v>9614</v>
      </c>
      <c r="D4032" s="3" t="s">
        <v>182</v>
      </c>
      <c r="E4032" s="3" t="s">
        <v>163</v>
      </c>
      <c r="F4032" s="3" t="s">
        <v>302</v>
      </c>
      <c r="G4032" s="3" t="s">
        <v>302</v>
      </c>
      <c r="H4032" s="3">
        <v>7618122514</v>
      </c>
      <c r="I4032" s="4">
        <v>42797.461805555555</v>
      </c>
      <c r="J4032" s="4">
        <v>42797.492361111108</v>
      </c>
      <c r="K4032" s="3" t="s">
        <v>94</v>
      </c>
      <c r="L4032" s="3" t="s">
        <v>627</v>
      </c>
      <c r="M4032" s="3"/>
      <c r="N4032" s="3" t="s">
        <v>158</v>
      </c>
    </row>
    <row r="4033" spans="1:14" x14ac:dyDescent="0.25">
      <c r="A4033" t="s">
        <v>25102</v>
      </c>
      <c r="B4033" s="3" t="s">
        <v>9615</v>
      </c>
      <c r="C4033" s="3" t="s">
        <v>9616</v>
      </c>
      <c r="D4033" s="3" t="s">
        <v>15</v>
      </c>
      <c r="E4033" s="3" t="s">
        <v>16</v>
      </c>
      <c r="F4033" s="3" t="s">
        <v>464</v>
      </c>
      <c r="G4033" s="3" t="s">
        <v>464</v>
      </c>
      <c r="H4033" s="3">
        <v>9486893497</v>
      </c>
      <c r="I4033" s="4">
        <v>42797.45</v>
      </c>
      <c r="J4033" s="4">
        <v>42797.595138888886</v>
      </c>
      <c r="K4033" s="3" t="s">
        <v>94</v>
      </c>
      <c r="L4033" s="3"/>
      <c r="M4033" s="3"/>
      <c r="N4033" s="3" t="s">
        <v>938</v>
      </c>
    </row>
    <row r="4034" spans="1:14" x14ac:dyDescent="0.25">
      <c r="A4034" t="s">
        <v>25103</v>
      </c>
      <c r="B4034" s="3" t="s">
        <v>9617</v>
      </c>
      <c r="C4034" s="3" t="s">
        <v>9618</v>
      </c>
      <c r="D4034" s="3" t="s">
        <v>677</v>
      </c>
      <c r="E4034" s="3" t="s">
        <v>1916</v>
      </c>
      <c r="F4034" s="3" t="s">
        <v>2258</v>
      </c>
      <c r="G4034" s="3"/>
      <c r="H4034" s="3">
        <v>9847268574</v>
      </c>
      <c r="I4034" s="4">
        <v>42797.448611111111</v>
      </c>
      <c r="J4034" s="4">
        <v>42797.761805555558</v>
      </c>
      <c r="K4034" s="3" t="s">
        <v>19</v>
      </c>
      <c r="L4034" s="3" t="s">
        <v>9619</v>
      </c>
      <c r="M4034" s="4">
        <v>42798.4375</v>
      </c>
      <c r="N4034" s="3" t="s">
        <v>4129</v>
      </c>
    </row>
    <row r="4035" spans="1:14" x14ac:dyDescent="0.25">
      <c r="A4035" t="s">
        <v>25104</v>
      </c>
      <c r="B4035" s="3" t="s">
        <v>9342</v>
      </c>
      <c r="C4035" s="3" t="s">
        <v>9620</v>
      </c>
      <c r="D4035" s="3" t="s">
        <v>820</v>
      </c>
      <c r="E4035" s="3" t="s">
        <v>183</v>
      </c>
      <c r="F4035" s="3" t="s">
        <v>230</v>
      </c>
      <c r="G4035" s="3"/>
      <c r="H4035" s="3">
        <v>8143385068</v>
      </c>
      <c r="I4035" s="4">
        <v>42797.447916666664</v>
      </c>
      <c r="J4035" s="4">
        <v>42797.450694444444</v>
      </c>
      <c r="K4035" s="3" t="s">
        <v>63</v>
      </c>
      <c r="L4035" s="3" t="s">
        <v>334</v>
      </c>
      <c r="M4035" s="3"/>
      <c r="N4035" s="3" t="s">
        <v>828</v>
      </c>
    </row>
    <row r="4036" spans="1:14" x14ac:dyDescent="0.25">
      <c r="A4036" t="s">
        <v>25105</v>
      </c>
      <c r="B4036" s="3" t="s">
        <v>9621</v>
      </c>
      <c r="C4036" s="3" t="s">
        <v>9622</v>
      </c>
      <c r="D4036" s="3" t="s">
        <v>677</v>
      </c>
      <c r="E4036" s="3" t="s">
        <v>1916</v>
      </c>
      <c r="F4036" s="3" t="s">
        <v>148</v>
      </c>
      <c r="G4036" s="3"/>
      <c r="H4036" s="3">
        <v>9827070066</v>
      </c>
      <c r="I4036" s="4">
        <v>42797.446527777778</v>
      </c>
      <c r="J4036" s="4">
        <v>42797.449305555558</v>
      </c>
      <c r="K4036" s="3" t="s">
        <v>36</v>
      </c>
      <c r="L4036" s="3" t="s">
        <v>85</v>
      </c>
      <c r="M4036" s="3"/>
      <c r="N4036" s="3" t="s">
        <v>4310</v>
      </c>
    </row>
    <row r="4037" spans="1:14" x14ac:dyDescent="0.25">
      <c r="A4037" t="s">
        <v>25106</v>
      </c>
      <c r="B4037" s="3" t="s">
        <v>9623</v>
      </c>
      <c r="C4037" s="3" t="s">
        <v>9624</v>
      </c>
      <c r="D4037" s="3" t="s">
        <v>182</v>
      </c>
      <c r="E4037" s="3" t="s">
        <v>183</v>
      </c>
      <c r="F4037" s="3" t="s">
        <v>8210</v>
      </c>
      <c r="G4037" s="3" t="s">
        <v>8210</v>
      </c>
      <c r="H4037" s="3">
        <v>9812396201</v>
      </c>
      <c r="I4037" s="4">
        <v>42797.445833333331</v>
      </c>
      <c r="J4037" s="4">
        <v>42797.45416666667</v>
      </c>
      <c r="K4037" s="3" t="s">
        <v>73</v>
      </c>
      <c r="L4037" s="3" t="s">
        <v>1646</v>
      </c>
      <c r="M4037" s="4">
        <v>42797.45208333333</v>
      </c>
      <c r="N4037" s="3" t="s">
        <v>1552</v>
      </c>
    </row>
    <row r="4038" spans="1:14" x14ac:dyDescent="0.25">
      <c r="A4038" t="s">
        <v>25107</v>
      </c>
      <c r="B4038" s="3" t="s">
        <v>9625</v>
      </c>
      <c r="C4038" s="3" t="s">
        <v>9626</v>
      </c>
      <c r="D4038" s="3" t="s">
        <v>677</v>
      </c>
      <c r="E4038" s="3" t="s">
        <v>1916</v>
      </c>
      <c r="F4038" s="3" t="s">
        <v>283</v>
      </c>
      <c r="G4038" s="3"/>
      <c r="H4038" s="3">
        <v>9236026161</v>
      </c>
      <c r="I4038" s="4">
        <v>42797.443055555559</v>
      </c>
      <c r="J4038" s="4">
        <v>42797.449305555558</v>
      </c>
      <c r="K4038" s="3" t="s">
        <v>36</v>
      </c>
      <c r="L4038" s="3" t="s">
        <v>85</v>
      </c>
      <c r="M4038" s="3"/>
      <c r="N4038" s="3" t="s">
        <v>613</v>
      </c>
    </row>
    <row r="4039" spans="1:14" x14ac:dyDescent="0.25">
      <c r="A4039" t="s">
        <v>25108</v>
      </c>
      <c r="B4039" s="3" t="s">
        <v>9627</v>
      </c>
      <c r="C4039" s="3" t="s">
        <v>9628</v>
      </c>
      <c r="D4039" s="3" t="s">
        <v>93</v>
      </c>
      <c r="E4039" s="3" t="s">
        <v>127</v>
      </c>
      <c r="F4039" s="3" t="s">
        <v>17</v>
      </c>
      <c r="G4039" s="3" t="s">
        <v>18</v>
      </c>
      <c r="H4039" s="3">
        <v>9971112478</v>
      </c>
      <c r="I4039" s="4">
        <v>42797.441666666666</v>
      </c>
      <c r="J4039" s="4">
        <v>42797.716666666667</v>
      </c>
      <c r="K4039" s="3" t="s">
        <v>73</v>
      </c>
      <c r="L4039" s="3" t="s">
        <v>9629</v>
      </c>
      <c r="M4039" s="4">
        <v>42798</v>
      </c>
      <c r="N4039" s="3" t="s">
        <v>158</v>
      </c>
    </row>
    <row r="4040" spans="1:14" x14ac:dyDescent="0.25">
      <c r="A4040" t="s">
        <v>25109</v>
      </c>
      <c r="B4040" s="3" t="s">
        <v>9630</v>
      </c>
      <c r="C4040" s="3" t="s">
        <v>9631</v>
      </c>
      <c r="D4040" s="3" t="s">
        <v>34</v>
      </c>
      <c r="E4040" s="3" t="s">
        <v>30</v>
      </c>
      <c r="F4040" s="3" t="s">
        <v>2145</v>
      </c>
      <c r="G4040" s="3"/>
      <c r="H4040" s="3">
        <v>7749998682</v>
      </c>
      <c r="I4040" s="4">
        <v>42797.441666666666</v>
      </c>
      <c r="J4040" s="4">
        <v>42797.594444444447</v>
      </c>
      <c r="K4040" s="3" t="s">
        <v>19</v>
      </c>
      <c r="L4040" s="3" t="s">
        <v>500</v>
      </c>
      <c r="M4040" s="4">
        <v>42800.583333333336</v>
      </c>
      <c r="N4040" s="3" t="s">
        <v>4310</v>
      </c>
    </row>
    <row r="4041" spans="1:14" x14ac:dyDescent="0.25">
      <c r="A4041" t="s">
        <v>25110</v>
      </c>
      <c r="B4041" s="3" t="s">
        <v>9632</v>
      </c>
      <c r="C4041" s="3" t="s">
        <v>9633</v>
      </c>
      <c r="D4041" s="3" t="s">
        <v>93</v>
      </c>
      <c r="E4041" s="3" t="s">
        <v>127</v>
      </c>
      <c r="F4041" s="3" t="s">
        <v>47</v>
      </c>
      <c r="G4041" s="3" t="s">
        <v>47</v>
      </c>
      <c r="H4041" s="3">
        <v>9038933698</v>
      </c>
      <c r="I4041" s="4">
        <v>42797.441666666666</v>
      </c>
      <c r="J4041" s="4">
        <v>42798.438194444447</v>
      </c>
      <c r="K4041" s="3" t="s">
        <v>94</v>
      </c>
      <c r="L4041" s="3" t="s">
        <v>212</v>
      </c>
      <c r="M4041" s="3"/>
      <c r="N4041" s="3" t="s">
        <v>158</v>
      </c>
    </row>
    <row r="4042" spans="1:14" x14ac:dyDescent="0.25">
      <c r="A4042" t="s">
        <v>25111</v>
      </c>
      <c r="B4042" s="3" t="s">
        <v>9634</v>
      </c>
      <c r="C4042" s="3" t="s">
        <v>9635</v>
      </c>
      <c r="D4042" s="3" t="s">
        <v>93</v>
      </c>
      <c r="E4042" s="3" t="s">
        <v>127</v>
      </c>
      <c r="F4042" s="3" t="s">
        <v>89</v>
      </c>
      <c r="G4042" s="3" t="s">
        <v>89</v>
      </c>
      <c r="H4042" s="3">
        <v>9557944966</v>
      </c>
      <c r="I4042" s="4">
        <v>42797.440972222219</v>
      </c>
      <c r="J4042" s="4">
        <v>42812.440972222219</v>
      </c>
      <c r="K4042" s="3" t="s">
        <v>94</v>
      </c>
      <c r="L4042" s="3" t="s">
        <v>9636</v>
      </c>
      <c r="M4042" s="3"/>
      <c r="N4042" s="3" t="s">
        <v>4429</v>
      </c>
    </row>
    <row r="4043" spans="1:14" x14ac:dyDescent="0.25">
      <c r="A4043" t="s">
        <v>25112</v>
      </c>
      <c r="B4043" s="3" t="s">
        <v>9637</v>
      </c>
      <c r="C4043" s="3" t="s">
        <v>9638</v>
      </c>
      <c r="D4043" s="3" t="s">
        <v>291</v>
      </c>
      <c r="E4043" s="3" t="s">
        <v>30</v>
      </c>
      <c r="F4043" s="3" t="s">
        <v>9639</v>
      </c>
      <c r="G4043" s="3"/>
      <c r="H4043" s="3">
        <v>9677908660</v>
      </c>
      <c r="I4043" s="4">
        <v>42797.44027777778</v>
      </c>
      <c r="J4043" s="4">
        <v>42797.451388888891</v>
      </c>
      <c r="K4043" s="3" t="s">
        <v>36</v>
      </c>
      <c r="L4043" s="3" t="s">
        <v>37</v>
      </c>
      <c r="M4043" s="3"/>
      <c r="N4043" s="3"/>
    </row>
    <row r="4044" spans="1:14" x14ac:dyDescent="0.25">
      <c r="A4044" t="s">
        <v>25113</v>
      </c>
      <c r="B4044" s="3" t="s">
        <v>9640</v>
      </c>
      <c r="C4044" s="3" t="s">
        <v>9641</v>
      </c>
      <c r="D4044" s="3" t="s">
        <v>641</v>
      </c>
      <c r="E4044" s="3" t="s">
        <v>30</v>
      </c>
      <c r="F4044" s="3" t="s">
        <v>8971</v>
      </c>
      <c r="G4044" s="3" t="s">
        <v>8971</v>
      </c>
      <c r="H4044" s="3">
        <v>7888870216</v>
      </c>
      <c r="I4044" s="4">
        <v>42797.438888888886</v>
      </c>
      <c r="J4044" s="4">
        <v>42797.451388888891</v>
      </c>
      <c r="K4044" s="3" t="s">
        <v>36</v>
      </c>
      <c r="L4044" s="3" t="s">
        <v>37</v>
      </c>
      <c r="M4044" s="3"/>
      <c r="N4044" s="3" t="s">
        <v>299</v>
      </c>
    </row>
    <row r="4045" spans="1:14" x14ac:dyDescent="0.25">
      <c r="A4045" t="s">
        <v>25114</v>
      </c>
      <c r="B4045" s="3" t="s">
        <v>9642</v>
      </c>
      <c r="C4045" s="3" t="s">
        <v>9643</v>
      </c>
      <c r="D4045" s="3" t="s">
        <v>1554</v>
      </c>
      <c r="E4045" s="3" t="s">
        <v>273</v>
      </c>
      <c r="F4045" s="3" t="s">
        <v>35</v>
      </c>
      <c r="G4045" s="3"/>
      <c r="H4045" s="3">
        <v>8884951591</v>
      </c>
      <c r="I4045" s="4">
        <v>42797.435416666667</v>
      </c>
      <c r="J4045" s="4">
        <v>42797.438194444447</v>
      </c>
      <c r="K4045" s="3" t="s">
        <v>36</v>
      </c>
      <c r="L4045" s="3"/>
      <c r="M4045" s="3"/>
      <c r="N4045" s="3" t="s">
        <v>1555</v>
      </c>
    </row>
    <row r="4046" spans="1:14" x14ac:dyDescent="0.25">
      <c r="A4046" t="s">
        <v>25115</v>
      </c>
      <c r="B4046" s="3" t="s">
        <v>9644</v>
      </c>
      <c r="C4046" s="3" t="s">
        <v>9645</v>
      </c>
      <c r="D4046" s="3" t="s">
        <v>1554</v>
      </c>
      <c r="E4046" s="3" t="s">
        <v>273</v>
      </c>
      <c r="F4046" s="3" t="s">
        <v>35</v>
      </c>
      <c r="G4046" s="3"/>
      <c r="H4046" s="3">
        <v>9066664911</v>
      </c>
      <c r="I4046" s="4">
        <v>42797.434027777781</v>
      </c>
      <c r="J4046" s="4">
        <v>42797.438194444447</v>
      </c>
      <c r="K4046" s="3" t="s">
        <v>36</v>
      </c>
      <c r="L4046" s="3"/>
      <c r="M4046" s="3"/>
      <c r="N4046" s="3" t="s">
        <v>1555</v>
      </c>
    </row>
    <row r="4047" spans="1:14" x14ac:dyDescent="0.25">
      <c r="A4047" t="s">
        <v>25116</v>
      </c>
      <c r="B4047" s="3" t="s">
        <v>9646</v>
      </c>
      <c r="C4047" s="3" t="s">
        <v>9647</v>
      </c>
      <c r="D4047" s="3" t="s">
        <v>9648</v>
      </c>
      <c r="E4047" s="3" t="s">
        <v>30</v>
      </c>
      <c r="F4047" s="3" t="s">
        <v>9649</v>
      </c>
      <c r="G4047" s="3" t="s">
        <v>9649</v>
      </c>
      <c r="H4047" s="3">
        <v>4809384980</v>
      </c>
      <c r="I4047" s="4">
        <v>42797.434027777781</v>
      </c>
      <c r="J4047" s="4">
        <v>42818.64166666667</v>
      </c>
      <c r="K4047" s="3" t="s">
        <v>36</v>
      </c>
      <c r="L4047" s="3" t="s">
        <v>3675</v>
      </c>
      <c r="M4047" s="3"/>
      <c r="N4047" s="3" t="s">
        <v>158</v>
      </c>
    </row>
    <row r="4048" spans="1:14" ht="30" x14ac:dyDescent="0.25">
      <c r="A4048" t="s">
        <v>25117</v>
      </c>
      <c r="B4048" s="3" t="s">
        <v>9650</v>
      </c>
      <c r="C4048" s="3" t="s">
        <v>9651</v>
      </c>
      <c r="D4048" s="3" t="s">
        <v>1554</v>
      </c>
      <c r="E4048" s="3" t="s">
        <v>53</v>
      </c>
      <c r="F4048" s="3" t="s">
        <v>35</v>
      </c>
      <c r="G4048" s="3"/>
      <c r="H4048" s="3">
        <v>9916351669</v>
      </c>
      <c r="I4048" s="4">
        <v>42797.434027777781</v>
      </c>
      <c r="J4048" s="4">
        <v>42797.651388888888</v>
      </c>
      <c r="K4048" s="3" t="s">
        <v>63</v>
      </c>
      <c r="L4048" s="3" t="s">
        <v>9652</v>
      </c>
      <c r="M4048" s="3"/>
      <c r="N4048" s="3" t="s">
        <v>1555</v>
      </c>
    </row>
    <row r="4049" spans="1:14" x14ac:dyDescent="0.25">
      <c r="A4049" t="s">
        <v>25118</v>
      </c>
      <c r="B4049" s="3" t="s">
        <v>9653</v>
      </c>
      <c r="C4049" s="3" t="s">
        <v>9654</v>
      </c>
      <c r="D4049" s="3" t="s">
        <v>52</v>
      </c>
      <c r="E4049" s="3" t="s">
        <v>53</v>
      </c>
      <c r="F4049" s="3" t="s">
        <v>35</v>
      </c>
      <c r="G4049" s="3"/>
      <c r="H4049" s="3">
        <v>9901484407</v>
      </c>
      <c r="I4049" s="4">
        <v>42797.433333333334</v>
      </c>
      <c r="J4049" s="4">
        <v>42797.45416666667</v>
      </c>
      <c r="K4049" s="3" t="s">
        <v>98</v>
      </c>
      <c r="L4049" s="3" t="s">
        <v>9655</v>
      </c>
      <c r="M4049" s="3"/>
      <c r="N4049" s="3" t="s">
        <v>1555</v>
      </c>
    </row>
    <row r="4050" spans="1:14" x14ac:dyDescent="0.25">
      <c r="A4050" t="s">
        <v>25119</v>
      </c>
      <c r="B4050" s="3" t="s">
        <v>9656</v>
      </c>
      <c r="C4050" s="3" t="s">
        <v>9657</v>
      </c>
      <c r="D4050" s="3" t="s">
        <v>1554</v>
      </c>
      <c r="E4050" s="3" t="s">
        <v>201</v>
      </c>
      <c r="F4050" s="3" t="s">
        <v>35</v>
      </c>
      <c r="G4050" s="3"/>
      <c r="H4050" s="3">
        <v>8553339901</v>
      </c>
      <c r="I4050" s="4">
        <v>42797.433333333334</v>
      </c>
      <c r="J4050" s="4">
        <v>42797.438888888886</v>
      </c>
      <c r="K4050" s="3" t="s">
        <v>36</v>
      </c>
      <c r="L4050" s="3" t="s">
        <v>37</v>
      </c>
      <c r="M4050" s="3"/>
      <c r="N4050" s="3" t="s">
        <v>1555</v>
      </c>
    </row>
    <row r="4051" spans="1:14" x14ac:dyDescent="0.25">
      <c r="A4051" t="s">
        <v>25120</v>
      </c>
      <c r="B4051" s="3" t="s">
        <v>9658</v>
      </c>
      <c r="C4051" s="3" t="s">
        <v>9659</v>
      </c>
      <c r="D4051" s="3" t="s">
        <v>182</v>
      </c>
      <c r="E4051" s="3" t="s">
        <v>2651</v>
      </c>
      <c r="F4051" s="3" t="s">
        <v>35</v>
      </c>
      <c r="G4051" s="3" t="s">
        <v>35</v>
      </c>
      <c r="H4051" s="3">
        <v>9739840181</v>
      </c>
      <c r="I4051" s="4">
        <v>42797.432638888888</v>
      </c>
      <c r="J4051" s="4">
        <v>42797.435416666667</v>
      </c>
      <c r="K4051" s="3" t="s">
        <v>36</v>
      </c>
      <c r="L4051" s="3" t="s">
        <v>1646</v>
      </c>
      <c r="M4051" s="3"/>
      <c r="N4051" s="3" t="s">
        <v>1184</v>
      </c>
    </row>
    <row r="4052" spans="1:14" x14ac:dyDescent="0.25">
      <c r="A4052" t="s">
        <v>25121</v>
      </c>
      <c r="B4052" s="3" t="s">
        <v>9660</v>
      </c>
      <c r="C4052" s="3" t="s">
        <v>9661</v>
      </c>
      <c r="D4052" s="3" t="s">
        <v>34</v>
      </c>
      <c r="E4052" s="3" t="s">
        <v>697</v>
      </c>
      <c r="F4052" s="3" t="s">
        <v>44</v>
      </c>
      <c r="G4052" s="3"/>
      <c r="H4052" s="3">
        <v>9146780860</v>
      </c>
      <c r="I4052" s="4">
        <v>42797.432638888888</v>
      </c>
      <c r="J4052" s="4">
        <v>42797.763194444444</v>
      </c>
      <c r="K4052" s="3" t="s">
        <v>19</v>
      </c>
      <c r="L4052" s="3" t="s">
        <v>1270</v>
      </c>
      <c r="M4052" s="4">
        <v>42804.75</v>
      </c>
      <c r="N4052" s="3" t="s">
        <v>4310</v>
      </c>
    </row>
    <row r="4053" spans="1:14" x14ac:dyDescent="0.25">
      <c r="A4053" t="s">
        <v>25122</v>
      </c>
      <c r="B4053" s="3" t="s">
        <v>9662</v>
      </c>
      <c r="C4053" s="3" t="s">
        <v>9663</v>
      </c>
      <c r="D4053" s="3" t="s">
        <v>182</v>
      </c>
      <c r="E4053" s="3" t="s">
        <v>2651</v>
      </c>
      <c r="F4053" s="3" t="s">
        <v>35</v>
      </c>
      <c r="G4053" s="3" t="s">
        <v>35</v>
      </c>
      <c r="H4053" s="3">
        <v>9626298989</v>
      </c>
      <c r="I4053" s="4">
        <v>42797.427777777775</v>
      </c>
      <c r="J4053" s="4">
        <v>42797.440972222219</v>
      </c>
      <c r="K4053" s="3" t="s">
        <v>19</v>
      </c>
      <c r="L4053" s="3" t="s">
        <v>123</v>
      </c>
      <c r="M4053" s="4">
        <v>42809.436805555553</v>
      </c>
      <c r="N4053" s="3" t="s">
        <v>185</v>
      </c>
    </row>
    <row r="4054" spans="1:14" x14ac:dyDescent="0.25">
      <c r="A4054" t="s">
        <v>25123</v>
      </c>
      <c r="B4054" s="3" t="s">
        <v>9664</v>
      </c>
      <c r="C4054" s="3" t="s">
        <v>9665</v>
      </c>
      <c r="D4054" s="3" t="s">
        <v>677</v>
      </c>
      <c r="E4054" s="3" t="s">
        <v>380</v>
      </c>
      <c r="F4054" s="3" t="s">
        <v>495</v>
      </c>
      <c r="G4054" s="3"/>
      <c r="H4054" s="3">
        <v>9437090835</v>
      </c>
      <c r="I4054" s="4">
        <v>42797.427777777775</v>
      </c>
      <c r="J4054" s="4">
        <v>42797.506944444445</v>
      </c>
      <c r="K4054" s="3" t="s">
        <v>98</v>
      </c>
      <c r="L4054" s="3" t="s">
        <v>1358</v>
      </c>
      <c r="M4054" s="3"/>
      <c r="N4054" s="3" t="s">
        <v>4310</v>
      </c>
    </row>
    <row r="4055" spans="1:14" x14ac:dyDescent="0.25">
      <c r="A4055" t="s">
        <v>25124</v>
      </c>
      <c r="B4055" s="3" t="s">
        <v>9666</v>
      </c>
      <c r="C4055" s="3" t="s">
        <v>9667</v>
      </c>
      <c r="D4055" s="3" t="s">
        <v>34</v>
      </c>
      <c r="E4055" s="3" t="s">
        <v>30</v>
      </c>
      <c r="F4055" s="3" t="s">
        <v>184</v>
      </c>
      <c r="G4055" s="3"/>
      <c r="H4055" s="3">
        <v>9820440220</v>
      </c>
      <c r="I4055" s="4">
        <v>42797.427083333336</v>
      </c>
      <c r="J4055" s="4">
        <v>42797.533333333333</v>
      </c>
      <c r="K4055" s="3" t="s">
        <v>73</v>
      </c>
      <c r="L4055" s="3" t="s">
        <v>1143</v>
      </c>
      <c r="M4055" s="4">
        <v>42797.125</v>
      </c>
      <c r="N4055" s="3" t="s">
        <v>4310</v>
      </c>
    </row>
    <row r="4056" spans="1:14" x14ac:dyDescent="0.25">
      <c r="A4056" t="s">
        <v>25125</v>
      </c>
      <c r="B4056" s="3" t="s">
        <v>9668</v>
      </c>
      <c r="C4056" s="3" t="s">
        <v>9669</v>
      </c>
      <c r="D4056" s="3" t="s">
        <v>1554</v>
      </c>
      <c r="E4056" s="3" t="s">
        <v>273</v>
      </c>
      <c r="F4056" s="3" t="s">
        <v>373</v>
      </c>
      <c r="G4056" s="3"/>
      <c r="H4056" s="3">
        <v>9845081969</v>
      </c>
      <c r="I4056" s="4">
        <v>42797.427083333336</v>
      </c>
      <c r="J4056" s="4">
        <v>42797.439583333333</v>
      </c>
      <c r="K4056" s="3" t="s">
        <v>36</v>
      </c>
      <c r="L4056" s="3"/>
      <c r="M4056" s="3"/>
      <c r="N4056" s="3" t="s">
        <v>546</v>
      </c>
    </row>
    <row r="4057" spans="1:14" x14ac:dyDescent="0.25">
      <c r="A4057" t="s">
        <v>25126</v>
      </c>
      <c r="B4057" s="3" t="s">
        <v>9670</v>
      </c>
      <c r="C4057" s="3" t="s">
        <v>9671</v>
      </c>
      <c r="D4057" s="3" t="s">
        <v>677</v>
      </c>
      <c r="E4057" s="3" t="s">
        <v>380</v>
      </c>
      <c r="F4057" s="3" t="s">
        <v>121</v>
      </c>
      <c r="G4057" s="3"/>
      <c r="H4057" s="3">
        <v>9560358023</v>
      </c>
      <c r="I4057" s="4">
        <v>42797.426388888889</v>
      </c>
      <c r="J4057" s="4">
        <v>42797.519444444442</v>
      </c>
      <c r="K4057" s="3" t="s">
        <v>19</v>
      </c>
      <c r="L4057" s="3" t="s">
        <v>382</v>
      </c>
      <c r="M4057" s="4">
        <v>42797.5</v>
      </c>
      <c r="N4057" s="3" t="s">
        <v>1552</v>
      </c>
    </row>
    <row r="4058" spans="1:14" x14ac:dyDescent="0.25">
      <c r="A4058" t="s">
        <v>25127</v>
      </c>
      <c r="B4058" s="3" t="s">
        <v>9672</v>
      </c>
      <c r="C4058" s="3" t="s">
        <v>9673</v>
      </c>
      <c r="D4058" s="3" t="s">
        <v>677</v>
      </c>
      <c r="E4058" s="3" t="s">
        <v>380</v>
      </c>
      <c r="F4058" s="3" t="s">
        <v>184</v>
      </c>
      <c r="G4058" s="3"/>
      <c r="H4058" s="3">
        <v>8169026187</v>
      </c>
      <c r="I4058" s="4">
        <v>42797.425694444442</v>
      </c>
      <c r="J4058" s="4">
        <v>42797.48333333333</v>
      </c>
      <c r="K4058" s="3" t="s">
        <v>73</v>
      </c>
      <c r="L4058" s="3" t="s">
        <v>382</v>
      </c>
      <c r="M4058" s="4">
        <v>42797.469444444447</v>
      </c>
      <c r="N4058" s="3" t="s">
        <v>4310</v>
      </c>
    </row>
    <row r="4059" spans="1:14" x14ac:dyDescent="0.25">
      <c r="A4059" t="s">
        <v>25128</v>
      </c>
      <c r="B4059" s="3" t="s">
        <v>9674</v>
      </c>
      <c r="C4059" s="3" t="s">
        <v>9675</v>
      </c>
      <c r="D4059" s="3" t="s">
        <v>677</v>
      </c>
      <c r="E4059" s="3" t="s">
        <v>380</v>
      </c>
      <c r="F4059" s="3" t="s">
        <v>495</v>
      </c>
      <c r="G4059" s="3"/>
      <c r="H4059" s="3">
        <v>9437033892</v>
      </c>
      <c r="I4059" s="4">
        <v>42797.425000000003</v>
      </c>
      <c r="J4059" s="4">
        <v>42797.511111111111</v>
      </c>
      <c r="K4059" s="3" t="s">
        <v>194</v>
      </c>
      <c r="L4059" s="3" t="s">
        <v>395</v>
      </c>
      <c r="M4059" s="3"/>
      <c r="N4059" s="3" t="s">
        <v>4310</v>
      </c>
    </row>
    <row r="4060" spans="1:14" x14ac:dyDescent="0.25">
      <c r="A4060" t="s">
        <v>25129</v>
      </c>
      <c r="B4060" s="3" t="s">
        <v>9676</v>
      </c>
      <c r="C4060" s="3" t="s">
        <v>9677</v>
      </c>
      <c r="D4060" s="3" t="s">
        <v>93</v>
      </c>
      <c r="E4060" s="3" t="s">
        <v>193</v>
      </c>
      <c r="F4060" s="3" t="s">
        <v>156</v>
      </c>
      <c r="G4060" s="3" t="s">
        <v>156</v>
      </c>
      <c r="H4060" s="3">
        <v>9785542563</v>
      </c>
      <c r="I4060" s="4">
        <v>42797.423611111109</v>
      </c>
      <c r="J4060" s="4">
        <v>42797.431944444441</v>
      </c>
      <c r="K4060" s="3" t="s">
        <v>73</v>
      </c>
      <c r="L4060" s="3" t="s">
        <v>9678</v>
      </c>
      <c r="M4060" s="4">
        <v>42797.431944444441</v>
      </c>
      <c r="N4060" s="3" t="s">
        <v>158</v>
      </c>
    </row>
    <row r="4061" spans="1:14" x14ac:dyDescent="0.25">
      <c r="A4061" t="s">
        <v>25130</v>
      </c>
      <c r="B4061" s="3" t="s">
        <v>9679</v>
      </c>
      <c r="C4061" s="3" t="s">
        <v>9680</v>
      </c>
      <c r="D4061" s="3" t="s">
        <v>1554</v>
      </c>
      <c r="E4061" s="3" t="s">
        <v>273</v>
      </c>
      <c r="F4061" s="3" t="s">
        <v>35</v>
      </c>
      <c r="G4061" s="3"/>
      <c r="H4061" s="3">
        <v>9632857047</v>
      </c>
      <c r="I4061" s="4">
        <v>42797.417361111111</v>
      </c>
      <c r="J4061" s="4">
        <v>42797.466666666667</v>
      </c>
      <c r="K4061" s="3" t="s">
        <v>63</v>
      </c>
      <c r="L4061" s="3" t="s">
        <v>6242</v>
      </c>
      <c r="M4061" s="3"/>
      <c r="N4061" s="3" t="s">
        <v>2647</v>
      </c>
    </row>
    <row r="4062" spans="1:14" x14ac:dyDescent="0.25">
      <c r="A4062" t="s">
        <v>25131</v>
      </c>
      <c r="B4062" s="3" t="s">
        <v>9681</v>
      </c>
      <c r="C4062" s="3" t="s">
        <v>9682</v>
      </c>
      <c r="D4062" s="3" t="s">
        <v>616</v>
      </c>
      <c r="E4062" s="3" t="s">
        <v>127</v>
      </c>
      <c r="F4062" s="3" t="s">
        <v>132</v>
      </c>
      <c r="G4062" s="3" t="s">
        <v>132</v>
      </c>
      <c r="H4062" s="3">
        <v>9246110555</v>
      </c>
      <c r="I4062" s="4">
        <v>42797.415972222225</v>
      </c>
      <c r="J4062" s="4">
        <v>42800.422222222223</v>
      </c>
      <c r="K4062" s="3" t="s">
        <v>94</v>
      </c>
      <c r="L4062" s="3" t="s">
        <v>212</v>
      </c>
      <c r="M4062" s="3"/>
      <c r="N4062" s="3" t="s">
        <v>158</v>
      </c>
    </row>
    <row r="4063" spans="1:14" x14ac:dyDescent="0.25">
      <c r="A4063" t="s">
        <v>25132</v>
      </c>
      <c r="B4063" s="3" t="s">
        <v>7549</v>
      </c>
      <c r="C4063" s="3" t="s">
        <v>9683</v>
      </c>
      <c r="D4063" s="3" t="s">
        <v>998</v>
      </c>
      <c r="E4063" s="3" t="s">
        <v>127</v>
      </c>
      <c r="F4063" s="3" t="s">
        <v>3664</v>
      </c>
      <c r="G4063" s="3"/>
      <c r="H4063" s="3">
        <v>8475016213</v>
      </c>
      <c r="I4063" s="4">
        <v>42797.413194444445</v>
      </c>
      <c r="J4063" s="4">
        <v>42818.432638888888</v>
      </c>
      <c r="K4063" s="3" t="s">
        <v>94</v>
      </c>
      <c r="L4063" s="3" t="s">
        <v>1181</v>
      </c>
      <c r="M4063" s="3"/>
      <c r="N4063" s="3" t="s">
        <v>27</v>
      </c>
    </row>
    <row r="4064" spans="1:14" x14ac:dyDescent="0.25">
      <c r="A4064" t="s">
        <v>25133</v>
      </c>
      <c r="B4064" s="3" t="s">
        <v>9684</v>
      </c>
      <c r="C4064" s="3" t="s">
        <v>9685</v>
      </c>
      <c r="D4064" s="3" t="s">
        <v>998</v>
      </c>
      <c r="E4064" s="3" t="s">
        <v>127</v>
      </c>
      <c r="F4064" s="3" t="s">
        <v>495</v>
      </c>
      <c r="G4064" s="3" t="s">
        <v>411</v>
      </c>
      <c r="H4064" s="3">
        <v>9178927816</v>
      </c>
      <c r="I4064" s="4">
        <v>42797.410416666666</v>
      </c>
      <c r="J4064" s="4">
        <v>42797.427777777775</v>
      </c>
      <c r="K4064" s="3" t="s">
        <v>36</v>
      </c>
      <c r="L4064" s="3" t="s">
        <v>37</v>
      </c>
      <c r="M4064" s="3"/>
      <c r="N4064" s="3" t="s">
        <v>613</v>
      </c>
    </row>
    <row r="4065" spans="1:14" x14ac:dyDescent="0.25">
      <c r="A4065" t="s">
        <v>25134</v>
      </c>
      <c r="B4065" s="3" t="s">
        <v>9686</v>
      </c>
      <c r="C4065" s="3" t="s">
        <v>9687</v>
      </c>
      <c r="D4065" s="3" t="s">
        <v>998</v>
      </c>
      <c r="E4065" s="3" t="s">
        <v>127</v>
      </c>
      <c r="F4065" s="3" t="s">
        <v>230</v>
      </c>
      <c r="G4065" s="3"/>
      <c r="H4065" s="3">
        <v>9032148980</v>
      </c>
      <c r="I4065" s="4">
        <v>42797.409722222219</v>
      </c>
      <c r="J4065" s="4">
        <v>42797.42291666667</v>
      </c>
      <c r="K4065" s="3" t="s">
        <v>94</v>
      </c>
      <c r="L4065" s="3" t="s">
        <v>541</v>
      </c>
      <c r="M4065" s="3"/>
      <c r="N4065" s="3" t="s">
        <v>613</v>
      </c>
    </row>
    <row r="4066" spans="1:14" x14ac:dyDescent="0.25">
      <c r="A4066" t="s">
        <v>25135</v>
      </c>
      <c r="B4066" s="3" t="s">
        <v>9688</v>
      </c>
      <c r="C4066" s="3" t="s">
        <v>9689</v>
      </c>
      <c r="D4066" s="3" t="s">
        <v>998</v>
      </c>
      <c r="E4066" s="3" t="s">
        <v>127</v>
      </c>
      <c r="F4066" s="3" t="s">
        <v>1123</v>
      </c>
      <c r="G4066" s="3"/>
      <c r="H4066" s="3">
        <v>8083474015</v>
      </c>
      <c r="I4066" s="4">
        <v>42797.407638888886</v>
      </c>
      <c r="J4066" s="4">
        <v>42797.425000000003</v>
      </c>
      <c r="K4066" s="3" t="s">
        <v>36</v>
      </c>
      <c r="L4066" s="3" t="s">
        <v>37</v>
      </c>
      <c r="M4066" s="3"/>
      <c r="N4066" s="3" t="s">
        <v>27</v>
      </c>
    </row>
    <row r="4067" spans="1:14" x14ac:dyDescent="0.25">
      <c r="A4067" t="s">
        <v>25136</v>
      </c>
      <c r="B4067" s="3" t="s">
        <v>9690</v>
      </c>
      <c r="C4067" s="3" t="s">
        <v>9691</v>
      </c>
      <c r="D4067" s="3" t="s">
        <v>641</v>
      </c>
      <c r="E4067" s="3" t="s">
        <v>617</v>
      </c>
      <c r="F4067" s="3" t="s">
        <v>121</v>
      </c>
      <c r="G4067" s="3" t="s">
        <v>121</v>
      </c>
      <c r="H4067" s="3">
        <v>9953114028</v>
      </c>
      <c r="I4067" s="4">
        <v>42797.405555555553</v>
      </c>
      <c r="J4067" s="4">
        <v>42797.414583333331</v>
      </c>
      <c r="K4067" s="3" t="s">
        <v>36</v>
      </c>
      <c r="L4067" s="3" t="s">
        <v>85</v>
      </c>
      <c r="M4067" s="3"/>
      <c r="N4067" s="3" t="s">
        <v>299</v>
      </c>
    </row>
    <row r="4068" spans="1:14" x14ac:dyDescent="0.25">
      <c r="A4068" t="s">
        <v>25137</v>
      </c>
      <c r="B4068" s="3" t="s">
        <v>9692</v>
      </c>
      <c r="C4068" s="3" t="s">
        <v>9693</v>
      </c>
      <c r="D4068" s="3" t="s">
        <v>677</v>
      </c>
      <c r="E4068" s="3" t="s">
        <v>380</v>
      </c>
      <c r="F4068" s="3" t="s">
        <v>35</v>
      </c>
      <c r="G4068" s="3"/>
      <c r="H4068" s="3">
        <v>9845736181</v>
      </c>
      <c r="I4068" s="4">
        <v>42797.399305555555</v>
      </c>
      <c r="J4068" s="4">
        <v>42797.490277777775</v>
      </c>
      <c r="K4068" s="3" t="s">
        <v>19</v>
      </c>
      <c r="L4068" s="3" t="s">
        <v>3355</v>
      </c>
      <c r="M4068" s="4">
        <v>42797</v>
      </c>
      <c r="N4068" s="3" t="s">
        <v>613</v>
      </c>
    </row>
    <row r="4069" spans="1:14" x14ac:dyDescent="0.25">
      <c r="A4069" t="s">
        <v>25138</v>
      </c>
      <c r="B4069" s="3" t="s">
        <v>9694</v>
      </c>
      <c r="C4069" s="3" t="s">
        <v>9695</v>
      </c>
      <c r="D4069" s="3" t="s">
        <v>291</v>
      </c>
      <c r="E4069" s="3" t="s">
        <v>127</v>
      </c>
      <c r="F4069" s="3" t="s">
        <v>35</v>
      </c>
      <c r="G4069" s="3" t="s">
        <v>35</v>
      </c>
      <c r="H4069" s="3">
        <v>8105745303</v>
      </c>
      <c r="I4069" s="4">
        <v>42797.395138888889</v>
      </c>
      <c r="J4069" s="4">
        <v>42800.449305555558</v>
      </c>
      <c r="K4069" s="3" t="s">
        <v>223</v>
      </c>
      <c r="L4069" s="3" t="s">
        <v>9696</v>
      </c>
      <c r="M4069" s="3"/>
      <c r="N4069" s="3" t="s">
        <v>1184</v>
      </c>
    </row>
    <row r="4070" spans="1:14" x14ac:dyDescent="0.25">
      <c r="A4070" t="s">
        <v>25139</v>
      </c>
      <c r="B4070" s="3" t="s">
        <v>9697</v>
      </c>
      <c r="C4070" s="3" t="s">
        <v>9698</v>
      </c>
      <c r="D4070" s="3" t="s">
        <v>677</v>
      </c>
      <c r="E4070" s="3" t="s">
        <v>380</v>
      </c>
      <c r="F4070" s="3" t="s">
        <v>156</v>
      </c>
      <c r="G4070" s="3"/>
      <c r="H4070" s="3">
        <v>9829185403</v>
      </c>
      <c r="I4070" s="4">
        <v>42797.393055555556</v>
      </c>
      <c r="J4070" s="4">
        <v>42797.505555555559</v>
      </c>
      <c r="K4070" s="3" t="s">
        <v>19</v>
      </c>
      <c r="L4070" s="3" t="s">
        <v>382</v>
      </c>
      <c r="M4070" s="4">
        <v>42797</v>
      </c>
      <c r="N4070" s="3" t="s">
        <v>4310</v>
      </c>
    </row>
    <row r="4071" spans="1:14" x14ac:dyDescent="0.25">
      <c r="A4071" t="s">
        <v>25140</v>
      </c>
      <c r="B4071" s="3" t="s">
        <v>9699</v>
      </c>
      <c r="C4071" s="3" t="s">
        <v>9700</v>
      </c>
      <c r="D4071" s="3" t="s">
        <v>641</v>
      </c>
      <c r="E4071" s="3" t="s">
        <v>617</v>
      </c>
      <c r="F4071" s="3" t="s">
        <v>104</v>
      </c>
      <c r="G4071" s="3" t="s">
        <v>529</v>
      </c>
      <c r="H4071" s="3">
        <v>9710702339</v>
      </c>
      <c r="I4071" s="4">
        <v>42797.39166666667</v>
      </c>
      <c r="J4071" s="4">
        <v>42797.525000000001</v>
      </c>
      <c r="K4071" s="3" t="s">
        <v>73</v>
      </c>
      <c r="L4071" s="3" t="s">
        <v>9701</v>
      </c>
      <c r="M4071" s="4">
        <v>42797</v>
      </c>
      <c r="N4071" s="3" t="s">
        <v>299</v>
      </c>
    </row>
    <row r="4072" spans="1:14" x14ac:dyDescent="0.25">
      <c r="A4072" t="s">
        <v>25141</v>
      </c>
      <c r="B4072" s="3" t="s">
        <v>9702</v>
      </c>
      <c r="C4072" s="3" t="s">
        <v>9703</v>
      </c>
      <c r="D4072" s="3" t="s">
        <v>182</v>
      </c>
      <c r="E4072" s="3" t="s">
        <v>77</v>
      </c>
      <c r="F4072" s="3" t="s">
        <v>104</v>
      </c>
      <c r="G4072" s="3" t="s">
        <v>104</v>
      </c>
      <c r="H4072" s="3">
        <v>9159242540</v>
      </c>
      <c r="I4072" s="4">
        <v>42797.390972222223</v>
      </c>
      <c r="J4072" s="4">
        <v>42797.43472222222</v>
      </c>
      <c r="K4072" s="3" t="s">
        <v>63</v>
      </c>
      <c r="L4072" s="3" t="s">
        <v>190</v>
      </c>
      <c r="M4072" s="3"/>
      <c r="N4072" s="3" t="s">
        <v>1552</v>
      </c>
    </row>
    <row r="4073" spans="1:14" x14ac:dyDescent="0.25">
      <c r="A4073" t="s">
        <v>25142</v>
      </c>
      <c r="B4073" s="3" t="s">
        <v>9704</v>
      </c>
      <c r="C4073" s="3" t="s">
        <v>9705</v>
      </c>
      <c r="D4073" s="3" t="s">
        <v>641</v>
      </c>
      <c r="E4073" s="3" t="s">
        <v>617</v>
      </c>
      <c r="F4073" s="3" t="s">
        <v>6957</v>
      </c>
      <c r="G4073" s="3" t="s">
        <v>9706</v>
      </c>
      <c r="H4073" s="3">
        <v>7018427765</v>
      </c>
      <c r="I4073" s="4">
        <v>42797.390277777777</v>
      </c>
      <c r="J4073" s="4">
        <v>42797.529861111114</v>
      </c>
      <c r="K4073" s="3" t="s">
        <v>19</v>
      </c>
      <c r="L4073" s="3" t="s">
        <v>9707</v>
      </c>
      <c r="M4073" s="4">
        <v>42797</v>
      </c>
      <c r="N4073" s="3" t="s">
        <v>299</v>
      </c>
    </row>
    <row r="4074" spans="1:14" x14ac:dyDescent="0.25">
      <c r="A4074" t="s">
        <v>25143</v>
      </c>
      <c r="B4074" s="3" t="s">
        <v>9708</v>
      </c>
      <c r="C4074" s="3" t="s">
        <v>9709</v>
      </c>
      <c r="D4074" s="3" t="s">
        <v>719</v>
      </c>
      <c r="E4074" s="3" t="s">
        <v>127</v>
      </c>
      <c r="F4074" s="3" t="s">
        <v>9710</v>
      </c>
      <c r="G4074" s="3" t="s">
        <v>9710</v>
      </c>
      <c r="H4074" s="3">
        <v>9810028215</v>
      </c>
      <c r="I4074" s="4">
        <v>42797.388194444444</v>
      </c>
      <c r="J4074" s="4">
        <v>42797.45</v>
      </c>
      <c r="K4074" s="3"/>
      <c r="L4074" s="3"/>
      <c r="M4074" s="3"/>
      <c r="N4074" s="3" t="s">
        <v>1552</v>
      </c>
    </row>
    <row r="4075" spans="1:14" x14ac:dyDescent="0.25">
      <c r="A4075" t="s">
        <v>25144</v>
      </c>
      <c r="B4075" s="3" t="s">
        <v>9711</v>
      </c>
      <c r="C4075" s="3" t="s">
        <v>9712</v>
      </c>
      <c r="D4075" s="3" t="s">
        <v>998</v>
      </c>
      <c r="E4075" s="3" t="s">
        <v>127</v>
      </c>
      <c r="F4075" s="3" t="s">
        <v>31</v>
      </c>
      <c r="G4075" s="3"/>
      <c r="H4075" s="3">
        <v>9689901035</v>
      </c>
      <c r="I4075" s="4">
        <v>42797.387499999997</v>
      </c>
      <c r="J4075" s="4">
        <v>42797.429861111108</v>
      </c>
      <c r="K4075" s="3" t="s">
        <v>36</v>
      </c>
      <c r="L4075" s="3" t="s">
        <v>37</v>
      </c>
      <c r="M4075" s="3"/>
      <c r="N4075" s="3" t="s">
        <v>613</v>
      </c>
    </row>
    <row r="4076" spans="1:14" x14ac:dyDescent="0.25">
      <c r="A4076" t="s">
        <v>25145</v>
      </c>
      <c r="B4076" s="3" t="s">
        <v>9713</v>
      </c>
      <c r="C4076" s="3" t="s">
        <v>9714</v>
      </c>
      <c r="D4076" s="3" t="s">
        <v>182</v>
      </c>
      <c r="E4076" s="3" t="s">
        <v>77</v>
      </c>
      <c r="F4076" s="3" t="s">
        <v>412</v>
      </c>
      <c r="G4076" s="3" t="s">
        <v>412</v>
      </c>
      <c r="H4076" s="3">
        <v>9089518953</v>
      </c>
      <c r="I4076" s="4">
        <v>42797.386805555558</v>
      </c>
      <c r="J4076" s="4">
        <v>42797.433333333334</v>
      </c>
      <c r="K4076" s="3" t="s">
        <v>19</v>
      </c>
      <c r="L4076" s="3" t="s">
        <v>9715</v>
      </c>
      <c r="M4076" s="4">
        <v>42798.479166666664</v>
      </c>
      <c r="N4076" s="3" t="s">
        <v>1552</v>
      </c>
    </row>
    <row r="4077" spans="1:14" x14ac:dyDescent="0.25">
      <c r="A4077" t="s">
        <v>25146</v>
      </c>
      <c r="B4077" s="3" t="s">
        <v>9716</v>
      </c>
      <c r="C4077" s="3" t="s">
        <v>9717</v>
      </c>
      <c r="D4077" s="3" t="s">
        <v>182</v>
      </c>
      <c r="E4077" s="3" t="s">
        <v>77</v>
      </c>
      <c r="F4077" s="3" t="s">
        <v>495</v>
      </c>
      <c r="G4077" s="3" t="s">
        <v>495</v>
      </c>
      <c r="H4077" s="3">
        <v>8455084254</v>
      </c>
      <c r="I4077" s="4">
        <v>42797.382638888892</v>
      </c>
      <c r="J4077" s="4">
        <v>42797.413194444445</v>
      </c>
      <c r="K4077" s="3" t="s">
        <v>36</v>
      </c>
      <c r="L4077" s="3" t="s">
        <v>256</v>
      </c>
      <c r="M4077" s="3"/>
      <c r="N4077" s="3" t="s">
        <v>1552</v>
      </c>
    </row>
    <row r="4078" spans="1:14" x14ac:dyDescent="0.25">
      <c r="A4078" t="s">
        <v>25147</v>
      </c>
      <c r="B4078" s="3" t="s">
        <v>9036</v>
      </c>
      <c r="C4078" s="3" t="s">
        <v>9037</v>
      </c>
      <c r="D4078" s="3" t="s">
        <v>93</v>
      </c>
      <c r="E4078" s="3" t="s">
        <v>697</v>
      </c>
      <c r="F4078" s="3" t="s">
        <v>402</v>
      </c>
      <c r="G4078" s="3" t="s">
        <v>402</v>
      </c>
      <c r="H4078" s="3">
        <v>7087433232</v>
      </c>
      <c r="I4078" s="4">
        <v>42797.375</v>
      </c>
      <c r="J4078" s="4">
        <v>42797.755555555559</v>
      </c>
      <c r="K4078" s="3" t="s">
        <v>63</v>
      </c>
      <c r="L4078" s="3" t="s">
        <v>9718</v>
      </c>
      <c r="M4078" s="3"/>
      <c r="N4078" s="3" t="s">
        <v>1552</v>
      </c>
    </row>
    <row r="4079" spans="1:14" x14ac:dyDescent="0.25">
      <c r="A4079" t="s">
        <v>25148</v>
      </c>
      <c r="B4079" s="3" t="s">
        <v>9719</v>
      </c>
      <c r="C4079" s="3" t="s">
        <v>9720</v>
      </c>
      <c r="D4079" s="3" t="s">
        <v>182</v>
      </c>
      <c r="E4079" s="3" t="s">
        <v>163</v>
      </c>
      <c r="F4079" s="3" t="s">
        <v>244</v>
      </c>
      <c r="G4079" s="3" t="s">
        <v>244</v>
      </c>
      <c r="H4079" s="3">
        <v>8817507041</v>
      </c>
      <c r="I4079" s="4">
        <v>42797.374305555553</v>
      </c>
      <c r="J4079" s="4">
        <v>42797.444444444445</v>
      </c>
      <c r="K4079" s="3" t="s">
        <v>63</v>
      </c>
      <c r="L4079" s="3" t="s">
        <v>164</v>
      </c>
      <c r="M4079" s="3"/>
      <c r="N4079" s="3" t="s">
        <v>1552</v>
      </c>
    </row>
    <row r="4080" spans="1:14" x14ac:dyDescent="0.25">
      <c r="A4080" t="s">
        <v>25149</v>
      </c>
      <c r="B4080" s="3" t="s">
        <v>9721</v>
      </c>
      <c r="C4080" s="3" t="s">
        <v>9722</v>
      </c>
      <c r="D4080" s="3" t="s">
        <v>182</v>
      </c>
      <c r="E4080" s="3" t="s">
        <v>163</v>
      </c>
      <c r="F4080" s="3" t="s">
        <v>156</v>
      </c>
      <c r="G4080" s="3" t="s">
        <v>156</v>
      </c>
      <c r="H4080" s="3">
        <v>9667509445</v>
      </c>
      <c r="I4080" s="4">
        <v>42797.372916666667</v>
      </c>
      <c r="J4080" s="4">
        <v>42797.442361111112</v>
      </c>
      <c r="K4080" s="3" t="s">
        <v>63</v>
      </c>
      <c r="L4080" s="3" t="s">
        <v>164</v>
      </c>
      <c r="M4080" s="3"/>
      <c r="N4080" s="3" t="s">
        <v>1552</v>
      </c>
    </row>
    <row r="4081" spans="1:14" x14ac:dyDescent="0.25">
      <c r="A4081" t="s">
        <v>25150</v>
      </c>
      <c r="B4081" s="3" t="s">
        <v>9723</v>
      </c>
      <c r="C4081" s="3" t="s">
        <v>9724</v>
      </c>
      <c r="D4081" s="3" t="s">
        <v>641</v>
      </c>
      <c r="E4081" s="3" t="s">
        <v>617</v>
      </c>
      <c r="F4081" s="3" t="s">
        <v>132</v>
      </c>
      <c r="G4081" s="3" t="s">
        <v>132</v>
      </c>
      <c r="H4081" s="3">
        <v>9703335140</v>
      </c>
      <c r="I4081" s="4">
        <v>42797.37222222222</v>
      </c>
      <c r="J4081" s="4">
        <v>42797.414583333331</v>
      </c>
      <c r="K4081" s="3" t="s">
        <v>36</v>
      </c>
      <c r="L4081" s="3" t="s">
        <v>85</v>
      </c>
      <c r="M4081" s="3"/>
      <c r="N4081" s="3" t="s">
        <v>299</v>
      </c>
    </row>
    <row r="4082" spans="1:14" x14ac:dyDescent="0.25">
      <c r="A4082" t="s">
        <v>25151</v>
      </c>
      <c r="B4082" s="3" t="s">
        <v>9725</v>
      </c>
      <c r="C4082" s="3" t="s">
        <v>9726</v>
      </c>
      <c r="D4082" s="3" t="s">
        <v>182</v>
      </c>
      <c r="E4082" s="3" t="s">
        <v>163</v>
      </c>
      <c r="F4082" s="3" t="s">
        <v>184</v>
      </c>
      <c r="G4082" s="3" t="s">
        <v>184</v>
      </c>
      <c r="H4082" s="3">
        <v>7387687649</v>
      </c>
      <c r="I4082" s="4">
        <v>42797.37222222222</v>
      </c>
      <c r="J4082" s="4">
        <v>42797.44027777778</v>
      </c>
      <c r="K4082" s="3" t="s">
        <v>73</v>
      </c>
      <c r="L4082" s="3" t="s">
        <v>74</v>
      </c>
      <c r="M4082" s="4">
        <v>42797.435416666667</v>
      </c>
      <c r="N4082" s="3" t="s">
        <v>1552</v>
      </c>
    </row>
    <row r="4083" spans="1:14" x14ac:dyDescent="0.25">
      <c r="A4083" t="s">
        <v>25152</v>
      </c>
      <c r="B4083" s="3" t="s">
        <v>9727</v>
      </c>
      <c r="C4083" s="3" t="s">
        <v>9728</v>
      </c>
      <c r="D4083" s="3" t="s">
        <v>34</v>
      </c>
      <c r="E4083" s="3" t="s">
        <v>193</v>
      </c>
      <c r="F4083" s="3" t="s">
        <v>327</v>
      </c>
      <c r="G4083" s="3"/>
      <c r="H4083" s="3">
        <v>9909976210</v>
      </c>
      <c r="I4083" s="4">
        <v>42797.370138888888</v>
      </c>
      <c r="J4083" s="4">
        <v>42797.44027777778</v>
      </c>
      <c r="K4083" s="3" t="s">
        <v>73</v>
      </c>
      <c r="L4083" s="3" t="s">
        <v>415</v>
      </c>
      <c r="M4083" s="4">
        <v>42797.438194444447</v>
      </c>
      <c r="N4083" s="3" t="s">
        <v>4310</v>
      </c>
    </row>
    <row r="4084" spans="1:14" x14ac:dyDescent="0.25">
      <c r="A4084" t="s">
        <v>25153</v>
      </c>
      <c r="B4084" s="3" t="s">
        <v>9729</v>
      </c>
      <c r="C4084" s="3" t="s">
        <v>9730</v>
      </c>
      <c r="D4084" s="3" t="s">
        <v>762</v>
      </c>
      <c r="E4084" s="3" t="s">
        <v>77</v>
      </c>
      <c r="F4084" s="3" t="s">
        <v>1043</v>
      </c>
      <c r="G4084" s="3" t="s">
        <v>1043</v>
      </c>
      <c r="H4084" s="3">
        <v>9656965511</v>
      </c>
      <c r="I4084" s="4">
        <v>42797.363194444442</v>
      </c>
      <c r="J4084" s="4">
        <v>42797.425694444442</v>
      </c>
      <c r="K4084" s="3" t="s">
        <v>36</v>
      </c>
      <c r="L4084" s="3" t="s">
        <v>37</v>
      </c>
      <c r="M4084" s="3"/>
      <c r="N4084" s="3" t="s">
        <v>158</v>
      </c>
    </row>
    <row r="4085" spans="1:14" x14ac:dyDescent="0.25">
      <c r="A4085" t="s">
        <v>25154</v>
      </c>
      <c r="B4085" s="3" t="s">
        <v>6974</v>
      </c>
      <c r="C4085" s="3" t="s">
        <v>9731</v>
      </c>
      <c r="D4085" s="3" t="s">
        <v>677</v>
      </c>
      <c r="E4085" s="3" t="s">
        <v>380</v>
      </c>
      <c r="F4085" s="3" t="s">
        <v>132</v>
      </c>
      <c r="G4085" s="3"/>
      <c r="H4085" s="3">
        <v>9966885251</v>
      </c>
      <c r="I4085" s="4">
        <v>42797.36041666667</v>
      </c>
      <c r="J4085" s="4">
        <v>42797.49722222222</v>
      </c>
      <c r="K4085" s="3" t="s">
        <v>19</v>
      </c>
      <c r="L4085" s="3" t="s">
        <v>723</v>
      </c>
      <c r="M4085" s="4">
        <v>42797.458333333336</v>
      </c>
      <c r="N4085" s="3" t="s">
        <v>1552</v>
      </c>
    </row>
    <row r="4086" spans="1:14" x14ac:dyDescent="0.25">
      <c r="A4086" t="s">
        <v>25155</v>
      </c>
      <c r="B4086" s="3" t="s">
        <v>9732</v>
      </c>
      <c r="C4086" s="3" t="s">
        <v>9732</v>
      </c>
      <c r="D4086" s="3" t="s">
        <v>182</v>
      </c>
      <c r="E4086" s="3" t="s">
        <v>30</v>
      </c>
      <c r="F4086" s="3" t="s">
        <v>9733</v>
      </c>
      <c r="G4086" s="3" t="s">
        <v>9733</v>
      </c>
      <c r="H4086" s="3">
        <v>2485250177</v>
      </c>
      <c r="I4086" s="4">
        <v>42797.359027777777</v>
      </c>
      <c r="J4086" s="4">
        <v>42797.427083333336</v>
      </c>
      <c r="K4086" s="3" t="s">
        <v>223</v>
      </c>
      <c r="L4086" s="3" t="s">
        <v>5584</v>
      </c>
      <c r="M4086" s="3"/>
      <c r="N4086" s="3" t="s">
        <v>158</v>
      </c>
    </row>
    <row r="4087" spans="1:14" x14ac:dyDescent="0.25">
      <c r="A4087" t="s">
        <v>25156</v>
      </c>
      <c r="B4087" s="3" t="s">
        <v>9734</v>
      </c>
      <c r="C4087" s="3" t="s">
        <v>9735</v>
      </c>
      <c r="D4087" s="3" t="s">
        <v>641</v>
      </c>
      <c r="E4087" s="3" t="s">
        <v>617</v>
      </c>
      <c r="F4087" s="3" t="s">
        <v>9736</v>
      </c>
      <c r="G4087" s="3" t="s">
        <v>9736</v>
      </c>
      <c r="H4087" s="3">
        <v>9571171131</v>
      </c>
      <c r="I4087" s="4">
        <v>42797.353472222225</v>
      </c>
      <c r="J4087" s="4">
        <v>42797.535416666666</v>
      </c>
      <c r="K4087" s="3" t="s">
        <v>19</v>
      </c>
      <c r="L4087" s="3" t="s">
        <v>9737</v>
      </c>
      <c r="M4087" s="4">
        <v>42797.083333333336</v>
      </c>
      <c r="N4087" s="3" t="s">
        <v>299</v>
      </c>
    </row>
    <row r="4088" spans="1:14" ht="30" x14ac:dyDescent="0.25">
      <c r="A4088" t="s">
        <v>25157</v>
      </c>
      <c r="B4088" s="3" t="s">
        <v>9738</v>
      </c>
      <c r="C4088" s="3" t="s">
        <v>9739</v>
      </c>
      <c r="D4088" s="3" t="s">
        <v>677</v>
      </c>
      <c r="E4088" s="3" t="s">
        <v>380</v>
      </c>
      <c r="F4088" s="3" t="s">
        <v>373</v>
      </c>
      <c r="G4088" s="3"/>
      <c r="H4088" s="3">
        <v>502548385</v>
      </c>
      <c r="I4088" s="4">
        <v>42797.348611111112</v>
      </c>
      <c r="J4088" s="4">
        <v>42797.452777777777</v>
      </c>
      <c r="K4088" s="3" t="s">
        <v>19</v>
      </c>
      <c r="L4088" s="3" t="s">
        <v>9740</v>
      </c>
      <c r="M4088" s="4">
        <v>42797.426388888889</v>
      </c>
      <c r="N4088" s="3" t="s">
        <v>1552</v>
      </c>
    </row>
    <row r="4089" spans="1:14" x14ac:dyDescent="0.25">
      <c r="A4089" t="s">
        <v>25158</v>
      </c>
      <c r="B4089" s="3" t="s">
        <v>9741</v>
      </c>
      <c r="C4089" s="3" t="s">
        <v>9742</v>
      </c>
      <c r="D4089" s="3" t="s">
        <v>762</v>
      </c>
      <c r="E4089" s="3" t="s">
        <v>77</v>
      </c>
      <c r="F4089" s="3" t="s">
        <v>9743</v>
      </c>
      <c r="G4089" s="3"/>
      <c r="H4089" s="3">
        <v>8465056844</v>
      </c>
      <c r="I4089" s="4">
        <v>42797.348611111112</v>
      </c>
      <c r="J4089" s="4">
        <v>42797.425694444442</v>
      </c>
      <c r="K4089" s="3" t="s">
        <v>36</v>
      </c>
      <c r="L4089" s="3" t="s">
        <v>256</v>
      </c>
      <c r="M4089" s="3"/>
      <c r="N4089" s="3" t="s">
        <v>714</v>
      </c>
    </row>
    <row r="4090" spans="1:14" x14ac:dyDescent="0.25">
      <c r="A4090" t="s">
        <v>25159</v>
      </c>
      <c r="B4090" s="3" t="s">
        <v>9744</v>
      </c>
      <c r="C4090" s="3" t="s">
        <v>9745</v>
      </c>
      <c r="D4090" s="3" t="s">
        <v>1554</v>
      </c>
      <c r="E4090" s="3" t="s">
        <v>53</v>
      </c>
      <c r="F4090" s="3" t="s">
        <v>35</v>
      </c>
      <c r="G4090" s="3"/>
      <c r="H4090" s="3">
        <v>7411525666</v>
      </c>
      <c r="I4090" s="4">
        <v>42797.345833333333</v>
      </c>
      <c r="J4090" s="4">
        <v>42797.455555555556</v>
      </c>
      <c r="K4090" s="3" t="s">
        <v>94</v>
      </c>
      <c r="L4090" s="3" t="s">
        <v>9746</v>
      </c>
      <c r="M4090" s="3"/>
      <c r="N4090" s="3" t="s">
        <v>546</v>
      </c>
    </row>
    <row r="4091" spans="1:14" x14ac:dyDescent="0.25">
      <c r="A4091" t="s">
        <v>25160</v>
      </c>
      <c r="B4091" s="3" t="s">
        <v>9747</v>
      </c>
      <c r="C4091" s="3" t="s">
        <v>9748</v>
      </c>
      <c r="D4091" s="3" t="s">
        <v>182</v>
      </c>
      <c r="E4091" s="3" t="s">
        <v>193</v>
      </c>
      <c r="F4091" s="3" t="s">
        <v>4</v>
      </c>
      <c r="G4091" s="3" t="s">
        <v>4</v>
      </c>
      <c r="H4091" s="3">
        <v>8950721521</v>
      </c>
      <c r="I4091" s="4">
        <v>42797.344444444447</v>
      </c>
      <c r="J4091" s="4">
        <v>42797.449305555558</v>
      </c>
      <c r="K4091" s="3" t="s">
        <v>94</v>
      </c>
      <c r="L4091" s="3" t="s">
        <v>415</v>
      </c>
      <c r="M4091" s="3"/>
      <c r="N4091" s="3" t="s">
        <v>1552</v>
      </c>
    </row>
    <row r="4092" spans="1:14" ht="30" x14ac:dyDescent="0.25">
      <c r="A4092" t="s">
        <v>25161</v>
      </c>
      <c r="B4092" s="3" t="s">
        <v>9749</v>
      </c>
      <c r="C4092" s="3" t="s">
        <v>9750</v>
      </c>
      <c r="D4092" s="3" t="s">
        <v>1554</v>
      </c>
      <c r="E4092" s="3" t="s">
        <v>53</v>
      </c>
      <c r="F4092" s="3" t="s">
        <v>35</v>
      </c>
      <c r="G4092" s="3"/>
      <c r="H4092" s="3">
        <v>7829512492</v>
      </c>
      <c r="I4092" s="4">
        <v>42797.343055555553</v>
      </c>
      <c r="J4092" s="4">
        <v>42797.461111111108</v>
      </c>
      <c r="K4092" s="3" t="s">
        <v>73</v>
      </c>
      <c r="L4092" s="3" t="s">
        <v>9751</v>
      </c>
      <c r="M4092" s="4">
        <v>42800.4375</v>
      </c>
      <c r="N4092" s="3"/>
    </row>
    <row r="4093" spans="1:14" x14ac:dyDescent="0.25">
      <c r="A4093" t="s">
        <v>25162</v>
      </c>
      <c r="B4093" s="3" t="s">
        <v>9752</v>
      </c>
      <c r="C4093" s="3" t="s">
        <v>9753</v>
      </c>
      <c r="D4093" s="3" t="s">
        <v>762</v>
      </c>
      <c r="E4093" s="3" t="s">
        <v>77</v>
      </c>
      <c r="F4093" s="3" t="s">
        <v>132</v>
      </c>
      <c r="G4093" s="3" t="s">
        <v>132</v>
      </c>
      <c r="H4093" s="3">
        <v>9989499301</v>
      </c>
      <c r="I4093" s="4">
        <v>42797.341666666667</v>
      </c>
      <c r="J4093" s="4">
        <v>42797.441666666666</v>
      </c>
      <c r="K4093" s="3" t="s">
        <v>19</v>
      </c>
      <c r="L4093" s="3" t="s">
        <v>9754</v>
      </c>
      <c r="M4093" s="4">
        <v>42797.729166666664</v>
      </c>
      <c r="N4093" s="3" t="s">
        <v>964</v>
      </c>
    </row>
    <row r="4094" spans="1:14" x14ac:dyDescent="0.25">
      <c r="A4094" t="s">
        <v>25163</v>
      </c>
      <c r="B4094" s="3" t="s">
        <v>8623</v>
      </c>
      <c r="C4094" s="3" t="s">
        <v>9755</v>
      </c>
      <c r="D4094" s="3" t="s">
        <v>182</v>
      </c>
      <c r="E4094" s="3" t="s">
        <v>193</v>
      </c>
      <c r="F4094" s="3" t="s">
        <v>3414</v>
      </c>
      <c r="G4094" s="3" t="s">
        <v>3414</v>
      </c>
      <c r="H4094" s="3">
        <v>8100875225</v>
      </c>
      <c r="I4094" s="4">
        <v>42797.34097222222</v>
      </c>
      <c r="J4094" s="4">
        <v>42797.484027777777</v>
      </c>
      <c r="K4094" s="3" t="s">
        <v>94</v>
      </c>
      <c r="L4094" s="3" t="s">
        <v>1331</v>
      </c>
      <c r="M4094" s="3"/>
      <c r="N4094" s="3" t="s">
        <v>1552</v>
      </c>
    </row>
    <row r="4095" spans="1:14" x14ac:dyDescent="0.25">
      <c r="A4095" t="s">
        <v>25164</v>
      </c>
      <c r="B4095" s="3" t="s">
        <v>7163</v>
      </c>
      <c r="C4095" s="3" t="s">
        <v>9756</v>
      </c>
      <c r="D4095" s="3" t="s">
        <v>93</v>
      </c>
      <c r="E4095" s="3" t="s">
        <v>697</v>
      </c>
      <c r="F4095" s="3" t="s">
        <v>17</v>
      </c>
      <c r="G4095" s="3" t="s">
        <v>18</v>
      </c>
      <c r="H4095" s="3">
        <v>9643173970</v>
      </c>
      <c r="I4095" s="4">
        <v>42797.332638888889</v>
      </c>
      <c r="J4095" s="4">
        <v>42797.747916666667</v>
      </c>
      <c r="K4095" s="3" t="s">
        <v>73</v>
      </c>
      <c r="L4095" s="3" t="s">
        <v>9757</v>
      </c>
      <c r="M4095" s="4">
        <v>42798.4375</v>
      </c>
      <c r="N4095" s="3" t="s">
        <v>1552</v>
      </c>
    </row>
    <row r="4096" spans="1:14" x14ac:dyDescent="0.25">
      <c r="A4096" t="s">
        <v>25165</v>
      </c>
      <c r="B4096" s="3" t="s">
        <v>9758</v>
      </c>
      <c r="C4096" s="3" t="s">
        <v>9759</v>
      </c>
      <c r="D4096" s="3" t="s">
        <v>677</v>
      </c>
      <c r="E4096" s="3" t="s">
        <v>1916</v>
      </c>
      <c r="F4096" s="3" t="s">
        <v>132</v>
      </c>
      <c r="G4096" s="3"/>
      <c r="H4096" s="3">
        <v>9494886460</v>
      </c>
      <c r="I4096" s="4">
        <v>42797.330555555556</v>
      </c>
      <c r="J4096" s="4">
        <v>42797.428472222222</v>
      </c>
      <c r="K4096" s="3" t="s">
        <v>19</v>
      </c>
      <c r="L4096" s="3" t="s">
        <v>9760</v>
      </c>
      <c r="M4096" s="4">
        <v>42798.416666666664</v>
      </c>
      <c r="N4096" s="3" t="s">
        <v>1552</v>
      </c>
    </row>
    <row r="4097" spans="1:14" x14ac:dyDescent="0.25">
      <c r="A4097" t="s">
        <v>25166</v>
      </c>
      <c r="B4097" s="3" t="s">
        <v>9761</v>
      </c>
      <c r="C4097" s="3" t="s">
        <v>9762</v>
      </c>
      <c r="D4097" s="3" t="s">
        <v>641</v>
      </c>
      <c r="E4097" s="3" t="s">
        <v>617</v>
      </c>
      <c r="F4097" s="3" t="s">
        <v>121</v>
      </c>
      <c r="G4097" s="3" t="s">
        <v>9763</v>
      </c>
      <c r="H4097" s="3">
        <v>8586992518</v>
      </c>
      <c r="I4097" s="4">
        <v>42797.321527777778</v>
      </c>
      <c r="J4097" s="4">
        <v>42797.626388888886</v>
      </c>
      <c r="K4097" s="3" t="s">
        <v>19</v>
      </c>
      <c r="L4097" s="3" t="s">
        <v>9764</v>
      </c>
      <c r="M4097" s="4">
        <v>42797</v>
      </c>
      <c r="N4097" s="3" t="s">
        <v>299</v>
      </c>
    </row>
    <row r="4098" spans="1:14" x14ac:dyDescent="0.25">
      <c r="A4098" t="s">
        <v>25167</v>
      </c>
      <c r="B4098" s="3" t="s">
        <v>9765</v>
      </c>
      <c r="C4098" s="3" t="s">
        <v>9766</v>
      </c>
      <c r="D4098" s="3" t="s">
        <v>762</v>
      </c>
      <c r="E4098" s="3" t="s">
        <v>77</v>
      </c>
      <c r="F4098" s="3" t="s">
        <v>35</v>
      </c>
      <c r="G4098" s="3" t="s">
        <v>35</v>
      </c>
      <c r="H4098" s="3">
        <v>9986938486</v>
      </c>
      <c r="I4098" s="4">
        <v>42797.318055555559</v>
      </c>
      <c r="J4098" s="4">
        <v>42797.425694444442</v>
      </c>
      <c r="K4098" s="3" t="s">
        <v>36</v>
      </c>
      <c r="L4098" s="3" t="s">
        <v>1143</v>
      </c>
      <c r="M4098" s="3"/>
      <c r="N4098" s="3" t="s">
        <v>938</v>
      </c>
    </row>
    <row r="4099" spans="1:14" x14ac:dyDescent="0.25">
      <c r="A4099" t="s">
        <v>25168</v>
      </c>
      <c r="B4099" s="3" t="s">
        <v>9767</v>
      </c>
      <c r="C4099" s="3" t="s">
        <v>9768</v>
      </c>
      <c r="D4099" s="3" t="s">
        <v>719</v>
      </c>
      <c r="E4099" s="3" t="s">
        <v>127</v>
      </c>
      <c r="F4099" s="3" t="s">
        <v>449</v>
      </c>
      <c r="G4099" s="3" t="s">
        <v>449</v>
      </c>
      <c r="H4099" s="3">
        <v>9935742587</v>
      </c>
      <c r="I4099" s="4">
        <v>42797.314583333333</v>
      </c>
      <c r="J4099" s="4">
        <v>42797.45</v>
      </c>
      <c r="K4099" s="3"/>
      <c r="L4099" s="3"/>
      <c r="M4099" s="3"/>
      <c r="N4099" s="3" t="s">
        <v>938</v>
      </c>
    </row>
    <row r="4100" spans="1:14" x14ac:dyDescent="0.25">
      <c r="A4100" t="s">
        <v>25169</v>
      </c>
      <c r="B4100" s="3" t="s">
        <v>9769</v>
      </c>
      <c r="C4100" s="3" t="s">
        <v>9770</v>
      </c>
      <c r="D4100" s="3" t="s">
        <v>677</v>
      </c>
      <c r="E4100" s="3" t="s">
        <v>1916</v>
      </c>
      <c r="F4100" s="3" t="s">
        <v>184</v>
      </c>
      <c r="G4100" s="3"/>
      <c r="H4100" s="3">
        <v>9029251052</v>
      </c>
      <c r="I4100" s="4">
        <v>42797.311805555553</v>
      </c>
      <c r="J4100" s="4">
        <v>42797.417361111111</v>
      </c>
      <c r="K4100" s="3" t="s">
        <v>36</v>
      </c>
      <c r="L4100" s="3" t="s">
        <v>85</v>
      </c>
      <c r="M4100" s="3"/>
      <c r="N4100" s="3" t="s">
        <v>27</v>
      </c>
    </row>
    <row r="4101" spans="1:14" x14ac:dyDescent="0.25">
      <c r="A4101" t="s">
        <v>25170</v>
      </c>
      <c r="B4101" s="3" t="s">
        <v>9771</v>
      </c>
      <c r="C4101" s="3" t="s">
        <v>9772</v>
      </c>
      <c r="D4101" s="3" t="s">
        <v>762</v>
      </c>
      <c r="E4101" s="3" t="s">
        <v>30</v>
      </c>
      <c r="F4101" s="3" t="s">
        <v>47</v>
      </c>
      <c r="G4101" s="3" t="s">
        <v>47</v>
      </c>
      <c r="H4101" s="3">
        <v>9038362122</v>
      </c>
      <c r="I4101" s="4">
        <v>42797.310416666667</v>
      </c>
      <c r="J4101" s="4">
        <v>42797.646527777775</v>
      </c>
      <c r="K4101" s="3" t="s">
        <v>152</v>
      </c>
      <c r="L4101" s="3" t="s">
        <v>9773</v>
      </c>
      <c r="M4101" s="3"/>
      <c r="N4101" s="3" t="s">
        <v>218</v>
      </c>
    </row>
    <row r="4102" spans="1:14" x14ac:dyDescent="0.25">
      <c r="A4102" t="s">
        <v>25171</v>
      </c>
      <c r="B4102" s="3" t="s">
        <v>9774</v>
      </c>
      <c r="C4102" s="3" t="s">
        <v>9775</v>
      </c>
      <c r="D4102" s="3" t="s">
        <v>762</v>
      </c>
      <c r="E4102" s="3" t="s">
        <v>77</v>
      </c>
      <c r="F4102" s="3" t="s">
        <v>17</v>
      </c>
      <c r="G4102" s="3" t="s">
        <v>17</v>
      </c>
      <c r="H4102" s="3">
        <v>9810827504</v>
      </c>
      <c r="I4102" s="4">
        <v>42797.302083333336</v>
      </c>
      <c r="J4102" s="4">
        <v>42797.445833333331</v>
      </c>
      <c r="K4102" s="3" t="s">
        <v>19</v>
      </c>
      <c r="L4102" s="3" t="s">
        <v>9776</v>
      </c>
      <c r="M4102" s="4">
        <v>42797.479166666664</v>
      </c>
      <c r="N4102" s="3" t="s">
        <v>938</v>
      </c>
    </row>
    <row r="4103" spans="1:14" x14ac:dyDescent="0.25">
      <c r="A4103" t="s">
        <v>25172</v>
      </c>
      <c r="B4103" s="3" t="s">
        <v>9777</v>
      </c>
      <c r="C4103" s="3" t="s">
        <v>9778</v>
      </c>
      <c r="D4103" s="3" t="s">
        <v>762</v>
      </c>
      <c r="E4103" s="3" t="s">
        <v>88</v>
      </c>
      <c r="F4103" s="3" t="s">
        <v>35</v>
      </c>
      <c r="G4103" s="3" t="s">
        <v>35</v>
      </c>
      <c r="H4103" s="3">
        <v>9483741787</v>
      </c>
      <c r="I4103" s="4">
        <v>42797.296527777777</v>
      </c>
      <c r="J4103" s="4">
        <v>42797.425694444442</v>
      </c>
      <c r="K4103" s="3" t="s">
        <v>36</v>
      </c>
      <c r="L4103" s="3" t="s">
        <v>37</v>
      </c>
      <c r="M4103" s="3"/>
      <c r="N4103" s="3" t="s">
        <v>1552</v>
      </c>
    </row>
    <row r="4104" spans="1:14" x14ac:dyDescent="0.25">
      <c r="A4104" t="s">
        <v>25173</v>
      </c>
      <c r="B4104" s="3" t="s">
        <v>9779</v>
      </c>
      <c r="C4104" s="3" t="s">
        <v>9780</v>
      </c>
      <c r="D4104" s="3" t="s">
        <v>34</v>
      </c>
      <c r="E4104" s="3" t="s">
        <v>193</v>
      </c>
      <c r="F4104" s="3" t="s">
        <v>3046</v>
      </c>
      <c r="G4104" s="3"/>
      <c r="H4104" s="3">
        <v>9823512410</v>
      </c>
      <c r="I4104" s="4">
        <v>42797.288194444445</v>
      </c>
      <c r="J4104" s="4">
        <v>42797.441666666666</v>
      </c>
      <c r="K4104" s="3" t="s">
        <v>73</v>
      </c>
      <c r="L4104" s="3" t="s">
        <v>9781</v>
      </c>
      <c r="M4104" s="4">
        <v>42797.440972222219</v>
      </c>
      <c r="N4104" s="3" t="s">
        <v>4310</v>
      </c>
    </row>
    <row r="4105" spans="1:14" x14ac:dyDescent="0.25">
      <c r="A4105" t="s">
        <v>25174</v>
      </c>
      <c r="B4105" s="3" t="s">
        <v>9782</v>
      </c>
      <c r="C4105" s="3" t="s">
        <v>9783</v>
      </c>
      <c r="D4105" s="3" t="s">
        <v>820</v>
      </c>
      <c r="E4105" s="3" t="s">
        <v>617</v>
      </c>
      <c r="F4105" s="3" t="s">
        <v>9784</v>
      </c>
      <c r="G4105" s="3"/>
      <c r="H4105" s="3">
        <v>9922768557</v>
      </c>
      <c r="I4105" s="4">
        <v>42797.287499999999</v>
      </c>
      <c r="J4105" s="4">
        <v>42797.411805555559</v>
      </c>
      <c r="K4105" s="3" t="s">
        <v>36</v>
      </c>
      <c r="L4105" s="3" t="s">
        <v>85</v>
      </c>
      <c r="M4105" s="3"/>
      <c r="N4105" s="3" t="s">
        <v>4310</v>
      </c>
    </row>
    <row r="4106" spans="1:14" x14ac:dyDescent="0.25">
      <c r="A4106" t="s">
        <v>25175</v>
      </c>
      <c r="B4106" s="3" t="s">
        <v>9785</v>
      </c>
      <c r="C4106" s="3" t="s">
        <v>9786</v>
      </c>
      <c r="D4106" s="3" t="s">
        <v>820</v>
      </c>
      <c r="E4106" s="3" t="s">
        <v>617</v>
      </c>
      <c r="F4106" s="3" t="s">
        <v>373</v>
      </c>
      <c r="G4106" s="3"/>
      <c r="H4106" s="3">
        <v>6392768873</v>
      </c>
      <c r="I4106" s="4">
        <v>42797.28125</v>
      </c>
      <c r="J4106" s="4">
        <v>42797.443055555559</v>
      </c>
      <c r="K4106" s="3" t="s">
        <v>19</v>
      </c>
      <c r="L4106" s="3" t="s">
        <v>9787</v>
      </c>
      <c r="M4106" s="4">
        <v>42797.439583333333</v>
      </c>
      <c r="N4106" s="3" t="s">
        <v>1552</v>
      </c>
    </row>
    <row r="4107" spans="1:14" x14ac:dyDescent="0.25">
      <c r="A4107" t="s">
        <v>25176</v>
      </c>
      <c r="B4107" s="3" t="s">
        <v>9788</v>
      </c>
      <c r="C4107" s="3" t="s">
        <v>9789</v>
      </c>
      <c r="D4107" s="3" t="s">
        <v>182</v>
      </c>
      <c r="E4107" s="3" t="s">
        <v>193</v>
      </c>
      <c r="F4107" s="3" t="s">
        <v>9076</v>
      </c>
      <c r="G4107" s="3" t="s">
        <v>9076</v>
      </c>
      <c r="H4107" s="3">
        <v>8472849644</v>
      </c>
      <c r="I4107" s="4">
        <v>42797.279166666667</v>
      </c>
      <c r="J4107" s="4">
        <v>42797.413888888892</v>
      </c>
      <c r="K4107" s="3" t="s">
        <v>36</v>
      </c>
      <c r="L4107" s="3" t="s">
        <v>85</v>
      </c>
      <c r="M4107" s="3"/>
      <c r="N4107" s="3" t="s">
        <v>1552</v>
      </c>
    </row>
    <row r="4108" spans="1:14" x14ac:dyDescent="0.25">
      <c r="A4108" t="s">
        <v>25177</v>
      </c>
      <c r="B4108" s="3" t="s">
        <v>9790</v>
      </c>
      <c r="C4108" s="3" t="s">
        <v>9791</v>
      </c>
      <c r="D4108" s="3" t="s">
        <v>93</v>
      </c>
      <c r="E4108" s="3" t="s">
        <v>193</v>
      </c>
      <c r="F4108" s="3" t="s">
        <v>35</v>
      </c>
      <c r="G4108" s="3" t="s">
        <v>35</v>
      </c>
      <c r="H4108" s="3">
        <v>9148257830</v>
      </c>
      <c r="I4108" s="4">
        <v>42797.277083333334</v>
      </c>
      <c r="J4108" s="4">
        <v>42797.4375</v>
      </c>
      <c r="K4108" s="3" t="s">
        <v>19</v>
      </c>
      <c r="L4108" s="3" t="s">
        <v>9792</v>
      </c>
      <c r="M4108" s="4">
        <v>42797.708333333336</v>
      </c>
      <c r="N4108" s="3" t="s">
        <v>1552</v>
      </c>
    </row>
    <row r="4109" spans="1:14" x14ac:dyDescent="0.25">
      <c r="A4109" t="s">
        <v>25178</v>
      </c>
      <c r="B4109" s="3" t="s">
        <v>9793</v>
      </c>
      <c r="C4109" s="3" t="s">
        <v>9794</v>
      </c>
      <c r="D4109" s="3" t="s">
        <v>677</v>
      </c>
      <c r="E4109" s="3" t="s">
        <v>1916</v>
      </c>
      <c r="F4109" s="3" t="s">
        <v>17</v>
      </c>
      <c r="G4109" s="3"/>
      <c r="H4109" s="3">
        <v>8390906064</v>
      </c>
      <c r="I4109" s="4">
        <v>42797.276388888888</v>
      </c>
      <c r="J4109" s="4">
        <v>42797.534722222219</v>
      </c>
      <c r="K4109" s="3" t="s">
        <v>63</v>
      </c>
      <c r="L4109" s="3" t="s">
        <v>9795</v>
      </c>
      <c r="M4109" s="3"/>
      <c r="N4109" s="3" t="s">
        <v>5964</v>
      </c>
    </row>
    <row r="4110" spans="1:14" x14ac:dyDescent="0.25">
      <c r="A4110" t="s">
        <v>25179</v>
      </c>
      <c r="B4110" s="3" t="s">
        <v>9796</v>
      </c>
      <c r="C4110" s="3" t="s">
        <v>9797</v>
      </c>
      <c r="D4110" s="3" t="s">
        <v>677</v>
      </c>
      <c r="E4110" s="3" t="s">
        <v>1916</v>
      </c>
      <c r="F4110" s="3" t="s">
        <v>3834</v>
      </c>
      <c r="G4110" s="3"/>
      <c r="H4110" s="3">
        <v>9334115345</v>
      </c>
      <c r="I4110" s="4">
        <v>42797.276388888888</v>
      </c>
      <c r="J4110" s="4">
        <v>42797.417361111111</v>
      </c>
      <c r="K4110" s="3" t="s">
        <v>36</v>
      </c>
      <c r="L4110" s="3" t="s">
        <v>85</v>
      </c>
      <c r="M4110" s="3"/>
      <c r="N4110" s="3" t="s">
        <v>1552</v>
      </c>
    </row>
    <row r="4111" spans="1:14" x14ac:dyDescent="0.25">
      <c r="A4111" t="s">
        <v>25180</v>
      </c>
      <c r="B4111" s="3" t="s">
        <v>9798</v>
      </c>
      <c r="C4111" s="3" t="s">
        <v>9799</v>
      </c>
      <c r="D4111" s="3" t="s">
        <v>820</v>
      </c>
      <c r="E4111" s="3" t="s">
        <v>617</v>
      </c>
      <c r="F4111" s="3" t="s">
        <v>121</v>
      </c>
      <c r="G4111" s="3"/>
      <c r="H4111" s="3">
        <v>2016270466</v>
      </c>
      <c r="I4111" s="4">
        <v>42797.268055555556</v>
      </c>
      <c r="J4111" s="4">
        <v>42797.448611111111</v>
      </c>
      <c r="K4111" s="3" t="s">
        <v>73</v>
      </c>
      <c r="L4111" s="3" t="s">
        <v>9800</v>
      </c>
      <c r="M4111" s="4">
        <v>42797.448611111111</v>
      </c>
      <c r="N4111" s="3" t="s">
        <v>27</v>
      </c>
    </row>
    <row r="4112" spans="1:14" x14ac:dyDescent="0.25">
      <c r="A4112" t="s">
        <v>25181</v>
      </c>
      <c r="B4112" s="3" t="s">
        <v>9801</v>
      </c>
      <c r="C4112" s="3" t="s">
        <v>9802</v>
      </c>
      <c r="D4112" s="3" t="s">
        <v>820</v>
      </c>
      <c r="E4112" s="3" t="s">
        <v>617</v>
      </c>
      <c r="F4112" s="3" t="s">
        <v>3752</v>
      </c>
      <c r="G4112" s="3"/>
      <c r="H4112" s="3">
        <v>9300111848</v>
      </c>
      <c r="I4112" s="4">
        <v>42797.260416666664</v>
      </c>
      <c r="J4112" s="4">
        <v>42797.490972222222</v>
      </c>
      <c r="K4112" s="3" t="s">
        <v>73</v>
      </c>
      <c r="L4112" s="6">
        <v>0.54166666666666663</v>
      </c>
      <c r="M4112" s="4">
        <v>42797.041666666664</v>
      </c>
      <c r="N4112" s="3" t="s">
        <v>938</v>
      </c>
    </row>
    <row r="4113" spans="1:14" x14ac:dyDescent="0.25">
      <c r="A4113" t="s">
        <v>25182</v>
      </c>
      <c r="B4113" s="3" t="s">
        <v>9803</v>
      </c>
      <c r="C4113" s="3" t="s">
        <v>9804</v>
      </c>
      <c r="D4113" s="3" t="s">
        <v>1554</v>
      </c>
      <c r="E4113" s="3" t="s">
        <v>273</v>
      </c>
      <c r="F4113" s="3" t="s">
        <v>35</v>
      </c>
      <c r="G4113" s="3"/>
      <c r="H4113" s="3">
        <v>9742182005</v>
      </c>
      <c r="I4113" s="4">
        <v>42797.248611111114</v>
      </c>
      <c r="J4113" s="4">
        <v>42797.467361111114</v>
      </c>
      <c r="K4113" s="3" t="s">
        <v>94</v>
      </c>
      <c r="L4113" s="3" t="s">
        <v>2581</v>
      </c>
      <c r="M4113" s="3"/>
      <c r="N4113" s="3" t="s">
        <v>546</v>
      </c>
    </row>
    <row r="4114" spans="1:14" x14ac:dyDescent="0.25">
      <c r="A4114" t="s">
        <v>25183</v>
      </c>
      <c r="B4114" s="3" t="s">
        <v>9805</v>
      </c>
      <c r="C4114" s="3" t="s">
        <v>9806</v>
      </c>
      <c r="D4114" s="3" t="s">
        <v>93</v>
      </c>
      <c r="E4114" s="3" t="s">
        <v>193</v>
      </c>
      <c r="F4114" s="3" t="s">
        <v>1906</v>
      </c>
      <c r="G4114" s="3" t="s">
        <v>1906</v>
      </c>
      <c r="H4114" s="3">
        <v>8968684333</v>
      </c>
      <c r="I4114" s="4">
        <v>42797.242361111108</v>
      </c>
      <c r="J4114" s="4">
        <v>42797.446527777778</v>
      </c>
      <c r="K4114" s="3" t="s">
        <v>19</v>
      </c>
      <c r="L4114" s="3" t="s">
        <v>2279</v>
      </c>
      <c r="M4114" s="4">
        <v>42798.442361111112</v>
      </c>
      <c r="N4114" s="3" t="s">
        <v>1184</v>
      </c>
    </row>
    <row r="4115" spans="1:14" x14ac:dyDescent="0.25">
      <c r="A4115" t="s">
        <v>25184</v>
      </c>
      <c r="B4115" s="3" t="s">
        <v>9807</v>
      </c>
      <c r="C4115" s="3" t="s">
        <v>9808</v>
      </c>
      <c r="D4115" s="3" t="s">
        <v>677</v>
      </c>
      <c r="E4115" s="3" t="s">
        <v>678</v>
      </c>
      <c r="F4115" s="3" t="s">
        <v>9809</v>
      </c>
      <c r="G4115" s="3"/>
      <c r="H4115" s="3">
        <v>9657860788</v>
      </c>
      <c r="I4115" s="4">
        <v>42797.222222222219</v>
      </c>
      <c r="J4115" s="4">
        <v>42797.418055555558</v>
      </c>
      <c r="K4115" s="3" t="s">
        <v>36</v>
      </c>
      <c r="L4115" s="3" t="s">
        <v>37</v>
      </c>
      <c r="M4115" s="3"/>
      <c r="N4115" s="3" t="s">
        <v>4310</v>
      </c>
    </row>
    <row r="4116" spans="1:14" x14ac:dyDescent="0.25">
      <c r="A4116" t="s">
        <v>25185</v>
      </c>
      <c r="B4116" s="3" t="s">
        <v>9810</v>
      </c>
      <c r="C4116" s="3" t="s">
        <v>9811</v>
      </c>
      <c r="D4116" s="3" t="s">
        <v>93</v>
      </c>
      <c r="E4116" s="3" t="s">
        <v>193</v>
      </c>
      <c r="F4116" s="3" t="s">
        <v>9812</v>
      </c>
      <c r="G4116" s="3"/>
      <c r="H4116" s="3">
        <v>82477362925</v>
      </c>
      <c r="I4116" s="4">
        <v>42797.218055555553</v>
      </c>
      <c r="J4116" s="4">
        <v>42797.447916666664</v>
      </c>
      <c r="K4116" s="3" t="s">
        <v>354</v>
      </c>
      <c r="L4116" s="3" t="s">
        <v>355</v>
      </c>
      <c r="M4116" s="3"/>
      <c r="N4116" s="3"/>
    </row>
    <row r="4117" spans="1:14" x14ac:dyDescent="0.25">
      <c r="A4117" t="s">
        <v>25186</v>
      </c>
      <c r="B4117" s="3" t="s">
        <v>9813</v>
      </c>
      <c r="C4117" s="3" t="s">
        <v>9814</v>
      </c>
      <c r="D4117" s="3" t="s">
        <v>762</v>
      </c>
      <c r="E4117" s="3" t="s">
        <v>88</v>
      </c>
      <c r="F4117" s="3" t="s">
        <v>4</v>
      </c>
      <c r="G4117" s="3" t="s">
        <v>4</v>
      </c>
      <c r="H4117" s="3">
        <v>9444421548</v>
      </c>
      <c r="I4117" s="4">
        <v>42797.201388888891</v>
      </c>
      <c r="J4117" s="4">
        <v>42797.445833333331</v>
      </c>
      <c r="K4117" s="3" t="s">
        <v>73</v>
      </c>
      <c r="L4117" s="3" t="s">
        <v>9815</v>
      </c>
      <c r="M4117" s="4">
        <v>42797.583333333336</v>
      </c>
      <c r="N4117" s="3" t="s">
        <v>2266</v>
      </c>
    </row>
    <row r="4118" spans="1:14" ht="30" x14ac:dyDescent="0.25">
      <c r="A4118" t="s">
        <v>25187</v>
      </c>
      <c r="B4118" s="3" t="s">
        <v>9816</v>
      </c>
      <c r="C4118" s="3" t="s">
        <v>9817</v>
      </c>
      <c r="D4118" s="3" t="s">
        <v>762</v>
      </c>
      <c r="E4118" s="3" t="s">
        <v>88</v>
      </c>
      <c r="F4118" s="3" t="s">
        <v>31</v>
      </c>
      <c r="G4118" s="3" t="s">
        <v>31</v>
      </c>
      <c r="H4118" s="3">
        <v>7350033009</v>
      </c>
      <c r="I4118" s="4">
        <v>42797.152083333334</v>
      </c>
      <c r="J4118" s="4">
        <v>42797.507638888892</v>
      </c>
      <c r="K4118" s="3" t="s">
        <v>3555</v>
      </c>
      <c r="L4118" s="3" t="s">
        <v>9818</v>
      </c>
      <c r="M4118" s="3"/>
      <c r="N4118" s="3" t="s">
        <v>938</v>
      </c>
    </row>
    <row r="4119" spans="1:14" x14ac:dyDescent="0.25">
      <c r="A4119" t="s">
        <v>25188</v>
      </c>
      <c r="B4119" s="3" t="s">
        <v>9819</v>
      </c>
      <c r="C4119" s="3" t="s">
        <v>9820</v>
      </c>
      <c r="D4119" s="3" t="s">
        <v>677</v>
      </c>
      <c r="E4119" s="3" t="s">
        <v>678</v>
      </c>
      <c r="F4119" s="3" t="s">
        <v>121</v>
      </c>
      <c r="G4119" s="3"/>
      <c r="H4119" s="3">
        <v>9899110213</v>
      </c>
      <c r="I4119" s="4">
        <v>42797.112500000003</v>
      </c>
      <c r="J4119" s="4">
        <v>42797.418055555558</v>
      </c>
      <c r="K4119" s="3"/>
      <c r="L4119" s="3"/>
      <c r="M4119" s="3"/>
      <c r="N4119" s="3" t="s">
        <v>613</v>
      </c>
    </row>
    <row r="4120" spans="1:14" x14ac:dyDescent="0.25">
      <c r="A4120" t="s">
        <v>25189</v>
      </c>
      <c r="B4120" s="3" t="s">
        <v>9821</v>
      </c>
      <c r="C4120" s="3" t="s">
        <v>9822</v>
      </c>
      <c r="D4120" s="3" t="s">
        <v>182</v>
      </c>
      <c r="E4120" s="3" t="s">
        <v>207</v>
      </c>
      <c r="F4120" s="3" t="s">
        <v>41</v>
      </c>
      <c r="G4120" s="3" t="s">
        <v>41</v>
      </c>
      <c r="H4120" s="3">
        <v>9026196262</v>
      </c>
      <c r="I4120" s="4">
        <v>42797.111111111109</v>
      </c>
      <c r="J4120" s="4">
        <v>42797.413888888892</v>
      </c>
      <c r="K4120" s="3" t="s">
        <v>36</v>
      </c>
      <c r="L4120" s="3" t="s">
        <v>123</v>
      </c>
      <c r="M4120" s="3"/>
      <c r="N4120" s="3" t="s">
        <v>158</v>
      </c>
    </row>
    <row r="4121" spans="1:14" x14ac:dyDescent="0.25">
      <c r="A4121" t="s">
        <v>25190</v>
      </c>
      <c r="B4121" s="3" t="s">
        <v>9823</v>
      </c>
      <c r="C4121" s="3" t="s">
        <v>9824</v>
      </c>
      <c r="D4121" s="3" t="s">
        <v>641</v>
      </c>
      <c r="E4121" s="3" t="s">
        <v>617</v>
      </c>
      <c r="F4121" s="3" t="s">
        <v>121</v>
      </c>
      <c r="G4121" s="3" t="s">
        <v>9825</v>
      </c>
      <c r="H4121" s="3">
        <v>9717023253</v>
      </c>
      <c r="I4121" s="4">
        <v>42797.107638888891</v>
      </c>
      <c r="J4121" s="4">
        <v>42797.551388888889</v>
      </c>
      <c r="K4121" s="3" t="s">
        <v>73</v>
      </c>
      <c r="L4121" s="3" t="s">
        <v>9826</v>
      </c>
      <c r="M4121" s="4">
        <v>42797</v>
      </c>
      <c r="N4121" s="3" t="s">
        <v>299</v>
      </c>
    </row>
    <row r="4122" spans="1:14" x14ac:dyDescent="0.25">
      <c r="A4122" t="s">
        <v>25191</v>
      </c>
      <c r="B4122" s="3" t="s">
        <v>9827</v>
      </c>
      <c r="C4122" s="3" t="s">
        <v>9828</v>
      </c>
      <c r="D4122" s="3" t="s">
        <v>677</v>
      </c>
      <c r="E4122" s="3" t="s">
        <v>678</v>
      </c>
      <c r="F4122" s="3" t="s">
        <v>1906</v>
      </c>
      <c r="G4122" s="3"/>
      <c r="H4122" s="3">
        <v>9988019707</v>
      </c>
      <c r="I4122" s="4">
        <v>42797.097222222219</v>
      </c>
      <c r="J4122" s="4">
        <v>42797.418055555558</v>
      </c>
      <c r="K4122" s="3"/>
      <c r="L4122" s="3"/>
      <c r="M4122" s="3"/>
      <c r="N4122" s="3" t="s">
        <v>1552</v>
      </c>
    </row>
    <row r="4123" spans="1:14" x14ac:dyDescent="0.25">
      <c r="A4123" t="s">
        <v>25192</v>
      </c>
      <c r="B4123" s="3" t="s">
        <v>9829</v>
      </c>
      <c r="C4123" s="3" t="s">
        <v>9830</v>
      </c>
      <c r="D4123" s="3" t="s">
        <v>641</v>
      </c>
      <c r="E4123" s="3" t="s">
        <v>617</v>
      </c>
      <c r="F4123" s="3" t="s">
        <v>35</v>
      </c>
      <c r="G4123" s="3" t="s">
        <v>2153</v>
      </c>
      <c r="H4123" s="3">
        <v>7992462122</v>
      </c>
      <c r="I4123" s="4">
        <v>42797.080555555556</v>
      </c>
      <c r="J4123" s="4">
        <v>42797.414583333331</v>
      </c>
      <c r="K4123" s="3" t="s">
        <v>36</v>
      </c>
      <c r="L4123" s="3" t="s">
        <v>7079</v>
      </c>
      <c r="M4123" s="3"/>
      <c r="N4123" s="3" t="s">
        <v>299</v>
      </c>
    </row>
    <row r="4124" spans="1:14" x14ac:dyDescent="0.25">
      <c r="A4124" t="s">
        <v>25193</v>
      </c>
      <c r="B4124" s="3" t="s">
        <v>9831</v>
      </c>
      <c r="C4124" s="3" t="s">
        <v>9832</v>
      </c>
      <c r="D4124" s="3" t="s">
        <v>677</v>
      </c>
      <c r="E4124" s="3" t="s">
        <v>678</v>
      </c>
      <c r="F4124" s="3" t="s">
        <v>35</v>
      </c>
      <c r="G4124" s="3"/>
      <c r="H4124" s="3">
        <v>9740207798</v>
      </c>
      <c r="I4124" s="4">
        <v>42797.080555555556</v>
      </c>
      <c r="J4124" s="4">
        <v>42797.418055555558</v>
      </c>
      <c r="K4124" s="3"/>
      <c r="L4124" s="3"/>
      <c r="M4124" s="3"/>
      <c r="N4124" s="3" t="s">
        <v>27</v>
      </c>
    </row>
    <row r="4125" spans="1:14" x14ac:dyDescent="0.25">
      <c r="A4125" t="s">
        <v>25194</v>
      </c>
      <c r="B4125" s="3" t="s">
        <v>9833</v>
      </c>
      <c r="C4125" s="3" t="s">
        <v>9834</v>
      </c>
      <c r="D4125" s="3" t="s">
        <v>762</v>
      </c>
      <c r="E4125" s="3" t="s">
        <v>88</v>
      </c>
      <c r="F4125" s="3" t="s">
        <v>31</v>
      </c>
      <c r="G4125" s="3" t="s">
        <v>31</v>
      </c>
      <c r="H4125" s="3">
        <v>9028950098</v>
      </c>
      <c r="I4125" s="4">
        <v>42797.069444444445</v>
      </c>
      <c r="J4125" s="4">
        <v>42797.425694444442</v>
      </c>
      <c r="K4125" s="3" t="s">
        <v>36</v>
      </c>
      <c r="L4125" s="3"/>
      <c r="M4125" s="3"/>
      <c r="N4125" s="3" t="s">
        <v>938</v>
      </c>
    </row>
    <row r="4126" spans="1:14" x14ac:dyDescent="0.25">
      <c r="A4126" t="s">
        <v>25195</v>
      </c>
      <c r="B4126" s="3" t="s">
        <v>9835</v>
      </c>
      <c r="C4126" s="3" t="s">
        <v>9836</v>
      </c>
      <c r="D4126" s="3" t="s">
        <v>762</v>
      </c>
      <c r="E4126" s="3" t="s">
        <v>88</v>
      </c>
      <c r="F4126" s="3" t="s">
        <v>104</v>
      </c>
      <c r="G4126" s="3" t="s">
        <v>104</v>
      </c>
      <c r="H4126" s="3">
        <v>9677389424</v>
      </c>
      <c r="I4126" s="4">
        <v>42797.064583333333</v>
      </c>
      <c r="J4126" s="4">
        <v>42797.48541666667</v>
      </c>
      <c r="K4126" s="3" t="s">
        <v>19</v>
      </c>
      <c r="L4126" s="3" t="s">
        <v>9837</v>
      </c>
      <c r="M4126" s="4">
        <v>42798.416666666664</v>
      </c>
      <c r="N4126" s="3" t="s">
        <v>938</v>
      </c>
    </row>
    <row r="4127" spans="1:14" x14ac:dyDescent="0.25">
      <c r="A4127" t="s">
        <v>25196</v>
      </c>
      <c r="B4127" s="3" t="s">
        <v>9838</v>
      </c>
      <c r="C4127" s="3" t="s">
        <v>9839</v>
      </c>
      <c r="D4127" s="3" t="s">
        <v>641</v>
      </c>
      <c r="E4127" s="3" t="s">
        <v>617</v>
      </c>
      <c r="F4127" s="3" t="s">
        <v>132</v>
      </c>
      <c r="G4127" s="3" t="s">
        <v>132</v>
      </c>
      <c r="H4127" s="3">
        <v>6692249338</v>
      </c>
      <c r="I4127" s="4">
        <v>42797.057638888888</v>
      </c>
      <c r="J4127" s="4">
        <v>42797.414583333331</v>
      </c>
      <c r="K4127" s="3" t="s">
        <v>36</v>
      </c>
      <c r="L4127" s="3" t="s">
        <v>5772</v>
      </c>
      <c r="M4127" s="3"/>
      <c r="N4127" s="3" t="s">
        <v>27</v>
      </c>
    </row>
    <row r="4128" spans="1:14" x14ac:dyDescent="0.25">
      <c r="A4128" t="s">
        <v>25197</v>
      </c>
      <c r="B4128" s="3" t="s">
        <v>9840</v>
      </c>
      <c r="C4128" s="3" t="s">
        <v>9841</v>
      </c>
      <c r="D4128" s="3" t="s">
        <v>182</v>
      </c>
      <c r="E4128" s="3" t="s">
        <v>207</v>
      </c>
      <c r="F4128" s="3" t="s">
        <v>31</v>
      </c>
      <c r="G4128" s="3" t="s">
        <v>31</v>
      </c>
      <c r="H4128" s="3">
        <v>7507867174</v>
      </c>
      <c r="I4128" s="4">
        <v>42797.013888888891</v>
      </c>
      <c r="J4128" s="4">
        <v>42797.427777777775</v>
      </c>
      <c r="K4128" s="3" t="s">
        <v>73</v>
      </c>
      <c r="L4128" s="3" t="s">
        <v>123</v>
      </c>
      <c r="M4128" s="4">
        <v>42800.427083333336</v>
      </c>
      <c r="N4128" s="3" t="s">
        <v>158</v>
      </c>
    </row>
    <row r="4129" spans="1:14" x14ac:dyDescent="0.25">
      <c r="A4129" t="s">
        <v>25198</v>
      </c>
      <c r="B4129" s="3" t="s">
        <v>9842</v>
      </c>
      <c r="C4129" s="3" t="s">
        <v>9843</v>
      </c>
      <c r="D4129" s="3" t="s">
        <v>719</v>
      </c>
      <c r="E4129" s="3" t="s">
        <v>127</v>
      </c>
      <c r="F4129" s="3" t="s">
        <v>244</v>
      </c>
      <c r="G4129" s="3" t="s">
        <v>244</v>
      </c>
      <c r="H4129" s="3">
        <v>7509966631</v>
      </c>
      <c r="I4129" s="4">
        <v>42797.005555555559</v>
      </c>
      <c r="J4129" s="4">
        <v>42797.45</v>
      </c>
      <c r="K4129" s="3"/>
      <c r="L4129" s="3"/>
      <c r="M4129" s="3"/>
      <c r="N4129" s="3" t="s">
        <v>938</v>
      </c>
    </row>
    <row r="4130" spans="1:14" x14ac:dyDescent="0.25">
      <c r="A4130" t="s">
        <v>25199</v>
      </c>
      <c r="B4130" s="3" t="s">
        <v>9844</v>
      </c>
      <c r="C4130" s="3" t="s">
        <v>9845</v>
      </c>
      <c r="D4130" s="3" t="s">
        <v>641</v>
      </c>
      <c r="E4130" s="3" t="s">
        <v>617</v>
      </c>
      <c r="F4130" s="3" t="s">
        <v>132</v>
      </c>
      <c r="G4130" s="3" t="s">
        <v>132</v>
      </c>
      <c r="H4130" s="3">
        <v>5189778484</v>
      </c>
      <c r="I4130" s="4">
        <v>42797.002083333333</v>
      </c>
      <c r="J4130" s="4">
        <v>42797.619444444441</v>
      </c>
      <c r="K4130" s="3" t="s">
        <v>94</v>
      </c>
      <c r="L4130" s="3" t="s">
        <v>5772</v>
      </c>
      <c r="M4130" s="3"/>
      <c r="N4130" s="3" t="s">
        <v>27</v>
      </c>
    </row>
    <row r="4131" spans="1:14" x14ac:dyDescent="0.25">
      <c r="A4131" t="s">
        <v>25200</v>
      </c>
      <c r="B4131" s="3" t="s">
        <v>9846</v>
      </c>
      <c r="C4131" s="3" t="s">
        <v>9847</v>
      </c>
      <c r="D4131" s="3" t="s">
        <v>34</v>
      </c>
      <c r="E4131" s="3" t="s">
        <v>30</v>
      </c>
      <c r="F4131" s="3" t="s">
        <v>9848</v>
      </c>
      <c r="G4131" s="3" t="s">
        <v>9848</v>
      </c>
      <c r="H4131" s="3">
        <v>9747488839</v>
      </c>
      <c r="I4131" s="4">
        <v>42797</v>
      </c>
      <c r="J4131" s="4">
        <v>42797.467361111114</v>
      </c>
      <c r="K4131" s="3" t="s">
        <v>19</v>
      </c>
      <c r="L4131" s="3" t="s">
        <v>500</v>
      </c>
      <c r="M4131" s="4">
        <v>42800.456250000003</v>
      </c>
      <c r="N4131" s="3" t="s">
        <v>299</v>
      </c>
    </row>
    <row r="4132" spans="1:14" x14ac:dyDescent="0.25">
      <c r="A4132" t="s">
        <v>25201</v>
      </c>
      <c r="B4132" s="3" t="s">
        <v>9849</v>
      </c>
      <c r="C4132" s="3" t="s">
        <v>9850</v>
      </c>
      <c r="D4132" s="3" t="s">
        <v>15</v>
      </c>
      <c r="E4132" s="3" t="s">
        <v>30</v>
      </c>
      <c r="F4132" s="3" t="s">
        <v>4</v>
      </c>
      <c r="G4132" s="3" t="s">
        <v>4</v>
      </c>
      <c r="H4132" s="3">
        <v>9911320181</v>
      </c>
      <c r="I4132" s="4">
        <v>42796.998611111114</v>
      </c>
      <c r="J4132" s="4">
        <v>42797.445833333331</v>
      </c>
      <c r="K4132" s="3" t="s">
        <v>94</v>
      </c>
      <c r="L4132" s="3" t="s">
        <v>95</v>
      </c>
      <c r="M4132" s="3"/>
      <c r="N4132" s="3" t="s">
        <v>613</v>
      </c>
    </row>
    <row r="4133" spans="1:14" x14ac:dyDescent="0.25">
      <c r="A4133" t="s">
        <v>25202</v>
      </c>
      <c r="B4133" s="3" t="s">
        <v>9851</v>
      </c>
      <c r="C4133" s="3" t="s">
        <v>9852</v>
      </c>
      <c r="D4133" s="3" t="s">
        <v>15</v>
      </c>
      <c r="E4133" s="3" t="s">
        <v>30</v>
      </c>
      <c r="F4133" s="3" t="s">
        <v>132</v>
      </c>
      <c r="G4133" s="3" t="s">
        <v>132</v>
      </c>
      <c r="H4133" s="3">
        <v>7207251125</v>
      </c>
      <c r="I4133" s="4">
        <v>42796.997916666667</v>
      </c>
      <c r="J4133" s="4">
        <v>42797.506249999999</v>
      </c>
      <c r="K4133" s="3" t="s">
        <v>19</v>
      </c>
      <c r="L4133" s="3" t="s">
        <v>500</v>
      </c>
      <c r="M4133" s="4">
        <v>42800</v>
      </c>
      <c r="N4133" s="3" t="s">
        <v>828</v>
      </c>
    </row>
    <row r="4134" spans="1:14" x14ac:dyDescent="0.25">
      <c r="A4134" t="s">
        <v>25203</v>
      </c>
      <c r="B4134" s="3" t="s">
        <v>9853</v>
      </c>
      <c r="C4134" s="3" t="s">
        <v>9854</v>
      </c>
      <c r="D4134" s="3" t="s">
        <v>820</v>
      </c>
      <c r="E4134" s="3" t="s">
        <v>617</v>
      </c>
      <c r="F4134" s="3" t="s">
        <v>6189</v>
      </c>
      <c r="G4134" s="3"/>
      <c r="H4134" s="3">
        <v>7579478376</v>
      </c>
      <c r="I4134" s="4">
        <v>42796.995833333334</v>
      </c>
      <c r="J4134" s="4">
        <v>42797.454861111109</v>
      </c>
      <c r="K4134" s="3" t="s">
        <v>36</v>
      </c>
      <c r="L4134" s="3" t="s">
        <v>85</v>
      </c>
      <c r="M4134" s="3"/>
      <c r="N4134" s="3" t="s">
        <v>1552</v>
      </c>
    </row>
    <row r="4135" spans="1:14" x14ac:dyDescent="0.25">
      <c r="A4135" t="s">
        <v>25204</v>
      </c>
      <c r="B4135" s="3" t="s">
        <v>9855</v>
      </c>
      <c r="C4135" s="3" t="s">
        <v>9856</v>
      </c>
      <c r="D4135" s="3" t="s">
        <v>1554</v>
      </c>
      <c r="E4135" s="3" t="s">
        <v>273</v>
      </c>
      <c r="F4135" s="3" t="s">
        <v>35</v>
      </c>
      <c r="G4135" s="3"/>
      <c r="H4135" s="3">
        <v>9620536348</v>
      </c>
      <c r="I4135" s="4">
        <v>42796.995138888888</v>
      </c>
      <c r="J4135" s="4">
        <v>42800.643055555556</v>
      </c>
      <c r="K4135" s="3" t="s">
        <v>19</v>
      </c>
      <c r="L4135" s="3" t="s">
        <v>1403</v>
      </c>
      <c r="M4135" s="4">
        <v>42802</v>
      </c>
      <c r="N4135" s="3" t="s">
        <v>546</v>
      </c>
    </row>
    <row r="4136" spans="1:14" x14ac:dyDescent="0.25">
      <c r="A4136" t="s">
        <v>25205</v>
      </c>
      <c r="B4136" s="3" t="s">
        <v>9857</v>
      </c>
      <c r="C4136" s="3" t="s">
        <v>9858</v>
      </c>
      <c r="D4136" s="3" t="s">
        <v>52</v>
      </c>
      <c r="E4136" s="3" t="s">
        <v>201</v>
      </c>
      <c r="F4136" s="3" t="s">
        <v>35</v>
      </c>
      <c r="G4136" s="3"/>
      <c r="H4136" s="3">
        <v>8904831021</v>
      </c>
      <c r="I4136" s="4">
        <v>42796.988888888889</v>
      </c>
      <c r="J4136" s="4">
        <v>42800.65625</v>
      </c>
      <c r="K4136" s="3" t="s">
        <v>94</v>
      </c>
      <c r="L4136" s="3" t="s">
        <v>9859</v>
      </c>
      <c r="M4136" s="3"/>
      <c r="N4136" s="3" t="s">
        <v>546</v>
      </c>
    </row>
    <row r="4137" spans="1:14" x14ac:dyDescent="0.25">
      <c r="A4137" t="s">
        <v>25206</v>
      </c>
      <c r="B4137" s="3" t="s">
        <v>9860</v>
      </c>
      <c r="C4137" s="3" t="s">
        <v>9861</v>
      </c>
      <c r="D4137" s="3" t="s">
        <v>1554</v>
      </c>
      <c r="E4137" s="3" t="s">
        <v>273</v>
      </c>
      <c r="F4137" s="3" t="s">
        <v>35</v>
      </c>
      <c r="G4137" s="3"/>
      <c r="H4137" s="3">
        <v>8861089250</v>
      </c>
      <c r="I4137" s="4">
        <v>42796.984027777777</v>
      </c>
      <c r="J4137" s="4">
        <v>42800.64166666667</v>
      </c>
      <c r="K4137" s="3" t="s">
        <v>63</v>
      </c>
      <c r="L4137" s="3" t="s">
        <v>607</v>
      </c>
      <c r="M4137" s="3"/>
      <c r="N4137" s="3" t="s">
        <v>546</v>
      </c>
    </row>
    <row r="4138" spans="1:14" x14ac:dyDescent="0.25">
      <c r="A4138" t="s">
        <v>25207</v>
      </c>
      <c r="B4138" s="3" t="s">
        <v>9862</v>
      </c>
      <c r="C4138" s="3" t="s">
        <v>9863</v>
      </c>
      <c r="D4138" s="3" t="s">
        <v>998</v>
      </c>
      <c r="E4138" s="3" t="s">
        <v>30</v>
      </c>
      <c r="F4138" s="3" t="s">
        <v>4</v>
      </c>
      <c r="G4138" s="3" t="s">
        <v>4</v>
      </c>
      <c r="H4138" s="3">
        <v>7696559226</v>
      </c>
      <c r="I4138" s="4">
        <v>42796.982638888891</v>
      </c>
      <c r="J4138" s="4">
        <v>42797.470138888886</v>
      </c>
      <c r="K4138" s="3" t="s">
        <v>73</v>
      </c>
      <c r="L4138" s="3" t="s">
        <v>1143</v>
      </c>
      <c r="M4138" s="4">
        <v>42798.177777777775</v>
      </c>
      <c r="N4138" s="3" t="s">
        <v>1184</v>
      </c>
    </row>
    <row r="4139" spans="1:14" x14ac:dyDescent="0.25">
      <c r="A4139" t="s">
        <v>25208</v>
      </c>
      <c r="B4139" s="3" t="s">
        <v>9864</v>
      </c>
      <c r="C4139" s="3" t="s">
        <v>9865</v>
      </c>
      <c r="D4139" s="3" t="s">
        <v>820</v>
      </c>
      <c r="E4139" s="3" t="s">
        <v>30</v>
      </c>
      <c r="F4139" s="3" t="s">
        <v>184</v>
      </c>
      <c r="G4139" s="3"/>
      <c r="H4139" s="3">
        <v>9321905140</v>
      </c>
      <c r="I4139" s="4">
        <v>42796.986111111109</v>
      </c>
      <c r="J4139" s="4">
        <v>42797.004861111112</v>
      </c>
      <c r="K4139" s="3" t="s">
        <v>36</v>
      </c>
      <c r="L4139" s="3" t="s">
        <v>37</v>
      </c>
      <c r="M4139" s="3"/>
      <c r="N4139" s="3" t="s">
        <v>964</v>
      </c>
    </row>
    <row r="4140" spans="1:14" x14ac:dyDescent="0.25">
      <c r="A4140" t="s">
        <v>25209</v>
      </c>
      <c r="B4140" s="3" t="s">
        <v>9866</v>
      </c>
      <c r="C4140" s="3" t="s">
        <v>9867</v>
      </c>
      <c r="D4140" s="3" t="s">
        <v>182</v>
      </c>
      <c r="E4140" s="3" t="s">
        <v>30</v>
      </c>
      <c r="F4140" s="3" t="s">
        <v>47</v>
      </c>
      <c r="G4140" s="3" t="s">
        <v>47</v>
      </c>
      <c r="H4140" s="3">
        <v>7890872535</v>
      </c>
      <c r="I4140" s="4">
        <v>42802.943055555559</v>
      </c>
      <c r="J4140" s="4">
        <v>42797.436111111114</v>
      </c>
      <c r="K4140" s="3" t="s">
        <v>63</v>
      </c>
      <c r="L4140" s="3" t="s">
        <v>107</v>
      </c>
      <c r="M4140" s="3"/>
      <c r="N4140" s="3" t="s">
        <v>1552</v>
      </c>
    </row>
    <row r="4141" spans="1:14" ht="30" x14ac:dyDescent="0.25">
      <c r="A4141" t="s">
        <v>25210</v>
      </c>
      <c r="B4141" s="3" t="s">
        <v>9868</v>
      </c>
      <c r="C4141" s="3" t="s">
        <v>9869</v>
      </c>
      <c r="D4141" s="3" t="s">
        <v>34</v>
      </c>
      <c r="E4141" s="3" t="s">
        <v>30</v>
      </c>
      <c r="F4141" s="3" t="s">
        <v>137</v>
      </c>
      <c r="G4141" s="3" t="s">
        <v>137</v>
      </c>
      <c r="H4141" s="3">
        <v>8576935676</v>
      </c>
      <c r="I4141" s="4">
        <v>42796.931250000001</v>
      </c>
      <c r="J4141" s="4">
        <v>42797.454861111109</v>
      </c>
      <c r="K4141" s="3" t="s">
        <v>19</v>
      </c>
      <c r="L4141" s="3" t="s">
        <v>500</v>
      </c>
      <c r="M4141" s="4">
        <v>42800.283333333333</v>
      </c>
      <c r="N4141" s="3" t="s">
        <v>158</v>
      </c>
    </row>
    <row r="4142" spans="1:14" x14ac:dyDescent="0.25">
      <c r="A4142" t="s">
        <v>25211</v>
      </c>
      <c r="B4142" s="3" t="s">
        <v>1440</v>
      </c>
      <c r="C4142" s="3" t="s">
        <v>9870</v>
      </c>
      <c r="D4142" s="3" t="s">
        <v>1554</v>
      </c>
      <c r="E4142" s="3" t="s">
        <v>273</v>
      </c>
      <c r="F4142" s="3" t="s">
        <v>35</v>
      </c>
      <c r="G4142" s="3"/>
      <c r="H4142" s="3">
        <v>9986013844</v>
      </c>
      <c r="I4142" s="4">
        <v>42796.917361111111</v>
      </c>
      <c r="J4142" s="4">
        <v>42800.650694444441</v>
      </c>
      <c r="K4142" s="3" t="s">
        <v>73</v>
      </c>
      <c r="L4142" s="3" t="s">
        <v>9871</v>
      </c>
      <c r="M4142" s="4">
        <v>42801.458333333336</v>
      </c>
      <c r="N4142" s="3" t="s">
        <v>2647</v>
      </c>
    </row>
    <row r="4143" spans="1:14" x14ac:dyDescent="0.25">
      <c r="A4143" t="s">
        <v>25212</v>
      </c>
      <c r="B4143" s="3" t="s">
        <v>9872</v>
      </c>
      <c r="C4143" s="3" t="s">
        <v>9873</v>
      </c>
      <c r="D4143" s="3" t="s">
        <v>1554</v>
      </c>
      <c r="E4143" s="3" t="s">
        <v>273</v>
      </c>
      <c r="F4143" s="3" t="s">
        <v>35</v>
      </c>
      <c r="G4143" s="3"/>
      <c r="H4143" s="3">
        <v>9004400047</v>
      </c>
      <c r="I4143" s="4">
        <v>42796.899305555555</v>
      </c>
      <c r="J4143" s="4">
        <v>42800.603472222225</v>
      </c>
      <c r="K4143" s="3" t="s">
        <v>152</v>
      </c>
      <c r="L4143" s="3" t="s">
        <v>4876</v>
      </c>
      <c r="M4143" s="3"/>
      <c r="N4143" s="3" t="s">
        <v>55</v>
      </c>
    </row>
    <row r="4144" spans="1:14" x14ac:dyDescent="0.25">
      <c r="A4144" t="s">
        <v>25213</v>
      </c>
      <c r="B4144" s="3" t="s">
        <v>9874</v>
      </c>
      <c r="C4144" s="3" t="s">
        <v>9875</v>
      </c>
      <c r="D4144" s="3" t="s">
        <v>1554</v>
      </c>
      <c r="E4144" s="3" t="s">
        <v>53</v>
      </c>
      <c r="F4144" s="3" t="s">
        <v>35</v>
      </c>
      <c r="G4144" s="3"/>
      <c r="H4144" s="3">
        <v>9881192622</v>
      </c>
      <c r="I4144" s="4">
        <v>42796.898611111108</v>
      </c>
      <c r="J4144" s="4">
        <v>42811.609027777777</v>
      </c>
      <c r="K4144" s="3" t="s">
        <v>94</v>
      </c>
      <c r="L4144" s="3" t="s">
        <v>2474</v>
      </c>
      <c r="M4144" s="3"/>
      <c r="N4144" s="3" t="s">
        <v>55</v>
      </c>
    </row>
    <row r="4145" spans="1:14" x14ac:dyDescent="0.25">
      <c r="A4145" t="s">
        <v>25214</v>
      </c>
      <c r="B4145" s="3" t="s">
        <v>9876</v>
      </c>
      <c r="C4145" s="3" t="s">
        <v>9877</v>
      </c>
      <c r="D4145" s="3" t="s">
        <v>1554</v>
      </c>
      <c r="E4145" s="3" t="s">
        <v>53</v>
      </c>
      <c r="F4145" s="3" t="s">
        <v>35</v>
      </c>
      <c r="G4145" s="3"/>
      <c r="H4145" s="3">
        <v>8762804399</v>
      </c>
      <c r="I4145" s="4">
        <v>42796.888888888891</v>
      </c>
      <c r="J4145" s="4">
        <v>42800.603472222225</v>
      </c>
      <c r="K4145" s="3" t="s">
        <v>73</v>
      </c>
      <c r="L4145" s="3" t="s">
        <v>9878</v>
      </c>
      <c r="M4145" s="4">
        <v>42800</v>
      </c>
      <c r="N4145" s="3" t="s">
        <v>2647</v>
      </c>
    </row>
    <row r="4146" spans="1:14" x14ac:dyDescent="0.25">
      <c r="A4146" t="s">
        <v>25215</v>
      </c>
      <c r="B4146" s="3" t="s">
        <v>9879</v>
      </c>
      <c r="C4146" s="3" t="s">
        <v>9880</v>
      </c>
      <c r="D4146" s="3" t="s">
        <v>820</v>
      </c>
      <c r="E4146" s="3" t="s">
        <v>30</v>
      </c>
      <c r="F4146" s="3" t="s">
        <v>121</v>
      </c>
      <c r="G4146" s="3"/>
      <c r="H4146" s="3">
        <v>9599242365</v>
      </c>
      <c r="I4146" s="4">
        <v>42796.880555555559</v>
      </c>
      <c r="J4146" s="4">
        <v>42797.584722222222</v>
      </c>
      <c r="K4146" s="3" t="s">
        <v>19</v>
      </c>
      <c r="L4146" s="3" t="s">
        <v>500</v>
      </c>
      <c r="M4146" s="4">
        <v>42803</v>
      </c>
      <c r="N4146" s="3" t="s">
        <v>4175</v>
      </c>
    </row>
    <row r="4147" spans="1:14" x14ac:dyDescent="0.25">
      <c r="A4147" t="s">
        <v>25216</v>
      </c>
      <c r="B4147" s="3" t="s">
        <v>9881</v>
      </c>
      <c r="C4147" s="3" t="s">
        <v>9882</v>
      </c>
      <c r="D4147" s="3" t="s">
        <v>820</v>
      </c>
      <c r="E4147" s="3" t="s">
        <v>617</v>
      </c>
      <c r="F4147" s="3" t="s">
        <v>35</v>
      </c>
      <c r="G4147" s="3"/>
      <c r="H4147" s="3">
        <v>8884440444</v>
      </c>
      <c r="I4147" s="4">
        <v>42796.87222222222</v>
      </c>
      <c r="J4147" s="4">
        <v>42797.45416666667</v>
      </c>
      <c r="K4147" s="3" t="s">
        <v>36</v>
      </c>
      <c r="L4147" s="3" t="s">
        <v>85</v>
      </c>
      <c r="M4147" s="3"/>
      <c r="N4147" s="3" t="s">
        <v>1552</v>
      </c>
    </row>
    <row r="4148" spans="1:14" x14ac:dyDescent="0.25">
      <c r="A4148" t="s">
        <v>25217</v>
      </c>
      <c r="B4148" s="3" t="s">
        <v>9883</v>
      </c>
      <c r="C4148" s="3" t="s">
        <v>9884</v>
      </c>
      <c r="D4148" s="3" t="s">
        <v>820</v>
      </c>
      <c r="E4148" s="3" t="s">
        <v>617</v>
      </c>
      <c r="F4148" s="3" t="s">
        <v>495</v>
      </c>
      <c r="G4148" s="3"/>
      <c r="H4148" s="3">
        <v>9438803684</v>
      </c>
      <c r="I4148" s="4">
        <v>42796.871527777781</v>
      </c>
      <c r="J4148" s="4">
        <v>42797.513194444444</v>
      </c>
      <c r="K4148" s="3" t="s">
        <v>19</v>
      </c>
      <c r="L4148" s="3" t="s">
        <v>9885</v>
      </c>
      <c r="M4148" s="4">
        <v>42797</v>
      </c>
      <c r="N4148" s="3" t="s">
        <v>1552</v>
      </c>
    </row>
    <row r="4149" spans="1:14" x14ac:dyDescent="0.25">
      <c r="A4149" t="s">
        <v>25218</v>
      </c>
      <c r="B4149" s="3" t="s">
        <v>1902</v>
      </c>
      <c r="C4149" s="3" t="s">
        <v>9886</v>
      </c>
      <c r="D4149" s="3" t="s">
        <v>820</v>
      </c>
      <c r="E4149" s="3" t="s">
        <v>617</v>
      </c>
      <c r="F4149" s="3" t="s">
        <v>17</v>
      </c>
      <c r="G4149" s="3"/>
      <c r="H4149" s="3">
        <v>8744835310</v>
      </c>
      <c r="I4149" s="4">
        <v>42796.851388888892</v>
      </c>
      <c r="J4149" s="4">
        <v>42797.509027777778</v>
      </c>
      <c r="K4149" s="3" t="s">
        <v>19</v>
      </c>
      <c r="L4149" s="3" t="s">
        <v>9887</v>
      </c>
      <c r="M4149" s="4">
        <v>42797</v>
      </c>
      <c r="N4149" s="3" t="s">
        <v>1552</v>
      </c>
    </row>
    <row r="4150" spans="1:14" x14ac:dyDescent="0.25">
      <c r="A4150" t="s">
        <v>25219</v>
      </c>
      <c r="B4150" s="3" t="s">
        <v>9888</v>
      </c>
      <c r="C4150" s="3" t="s">
        <v>9889</v>
      </c>
      <c r="D4150" s="3" t="s">
        <v>820</v>
      </c>
      <c r="E4150" s="3" t="s">
        <v>617</v>
      </c>
      <c r="F4150" s="3" t="s">
        <v>254</v>
      </c>
      <c r="G4150" s="3"/>
      <c r="H4150" s="3">
        <v>7766885921</v>
      </c>
      <c r="I4150" s="4">
        <v>42796.840277777781</v>
      </c>
      <c r="J4150" s="4">
        <v>42797.455555555556</v>
      </c>
      <c r="K4150" s="3" t="s">
        <v>36</v>
      </c>
      <c r="L4150" s="3" t="s">
        <v>85</v>
      </c>
      <c r="M4150" s="3"/>
      <c r="N4150" s="3" t="s">
        <v>4310</v>
      </c>
    </row>
    <row r="4151" spans="1:14" x14ac:dyDescent="0.25">
      <c r="A4151" t="s">
        <v>25220</v>
      </c>
      <c r="B4151" s="3" t="s">
        <v>9890</v>
      </c>
      <c r="C4151" s="3" t="s">
        <v>9891</v>
      </c>
      <c r="D4151" s="3" t="s">
        <v>820</v>
      </c>
      <c r="E4151" s="3" t="s">
        <v>617</v>
      </c>
      <c r="F4151" s="3" t="s">
        <v>44</v>
      </c>
      <c r="G4151" s="3"/>
      <c r="H4151" s="3">
        <v>9673624128</v>
      </c>
      <c r="I4151" s="4">
        <v>42796.838888888888</v>
      </c>
      <c r="J4151" s="4">
        <v>42797.455555555556</v>
      </c>
      <c r="K4151" s="3" t="s">
        <v>36</v>
      </c>
      <c r="L4151" s="3" t="s">
        <v>85</v>
      </c>
      <c r="M4151" s="3"/>
      <c r="N4151" s="3" t="s">
        <v>9892</v>
      </c>
    </row>
    <row r="4152" spans="1:14" x14ac:dyDescent="0.25">
      <c r="A4152" t="s">
        <v>25221</v>
      </c>
      <c r="B4152" s="3" t="s">
        <v>9893</v>
      </c>
      <c r="C4152" s="3" t="s">
        <v>9894</v>
      </c>
      <c r="D4152" s="3" t="s">
        <v>820</v>
      </c>
      <c r="E4152" s="3" t="s">
        <v>617</v>
      </c>
      <c r="F4152" s="3" t="s">
        <v>402</v>
      </c>
      <c r="G4152" s="3"/>
      <c r="H4152" s="3">
        <v>8727918383</v>
      </c>
      <c r="I4152" s="4">
        <v>42796.838194444441</v>
      </c>
      <c r="J4152" s="4">
        <v>42797.515972222223</v>
      </c>
      <c r="K4152" s="3" t="s">
        <v>94</v>
      </c>
      <c r="L4152" s="3" t="s">
        <v>9895</v>
      </c>
      <c r="M4152" s="3"/>
      <c r="N4152" s="3" t="s">
        <v>1552</v>
      </c>
    </row>
    <row r="4153" spans="1:14" x14ac:dyDescent="0.25">
      <c r="A4153" t="s">
        <v>25222</v>
      </c>
      <c r="B4153" s="3" t="s">
        <v>9896</v>
      </c>
      <c r="C4153" s="3" t="s">
        <v>9897</v>
      </c>
      <c r="D4153" s="3" t="s">
        <v>820</v>
      </c>
      <c r="E4153" s="3" t="s">
        <v>617</v>
      </c>
      <c r="F4153" s="3" t="s">
        <v>919</v>
      </c>
      <c r="G4153" s="3"/>
      <c r="H4153" s="3">
        <v>9899692906</v>
      </c>
      <c r="I4153" s="4">
        <v>42796.837500000001</v>
      </c>
      <c r="J4153" s="4">
        <v>42797.518055555556</v>
      </c>
      <c r="K4153" s="3" t="s">
        <v>73</v>
      </c>
      <c r="L4153" s="3" t="s">
        <v>9162</v>
      </c>
      <c r="M4153" s="4">
        <v>42797.083333333336</v>
      </c>
      <c r="N4153" s="3" t="s">
        <v>6000</v>
      </c>
    </row>
    <row r="4154" spans="1:14" x14ac:dyDescent="0.25">
      <c r="A4154" t="s">
        <v>25223</v>
      </c>
      <c r="B4154" s="3" t="s">
        <v>1636</v>
      </c>
      <c r="C4154" s="3" t="s">
        <v>9898</v>
      </c>
      <c r="D4154" s="3" t="s">
        <v>820</v>
      </c>
      <c r="E4154" s="3" t="s">
        <v>617</v>
      </c>
      <c r="F4154" s="3" t="s">
        <v>148</v>
      </c>
      <c r="G4154" s="3"/>
      <c r="H4154" s="3">
        <v>9826026774</v>
      </c>
      <c r="I4154" s="4">
        <v>42796.808333333334</v>
      </c>
      <c r="J4154" s="4">
        <v>42797.455555555556</v>
      </c>
      <c r="K4154" s="3" t="s">
        <v>36</v>
      </c>
      <c r="L4154" s="3" t="s">
        <v>85</v>
      </c>
      <c r="M4154" s="3"/>
      <c r="N4154" s="3" t="s">
        <v>4310</v>
      </c>
    </row>
    <row r="4155" spans="1:14" x14ac:dyDescent="0.25">
      <c r="A4155" t="s">
        <v>25224</v>
      </c>
      <c r="B4155" s="3" t="s">
        <v>9899</v>
      </c>
      <c r="C4155" s="3" t="s">
        <v>9900</v>
      </c>
      <c r="D4155" s="3" t="s">
        <v>820</v>
      </c>
      <c r="E4155" s="3" t="s">
        <v>617</v>
      </c>
      <c r="F4155" s="3" t="s">
        <v>373</v>
      </c>
      <c r="G4155" s="3"/>
      <c r="H4155" s="3">
        <v>8033056253</v>
      </c>
      <c r="I4155" s="4">
        <v>42796.801388888889</v>
      </c>
      <c r="J4155" s="4">
        <v>42797.504861111112</v>
      </c>
      <c r="K4155" s="3" t="s">
        <v>354</v>
      </c>
      <c r="L4155" s="3" t="s">
        <v>123</v>
      </c>
      <c r="M4155" s="3"/>
      <c r="N4155" s="3" t="s">
        <v>1552</v>
      </c>
    </row>
    <row r="4156" spans="1:14" x14ac:dyDescent="0.25">
      <c r="A4156" t="s">
        <v>25225</v>
      </c>
      <c r="B4156" s="3" t="s">
        <v>9901</v>
      </c>
      <c r="C4156" s="3" t="s">
        <v>9902</v>
      </c>
      <c r="D4156" s="3" t="s">
        <v>1554</v>
      </c>
      <c r="E4156" s="3" t="s">
        <v>201</v>
      </c>
      <c r="F4156" s="3" t="s">
        <v>35</v>
      </c>
      <c r="G4156" s="3"/>
      <c r="H4156" s="3">
        <v>9986618636</v>
      </c>
      <c r="I4156" s="4">
        <v>42796.797222222223</v>
      </c>
      <c r="J4156" s="4">
        <v>42800.572916666664</v>
      </c>
      <c r="K4156" s="3" t="s">
        <v>36</v>
      </c>
      <c r="L4156" s="3" t="s">
        <v>9903</v>
      </c>
      <c r="M4156" s="3"/>
      <c r="N4156" s="3" t="s">
        <v>2647</v>
      </c>
    </row>
    <row r="4157" spans="1:14" x14ac:dyDescent="0.25">
      <c r="A4157" t="s">
        <v>25226</v>
      </c>
      <c r="B4157" s="3" t="s">
        <v>9904</v>
      </c>
      <c r="C4157" s="3" t="s">
        <v>9905</v>
      </c>
      <c r="D4157" s="3" t="s">
        <v>820</v>
      </c>
      <c r="E4157" s="3" t="s">
        <v>617</v>
      </c>
      <c r="F4157" s="3" t="s">
        <v>35</v>
      </c>
      <c r="G4157" s="3"/>
      <c r="H4157" s="3">
        <v>8892636032</v>
      </c>
      <c r="I4157" s="4">
        <v>42796.785416666666</v>
      </c>
      <c r="J4157" s="4">
        <v>42797.457638888889</v>
      </c>
      <c r="K4157" s="3" t="s">
        <v>36</v>
      </c>
      <c r="L4157" s="3" t="s">
        <v>85</v>
      </c>
      <c r="M4157" s="3"/>
      <c r="N4157" s="3" t="s">
        <v>1552</v>
      </c>
    </row>
    <row r="4158" spans="1:14" x14ac:dyDescent="0.25">
      <c r="A4158" t="s">
        <v>25227</v>
      </c>
      <c r="B4158" s="3" t="s">
        <v>9906</v>
      </c>
      <c r="C4158" s="3" t="s">
        <v>9907</v>
      </c>
      <c r="D4158" s="3" t="s">
        <v>820</v>
      </c>
      <c r="E4158" s="3" t="s">
        <v>617</v>
      </c>
      <c r="F4158" s="3" t="s">
        <v>499</v>
      </c>
      <c r="G4158" s="3"/>
      <c r="H4158" s="3">
        <v>7795666176</v>
      </c>
      <c r="I4158" s="4">
        <v>42796.782638888886</v>
      </c>
      <c r="J4158" s="4">
        <v>42797.487500000003</v>
      </c>
      <c r="K4158" s="3" t="s">
        <v>73</v>
      </c>
      <c r="L4158" s="3" t="s">
        <v>9908</v>
      </c>
      <c r="M4158" s="4">
        <v>42797.25</v>
      </c>
      <c r="N4158" s="3" t="s">
        <v>1552</v>
      </c>
    </row>
    <row r="4159" spans="1:14" x14ac:dyDescent="0.25">
      <c r="A4159" t="s">
        <v>25228</v>
      </c>
      <c r="B4159" s="3" t="s">
        <v>9909</v>
      </c>
      <c r="C4159" s="3" t="s">
        <v>9910</v>
      </c>
      <c r="D4159" s="3" t="s">
        <v>820</v>
      </c>
      <c r="E4159" s="3" t="s">
        <v>617</v>
      </c>
      <c r="F4159" s="3" t="s">
        <v>104</v>
      </c>
      <c r="G4159" s="3"/>
      <c r="H4159" s="3">
        <v>206176721</v>
      </c>
      <c r="I4159" s="4">
        <v>42796.777083333334</v>
      </c>
      <c r="J4159" s="4">
        <v>42797.509722222225</v>
      </c>
      <c r="K4159" s="3" t="s">
        <v>73</v>
      </c>
      <c r="L4159" s="3" t="s">
        <v>9887</v>
      </c>
      <c r="M4159" s="4">
        <v>42797</v>
      </c>
      <c r="N4159" s="3" t="s">
        <v>6000</v>
      </c>
    </row>
    <row r="4160" spans="1:14" x14ac:dyDescent="0.25">
      <c r="A4160" t="s">
        <v>25229</v>
      </c>
      <c r="B4160" s="3" t="s">
        <v>9911</v>
      </c>
      <c r="C4160" s="3" t="s">
        <v>9912</v>
      </c>
      <c r="D4160" s="3" t="s">
        <v>677</v>
      </c>
      <c r="E4160" s="3" t="s">
        <v>380</v>
      </c>
      <c r="F4160" s="3" t="s">
        <v>184</v>
      </c>
      <c r="G4160" s="3"/>
      <c r="H4160" s="3">
        <v>8655603747</v>
      </c>
      <c r="I4160" s="4">
        <v>42796.775000000001</v>
      </c>
      <c r="J4160" s="4">
        <v>42797.520833333336</v>
      </c>
      <c r="K4160" s="3" t="s">
        <v>19</v>
      </c>
      <c r="L4160" s="3" t="s">
        <v>382</v>
      </c>
      <c r="M4160" s="4">
        <v>42797.5</v>
      </c>
      <c r="N4160" s="3" t="s">
        <v>1552</v>
      </c>
    </row>
    <row r="4161" spans="1:14" x14ac:dyDescent="0.25">
      <c r="A4161" t="s">
        <v>25230</v>
      </c>
      <c r="B4161" s="3" t="s">
        <v>9913</v>
      </c>
      <c r="C4161" s="3" t="s">
        <v>9914</v>
      </c>
      <c r="D4161" s="3" t="s">
        <v>1554</v>
      </c>
      <c r="E4161" s="3" t="s">
        <v>201</v>
      </c>
      <c r="F4161" s="3" t="s">
        <v>35</v>
      </c>
      <c r="G4161" s="3"/>
      <c r="H4161" s="3">
        <v>9886402369</v>
      </c>
      <c r="I4161" s="4">
        <v>42796.770138888889</v>
      </c>
      <c r="J4161" s="4">
        <v>42800.686111111114</v>
      </c>
      <c r="K4161" s="3" t="s">
        <v>94</v>
      </c>
      <c r="L4161" s="3" t="s">
        <v>9915</v>
      </c>
      <c r="M4161" s="3"/>
      <c r="N4161" s="3" t="s">
        <v>55</v>
      </c>
    </row>
    <row r="4162" spans="1:14" x14ac:dyDescent="0.25">
      <c r="A4162" t="s">
        <v>25231</v>
      </c>
      <c r="B4162" s="3" t="s">
        <v>9916</v>
      </c>
      <c r="C4162" s="3" t="s">
        <v>9917</v>
      </c>
      <c r="D4162" s="3" t="s">
        <v>677</v>
      </c>
      <c r="E4162" s="3" t="s">
        <v>380</v>
      </c>
      <c r="F4162" s="3" t="s">
        <v>156</v>
      </c>
      <c r="G4162" s="3"/>
      <c r="H4162" s="3">
        <v>8561079936</v>
      </c>
      <c r="I4162" s="4">
        <v>42796.769444444442</v>
      </c>
      <c r="J4162" s="4">
        <v>42798.658333333333</v>
      </c>
      <c r="K4162" s="3" t="s">
        <v>194</v>
      </c>
      <c r="L4162" s="3" t="s">
        <v>799</v>
      </c>
      <c r="M4162" s="3"/>
      <c r="N4162" s="3" t="s">
        <v>1755</v>
      </c>
    </row>
    <row r="4163" spans="1:14" x14ac:dyDescent="0.25">
      <c r="A4163" t="s">
        <v>25232</v>
      </c>
      <c r="B4163" s="3" t="s">
        <v>9918</v>
      </c>
      <c r="C4163" s="3" t="s">
        <v>9919</v>
      </c>
      <c r="D4163" s="3" t="s">
        <v>1554</v>
      </c>
      <c r="E4163" s="3" t="s">
        <v>201</v>
      </c>
      <c r="F4163" s="3" t="s">
        <v>35</v>
      </c>
      <c r="G4163" s="3"/>
      <c r="H4163" s="3">
        <v>9663677464</v>
      </c>
      <c r="I4163" s="4">
        <v>42796.768750000003</v>
      </c>
      <c r="J4163" s="4">
        <v>42800.645138888889</v>
      </c>
      <c r="K4163" s="3" t="s">
        <v>73</v>
      </c>
      <c r="L4163" s="3" t="s">
        <v>642</v>
      </c>
      <c r="M4163" s="4">
        <v>42800.666666666664</v>
      </c>
      <c r="N4163" s="3" t="s">
        <v>55</v>
      </c>
    </row>
    <row r="4164" spans="1:14" x14ac:dyDescent="0.25">
      <c r="A4164" t="s">
        <v>25233</v>
      </c>
      <c r="B4164" s="3" t="s">
        <v>9920</v>
      </c>
      <c r="C4164" s="3" t="s">
        <v>9921</v>
      </c>
      <c r="D4164" s="3" t="s">
        <v>677</v>
      </c>
      <c r="E4164" s="3" t="s">
        <v>380</v>
      </c>
      <c r="F4164" s="3" t="s">
        <v>4380</v>
      </c>
      <c r="G4164" s="3"/>
      <c r="H4164" s="3">
        <v>9331223230</v>
      </c>
      <c r="I4164" s="4">
        <v>42796.768750000003</v>
      </c>
      <c r="J4164" s="4">
        <v>42798.617361111108</v>
      </c>
      <c r="K4164" s="3" t="s">
        <v>98</v>
      </c>
      <c r="L4164" s="3" t="s">
        <v>1358</v>
      </c>
      <c r="M4164" s="3"/>
      <c r="N4164" s="3" t="s">
        <v>4310</v>
      </c>
    </row>
    <row r="4165" spans="1:14" x14ac:dyDescent="0.25">
      <c r="A4165" t="s">
        <v>25234</v>
      </c>
      <c r="B4165" s="3" t="s">
        <v>9922</v>
      </c>
      <c r="C4165" s="3" t="s">
        <v>9923</v>
      </c>
      <c r="D4165" s="3" t="s">
        <v>677</v>
      </c>
      <c r="E4165" s="3" t="s">
        <v>380</v>
      </c>
      <c r="F4165" s="3" t="s">
        <v>254</v>
      </c>
      <c r="G4165" s="3"/>
      <c r="H4165" s="3">
        <v>9669171979</v>
      </c>
      <c r="I4165" s="4">
        <v>42796.768055555556</v>
      </c>
      <c r="J4165" s="4">
        <v>42796.777083333334</v>
      </c>
      <c r="K4165" s="3" t="s">
        <v>36</v>
      </c>
      <c r="L4165" s="3" t="s">
        <v>69</v>
      </c>
      <c r="M4165" s="3"/>
      <c r="N4165" s="3" t="s">
        <v>1755</v>
      </c>
    </row>
    <row r="4166" spans="1:14" x14ac:dyDescent="0.25">
      <c r="A4166" t="s">
        <v>25235</v>
      </c>
      <c r="B4166" s="3" t="s">
        <v>9924</v>
      </c>
      <c r="C4166" s="3" t="s">
        <v>9925</v>
      </c>
      <c r="D4166" s="3" t="s">
        <v>762</v>
      </c>
      <c r="E4166" s="3" t="s">
        <v>30</v>
      </c>
      <c r="F4166" s="3" t="s">
        <v>31</v>
      </c>
      <c r="G4166" s="3" t="s">
        <v>31</v>
      </c>
      <c r="H4166" s="3">
        <v>9763726145</v>
      </c>
      <c r="I4166" s="4">
        <v>42796.765277777777</v>
      </c>
      <c r="J4166" s="4">
        <v>42797.527083333334</v>
      </c>
      <c r="K4166" s="3" t="s">
        <v>19</v>
      </c>
      <c r="L4166" s="3" t="s">
        <v>500</v>
      </c>
      <c r="M4166" s="4">
        <v>42798</v>
      </c>
      <c r="N4166" s="3" t="s">
        <v>218</v>
      </c>
    </row>
    <row r="4167" spans="1:14" x14ac:dyDescent="0.25">
      <c r="A4167" t="s">
        <v>25236</v>
      </c>
      <c r="B4167" s="3" t="s">
        <v>9926</v>
      </c>
      <c r="C4167" s="3" t="s">
        <v>9927</v>
      </c>
      <c r="D4167" s="3" t="s">
        <v>15</v>
      </c>
      <c r="E4167" s="3" t="s">
        <v>127</v>
      </c>
      <c r="F4167" s="3" t="s">
        <v>41</v>
      </c>
      <c r="G4167" s="3" t="s">
        <v>41</v>
      </c>
      <c r="H4167" s="3">
        <v>8726714777</v>
      </c>
      <c r="I4167" s="4">
        <v>42796.759722222225</v>
      </c>
      <c r="J4167" s="4">
        <v>42796.777777777781</v>
      </c>
      <c r="K4167" s="3" t="s">
        <v>36</v>
      </c>
      <c r="L4167" s="3" t="s">
        <v>37</v>
      </c>
      <c r="M4167" s="3"/>
      <c r="N4167" s="3" t="s">
        <v>938</v>
      </c>
    </row>
    <row r="4168" spans="1:14" x14ac:dyDescent="0.25">
      <c r="A4168" t="s">
        <v>25237</v>
      </c>
      <c r="B4168" s="3" t="s">
        <v>9928</v>
      </c>
      <c r="C4168" s="3" t="s">
        <v>9929</v>
      </c>
      <c r="D4168" s="3" t="s">
        <v>641</v>
      </c>
      <c r="E4168" s="3" t="s">
        <v>127</v>
      </c>
      <c r="F4168" s="3" t="s">
        <v>132</v>
      </c>
      <c r="G4168" s="3" t="s">
        <v>132</v>
      </c>
      <c r="H4168" s="3">
        <v>9640074000</v>
      </c>
      <c r="I4168" s="4">
        <v>42796.759722222225</v>
      </c>
      <c r="J4168" s="4">
        <v>42796.760416666664</v>
      </c>
      <c r="K4168" s="3"/>
      <c r="L4168" s="3"/>
      <c r="M4168" s="3"/>
      <c r="N4168" s="3" t="s">
        <v>299</v>
      </c>
    </row>
    <row r="4169" spans="1:14" x14ac:dyDescent="0.25">
      <c r="A4169" t="s">
        <v>25238</v>
      </c>
      <c r="B4169" s="3" t="s">
        <v>9930</v>
      </c>
      <c r="C4169" s="3" t="s">
        <v>9931</v>
      </c>
      <c r="D4169" s="3" t="s">
        <v>762</v>
      </c>
      <c r="E4169" s="3" t="s">
        <v>127</v>
      </c>
      <c r="F4169" s="3" t="s">
        <v>104</v>
      </c>
      <c r="G4169" s="3">
        <v>0</v>
      </c>
      <c r="H4169" s="3">
        <v>9884720030</v>
      </c>
      <c r="I4169" s="4">
        <v>42796.761805555558</v>
      </c>
      <c r="J4169" s="4">
        <v>42796.760416666664</v>
      </c>
      <c r="K4169" s="3"/>
      <c r="L4169" s="3"/>
      <c r="M4169" s="3"/>
      <c r="N4169" s="3" t="s">
        <v>158</v>
      </c>
    </row>
    <row r="4170" spans="1:14" x14ac:dyDescent="0.25">
      <c r="A4170" t="s">
        <v>25239</v>
      </c>
      <c r="B4170" s="3" t="s">
        <v>9932</v>
      </c>
      <c r="C4170" s="3" t="s">
        <v>9933</v>
      </c>
      <c r="D4170" s="3" t="s">
        <v>820</v>
      </c>
      <c r="E4170" s="3" t="s">
        <v>127</v>
      </c>
      <c r="F4170" s="3" t="s">
        <v>5005</v>
      </c>
      <c r="G4170" s="3"/>
      <c r="H4170" s="3">
        <v>9439502206</v>
      </c>
      <c r="I4170" s="4">
        <v>42796.759722222225</v>
      </c>
      <c r="J4170" s="4">
        <v>42796.776388888888</v>
      </c>
      <c r="K4170" s="3" t="s">
        <v>94</v>
      </c>
      <c r="L4170" s="3" t="s">
        <v>2255</v>
      </c>
      <c r="M4170" s="3"/>
      <c r="N4170" s="3" t="s">
        <v>4310</v>
      </c>
    </row>
    <row r="4171" spans="1:14" x14ac:dyDescent="0.25">
      <c r="A4171" t="s">
        <v>25240</v>
      </c>
      <c r="B4171" s="3" t="s">
        <v>9934</v>
      </c>
      <c r="C4171" s="3" t="s">
        <v>9935</v>
      </c>
      <c r="D4171" s="3" t="s">
        <v>677</v>
      </c>
      <c r="E4171" s="3" t="s">
        <v>678</v>
      </c>
      <c r="F4171" s="3" t="s">
        <v>9936</v>
      </c>
      <c r="G4171" s="3"/>
      <c r="H4171" s="3">
        <v>9975879173</v>
      </c>
      <c r="I4171" s="4">
        <v>42796.763888888891</v>
      </c>
      <c r="J4171" s="4">
        <v>42796.763888888891</v>
      </c>
      <c r="K4171" s="3" t="s">
        <v>94</v>
      </c>
      <c r="L4171" s="3" t="s">
        <v>7427</v>
      </c>
      <c r="M4171" s="3"/>
      <c r="N4171" s="3" t="s">
        <v>1755</v>
      </c>
    </row>
    <row r="4172" spans="1:14" ht="75" x14ac:dyDescent="0.25">
      <c r="A4172" t="s">
        <v>25241</v>
      </c>
      <c r="B4172" s="3" t="s">
        <v>9937</v>
      </c>
      <c r="C4172" s="3" t="s">
        <v>9938</v>
      </c>
      <c r="D4172" s="3" t="s">
        <v>1554</v>
      </c>
      <c r="E4172" s="3" t="s">
        <v>273</v>
      </c>
      <c r="F4172" s="3" t="s">
        <v>35</v>
      </c>
      <c r="G4172" s="3"/>
      <c r="H4172" s="3">
        <v>8884240555</v>
      </c>
      <c r="I4172" s="4">
        <v>42796.757638888892</v>
      </c>
      <c r="J4172" s="4">
        <v>42797.45208333333</v>
      </c>
      <c r="K4172" s="3" t="s">
        <v>73</v>
      </c>
      <c r="L4172" s="3" t="s">
        <v>9939</v>
      </c>
      <c r="M4172" s="4">
        <v>42800.442361111112</v>
      </c>
      <c r="N4172" s="3" t="s">
        <v>2647</v>
      </c>
    </row>
    <row r="4173" spans="1:14" x14ac:dyDescent="0.25">
      <c r="A4173" t="s">
        <v>25242</v>
      </c>
      <c r="B4173" s="3" t="s">
        <v>9940</v>
      </c>
      <c r="C4173" s="3" t="s">
        <v>9941</v>
      </c>
      <c r="D4173" s="3" t="s">
        <v>182</v>
      </c>
      <c r="E4173" s="3" t="s">
        <v>380</v>
      </c>
      <c r="F4173" s="3" t="s">
        <v>35</v>
      </c>
      <c r="G4173" s="3" t="s">
        <v>35</v>
      </c>
      <c r="H4173" s="3">
        <v>9980808770</v>
      </c>
      <c r="I4173" s="4">
        <v>42796.757638888892</v>
      </c>
      <c r="J4173" s="4">
        <v>42796.77847222222</v>
      </c>
      <c r="K4173" s="3" t="s">
        <v>19</v>
      </c>
      <c r="L4173" s="3" t="s">
        <v>9942</v>
      </c>
      <c r="M4173" s="4">
        <v>42796.775000000001</v>
      </c>
      <c r="N4173" s="3" t="s">
        <v>185</v>
      </c>
    </row>
    <row r="4174" spans="1:14" x14ac:dyDescent="0.25">
      <c r="A4174" t="s">
        <v>25243</v>
      </c>
      <c r="B4174" s="3" t="s">
        <v>9943</v>
      </c>
      <c r="C4174" s="3" t="s">
        <v>9944</v>
      </c>
      <c r="D4174" s="3" t="s">
        <v>677</v>
      </c>
      <c r="E4174" s="3" t="s">
        <v>678</v>
      </c>
      <c r="F4174" s="3" t="s">
        <v>8449</v>
      </c>
      <c r="G4174" s="3"/>
      <c r="H4174" s="3">
        <v>7056205627</v>
      </c>
      <c r="I4174" s="4">
        <v>42796.757638888892</v>
      </c>
      <c r="J4174" s="4">
        <v>42796.765972222223</v>
      </c>
      <c r="K4174" s="3" t="s">
        <v>94</v>
      </c>
      <c r="L4174" s="3" t="s">
        <v>7427</v>
      </c>
      <c r="M4174" s="3"/>
      <c r="N4174" s="3" t="s">
        <v>1755</v>
      </c>
    </row>
    <row r="4175" spans="1:14" x14ac:dyDescent="0.25">
      <c r="A4175" t="s">
        <v>25244</v>
      </c>
      <c r="B4175" s="3" t="s">
        <v>2082</v>
      </c>
      <c r="C4175" s="3" t="s">
        <v>9945</v>
      </c>
      <c r="D4175" s="3" t="s">
        <v>641</v>
      </c>
      <c r="E4175" s="3" t="s">
        <v>380</v>
      </c>
      <c r="F4175" s="3" t="s">
        <v>9946</v>
      </c>
      <c r="G4175" s="3" t="s">
        <v>9946</v>
      </c>
      <c r="H4175" s="3">
        <v>9700944030</v>
      </c>
      <c r="I4175" s="4">
        <v>42796.757638888892</v>
      </c>
      <c r="J4175" s="4">
        <v>42798.620833333334</v>
      </c>
      <c r="K4175" s="3" t="s">
        <v>19</v>
      </c>
      <c r="L4175" s="3" t="s">
        <v>723</v>
      </c>
      <c r="M4175" s="4">
        <v>42798</v>
      </c>
      <c r="N4175" s="3" t="s">
        <v>299</v>
      </c>
    </row>
    <row r="4176" spans="1:14" ht="30" x14ac:dyDescent="0.25">
      <c r="A4176" t="s">
        <v>25245</v>
      </c>
      <c r="B4176" s="3" t="s">
        <v>9947</v>
      </c>
      <c r="C4176" s="3" t="s">
        <v>9948</v>
      </c>
      <c r="D4176" s="3" t="s">
        <v>1554</v>
      </c>
      <c r="E4176" s="3" t="s">
        <v>53</v>
      </c>
      <c r="F4176" s="3" t="s">
        <v>35</v>
      </c>
      <c r="G4176" s="3"/>
      <c r="H4176" s="3">
        <v>9591208507</v>
      </c>
      <c r="I4176" s="4">
        <v>42796.756944444445</v>
      </c>
      <c r="J4176" s="4">
        <v>42797.532638888886</v>
      </c>
      <c r="K4176" s="3" t="s">
        <v>19</v>
      </c>
      <c r="L4176" s="3" t="s">
        <v>9949</v>
      </c>
      <c r="M4176" s="4">
        <v>42800.458333333336</v>
      </c>
      <c r="N4176" s="3" t="s">
        <v>1555</v>
      </c>
    </row>
    <row r="4177" spans="1:14" x14ac:dyDescent="0.25">
      <c r="A4177" t="s">
        <v>25246</v>
      </c>
      <c r="B4177" s="3" t="s">
        <v>9950</v>
      </c>
      <c r="C4177" s="3" t="s">
        <v>9951</v>
      </c>
      <c r="D4177" s="3" t="s">
        <v>1554</v>
      </c>
      <c r="E4177" s="3" t="s">
        <v>53</v>
      </c>
      <c r="F4177" s="3" t="s">
        <v>373</v>
      </c>
      <c r="G4177" s="3"/>
      <c r="H4177" s="3">
        <v>9585656199</v>
      </c>
      <c r="I4177" s="4">
        <v>42796.756944444445</v>
      </c>
      <c r="J4177" s="4">
        <v>42797.54791666667</v>
      </c>
      <c r="K4177" s="3" t="s">
        <v>94</v>
      </c>
      <c r="L4177" s="3" t="s">
        <v>9952</v>
      </c>
      <c r="M4177" s="3"/>
      <c r="N4177" s="3" t="s">
        <v>1555</v>
      </c>
    </row>
    <row r="4178" spans="1:14" x14ac:dyDescent="0.25">
      <c r="A4178" t="s">
        <v>25247</v>
      </c>
      <c r="B4178" s="3" t="s">
        <v>9953</v>
      </c>
      <c r="C4178" s="3" t="s">
        <v>9954</v>
      </c>
      <c r="D4178" s="3" t="s">
        <v>1554</v>
      </c>
      <c r="E4178" s="3" t="s">
        <v>273</v>
      </c>
      <c r="F4178" s="3" t="s">
        <v>35</v>
      </c>
      <c r="G4178" s="3"/>
      <c r="H4178" s="3">
        <v>9845143467</v>
      </c>
      <c r="I4178" s="4">
        <v>42796.756944444445</v>
      </c>
      <c r="J4178" s="4">
        <v>42797.43472222222</v>
      </c>
      <c r="K4178" s="3" t="s">
        <v>73</v>
      </c>
      <c r="L4178" s="3" t="s">
        <v>123</v>
      </c>
      <c r="M4178" s="4">
        <v>42798.42291666667</v>
      </c>
      <c r="N4178" s="3" t="s">
        <v>1555</v>
      </c>
    </row>
    <row r="4179" spans="1:14" x14ac:dyDescent="0.25">
      <c r="A4179" t="s">
        <v>25248</v>
      </c>
      <c r="B4179" s="3" t="s">
        <v>9955</v>
      </c>
      <c r="C4179" s="3" t="s">
        <v>9956</v>
      </c>
      <c r="D4179" s="3" t="s">
        <v>677</v>
      </c>
      <c r="E4179" s="3" t="s">
        <v>678</v>
      </c>
      <c r="F4179" s="3" t="s">
        <v>251</v>
      </c>
      <c r="G4179" s="3"/>
      <c r="H4179" s="3">
        <v>9145308286</v>
      </c>
      <c r="I4179" s="4">
        <v>42796.756249999999</v>
      </c>
      <c r="J4179" s="4">
        <v>42796.760416666664</v>
      </c>
      <c r="K4179" s="3" t="s">
        <v>36</v>
      </c>
      <c r="L4179" s="3" t="s">
        <v>37</v>
      </c>
      <c r="M4179" s="3"/>
      <c r="N4179" s="3" t="s">
        <v>1755</v>
      </c>
    </row>
    <row r="4180" spans="1:14" x14ac:dyDescent="0.25">
      <c r="A4180" t="s">
        <v>25249</v>
      </c>
      <c r="B4180" s="3" t="s">
        <v>9957</v>
      </c>
      <c r="C4180" s="3" t="s">
        <v>9958</v>
      </c>
      <c r="D4180" s="3" t="s">
        <v>677</v>
      </c>
      <c r="E4180" s="3" t="s">
        <v>678</v>
      </c>
      <c r="F4180" s="3" t="s">
        <v>1575</v>
      </c>
      <c r="G4180" s="3"/>
      <c r="H4180" s="3">
        <v>7022951416</v>
      </c>
      <c r="I4180" s="4">
        <v>42796.756249999999</v>
      </c>
      <c r="J4180" s="4">
        <v>42796.768055555556</v>
      </c>
      <c r="K4180" s="3" t="s">
        <v>94</v>
      </c>
      <c r="L4180" s="3" t="s">
        <v>5884</v>
      </c>
      <c r="M4180" s="3"/>
      <c r="N4180" s="3" t="s">
        <v>1755</v>
      </c>
    </row>
    <row r="4181" spans="1:14" x14ac:dyDescent="0.25">
      <c r="A4181" t="s">
        <v>25250</v>
      </c>
      <c r="B4181" s="3" t="s">
        <v>9959</v>
      </c>
      <c r="C4181" s="3" t="s">
        <v>9960</v>
      </c>
      <c r="D4181" s="3" t="s">
        <v>1554</v>
      </c>
      <c r="E4181" s="3" t="s">
        <v>201</v>
      </c>
      <c r="F4181" s="3" t="s">
        <v>373</v>
      </c>
      <c r="G4181" s="3"/>
      <c r="H4181" s="3">
        <v>8892404942</v>
      </c>
      <c r="I4181" s="4">
        <v>42796.756249999999</v>
      </c>
      <c r="J4181" s="4">
        <v>42796.759027777778</v>
      </c>
      <c r="K4181" s="3" t="s">
        <v>36</v>
      </c>
      <c r="L4181" s="3" t="s">
        <v>9961</v>
      </c>
      <c r="M4181" s="3"/>
      <c r="N4181" s="3" t="s">
        <v>1555</v>
      </c>
    </row>
    <row r="4182" spans="1:14" x14ac:dyDescent="0.25">
      <c r="A4182" t="s">
        <v>25251</v>
      </c>
      <c r="B4182" s="3" t="s">
        <v>1768</v>
      </c>
      <c r="C4182" s="3" t="s">
        <v>9962</v>
      </c>
      <c r="D4182" s="3" t="s">
        <v>677</v>
      </c>
      <c r="E4182" s="3" t="s">
        <v>127</v>
      </c>
      <c r="F4182" s="3" t="s">
        <v>31</v>
      </c>
      <c r="G4182" s="3"/>
      <c r="H4182" s="3">
        <v>7322894534</v>
      </c>
      <c r="I4182" s="4">
        <v>42796.756249999999</v>
      </c>
      <c r="J4182" s="4">
        <v>42798.423611111109</v>
      </c>
      <c r="K4182" s="3" t="s">
        <v>223</v>
      </c>
      <c r="L4182" s="3" t="s">
        <v>9963</v>
      </c>
      <c r="M4182" s="3"/>
      <c r="N4182" s="3"/>
    </row>
    <row r="4183" spans="1:14" x14ac:dyDescent="0.25">
      <c r="A4183" t="s">
        <v>25252</v>
      </c>
      <c r="B4183" s="3" t="s">
        <v>9964</v>
      </c>
      <c r="C4183" s="3" t="s">
        <v>9965</v>
      </c>
      <c r="D4183" s="3" t="s">
        <v>1554</v>
      </c>
      <c r="E4183" s="3" t="s">
        <v>201</v>
      </c>
      <c r="F4183" s="3" t="s">
        <v>35</v>
      </c>
      <c r="G4183" s="3"/>
      <c r="H4183" s="3">
        <v>9900694427</v>
      </c>
      <c r="I4183" s="4">
        <v>42796.755555555559</v>
      </c>
      <c r="J4183" s="4">
        <v>42797.493055555555</v>
      </c>
      <c r="K4183" s="3" t="s">
        <v>73</v>
      </c>
      <c r="L4183" s="3" t="s">
        <v>9966</v>
      </c>
      <c r="M4183" s="4">
        <v>42797.625</v>
      </c>
      <c r="N4183" s="3" t="s">
        <v>1555</v>
      </c>
    </row>
    <row r="4184" spans="1:14" x14ac:dyDescent="0.25">
      <c r="A4184" t="s">
        <v>25253</v>
      </c>
      <c r="B4184" s="3" t="s">
        <v>9967</v>
      </c>
      <c r="C4184" s="3" t="s">
        <v>9968</v>
      </c>
      <c r="D4184" s="3" t="s">
        <v>34</v>
      </c>
      <c r="E4184" s="3" t="s">
        <v>88</v>
      </c>
      <c r="F4184" s="3" t="s">
        <v>251</v>
      </c>
      <c r="G4184" s="3"/>
      <c r="H4184" s="3">
        <v>9371670929</v>
      </c>
      <c r="I4184" s="4">
        <v>42796.755555555559</v>
      </c>
      <c r="J4184" s="4">
        <v>42796.756249999999</v>
      </c>
      <c r="K4184" s="3"/>
      <c r="L4184" s="3"/>
      <c r="M4184" s="3"/>
      <c r="N4184" s="3" t="s">
        <v>4310</v>
      </c>
    </row>
    <row r="4185" spans="1:14" x14ac:dyDescent="0.25">
      <c r="A4185" t="s">
        <v>25254</v>
      </c>
      <c r="B4185" s="3" t="s">
        <v>9969</v>
      </c>
      <c r="C4185" s="3" t="s">
        <v>9970</v>
      </c>
      <c r="D4185" s="3" t="s">
        <v>1554</v>
      </c>
      <c r="E4185" s="3" t="s">
        <v>201</v>
      </c>
      <c r="F4185" s="3" t="s">
        <v>35</v>
      </c>
      <c r="G4185" s="3"/>
      <c r="H4185" s="3">
        <v>7406490514</v>
      </c>
      <c r="I4185" s="4">
        <v>42796.754861111112</v>
      </c>
      <c r="J4185" s="4">
        <v>42797.51666666667</v>
      </c>
      <c r="K4185" s="3" t="s">
        <v>73</v>
      </c>
      <c r="L4185" s="3" t="s">
        <v>9971</v>
      </c>
      <c r="M4185" s="4">
        <v>42807.4375</v>
      </c>
      <c r="N4185" s="3" t="s">
        <v>1555</v>
      </c>
    </row>
    <row r="4186" spans="1:14" x14ac:dyDescent="0.25">
      <c r="A4186" t="s">
        <v>25255</v>
      </c>
      <c r="B4186" s="3" t="s">
        <v>9972</v>
      </c>
      <c r="C4186" s="3" t="s">
        <v>9973</v>
      </c>
      <c r="D4186" s="3" t="s">
        <v>1554</v>
      </c>
      <c r="E4186" s="3" t="s">
        <v>201</v>
      </c>
      <c r="F4186" s="3" t="s">
        <v>35</v>
      </c>
      <c r="G4186" s="3"/>
      <c r="H4186" s="3">
        <v>8553456712</v>
      </c>
      <c r="I4186" s="4">
        <v>42796.754861111112</v>
      </c>
      <c r="J4186" s="4">
        <v>42797.449305555558</v>
      </c>
      <c r="K4186" s="3" t="s">
        <v>73</v>
      </c>
      <c r="L4186" s="3" t="s">
        <v>9974</v>
      </c>
      <c r="M4186" s="4">
        <v>42797.5</v>
      </c>
      <c r="N4186" s="3" t="s">
        <v>1555</v>
      </c>
    </row>
    <row r="4187" spans="1:14" x14ac:dyDescent="0.25">
      <c r="A4187" t="s">
        <v>25256</v>
      </c>
      <c r="B4187" s="3" t="s">
        <v>9975</v>
      </c>
      <c r="C4187" s="3" t="s">
        <v>9976</v>
      </c>
      <c r="D4187" s="3" t="s">
        <v>641</v>
      </c>
      <c r="E4187" s="3" t="s">
        <v>380</v>
      </c>
      <c r="F4187" s="3" t="s">
        <v>4412</v>
      </c>
      <c r="G4187" s="3" t="s">
        <v>4412</v>
      </c>
      <c r="H4187" s="3">
        <v>8794328001</v>
      </c>
      <c r="I4187" s="4">
        <v>42796.754861111112</v>
      </c>
      <c r="J4187" s="4">
        <v>42798.45</v>
      </c>
      <c r="K4187" s="3" t="s">
        <v>94</v>
      </c>
      <c r="L4187" s="3" t="s">
        <v>388</v>
      </c>
      <c r="M4187" s="3"/>
      <c r="N4187" s="3" t="s">
        <v>299</v>
      </c>
    </row>
    <row r="4188" spans="1:14" x14ac:dyDescent="0.25">
      <c r="A4188" t="s">
        <v>25257</v>
      </c>
      <c r="B4188" s="3" t="s">
        <v>9977</v>
      </c>
      <c r="C4188" s="3" t="s">
        <v>9978</v>
      </c>
      <c r="D4188" s="3" t="s">
        <v>820</v>
      </c>
      <c r="E4188" s="3" t="s">
        <v>617</v>
      </c>
      <c r="F4188" s="3" t="s">
        <v>184</v>
      </c>
      <c r="G4188" s="3"/>
      <c r="H4188" s="3">
        <v>9969101638</v>
      </c>
      <c r="I4188" s="4">
        <v>42796.754166666666</v>
      </c>
      <c r="J4188" s="4">
        <v>42796.761805555558</v>
      </c>
      <c r="K4188" s="3" t="s">
        <v>73</v>
      </c>
      <c r="L4188" s="3" t="s">
        <v>7190</v>
      </c>
      <c r="M4188" s="4">
        <v>42796.760416666664</v>
      </c>
      <c r="N4188" s="3" t="s">
        <v>938</v>
      </c>
    </row>
    <row r="4189" spans="1:14" x14ac:dyDescent="0.25">
      <c r="A4189" t="s">
        <v>25258</v>
      </c>
      <c r="B4189" s="3" t="s">
        <v>9979</v>
      </c>
      <c r="C4189" s="3" t="s">
        <v>9980</v>
      </c>
      <c r="D4189" s="3" t="s">
        <v>1554</v>
      </c>
      <c r="E4189" s="3" t="s">
        <v>201</v>
      </c>
      <c r="F4189" s="3" t="s">
        <v>35</v>
      </c>
      <c r="G4189" s="3"/>
      <c r="H4189" s="3">
        <v>7382695046</v>
      </c>
      <c r="I4189" s="4">
        <v>42796.754166666666</v>
      </c>
      <c r="J4189" s="4">
        <v>42797.490972222222</v>
      </c>
      <c r="K4189" s="3" t="s">
        <v>94</v>
      </c>
      <c r="L4189" s="3" t="s">
        <v>627</v>
      </c>
      <c r="M4189" s="3"/>
      <c r="N4189" s="3" t="s">
        <v>1555</v>
      </c>
    </row>
    <row r="4190" spans="1:14" ht="45" x14ac:dyDescent="0.25">
      <c r="A4190" t="s">
        <v>25259</v>
      </c>
      <c r="B4190" s="3" t="s">
        <v>9981</v>
      </c>
      <c r="C4190" s="3" t="s">
        <v>9982</v>
      </c>
      <c r="D4190" s="3" t="s">
        <v>1554</v>
      </c>
      <c r="E4190" s="3" t="s">
        <v>53</v>
      </c>
      <c r="F4190" s="3" t="s">
        <v>35</v>
      </c>
      <c r="G4190" s="3"/>
      <c r="H4190" s="3">
        <v>9916011112</v>
      </c>
      <c r="I4190" s="4">
        <v>42796.753472222219</v>
      </c>
      <c r="J4190" s="4">
        <v>42797.526388888888</v>
      </c>
      <c r="K4190" s="3" t="s">
        <v>19</v>
      </c>
      <c r="L4190" s="3" t="s">
        <v>9983</v>
      </c>
      <c r="M4190" s="4">
        <v>42798.458333333336</v>
      </c>
      <c r="N4190" s="3" t="s">
        <v>1555</v>
      </c>
    </row>
    <row r="4191" spans="1:14" ht="30" x14ac:dyDescent="0.25">
      <c r="A4191" t="s">
        <v>25260</v>
      </c>
      <c r="B4191" s="3" t="s">
        <v>9984</v>
      </c>
      <c r="C4191" s="3" t="s">
        <v>9985</v>
      </c>
      <c r="D4191" s="3" t="s">
        <v>52</v>
      </c>
      <c r="E4191" s="3" t="s">
        <v>273</v>
      </c>
      <c r="F4191" s="3" t="s">
        <v>35</v>
      </c>
      <c r="G4191" s="3"/>
      <c r="H4191" s="3">
        <v>9977353194</v>
      </c>
      <c r="I4191" s="4">
        <v>42796.75277777778</v>
      </c>
      <c r="J4191" s="4">
        <v>42797.632638888892</v>
      </c>
      <c r="K4191" s="3" t="s">
        <v>19</v>
      </c>
      <c r="L4191" s="3" t="s">
        <v>9986</v>
      </c>
      <c r="M4191" s="4">
        <v>42798.458333333336</v>
      </c>
      <c r="N4191" s="3" t="s">
        <v>1555</v>
      </c>
    </row>
    <row r="4192" spans="1:14" x14ac:dyDescent="0.25">
      <c r="A4192" t="s">
        <v>25261</v>
      </c>
      <c r="B4192" s="3" t="s">
        <v>9987</v>
      </c>
      <c r="C4192" s="3" t="s">
        <v>9988</v>
      </c>
      <c r="D4192" s="3" t="s">
        <v>34</v>
      </c>
      <c r="E4192" s="3" t="s">
        <v>88</v>
      </c>
      <c r="F4192" s="3" t="s">
        <v>3752</v>
      </c>
      <c r="G4192" s="3"/>
      <c r="H4192" s="3">
        <v>9977282836</v>
      </c>
      <c r="I4192" s="4">
        <v>42796.75277777778</v>
      </c>
      <c r="J4192" s="4">
        <v>42796.756249999999</v>
      </c>
      <c r="K4192" s="3"/>
      <c r="L4192" s="3"/>
      <c r="M4192" s="3"/>
      <c r="N4192" s="3" t="s">
        <v>4310</v>
      </c>
    </row>
    <row r="4193" spans="1:14" x14ac:dyDescent="0.25">
      <c r="A4193" t="s">
        <v>25262</v>
      </c>
      <c r="B4193" s="3" t="s">
        <v>9989</v>
      </c>
      <c r="C4193" s="3" t="s">
        <v>9990</v>
      </c>
      <c r="D4193" s="3" t="s">
        <v>677</v>
      </c>
      <c r="E4193" s="3" t="s">
        <v>380</v>
      </c>
      <c r="F4193" s="3" t="s">
        <v>35</v>
      </c>
      <c r="G4193" s="3"/>
      <c r="H4193" s="3">
        <v>9886825965</v>
      </c>
      <c r="I4193" s="4">
        <v>42796.75277777778</v>
      </c>
      <c r="J4193" s="4">
        <v>42797.540277777778</v>
      </c>
      <c r="K4193" s="3" t="s">
        <v>73</v>
      </c>
      <c r="L4193" s="3" t="s">
        <v>382</v>
      </c>
      <c r="M4193" s="4">
        <v>42797.5</v>
      </c>
      <c r="N4193" s="3" t="s">
        <v>4310</v>
      </c>
    </row>
    <row r="4194" spans="1:14" x14ac:dyDescent="0.25">
      <c r="A4194" t="s">
        <v>25263</v>
      </c>
      <c r="B4194" s="3" t="s">
        <v>9991</v>
      </c>
      <c r="C4194" s="3" t="s">
        <v>9992</v>
      </c>
      <c r="D4194" s="3" t="s">
        <v>820</v>
      </c>
      <c r="E4194" s="3" t="s">
        <v>617</v>
      </c>
      <c r="F4194" s="3" t="s">
        <v>62</v>
      </c>
      <c r="G4194" s="3"/>
      <c r="H4194" s="3">
        <v>8511171086</v>
      </c>
      <c r="I4194" s="4">
        <v>42796.752083333333</v>
      </c>
      <c r="J4194" s="4">
        <v>42796.757638888892</v>
      </c>
      <c r="K4194" s="3" t="s">
        <v>36</v>
      </c>
      <c r="L4194" s="3" t="s">
        <v>85</v>
      </c>
      <c r="M4194" s="3"/>
      <c r="N4194" s="3" t="s">
        <v>4310</v>
      </c>
    </row>
    <row r="4195" spans="1:14" x14ac:dyDescent="0.25">
      <c r="A4195" t="s">
        <v>25264</v>
      </c>
      <c r="B4195" s="3" t="s">
        <v>9993</v>
      </c>
      <c r="C4195" s="3" t="s">
        <v>9994</v>
      </c>
      <c r="D4195" s="3" t="s">
        <v>762</v>
      </c>
      <c r="E4195" s="3" t="s">
        <v>88</v>
      </c>
      <c r="F4195" s="3" t="s">
        <v>327</v>
      </c>
      <c r="G4195" s="3" t="s">
        <v>327</v>
      </c>
      <c r="H4195" s="3">
        <v>9825203327</v>
      </c>
      <c r="I4195" s="4">
        <v>42796.752083333333</v>
      </c>
      <c r="J4195" s="4">
        <v>42796.75277777778</v>
      </c>
      <c r="K4195" s="3"/>
      <c r="L4195" s="3"/>
      <c r="M4195" s="3"/>
      <c r="N4195" s="3" t="s">
        <v>938</v>
      </c>
    </row>
    <row r="4196" spans="1:14" x14ac:dyDescent="0.25">
      <c r="A4196" t="s">
        <v>25265</v>
      </c>
      <c r="B4196" s="3" t="s">
        <v>9995</v>
      </c>
      <c r="C4196" s="3" t="s">
        <v>9996</v>
      </c>
      <c r="D4196" s="3" t="s">
        <v>1554</v>
      </c>
      <c r="E4196" s="3" t="s">
        <v>273</v>
      </c>
      <c r="F4196" s="3" t="s">
        <v>35</v>
      </c>
      <c r="G4196" s="3"/>
      <c r="H4196" s="3">
        <v>9620149400</v>
      </c>
      <c r="I4196" s="4">
        <v>42796.751388888886</v>
      </c>
      <c r="J4196" s="4">
        <v>42796.752083333333</v>
      </c>
      <c r="K4196" s="3" t="s">
        <v>36</v>
      </c>
      <c r="L4196" s="3"/>
      <c r="M4196" s="3"/>
      <c r="N4196" s="3" t="s">
        <v>1555</v>
      </c>
    </row>
    <row r="4197" spans="1:14" x14ac:dyDescent="0.25">
      <c r="A4197" t="s">
        <v>25266</v>
      </c>
      <c r="B4197" s="3" t="s">
        <v>9997</v>
      </c>
      <c r="C4197" s="3" t="s">
        <v>9998</v>
      </c>
      <c r="D4197" s="3" t="s">
        <v>1554</v>
      </c>
      <c r="E4197" s="3" t="s">
        <v>53</v>
      </c>
      <c r="F4197" s="3" t="s">
        <v>35</v>
      </c>
      <c r="G4197" s="3"/>
      <c r="H4197" s="3">
        <v>9738960706</v>
      </c>
      <c r="I4197" s="4">
        <v>42796.751388888886</v>
      </c>
      <c r="J4197" s="4">
        <v>42797.451388888891</v>
      </c>
      <c r="K4197" s="3" t="s">
        <v>152</v>
      </c>
      <c r="L4197" s="3" t="s">
        <v>9999</v>
      </c>
      <c r="M4197" s="3"/>
      <c r="N4197" s="3" t="s">
        <v>1555</v>
      </c>
    </row>
    <row r="4198" spans="1:14" x14ac:dyDescent="0.25">
      <c r="A4198" t="s">
        <v>25267</v>
      </c>
      <c r="B4198" s="3" t="s">
        <v>10000</v>
      </c>
      <c r="C4198" s="3" t="s">
        <v>10001</v>
      </c>
      <c r="D4198" s="3" t="s">
        <v>1554</v>
      </c>
      <c r="E4198" s="3" t="s">
        <v>201</v>
      </c>
      <c r="F4198" s="3" t="s">
        <v>35</v>
      </c>
      <c r="G4198" s="3"/>
      <c r="H4198" s="3">
        <v>9738157182</v>
      </c>
      <c r="I4198" s="4">
        <v>42796.750694444447</v>
      </c>
      <c r="J4198" s="4">
        <v>42797.511111111111</v>
      </c>
      <c r="K4198" s="3" t="s">
        <v>73</v>
      </c>
      <c r="L4198" s="3" t="s">
        <v>10002</v>
      </c>
      <c r="M4198" s="4">
        <v>42797.625</v>
      </c>
      <c r="N4198" s="3" t="s">
        <v>1555</v>
      </c>
    </row>
    <row r="4199" spans="1:14" x14ac:dyDescent="0.25">
      <c r="A4199" t="s">
        <v>25268</v>
      </c>
      <c r="B4199" s="3" t="s">
        <v>10003</v>
      </c>
      <c r="C4199" s="3" t="s">
        <v>10004</v>
      </c>
      <c r="D4199" s="3" t="s">
        <v>641</v>
      </c>
      <c r="E4199" s="3" t="s">
        <v>380</v>
      </c>
      <c r="F4199" s="3" t="s">
        <v>1752</v>
      </c>
      <c r="G4199" s="3" t="s">
        <v>10005</v>
      </c>
      <c r="H4199" s="3">
        <v>9549491112</v>
      </c>
      <c r="I4199" s="4">
        <v>42796.750694444447</v>
      </c>
      <c r="J4199" s="4">
        <v>42796.759722222225</v>
      </c>
      <c r="K4199" s="3" t="s">
        <v>36</v>
      </c>
      <c r="L4199" s="3" t="s">
        <v>69</v>
      </c>
      <c r="M4199" s="3"/>
      <c r="N4199" s="3" t="s">
        <v>299</v>
      </c>
    </row>
    <row r="4200" spans="1:14" x14ac:dyDescent="0.25">
      <c r="A4200" t="s">
        <v>25269</v>
      </c>
      <c r="B4200" s="3" t="s">
        <v>2585</v>
      </c>
      <c r="C4200" s="3" t="s">
        <v>10006</v>
      </c>
      <c r="D4200" s="3" t="s">
        <v>182</v>
      </c>
      <c r="E4200" s="3" t="s">
        <v>380</v>
      </c>
      <c r="F4200" s="3" t="s">
        <v>132</v>
      </c>
      <c r="G4200" s="3" t="s">
        <v>132</v>
      </c>
      <c r="H4200" s="3">
        <v>9030488825</v>
      </c>
      <c r="I4200" s="4">
        <v>42796.75</v>
      </c>
      <c r="J4200" s="4">
        <v>42796.783333333333</v>
      </c>
      <c r="K4200" s="3" t="s">
        <v>73</v>
      </c>
      <c r="L4200" s="3" t="s">
        <v>723</v>
      </c>
      <c r="M4200" s="4">
        <v>42796.780555555553</v>
      </c>
      <c r="N4200" s="3" t="s">
        <v>1552</v>
      </c>
    </row>
    <row r="4201" spans="1:14" x14ac:dyDescent="0.25">
      <c r="A4201" t="s">
        <v>25270</v>
      </c>
      <c r="B4201" s="3" t="s">
        <v>10007</v>
      </c>
      <c r="C4201" s="3" t="s">
        <v>10008</v>
      </c>
      <c r="D4201" s="3" t="s">
        <v>762</v>
      </c>
      <c r="E4201" s="3" t="s">
        <v>88</v>
      </c>
      <c r="F4201" s="3" t="s">
        <v>35</v>
      </c>
      <c r="G4201" s="3" t="s">
        <v>35</v>
      </c>
      <c r="H4201" s="3">
        <v>9972891675</v>
      </c>
      <c r="I4201" s="4">
        <v>42796.75</v>
      </c>
      <c r="J4201" s="4">
        <v>42796.75277777778</v>
      </c>
      <c r="K4201" s="3"/>
      <c r="L4201" s="3"/>
      <c r="M4201" s="3"/>
      <c r="N4201" s="3" t="s">
        <v>938</v>
      </c>
    </row>
    <row r="4202" spans="1:14" x14ac:dyDescent="0.25">
      <c r="A4202" t="s">
        <v>25271</v>
      </c>
      <c r="B4202" s="3" t="s">
        <v>10009</v>
      </c>
      <c r="C4202" s="3" t="s">
        <v>10010</v>
      </c>
      <c r="D4202" s="3" t="s">
        <v>34</v>
      </c>
      <c r="E4202" s="3" t="s">
        <v>88</v>
      </c>
      <c r="F4202" s="3" t="s">
        <v>495</v>
      </c>
      <c r="G4202" s="3" t="s">
        <v>495</v>
      </c>
      <c r="H4202" s="3">
        <v>9853139092</v>
      </c>
      <c r="I4202" s="4">
        <v>42796.750694444447</v>
      </c>
      <c r="J4202" s="4">
        <v>42796.775000000001</v>
      </c>
      <c r="K4202" s="3" t="s">
        <v>94</v>
      </c>
      <c r="L4202" s="3" t="s">
        <v>3576</v>
      </c>
      <c r="M4202" s="3"/>
      <c r="N4202" s="3" t="s">
        <v>1192</v>
      </c>
    </row>
    <row r="4203" spans="1:14" x14ac:dyDescent="0.25">
      <c r="A4203" t="s">
        <v>25272</v>
      </c>
      <c r="B4203" s="3" t="s">
        <v>10011</v>
      </c>
      <c r="C4203" s="3" t="s">
        <v>10012</v>
      </c>
      <c r="D4203" s="3" t="s">
        <v>762</v>
      </c>
      <c r="E4203" s="3" t="s">
        <v>88</v>
      </c>
      <c r="F4203" s="3" t="s">
        <v>35</v>
      </c>
      <c r="G4203" s="3" t="s">
        <v>35</v>
      </c>
      <c r="H4203" s="3">
        <v>9902548065</v>
      </c>
      <c r="I4203" s="4">
        <v>42796.749305555553</v>
      </c>
      <c r="J4203" s="4">
        <v>42796.75277777778</v>
      </c>
      <c r="K4203" s="3"/>
      <c r="L4203" s="3"/>
      <c r="M4203" s="3"/>
      <c r="N4203" s="3" t="s">
        <v>964</v>
      </c>
    </row>
    <row r="4204" spans="1:14" x14ac:dyDescent="0.25">
      <c r="A4204" t="s">
        <v>25273</v>
      </c>
      <c r="B4204" s="3" t="s">
        <v>10013</v>
      </c>
      <c r="C4204" s="3" t="s">
        <v>10014</v>
      </c>
      <c r="D4204" s="3" t="s">
        <v>182</v>
      </c>
      <c r="E4204" s="3" t="s">
        <v>380</v>
      </c>
      <c r="F4204" s="3" t="s">
        <v>4270</v>
      </c>
      <c r="G4204" s="3" t="s">
        <v>4270</v>
      </c>
      <c r="H4204" s="3">
        <v>8933077770</v>
      </c>
      <c r="I4204" s="4">
        <v>42796.747916666667</v>
      </c>
      <c r="J4204" s="4">
        <v>42796.784722222219</v>
      </c>
      <c r="K4204" s="3" t="s">
        <v>63</v>
      </c>
      <c r="L4204" s="3" t="s">
        <v>395</v>
      </c>
      <c r="M4204" s="3"/>
      <c r="N4204" s="3" t="s">
        <v>964</v>
      </c>
    </row>
    <row r="4205" spans="1:14" x14ac:dyDescent="0.25">
      <c r="A4205" t="s">
        <v>25274</v>
      </c>
      <c r="B4205" s="3" t="s">
        <v>10015</v>
      </c>
      <c r="C4205" s="3" t="s">
        <v>10016</v>
      </c>
      <c r="D4205" s="3" t="s">
        <v>34</v>
      </c>
      <c r="E4205" s="3" t="s">
        <v>193</v>
      </c>
      <c r="F4205" s="3" t="s">
        <v>387</v>
      </c>
      <c r="G4205" s="3"/>
      <c r="H4205" s="3">
        <v>9860519997</v>
      </c>
      <c r="I4205" s="4">
        <v>42796.746527777781</v>
      </c>
      <c r="J4205" s="4">
        <v>42796.775694444441</v>
      </c>
      <c r="K4205" s="3" t="s">
        <v>73</v>
      </c>
      <c r="L4205" s="3" t="s">
        <v>1770</v>
      </c>
      <c r="M4205" s="4">
        <v>42797.775694444441</v>
      </c>
      <c r="N4205" s="3" t="s">
        <v>4310</v>
      </c>
    </row>
    <row r="4206" spans="1:14" x14ac:dyDescent="0.25">
      <c r="A4206" t="s">
        <v>25275</v>
      </c>
      <c r="B4206" s="3" t="s">
        <v>10017</v>
      </c>
      <c r="C4206" s="3" t="s">
        <v>10018</v>
      </c>
      <c r="D4206" s="3" t="s">
        <v>762</v>
      </c>
      <c r="E4206" s="3" t="s">
        <v>77</v>
      </c>
      <c r="F4206" s="3" t="s">
        <v>35</v>
      </c>
      <c r="G4206" s="3" t="s">
        <v>35</v>
      </c>
      <c r="H4206" s="3">
        <v>9901405572</v>
      </c>
      <c r="I4206" s="4">
        <v>42796.744444444441</v>
      </c>
      <c r="J4206" s="4">
        <v>42796.74722222222</v>
      </c>
      <c r="K4206" s="3" t="s">
        <v>36</v>
      </c>
      <c r="L4206" s="3" t="s">
        <v>10019</v>
      </c>
      <c r="M4206" s="3"/>
      <c r="N4206" s="3" t="s">
        <v>938</v>
      </c>
    </row>
    <row r="4207" spans="1:14" x14ac:dyDescent="0.25">
      <c r="A4207" t="s">
        <v>25276</v>
      </c>
      <c r="B4207" s="3" t="s">
        <v>5335</v>
      </c>
      <c r="C4207" s="3" t="s">
        <v>10020</v>
      </c>
      <c r="D4207" s="3" t="s">
        <v>762</v>
      </c>
      <c r="E4207" s="3" t="s">
        <v>77</v>
      </c>
      <c r="F4207" s="3" t="s">
        <v>912</v>
      </c>
      <c r="G4207" s="3" t="s">
        <v>912</v>
      </c>
      <c r="H4207" s="3">
        <v>9650719416</v>
      </c>
      <c r="I4207" s="4">
        <v>42796.743055555555</v>
      </c>
      <c r="J4207" s="4">
        <v>42796.75277777778</v>
      </c>
      <c r="K4207" s="3" t="s">
        <v>19</v>
      </c>
      <c r="L4207" s="3" t="s">
        <v>10021</v>
      </c>
      <c r="M4207" s="4">
        <v>42865.75</v>
      </c>
      <c r="N4207" s="3" t="s">
        <v>938</v>
      </c>
    </row>
    <row r="4208" spans="1:14" x14ac:dyDescent="0.25">
      <c r="A4208" t="s">
        <v>25277</v>
      </c>
      <c r="B4208" s="3" t="s">
        <v>10022</v>
      </c>
      <c r="C4208" s="3" t="s">
        <v>10023</v>
      </c>
      <c r="D4208" s="3" t="s">
        <v>641</v>
      </c>
      <c r="E4208" s="3" t="s">
        <v>380</v>
      </c>
      <c r="F4208" s="3" t="s">
        <v>373</v>
      </c>
      <c r="G4208" s="3" t="s">
        <v>373</v>
      </c>
      <c r="H4208" s="3">
        <v>9680379063</v>
      </c>
      <c r="I4208" s="4">
        <v>42796.743055555555</v>
      </c>
      <c r="J4208" s="4">
        <v>42798.45416666667</v>
      </c>
      <c r="K4208" s="3" t="s">
        <v>63</v>
      </c>
      <c r="L4208" s="3" t="s">
        <v>3647</v>
      </c>
      <c r="M4208" s="3"/>
      <c r="N4208" s="3" t="s">
        <v>27</v>
      </c>
    </row>
    <row r="4209" spans="1:14" x14ac:dyDescent="0.25">
      <c r="A4209" t="s">
        <v>25278</v>
      </c>
      <c r="B4209" s="3" t="s">
        <v>10024</v>
      </c>
      <c r="C4209" s="3" t="s">
        <v>10025</v>
      </c>
      <c r="D4209" s="3" t="s">
        <v>182</v>
      </c>
      <c r="E4209" s="3" t="s">
        <v>380</v>
      </c>
      <c r="F4209" s="3" t="s">
        <v>6620</v>
      </c>
      <c r="G4209" s="3" t="s">
        <v>6620</v>
      </c>
      <c r="H4209" s="3">
        <v>8600188747</v>
      </c>
      <c r="I4209" s="4">
        <v>42796.743055555555</v>
      </c>
      <c r="J4209" s="4">
        <v>42796.773611111108</v>
      </c>
      <c r="K4209" s="3" t="s">
        <v>73</v>
      </c>
      <c r="L4209" s="3" t="s">
        <v>2776</v>
      </c>
      <c r="M4209" s="4">
        <v>42796.771527777775</v>
      </c>
      <c r="N4209" s="3" t="s">
        <v>1552</v>
      </c>
    </row>
    <row r="4210" spans="1:14" x14ac:dyDescent="0.25">
      <c r="A4210" t="s">
        <v>25279</v>
      </c>
      <c r="B4210" s="3" t="s">
        <v>10026</v>
      </c>
      <c r="C4210" s="3" t="s">
        <v>10027</v>
      </c>
      <c r="D4210" s="3" t="s">
        <v>677</v>
      </c>
      <c r="E4210" s="3" t="s">
        <v>380</v>
      </c>
      <c r="F4210" s="3" t="s">
        <v>1575</v>
      </c>
      <c r="G4210" s="3"/>
      <c r="H4210" s="3">
        <v>8105472986</v>
      </c>
      <c r="I4210" s="4">
        <v>42796.743055555555</v>
      </c>
      <c r="J4210" s="4">
        <v>42798.665972222225</v>
      </c>
      <c r="K4210" s="3" t="s">
        <v>73</v>
      </c>
      <c r="L4210" s="3" t="s">
        <v>382</v>
      </c>
      <c r="M4210" s="4">
        <v>42798</v>
      </c>
      <c r="N4210" s="3" t="s">
        <v>4310</v>
      </c>
    </row>
    <row r="4211" spans="1:14" x14ac:dyDescent="0.25">
      <c r="A4211" t="s">
        <v>25280</v>
      </c>
      <c r="B4211" s="3" t="s">
        <v>10028</v>
      </c>
      <c r="C4211" s="3" t="s">
        <v>10029</v>
      </c>
      <c r="D4211" s="3" t="s">
        <v>677</v>
      </c>
      <c r="E4211" s="3" t="s">
        <v>380</v>
      </c>
      <c r="F4211" s="3" t="s">
        <v>10030</v>
      </c>
      <c r="G4211" s="3"/>
      <c r="H4211" s="3">
        <v>9442276998</v>
      </c>
      <c r="I4211" s="4">
        <v>42796.740277777775</v>
      </c>
      <c r="J4211" s="4">
        <v>42798.652083333334</v>
      </c>
      <c r="K4211" s="3" t="s">
        <v>94</v>
      </c>
      <c r="L4211" s="3" t="s">
        <v>3015</v>
      </c>
      <c r="M4211" s="3"/>
      <c r="N4211" s="3" t="s">
        <v>4310</v>
      </c>
    </row>
    <row r="4212" spans="1:14" x14ac:dyDescent="0.25">
      <c r="A4212" t="s">
        <v>25281</v>
      </c>
      <c r="B4212" s="3" t="s">
        <v>257</v>
      </c>
      <c r="C4212" s="3" t="s">
        <v>10031</v>
      </c>
      <c r="D4212" s="3" t="s">
        <v>998</v>
      </c>
      <c r="E4212" s="3" t="s">
        <v>127</v>
      </c>
      <c r="F4212" s="3" t="s">
        <v>35</v>
      </c>
      <c r="G4212" s="3"/>
      <c r="H4212" s="3">
        <v>9611928031</v>
      </c>
      <c r="I4212" s="4">
        <v>42796.740277777775</v>
      </c>
      <c r="J4212" s="4">
        <v>42801.431250000001</v>
      </c>
      <c r="K4212" s="3" t="s">
        <v>19</v>
      </c>
      <c r="L4212" s="3" t="s">
        <v>10032</v>
      </c>
      <c r="M4212" s="4">
        <v>42805.76666666667</v>
      </c>
      <c r="N4212" s="3" t="s">
        <v>1184</v>
      </c>
    </row>
    <row r="4213" spans="1:14" x14ac:dyDescent="0.25">
      <c r="A4213" t="s">
        <v>25282</v>
      </c>
      <c r="B4213" s="3" t="s">
        <v>10033</v>
      </c>
      <c r="C4213" s="3" t="s">
        <v>10034</v>
      </c>
      <c r="D4213" s="3" t="s">
        <v>34</v>
      </c>
      <c r="E4213" s="3" t="s">
        <v>193</v>
      </c>
      <c r="F4213" s="3" t="s">
        <v>137</v>
      </c>
      <c r="G4213" s="3"/>
      <c r="H4213" s="3">
        <v>8052128444</v>
      </c>
      <c r="I4213" s="4">
        <v>42796.739583333336</v>
      </c>
      <c r="J4213" s="4">
        <v>42796.756249999999</v>
      </c>
      <c r="K4213" s="3" t="s">
        <v>36</v>
      </c>
      <c r="L4213" s="3" t="s">
        <v>85</v>
      </c>
      <c r="M4213" s="3"/>
      <c r="N4213" s="3" t="s">
        <v>4310</v>
      </c>
    </row>
    <row r="4214" spans="1:14" x14ac:dyDescent="0.25">
      <c r="A4214" t="s">
        <v>25283</v>
      </c>
      <c r="B4214" s="3" t="s">
        <v>10035</v>
      </c>
      <c r="C4214" s="3" t="s">
        <v>10036</v>
      </c>
      <c r="D4214" s="3" t="s">
        <v>641</v>
      </c>
      <c r="E4214" s="3" t="s">
        <v>380</v>
      </c>
      <c r="F4214" s="3" t="s">
        <v>132</v>
      </c>
      <c r="G4214" s="3" t="s">
        <v>2398</v>
      </c>
      <c r="H4214" s="3">
        <v>9603741276</v>
      </c>
      <c r="I4214" s="4">
        <v>42797.411805555559</v>
      </c>
      <c r="J4214" s="4">
        <v>42796.786805555559</v>
      </c>
      <c r="K4214" s="3" t="s">
        <v>63</v>
      </c>
      <c r="L4214" s="3" t="s">
        <v>395</v>
      </c>
      <c r="M4214" s="3"/>
      <c r="N4214" s="3" t="s">
        <v>299</v>
      </c>
    </row>
    <row r="4215" spans="1:14" x14ac:dyDescent="0.25">
      <c r="A4215" t="s">
        <v>25284</v>
      </c>
      <c r="B4215" s="3" t="s">
        <v>10037</v>
      </c>
      <c r="C4215" s="3" t="s">
        <v>10038</v>
      </c>
      <c r="D4215" s="3" t="s">
        <v>677</v>
      </c>
      <c r="E4215" s="3" t="s">
        <v>380</v>
      </c>
      <c r="F4215" s="3" t="s">
        <v>327</v>
      </c>
      <c r="G4215" s="3"/>
      <c r="H4215" s="3">
        <v>9429000200</v>
      </c>
      <c r="I4215" s="4">
        <v>42796.736805555556</v>
      </c>
      <c r="J4215" s="4">
        <v>42797.525694444441</v>
      </c>
      <c r="K4215" s="3" t="s">
        <v>19</v>
      </c>
      <c r="L4215" s="3" t="s">
        <v>382</v>
      </c>
      <c r="M4215" s="4">
        <v>42797.5</v>
      </c>
      <c r="N4215" s="3" t="s">
        <v>4310</v>
      </c>
    </row>
    <row r="4216" spans="1:14" x14ac:dyDescent="0.25">
      <c r="A4216" t="s">
        <v>25285</v>
      </c>
      <c r="B4216" s="3" t="s">
        <v>10039</v>
      </c>
      <c r="C4216" s="3" t="s">
        <v>10040</v>
      </c>
      <c r="D4216" s="3" t="s">
        <v>677</v>
      </c>
      <c r="E4216" s="3" t="s">
        <v>380</v>
      </c>
      <c r="F4216" s="3" t="s">
        <v>690</v>
      </c>
      <c r="G4216" s="3"/>
      <c r="H4216" s="3">
        <v>9958817715</v>
      </c>
      <c r="I4216" s="4">
        <v>42796.736805555556</v>
      </c>
      <c r="J4216" s="4">
        <v>42798.650694444441</v>
      </c>
      <c r="K4216" s="3" t="s">
        <v>94</v>
      </c>
      <c r="L4216" s="3" t="s">
        <v>10041</v>
      </c>
      <c r="M4216" s="3"/>
      <c r="N4216" s="3" t="s">
        <v>1552</v>
      </c>
    </row>
    <row r="4217" spans="1:14" x14ac:dyDescent="0.25">
      <c r="A4217" t="s">
        <v>25286</v>
      </c>
      <c r="B4217" s="3" t="s">
        <v>6411</v>
      </c>
      <c r="C4217" s="3" t="s">
        <v>10042</v>
      </c>
      <c r="D4217" s="3" t="s">
        <v>762</v>
      </c>
      <c r="E4217" s="3" t="s">
        <v>77</v>
      </c>
      <c r="F4217" s="3" t="s">
        <v>184</v>
      </c>
      <c r="G4217" s="3" t="s">
        <v>184</v>
      </c>
      <c r="H4217" s="3">
        <v>7506471748</v>
      </c>
      <c r="I4217" s="4">
        <v>42796.736111111109</v>
      </c>
      <c r="J4217" s="4">
        <v>42796.756944444445</v>
      </c>
      <c r="K4217" s="3" t="s">
        <v>94</v>
      </c>
      <c r="L4217" s="3" t="s">
        <v>1165</v>
      </c>
      <c r="M4217" s="3"/>
      <c r="N4217" s="3" t="s">
        <v>938</v>
      </c>
    </row>
    <row r="4218" spans="1:14" x14ac:dyDescent="0.25">
      <c r="A4218" t="s">
        <v>25287</v>
      </c>
      <c r="B4218" s="3" t="s">
        <v>10043</v>
      </c>
      <c r="C4218" s="3" t="s">
        <v>10044</v>
      </c>
      <c r="D4218" s="3" t="s">
        <v>677</v>
      </c>
      <c r="E4218" s="3" t="s">
        <v>1916</v>
      </c>
      <c r="F4218" s="3" t="s">
        <v>464</v>
      </c>
      <c r="G4218" s="3"/>
      <c r="H4218" s="3">
        <v>9454025439</v>
      </c>
      <c r="I4218" s="4">
        <v>42796.734722222223</v>
      </c>
      <c r="J4218" s="4">
        <v>42797.439583333333</v>
      </c>
      <c r="K4218" s="3" t="s">
        <v>94</v>
      </c>
      <c r="L4218" s="3" t="s">
        <v>9277</v>
      </c>
      <c r="M4218" s="3"/>
      <c r="N4218" s="3" t="s">
        <v>27</v>
      </c>
    </row>
    <row r="4219" spans="1:14" x14ac:dyDescent="0.25">
      <c r="A4219" t="s">
        <v>25288</v>
      </c>
      <c r="B4219" s="3" t="s">
        <v>10045</v>
      </c>
      <c r="C4219" s="3" t="s">
        <v>10046</v>
      </c>
      <c r="D4219" s="3" t="s">
        <v>93</v>
      </c>
      <c r="E4219" s="3" t="s">
        <v>193</v>
      </c>
      <c r="F4219" s="3" t="s">
        <v>47</v>
      </c>
      <c r="G4219" s="3" t="s">
        <v>47</v>
      </c>
      <c r="H4219" s="3">
        <v>7044114764</v>
      </c>
      <c r="I4219" s="4">
        <v>42796.734722222223</v>
      </c>
      <c r="J4219" s="4">
        <v>42796.770833333336</v>
      </c>
      <c r="K4219" s="3" t="s">
        <v>73</v>
      </c>
      <c r="L4219" s="3" t="s">
        <v>10047</v>
      </c>
      <c r="M4219" s="4">
        <v>42797.769444444442</v>
      </c>
      <c r="N4219" s="3" t="s">
        <v>1552</v>
      </c>
    </row>
    <row r="4220" spans="1:14" x14ac:dyDescent="0.25">
      <c r="A4220" t="s">
        <v>25289</v>
      </c>
      <c r="B4220" s="3" t="s">
        <v>10048</v>
      </c>
      <c r="C4220" s="3" t="s">
        <v>10049</v>
      </c>
      <c r="D4220" s="3" t="s">
        <v>677</v>
      </c>
      <c r="E4220" s="3" t="s">
        <v>1916</v>
      </c>
      <c r="F4220" s="3" t="s">
        <v>5005</v>
      </c>
      <c r="G4220" s="3" t="s">
        <v>411</v>
      </c>
      <c r="H4220" s="3">
        <v>7405233641</v>
      </c>
      <c r="I4220" s="4">
        <v>42796.731249999997</v>
      </c>
      <c r="J4220" s="4">
        <v>42797.509722222225</v>
      </c>
      <c r="K4220" s="3" t="s">
        <v>94</v>
      </c>
      <c r="L4220" s="3" t="s">
        <v>9277</v>
      </c>
      <c r="M4220" s="3"/>
      <c r="N4220" s="3" t="s">
        <v>4310</v>
      </c>
    </row>
    <row r="4221" spans="1:14" x14ac:dyDescent="0.25">
      <c r="A4221" t="s">
        <v>25290</v>
      </c>
      <c r="B4221" s="3" t="s">
        <v>10050</v>
      </c>
      <c r="C4221" s="3" t="s">
        <v>10051</v>
      </c>
      <c r="D4221" s="3" t="s">
        <v>182</v>
      </c>
      <c r="E4221" s="3" t="s">
        <v>380</v>
      </c>
      <c r="F4221" s="3" t="s">
        <v>47</v>
      </c>
      <c r="G4221" s="3" t="s">
        <v>47</v>
      </c>
      <c r="H4221" s="3">
        <v>7686011616</v>
      </c>
      <c r="I4221" s="4">
        <v>42796.729166666664</v>
      </c>
      <c r="J4221" s="4">
        <v>42796.736111111109</v>
      </c>
      <c r="K4221" s="3" t="s">
        <v>63</v>
      </c>
      <c r="L4221" s="3" t="s">
        <v>6821</v>
      </c>
      <c r="M4221" s="3"/>
      <c r="N4221" s="3" t="s">
        <v>1552</v>
      </c>
    </row>
    <row r="4222" spans="1:14" x14ac:dyDescent="0.25">
      <c r="A4222" t="s">
        <v>25291</v>
      </c>
      <c r="B4222" s="3" t="s">
        <v>10052</v>
      </c>
      <c r="C4222" s="3" t="s">
        <v>10053</v>
      </c>
      <c r="D4222" s="3" t="s">
        <v>182</v>
      </c>
      <c r="E4222" s="3" t="s">
        <v>380</v>
      </c>
      <c r="F4222" s="3" t="s">
        <v>121</v>
      </c>
      <c r="G4222" s="3" t="s">
        <v>137</v>
      </c>
      <c r="H4222" s="3">
        <v>9555255105</v>
      </c>
      <c r="I4222" s="4">
        <v>42796.729861111111</v>
      </c>
      <c r="J4222" s="4">
        <v>42796.729166666664</v>
      </c>
      <c r="K4222" s="3" t="s">
        <v>36</v>
      </c>
      <c r="L4222" s="3" t="s">
        <v>746</v>
      </c>
      <c r="M4222" s="3"/>
      <c r="N4222" s="3" t="s">
        <v>1552</v>
      </c>
    </row>
    <row r="4223" spans="1:14" x14ac:dyDescent="0.25">
      <c r="A4223" t="s">
        <v>25292</v>
      </c>
      <c r="B4223" s="3" t="s">
        <v>10054</v>
      </c>
      <c r="C4223" s="3" t="s">
        <v>10055</v>
      </c>
      <c r="D4223" s="3" t="s">
        <v>677</v>
      </c>
      <c r="E4223" s="3" t="s">
        <v>1916</v>
      </c>
      <c r="F4223" s="3" t="s">
        <v>104</v>
      </c>
      <c r="G4223" s="3"/>
      <c r="H4223" s="3">
        <v>50158521</v>
      </c>
      <c r="I4223" s="4">
        <v>42796.727777777778</v>
      </c>
      <c r="J4223" s="4">
        <v>42797.50277777778</v>
      </c>
      <c r="K4223" s="3" t="s">
        <v>94</v>
      </c>
      <c r="L4223" s="3" t="s">
        <v>4959</v>
      </c>
      <c r="M4223" s="3"/>
      <c r="N4223" s="3" t="s">
        <v>1552</v>
      </c>
    </row>
    <row r="4224" spans="1:14" ht="30" x14ac:dyDescent="0.25">
      <c r="A4224" t="s">
        <v>25293</v>
      </c>
      <c r="B4224" s="3" t="s">
        <v>10056</v>
      </c>
      <c r="C4224" s="3" t="s">
        <v>10057</v>
      </c>
      <c r="D4224" s="3" t="s">
        <v>762</v>
      </c>
      <c r="E4224" s="3" t="s">
        <v>77</v>
      </c>
      <c r="F4224" s="3" t="s">
        <v>132</v>
      </c>
      <c r="G4224" s="3" t="s">
        <v>132</v>
      </c>
      <c r="H4224" s="3">
        <v>8885490444</v>
      </c>
      <c r="I4224" s="4">
        <v>42796.724999999999</v>
      </c>
      <c r="J4224" s="4">
        <v>42796.771527777775</v>
      </c>
      <c r="K4224" s="3" t="s">
        <v>19</v>
      </c>
      <c r="L4224" s="3" t="s">
        <v>10058</v>
      </c>
      <c r="M4224" s="4">
        <v>42801.479166666664</v>
      </c>
      <c r="N4224" s="3" t="s">
        <v>964</v>
      </c>
    </row>
    <row r="4225" spans="1:14" ht="30" x14ac:dyDescent="0.25">
      <c r="A4225" t="s">
        <v>25294</v>
      </c>
      <c r="B4225" s="3" t="s">
        <v>10059</v>
      </c>
      <c r="C4225" s="3" t="s">
        <v>10060</v>
      </c>
      <c r="D4225" s="3" t="s">
        <v>762</v>
      </c>
      <c r="E4225" s="3" t="s">
        <v>77</v>
      </c>
      <c r="F4225" s="3" t="s">
        <v>31</v>
      </c>
      <c r="G4225" s="3" t="s">
        <v>31</v>
      </c>
      <c r="H4225" s="3">
        <v>9604511801</v>
      </c>
      <c r="I4225" s="4">
        <v>42796.724999999999</v>
      </c>
      <c r="J4225" s="4">
        <v>42796.798611111109</v>
      </c>
      <c r="K4225" s="3" t="s">
        <v>19</v>
      </c>
      <c r="L4225" s="3" t="s">
        <v>10061</v>
      </c>
      <c r="M4225" s="4">
        <v>42797.625</v>
      </c>
      <c r="N4225" s="3" t="s">
        <v>938</v>
      </c>
    </row>
    <row r="4226" spans="1:14" ht="30" x14ac:dyDescent="0.25">
      <c r="A4226" t="s">
        <v>25295</v>
      </c>
      <c r="B4226" s="3" t="s">
        <v>10062</v>
      </c>
      <c r="C4226" s="3" t="s">
        <v>10063</v>
      </c>
      <c r="D4226" s="3" t="s">
        <v>126</v>
      </c>
      <c r="E4226" s="3" t="s">
        <v>127</v>
      </c>
      <c r="F4226" s="3" t="s">
        <v>10064</v>
      </c>
      <c r="G4226" s="3" t="s">
        <v>10064</v>
      </c>
      <c r="H4226" s="3">
        <v>9554789840</v>
      </c>
      <c r="I4226" s="4">
        <v>42796.722916666666</v>
      </c>
      <c r="J4226" s="4">
        <v>42796.759722222225</v>
      </c>
      <c r="K4226" s="3" t="s">
        <v>94</v>
      </c>
      <c r="L4226" s="3" t="s">
        <v>568</v>
      </c>
      <c r="M4226" s="3"/>
      <c r="N4226" s="3" t="s">
        <v>1184</v>
      </c>
    </row>
    <row r="4227" spans="1:14" x14ac:dyDescent="0.25">
      <c r="A4227" t="s">
        <v>25296</v>
      </c>
      <c r="B4227" s="3" t="s">
        <v>10065</v>
      </c>
      <c r="C4227" s="3" t="s">
        <v>10066</v>
      </c>
      <c r="D4227" s="3" t="s">
        <v>762</v>
      </c>
      <c r="E4227" s="3" t="s">
        <v>77</v>
      </c>
      <c r="F4227" s="3" t="s">
        <v>132</v>
      </c>
      <c r="G4227" s="3" t="s">
        <v>132</v>
      </c>
      <c r="H4227" s="3">
        <v>7207450164</v>
      </c>
      <c r="I4227" s="4">
        <v>42796.722222222219</v>
      </c>
      <c r="J4227" s="4">
        <v>42796.726388888892</v>
      </c>
      <c r="K4227" s="3"/>
      <c r="L4227" s="3"/>
      <c r="M4227" s="3"/>
      <c r="N4227" s="3" t="s">
        <v>964</v>
      </c>
    </row>
    <row r="4228" spans="1:14" x14ac:dyDescent="0.25">
      <c r="A4228" t="s">
        <v>25297</v>
      </c>
      <c r="B4228" s="3" t="s">
        <v>10067</v>
      </c>
      <c r="C4228" s="3" t="s">
        <v>10068</v>
      </c>
      <c r="D4228" s="3" t="s">
        <v>762</v>
      </c>
      <c r="E4228" s="3" t="s">
        <v>77</v>
      </c>
      <c r="F4228" s="3" t="s">
        <v>1396</v>
      </c>
      <c r="G4228" s="3" t="s">
        <v>1396</v>
      </c>
      <c r="H4228" s="3">
        <v>9404682450</v>
      </c>
      <c r="I4228" s="4">
        <v>42796.722222222219</v>
      </c>
      <c r="J4228" s="4">
        <v>42796.726388888892</v>
      </c>
      <c r="K4228" s="3" t="s">
        <v>36</v>
      </c>
      <c r="L4228" s="3" t="s">
        <v>37</v>
      </c>
      <c r="M4228" s="3"/>
      <c r="N4228" s="3" t="s">
        <v>2266</v>
      </c>
    </row>
    <row r="4229" spans="1:14" x14ac:dyDescent="0.25">
      <c r="A4229" t="s">
        <v>25298</v>
      </c>
      <c r="B4229" s="3" t="s">
        <v>10069</v>
      </c>
      <c r="C4229" s="3" t="s">
        <v>10070</v>
      </c>
      <c r="D4229" s="3" t="s">
        <v>93</v>
      </c>
      <c r="E4229" s="3" t="s">
        <v>163</v>
      </c>
      <c r="F4229" s="3" t="s">
        <v>31</v>
      </c>
      <c r="G4229" s="3"/>
      <c r="H4229" s="3">
        <v>7506198482</v>
      </c>
      <c r="I4229" s="4">
        <v>42796.72152777778</v>
      </c>
      <c r="J4229" s="4">
        <v>42796.785416666666</v>
      </c>
      <c r="K4229" s="3" t="s">
        <v>19</v>
      </c>
      <c r="L4229" s="3" t="s">
        <v>10071</v>
      </c>
      <c r="M4229" s="4">
        <v>42797.772222222222</v>
      </c>
      <c r="N4229" s="3" t="s">
        <v>1552</v>
      </c>
    </row>
    <row r="4230" spans="1:14" x14ac:dyDescent="0.25">
      <c r="A4230" t="s">
        <v>25299</v>
      </c>
      <c r="B4230" s="3" t="s">
        <v>10072</v>
      </c>
      <c r="C4230" s="3" t="s">
        <v>10073</v>
      </c>
      <c r="D4230" s="3" t="s">
        <v>182</v>
      </c>
      <c r="E4230" s="3" t="s">
        <v>207</v>
      </c>
      <c r="F4230" s="3" t="s">
        <v>327</v>
      </c>
      <c r="G4230" s="3" t="s">
        <v>327</v>
      </c>
      <c r="H4230" s="3">
        <v>9904202787</v>
      </c>
      <c r="I4230" s="4">
        <v>42796.72152777778</v>
      </c>
      <c r="J4230" s="4">
        <v>42808.586111111108</v>
      </c>
      <c r="K4230" s="3" t="s">
        <v>73</v>
      </c>
      <c r="L4230" s="3" t="s">
        <v>123</v>
      </c>
      <c r="M4230" s="4">
        <v>42803.772222222222</v>
      </c>
      <c r="N4230" s="3" t="s">
        <v>1552</v>
      </c>
    </row>
    <row r="4231" spans="1:14" x14ac:dyDescent="0.25">
      <c r="A4231" t="s">
        <v>25300</v>
      </c>
      <c r="B4231" s="3" t="s">
        <v>10074</v>
      </c>
      <c r="C4231" s="3" t="s">
        <v>10075</v>
      </c>
      <c r="D4231" s="3" t="s">
        <v>182</v>
      </c>
      <c r="E4231" s="3" t="s">
        <v>207</v>
      </c>
      <c r="F4231" s="3" t="s">
        <v>470</v>
      </c>
      <c r="G4231" s="3" t="s">
        <v>470</v>
      </c>
      <c r="H4231" s="3">
        <v>9984460116</v>
      </c>
      <c r="I4231" s="4">
        <v>42796.720138888886</v>
      </c>
      <c r="J4231" s="4">
        <v>42797.429861111108</v>
      </c>
      <c r="K4231" s="3" t="s">
        <v>63</v>
      </c>
      <c r="L4231" s="3" t="s">
        <v>3201</v>
      </c>
      <c r="M4231" s="3"/>
      <c r="N4231" s="3" t="s">
        <v>1552</v>
      </c>
    </row>
    <row r="4232" spans="1:14" x14ac:dyDescent="0.25">
      <c r="A4232" t="s">
        <v>25301</v>
      </c>
      <c r="B4232" s="3" t="s">
        <v>10076</v>
      </c>
      <c r="C4232" s="3" t="s">
        <v>10077</v>
      </c>
      <c r="D4232" s="3" t="s">
        <v>9648</v>
      </c>
      <c r="E4232" s="3" t="s">
        <v>617</v>
      </c>
      <c r="F4232" s="3" t="s">
        <v>121</v>
      </c>
      <c r="G4232" s="3" t="s">
        <v>1257</v>
      </c>
      <c r="H4232" s="3">
        <v>9560453026</v>
      </c>
      <c r="I4232" s="4">
        <v>42796.71875</v>
      </c>
      <c r="J4232" s="4">
        <v>42817.738888888889</v>
      </c>
      <c r="K4232" s="3" t="s">
        <v>19</v>
      </c>
      <c r="L4232" s="3" t="s">
        <v>3657</v>
      </c>
      <c r="M4232" s="4">
        <v>42817</v>
      </c>
      <c r="N4232" s="3" t="s">
        <v>158</v>
      </c>
    </row>
    <row r="4233" spans="1:14" x14ac:dyDescent="0.25">
      <c r="A4233" t="s">
        <v>25302</v>
      </c>
      <c r="B4233" s="3" t="s">
        <v>10078</v>
      </c>
      <c r="C4233" s="3" t="s">
        <v>10079</v>
      </c>
      <c r="D4233" s="3" t="s">
        <v>182</v>
      </c>
      <c r="E4233" s="3" t="s">
        <v>207</v>
      </c>
      <c r="F4233" s="3" t="s">
        <v>31</v>
      </c>
      <c r="G4233" s="3" t="s">
        <v>31</v>
      </c>
      <c r="H4233" s="3">
        <v>9561516699</v>
      </c>
      <c r="I4233" s="4">
        <v>42796.717361111114</v>
      </c>
      <c r="J4233" s="4">
        <v>42796.727777777778</v>
      </c>
      <c r="K4233" s="3" t="s">
        <v>36</v>
      </c>
      <c r="L4233" s="3" t="s">
        <v>85</v>
      </c>
      <c r="M4233" s="3"/>
      <c r="N4233" s="3" t="s">
        <v>1552</v>
      </c>
    </row>
    <row r="4234" spans="1:14" x14ac:dyDescent="0.25">
      <c r="A4234" t="s">
        <v>25303</v>
      </c>
      <c r="B4234" s="3" t="s">
        <v>10080</v>
      </c>
      <c r="C4234" s="3" t="s">
        <v>10081</v>
      </c>
      <c r="D4234" s="3" t="s">
        <v>182</v>
      </c>
      <c r="E4234" s="3" t="s">
        <v>77</v>
      </c>
      <c r="F4234" s="3" t="s">
        <v>151</v>
      </c>
      <c r="G4234" s="3" t="s">
        <v>151</v>
      </c>
      <c r="H4234" s="3">
        <v>9375703702</v>
      </c>
      <c r="I4234" s="4">
        <v>42796.713194444441</v>
      </c>
      <c r="J4234" s="4">
        <v>42796.728472222225</v>
      </c>
      <c r="K4234" s="3" t="s">
        <v>36</v>
      </c>
      <c r="L4234" s="3" t="s">
        <v>256</v>
      </c>
      <c r="M4234" s="3"/>
      <c r="N4234" s="3" t="s">
        <v>1552</v>
      </c>
    </row>
    <row r="4235" spans="1:14" x14ac:dyDescent="0.25">
      <c r="A4235" t="s">
        <v>25304</v>
      </c>
      <c r="B4235" s="3" t="s">
        <v>10082</v>
      </c>
      <c r="C4235" s="3" t="s">
        <v>10083</v>
      </c>
      <c r="D4235" s="3" t="s">
        <v>34</v>
      </c>
      <c r="E4235" s="3" t="s">
        <v>163</v>
      </c>
      <c r="F4235" s="3" t="s">
        <v>3961</v>
      </c>
      <c r="G4235" s="3" t="s">
        <v>3961</v>
      </c>
      <c r="H4235" s="3">
        <v>8765508154</v>
      </c>
      <c r="I4235" s="4">
        <v>42796.712500000001</v>
      </c>
      <c r="J4235" s="4">
        <v>42797.494444444441</v>
      </c>
      <c r="K4235" s="3" t="s">
        <v>94</v>
      </c>
      <c r="L4235" s="3" t="s">
        <v>627</v>
      </c>
      <c r="M4235" s="3"/>
      <c r="N4235" s="3" t="s">
        <v>1552</v>
      </c>
    </row>
    <row r="4236" spans="1:14" x14ac:dyDescent="0.25">
      <c r="A4236" t="s">
        <v>25305</v>
      </c>
      <c r="B4236" s="3" t="s">
        <v>10084</v>
      </c>
      <c r="C4236" s="3" t="s">
        <v>10085</v>
      </c>
      <c r="D4236" s="3" t="s">
        <v>762</v>
      </c>
      <c r="E4236" s="3" t="s">
        <v>77</v>
      </c>
      <c r="F4236" s="3" t="s">
        <v>104</v>
      </c>
      <c r="G4236" s="3" t="s">
        <v>104</v>
      </c>
      <c r="H4236" s="3">
        <v>9843150040</v>
      </c>
      <c r="I4236" s="4">
        <v>42796.712500000001</v>
      </c>
      <c r="J4236" s="4">
        <v>42796.726388888892</v>
      </c>
      <c r="K4236" s="3"/>
      <c r="L4236" s="3"/>
      <c r="M4236" s="3"/>
      <c r="N4236" s="3" t="s">
        <v>938</v>
      </c>
    </row>
    <row r="4237" spans="1:14" x14ac:dyDescent="0.25">
      <c r="A4237" t="s">
        <v>25306</v>
      </c>
      <c r="B4237" s="3" t="s">
        <v>10086</v>
      </c>
      <c r="C4237" s="3" t="s">
        <v>10087</v>
      </c>
      <c r="D4237" s="3" t="s">
        <v>93</v>
      </c>
      <c r="E4237" s="3" t="s">
        <v>163</v>
      </c>
      <c r="F4237" s="3" t="s">
        <v>3961</v>
      </c>
      <c r="G4237" s="3" t="s">
        <v>3961</v>
      </c>
      <c r="H4237" s="3">
        <v>8860997149</v>
      </c>
      <c r="I4237" s="4">
        <v>42796.710416666669</v>
      </c>
      <c r="J4237" s="4">
        <v>42797.496527777781</v>
      </c>
      <c r="K4237" s="3" t="s">
        <v>73</v>
      </c>
      <c r="L4237" s="3" t="s">
        <v>74</v>
      </c>
      <c r="M4237" s="4">
        <v>42797.708333333336</v>
      </c>
      <c r="N4237" s="3" t="s">
        <v>1552</v>
      </c>
    </row>
    <row r="4238" spans="1:14" x14ac:dyDescent="0.25">
      <c r="A4238" t="s">
        <v>25307</v>
      </c>
      <c r="B4238" s="3" t="s">
        <v>10088</v>
      </c>
      <c r="C4238" s="3" t="s">
        <v>10089</v>
      </c>
      <c r="D4238" s="3" t="s">
        <v>998</v>
      </c>
      <c r="E4238" s="3" t="s">
        <v>127</v>
      </c>
      <c r="F4238" s="3" t="s">
        <v>327</v>
      </c>
      <c r="G4238" s="3"/>
      <c r="H4238" s="3">
        <v>9909015597</v>
      </c>
      <c r="I4238" s="4">
        <v>42796.710416666669</v>
      </c>
      <c r="J4238" s="4">
        <v>42797.4375</v>
      </c>
      <c r="K4238" s="3" t="s">
        <v>63</v>
      </c>
      <c r="L4238" s="3" t="s">
        <v>10090</v>
      </c>
      <c r="M4238" s="3"/>
      <c r="N4238" s="3" t="s">
        <v>1184</v>
      </c>
    </row>
    <row r="4239" spans="1:14" x14ac:dyDescent="0.25">
      <c r="A4239" t="s">
        <v>25308</v>
      </c>
      <c r="B4239" s="3" t="s">
        <v>10091</v>
      </c>
      <c r="C4239" s="3" t="s">
        <v>10092</v>
      </c>
      <c r="D4239" s="3" t="s">
        <v>34</v>
      </c>
      <c r="E4239" s="3" t="s">
        <v>77</v>
      </c>
      <c r="F4239" s="3" t="s">
        <v>34</v>
      </c>
      <c r="G4239" s="3"/>
      <c r="H4239" s="3">
        <v>9999172625</v>
      </c>
      <c r="I4239" s="4">
        <v>42796.709722222222</v>
      </c>
      <c r="J4239" s="4">
        <v>42796.773611111108</v>
      </c>
      <c r="K4239" s="3" t="s">
        <v>19</v>
      </c>
      <c r="L4239" s="3" t="s">
        <v>10093</v>
      </c>
      <c r="M4239" s="4">
        <v>42797.772916666669</v>
      </c>
      <c r="N4239" s="3" t="s">
        <v>714</v>
      </c>
    </row>
    <row r="4240" spans="1:14" x14ac:dyDescent="0.25">
      <c r="A4240" t="s">
        <v>25309</v>
      </c>
      <c r="B4240" s="3" t="s">
        <v>10094</v>
      </c>
      <c r="C4240" s="3" t="s">
        <v>10095</v>
      </c>
      <c r="D4240" s="3" t="s">
        <v>93</v>
      </c>
      <c r="E4240" s="3" t="s">
        <v>77</v>
      </c>
      <c r="F4240" s="3" t="s">
        <v>35</v>
      </c>
      <c r="G4240" s="3" t="s">
        <v>35</v>
      </c>
      <c r="H4240" s="3">
        <v>8105438778</v>
      </c>
      <c r="I4240" s="4">
        <v>42796.709027777775</v>
      </c>
      <c r="J4240" s="4">
        <v>42796.756944444445</v>
      </c>
      <c r="K4240" s="3"/>
      <c r="L4240" s="3"/>
      <c r="M4240" s="3"/>
      <c r="N4240" s="3" t="s">
        <v>1552</v>
      </c>
    </row>
    <row r="4241" spans="1:14" x14ac:dyDescent="0.25">
      <c r="A4241" t="s">
        <v>25310</v>
      </c>
      <c r="B4241" s="3" t="s">
        <v>10096</v>
      </c>
      <c r="C4241" s="3" t="s">
        <v>10097</v>
      </c>
      <c r="D4241" s="3" t="s">
        <v>762</v>
      </c>
      <c r="E4241" s="3" t="s">
        <v>77</v>
      </c>
      <c r="F4241" s="3" t="s">
        <v>4</v>
      </c>
      <c r="G4241" s="3" t="s">
        <v>4</v>
      </c>
      <c r="H4241" s="3">
        <v>9488225999</v>
      </c>
      <c r="I4241" s="4">
        <v>42796.708333333336</v>
      </c>
      <c r="J4241" s="4">
        <v>42796.726388888892</v>
      </c>
      <c r="K4241" s="3"/>
      <c r="L4241" s="3"/>
      <c r="M4241" s="3"/>
      <c r="N4241" s="3" t="s">
        <v>938</v>
      </c>
    </row>
    <row r="4242" spans="1:14" x14ac:dyDescent="0.25">
      <c r="A4242" t="s">
        <v>25311</v>
      </c>
      <c r="B4242" s="3" t="s">
        <v>10098</v>
      </c>
      <c r="C4242" s="3" t="s">
        <v>10099</v>
      </c>
      <c r="D4242" s="3" t="s">
        <v>182</v>
      </c>
      <c r="E4242" s="3" t="s">
        <v>77</v>
      </c>
      <c r="F4242" s="3" t="s">
        <v>283</v>
      </c>
      <c r="G4242" s="3" t="s">
        <v>283</v>
      </c>
      <c r="H4242" s="3">
        <v>7390071099</v>
      </c>
      <c r="I4242" s="4">
        <v>42796.707638888889</v>
      </c>
      <c r="J4242" s="4">
        <v>42796.743055555555</v>
      </c>
      <c r="K4242" s="3" t="s">
        <v>94</v>
      </c>
      <c r="L4242" s="3" t="s">
        <v>541</v>
      </c>
      <c r="M4242" s="3"/>
      <c r="N4242" s="3" t="s">
        <v>1552</v>
      </c>
    </row>
    <row r="4243" spans="1:14" x14ac:dyDescent="0.25">
      <c r="A4243" t="s">
        <v>25312</v>
      </c>
      <c r="B4243" s="3" t="s">
        <v>4501</v>
      </c>
      <c r="C4243" s="3" t="s">
        <v>10100</v>
      </c>
      <c r="D4243" s="3" t="s">
        <v>677</v>
      </c>
      <c r="E4243" s="3" t="s">
        <v>1916</v>
      </c>
      <c r="F4243" s="3" t="s">
        <v>184</v>
      </c>
      <c r="G4243" s="3"/>
      <c r="H4243" s="3">
        <v>7506013325</v>
      </c>
      <c r="I4243" s="4">
        <v>42796.706944444442</v>
      </c>
      <c r="J4243" s="4">
        <v>42796.75</v>
      </c>
      <c r="K4243" s="3" t="s">
        <v>36</v>
      </c>
      <c r="L4243" s="3" t="s">
        <v>37</v>
      </c>
      <c r="M4243" s="3"/>
      <c r="N4243" s="3" t="s">
        <v>4310</v>
      </c>
    </row>
    <row r="4244" spans="1:14" x14ac:dyDescent="0.25">
      <c r="A4244" t="s">
        <v>25313</v>
      </c>
      <c r="B4244" s="3" t="s">
        <v>10101</v>
      </c>
      <c r="C4244" s="3" t="s">
        <v>10102</v>
      </c>
      <c r="D4244" s="3" t="s">
        <v>677</v>
      </c>
      <c r="E4244" s="3" t="s">
        <v>678</v>
      </c>
      <c r="F4244" s="3" t="s">
        <v>41</v>
      </c>
      <c r="G4244" s="3"/>
      <c r="H4244" s="3">
        <v>9335730746</v>
      </c>
      <c r="I4244" s="4">
        <v>42796.706944444442</v>
      </c>
      <c r="J4244" s="4">
        <v>42796.75</v>
      </c>
      <c r="K4244" s="3" t="s">
        <v>36</v>
      </c>
      <c r="L4244" s="3" t="s">
        <v>37</v>
      </c>
      <c r="M4244" s="3"/>
      <c r="N4244" s="3" t="s">
        <v>4310</v>
      </c>
    </row>
    <row r="4245" spans="1:14" x14ac:dyDescent="0.25">
      <c r="A4245" t="s">
        <v>25314</v>
      </c>
      <c r="B4245" s="3" t="s">
        <v>8863</v>
      </c>
      <c r="C4245" s="3" t="s">
        <v>10103</v>
      </c>
      <c r="D4245" s="3" t="s">
        <v>677</v>
      </c>
      <c r="E4245" s="3" t="s">
        <v>678</v>
      </c>
      <c r="F4245" s="3" t="s">
        <v>373</v>
      </c>
      <c r="G4245" s="3"/>
      <c r="H4245" s="3">
        <v>91704706</v>
      </c>
      <c r="I4245" s="4">
        <v>42796.706944444442</v>
      </c>
      <c r="J4245" s="4">
        <v>42796.770138888889</v>
      </c>
      <c r="K4245" s="3" t="s">
        <v>98</v>
      </c>
      <c r="L4245" s="3" t="s">
        <v>2667</v>
      </c>
      <c r="M4245" s="3"/>
      <c r="N4245" s="3" t="s">
        <v>27</v>
      </c>
    </row>
    <row r="4246" spans="1:14" x14ac:dyDescent="0.25">
      <c r="A4246" t="s">
        <v>25315</v>
      </c>
      <c r="B4246" s="3" t="s">
        <v>10104</v>
      </c>
      <c r="C4246" s="3" t="s">
        <v>10105</v>
      </c>
      <c r="D4246" s="3" t="s">
        <v>677</v>
      </c>
      <c r="E4246" s="3" t="s">
        <v>678</v>
      </c>
      <c r="F4246" s="3" t="s">
        <v>10106</v>
      </c>
      <c r="G4246" s="3"/>
      <c r="H4246" s="3">
        <v>9423727862</v>
      </c>
      <c r="I4246" s="4">
        <v>42796.706944444442</v>
      </c>
      <c r="J4246" s="4">
        <v>42796.771527777775</v>
      </c>
      <c r="K4246" s="3" t="s">
        <v>98</v>
      </c>
      <c r="L4246" s="3" t="s">
        <v>10107</v>
      </c>
      <c r="M4246" s="3"/>
      <c r="N4246" s="3" t="s">
        <v>4310</v>
      </c>
    </row>
    <row r="4247" spans="1:14" x14ac:dyDescent="0.25">
      <c r="A4247" t="s">
        <v>25316</v>
      </c>
      <c r="B4247" s="3" t="s">
        <v>10108</v>
      </c>
      <c r="C4247" s="3" t="s">
        <v>10109</v>
      </c>
      <c r="D4247" s="3" t="s">
        <v>998</v>
      </c>
      <c r="E4247" s="3" t="s">
        <v>127</v>
      </c>
      <c r="F4247" s="3" t="s">
        <v>132</v>
      </c>
      <c r="G4247" s="3"/>
      <c r="H4247" s="3">
        <v>9866132729</v>
      </c>
      <c r="I4247" s="4">
        <v>42796.706250000003</v>
      </c>
      <c r="J4247" s="4">
        <v>42796.768750000003</v>
      </c>
      <c r="K4247" s="3" t="s">
        <v>36</v>
      </c>
      <c r="L4247" s="3" t="s">
        <v>37</v>
      </c>
      <c r="M4247" s="3"/>
      <c r="N4247" s="3" t="s">
        <v>27</v>
      </c>
    </row>
    <row r="4248" spans="1:14" ht="30" x14ac:dyDescent="0.25">
      <c r="A4248" t="s">
        <v>25317</v>
      </c>
      <c r="B4248" s="3" t="s">
        <v>1960</v>
      </c>
      <c r="C4248" s="3" t="s">
        <v>10110</v>
      </c>
      <c r="D4248" s="3" t="s">
        <v>677</v>
      </c>
      <c r="E4248" s="3" t="s">
        <v>380</v>
      </c>
      <c r="F4248" s="3" t="s">
        <v>132</v>
      </c>
      <c r="G4248" s="3"/>
      <c r="H4248" s="3">
        <v>9039259703</v>
      </c>
      <c r="I4248" s="4">
        <v>42796.705555555556</v>
      </c>
      <c r="J4248" s="4">
        <v>42797.45416666667</v>
      </c>
      <c r="K4248" s="3" t="s">
        <v>19</v>
      </c>
      <c r="L4248" s="3" t="s">
        <v>4733</v>
      </c>
      <c r="M4248" s="4">
        <v>42797.45416666667</v>
      </c>
      <c r="N4248" s="3" t="s">
        <v>714</v>
      </c>
    </row>
    <row r="4249" spans="1:14" x14ac:dyDescent="0.25">
      <c r="A4249" t="s">
        <v>25318</v>
      </c>
      <c r="B4249" s="3" t="s">
        <v>10076</v>
      </c>
      <c r="C4249" s="3" t="s">
        <v>10111</v>
      </c>
      <c r="D4249" s="3" t="s">
        <v>182</v>
      </c>
      <c r="E4249" s="3" t="s">
        <v>77</v>
      </c>
      <c r="F4249" s="3" t="s">
        <v>17</v>
      </c>
      <c r="G4249" s="3" t="s">
        <v>18</v>
      </c>
      <c r="H4249" s="3">
        <v>9911920753</v>
      </c>
      <c r="I4249" s="4">
        <v>42796.705555555556</v>
      </c>
      <c r="J4249" s="4">
        <v>42796.728472222225</v>
      </c>
      <c r="K4249" s="3" t="s">
        <v>36</v>
      </c>
      <c r="L4249" s="3" t="s">
        <v>568</v>
      </c>
      <c r="M4249" s="3"/>
      <c r="N4249" s="3" t="s">
        <v>1552</v>
      </c>
    </row>
    <row r="4250" spans="1:14" x14ac:dyDescent="0.25">
      <c r="A4250" t="s">
        <v>25319</v>
      </c>
      <c r="B4250" s="3" t="s">
        <v>10112</v>
      </c>
      <c r="C4250" s="3" t="s">
        <v>10113</v>
      </c>
      <c r="D4250" s="3" t="s">
        <v>998</v>
      </c>
      <c r="E4250" s="3" t="s">
        <v>127</v>
      </c>
      <c r="F4250" s="3" t="s">
        <v>184</v>
      </c>
      <c r="G4250" s="3"/>
      <c r="H4250" s="3">
        <v>9867602523</v>
      </c>
      <c r="I4250" s="4">
        <v>42796.704861111109</v>
      </c>
      <c r="J4250" s="4">
        <v>42796.770833333336</v>
      </c>
      <c r="K4250" s="3" t="s">
        <v>63</v>
      </c>
      <c r="L4250" s="3" t="s">
        <v>1204</v>
      </c>
      <c r="M4250" s="3"/>
      <c r="N4250" s="3" t="s">
        <v>4469</v>
      </c>
    </row>
    <row r="4251" spans="1:14" x14ac:dyDescent="0.25">
      <c r="A4251" t="s">
        <v>25320</v>
      </c>
      <c r="B4251" s="3" t="s">
        <v>10114</v>
      </c>
      <c r="C4251" s="3" t="s">
        <v>10115</v>
      </c>
      <c r="D4251" s="3" t="s">
        <v>762</v>
      </c>
      <c r="E4251" s="3" t="s">
        <v>88</v>
      </c>
      <c r="F4251" s="3" t="s">
        <v>373</v>
      </c>
      <c r="G4251" s="3" t="s">
        <v>373</v>
      </c>
      <c r="H4251" s="3">
        <v>61469779286</v>
      </c>
      <c r="I4251" s="4">
        <v>42796.704861111109</v>
      </c>
      <c r="J4251" s="4">
        <v>42796.726388888892</v>
      </c>
      <c r="K4251" s="3"/>
      <c r="L4251" s="3"/>
      <c r="M4251" s="3"/>
      <c r="N4251" s="3" t="s">
        <v>938</v>
      </c>
    </row>
    <row r="4252" spans="1:14" x14ac:dyDescent="0.25">
      <c r="A4252" t="s">
        <v>25321</v>
      </c>
      <c r="B4252" s="3" t="s">
        <v>10116</v>
      </c>
      <c r="C4252" s="3" t="s">
        <v>10117</v>
      </c>
      <c r="D4252" s="3" t="s">
        <v>677</v>
      </c>
      <c r="E4252" s="3" t="s">
        <v>380</v>
      </c>
      <c r="F4252" s="3" t="s">
        <v>132</v>
      </c>
      <c r="G4252" s="3"/>
      <c r="H4252" s="3">
        <v>8978013775</v>
      </c>
      <c r="I4252" s="4">
        <v>42796.703472222223</v>
      </c>
      <c r="J4252" s="4">
        <v>42797.52847222222</v>
      </c>
      <c r="K4252" s="3" t="s">
        <v>19</v>
      </c>
      <c r="L4252" s="3" t="s">
        <v>382</v>
      </c>
      <c r="M4252" s="4">
        <v>42797.5</v>
      </c>
      <c r="N4252" s="3" t="s">
        <v>714</v>
      </c>
    </row>
    <row r="4253" spans="1:14" ht="30" x14ac:dyDescent="0.25">
      <c r="A4253" t="s">
        <v>25322</v>
      </c>
      <c r="B4253" s="3" t="s">
        <v>10118</v>
      </c>
      <c r="C4253" s="3" t="s">
        <v>10119</v>
      </c>
      <c r="D4253" s="3" t="s">
        <v>1765</v>
      </c>
      <c r="E4253" s="3" t="s">
        <v>617</v>
      </c>
      <c r="F4253" s="3" t="s">
        <v>17</v>
      </c>
      <c r="G4253" s="3"/>
      <c r="H4253" s="3">
        <v>9560866044</v>
      </c>
      <c r="I4253" s="4">
        <v>42796.703472222223</v>
      </c>
      <c r="J4253" s="4">
        <v>42796.768750000003</v>
      </c>
      <c r="K4253" s="3" t="s">
        <v>19</v>
      </c>
      <c r="L4253" s="3" t="s">
        <v>10120</v>
      </c>
      <c r="M4253" s="4">
        <v>42796.763888888891</v>
      </c>
      <c r="N4253" s="3" t="s">
        <v>714</v>
      </c>
    </row>
    <row r="4254" spans="1:14" x14ac:dyDescent="0.25">
      <c r="A4254" t="s">
        <v>25323</v>
      </c>
      <c r="B4254" s="3" t="s">
        <v>10121</v>
      </c>
      <c r="C4254" s="3" t="s">
        <v>10122</v>
      </c>
      <c r="D4254" s="3" t="s">
        <v>677</v>
      </c>
      <c r="E4254" s="3" t="s">
        <v>380</v>
      </c>
      <c r="F4254" s="3" t="s">
        <v>121</v>
      </c>
      <c r="G4254" s="3"/>
      <c r="H4254" s="3">
        <v>9871678312</v>
      </c>
      <c r="I4254" s="4">
        <v>42796.702777777777</v>
      </c>
      <c r="J4254" s="4">
        <v>42797.522916666669</v>
      </c>
      <c r="K4254" s="3" t="s">
        <v>194</v>
      </c>
      <c r="L4254" s="3" t="s">
        <v>395</v>
      </c>
      <c r="M4254" s="3"/>
      <c r="N4254" s="3" t="s">
        <v>714</v>
      </c>
    </row>
    <row r="4255" spans="1:14" x14ac:dyDescent="0.25">
      <c r="A4255" t="s">
        <v>25324</v>
      </c>
      <c r="B4255" s="3" t="s">
        <v>4350</v>
      </c>
      <c r="C4255" s="3" t="s">
        <v>10123</v>
      </c>
      <c r="D4255" s="3" t="s">
        <v>52</v>
      </c>
      <c r="E4255" s="3" t="s">
        <v>273</v>
      </c>
      <c r="F4255" s="3" t="s">
        <v>35</v>
      </c>
      <c r="G4255" s="3"/>
      <c r="H4255" s="3">
        <v>9916116882</v>
      </c>
      <c r="I4255" s="4">
        <v>42796.70208333333</v>
      </c>
      <c r="J4255" s="4">
        <v>42797.571527777778</v>
      </c>
      <c r="K4255" s="3" t="s">
        <v>152</v>
      </c>
      <c r="L4255" s="3" t="s">
        <v>4150</v>
      </c>
      <c r="M4255" s="3"/>
      <c r="N4255" s="3" t="s">
        <v>546</v>
      </c>
    </row>
    <row r="4256" spans="1:14" x14ac:dyDescent="0.25">
      <c r="A4256" t="s">
        <v>25325</v>
      </c>
      <c r="B4256" s="3" t="s">
        <v>10124</v>
      </c>
      <c r="C4256" s="3" t="s">
        <v>10125</v>
      </c>
      <c r="D4256" s="3" t="s">
        <v>677</v>
      </c>
      <c r="E4256" s="3" t="s">
        <v>380</v>
      </c>
      <c r="F4256" s="3" t="s">
        <v>10126</v>
      </c>
      <c r="G4256" s="3"/>
      <c r="H4256" s="3">
        <v>9765579308</v>
      </c>
      <c r="I4256" s="4">
        <v>42796.70208333333</v>
      </c>
      <c r="J4256" s="4">
        <v>42798.627083333333</v>
      </c>
      <c r="K4256" s="3" t="s">
        <v>63</v>
      </c>
      <c r="L4256" s="3" t="s">
        <v>395</v>
      </c>
      <c r="M4256" s="3"/>
      <c r="N4256" s="3" t="s">
        <v>4310</v>
      </c>
    </row>
    <row r="4257" spans="1:14" x14ac:dyDescent="0.25">
      <c r="A4257" t="s">
        <v>25326</v>
      </c>
      <c r="B4257" s="3" t="s">
        <v>10127</v>
      </c>
      <c r="C4257" s="3" t="s">
        <v>10128</v>
      </c>
      <c r="D4257" s="3" t="s">
        <v>719</v>
      </c>
      <c r="E4257" s="3" t="s">
        <v>30</v>
      </c>
      <c r="F4257" s="3" t="s">
        <v>31</v>
      </c>
      <c r="G4257" s="3" t="s">
        <v>4</v>
      </c>
      <c r="H4257" s="3">
        <v>8087232999</v>
      </c>
      <c r="I4257" s="4">
        <v>42796.701388888891</v>
      </c>
      <c r="J4257" s="4">
        <v>42796.759027777778</v>
      </c>
      <c r="K4257" s="3" t="s">
        <v>36</v>
      </c>
      <c r="L4257" s="3" t="s">
        <v>37</v>
      </c>
      <c r="M4257" s="3"/>
      <c r="N4257" s="3" t="s">
        <v>158</v>
      </c>
    </row>
    <row r="4258" spans="1:14" x14ac:dyDescent="0.25">
      <c r="A4258" t="s">
        <v>25327</v>
      </c>
      <c r="B4258" s="3" t="s">
        <v>10129</v>
      </c>
      <c r="C4258" s="3" t="s">
        <v>10130</v>
      </c>
      <c r="D4258" s="3" t="s">
        <v>998</v>
      </c>
      <c r="E4258" s="3" t="s">
        <v>127</v>
      </c>
      <c r="F4258" s="3" t="s">
        <v>470</v>
      </c>
      <c r="G4258" s="3"/>
      <c r="H4258" s="3">
        <v>9235740477</v>
      </c>
      <c r="I4258" s="4">
        <v>42796.700694444444</v>
      </c>
      <c r="J4258" s="4">
        <v>42796.772222222222</v>
      </c>
      <c r="K4258" s="3" t="s">
        <v>194</v>
      </c>
      <c r="L4258" s="3" t="s">
        <v>190</v>
      </c>
      <c r="M4258" s="3"/>
      <c r="N4258" s="3" t="s">
        <v>27</v>
      </c>
    </row>
    <row r="4259" spans="1:14" x14ac:dyDescent="0.25">
      <c r="A4259" t="s">
        <v>25328</v>
      </c>
      <c r="B4259" s="3" t="s">
        <v>10131</v>
      </c>
      <c r="C4259" s="3" t="s">
        <v>10132</v>
      </c>
      <c r="D4259" s="3" t="s">
        <v>15</v>
      </c>
      <c r="E4259" s="3" t="s">
        <v>278</v>
      </c>
      <c r="F4259" s="3" t="s">
        <v>4</v>
      </c>
      <c r="G4259" s="3" t="s">
        <v>4</v>
      </c>
      <c r="H4259" s="3">
        <v>8373939588</v>
      </c>
      <c r="I4259" s="4">
        <v>42796.698611111111</v>
      </c>
      <c r="J4259" s="4">
        <v>42796.705555555556</v>
      </c>
      <c r="K4259" s="3" t="s">
        <v>73</v>
      </c>
      <c r="L4259" s="3" t="s">
        <v>937</v>
      </c>
      <c r="M4259" s="4">
        <v>42797.427083333336</v>
      </c>
      <c r="N4259" s="3" t="s">
        <v>27</v>
      </c>
    </row>
    <row r="4260" spans="1:14" x14ac:dyDescent="0.25">
      <c r="A4260" t="s">
        <v>25329</v>
      </c>
      <c r="B4260" s="3" t="s">
        <v>870</v>
      </c>
      <c r="C4260" s="3" t="s">
        <v>10133</v>
      </c>
      <c r="D4260" s="3" t="s">
        <v>762</v>
      </c>
      <c r="E4260" s="3" t="s">
        <v>88</v>
      </c>
      <c r="F4260" s="3" t="s">
        <v>31</v>
      </c>
      <c r="G4260" s="3" t="s">
        <v>31</v>
      </c>
      <c r="H4260" s="3">
        <v>90490666472</v>
      </c>
      <c r="I4260" s="4">
        <v>42796.698611111111</v>
      </c>
      <c r="J4260" s="4">
        <v>42796.756944444445</v>
      </c>
      <c r="K4260" s="3" t="s">
        <v>94</v>
      </c>
      <c r="L4260" s="3" t="s">
        <v>3516</v>
      </c>
      <c r="M4260" s="3"/>
      <c r="N4260" s="3" t="s">
        <v>938</v>
      </c>
    </row>
    <row r="4261" spans="1:14" x14ac:dyDescent="0.25">
      <c r="A4261" t="s">
        <v>25330</v>
      </c>
      <c r="B4261" s="3" t="s">
        <v>10134</v>
      </c>
      <c r="C4261" s="3" t="s">
        <v>10135</v>
      </c>
      <c r="D4261" s="3" t="s">
        <v>641</v>
      </c>
      <c r="E4261" s="3" t="s">
        <v>380</v>
      </c>
      <c r="F4261" s="3" t="s">
        <v>132</v>
      </c>
      <c r="G4261" s="3" t="s">
        <v>132</v>
      </c>
      <c r="H4261" s="3">
        <v>9246180201</v>
      </c>
      <c r="I4261" s="4">
        <v>42796.697916666664</v>
      </c>
      <c r="J4261" s="4">
        <v>42796.792361111111</v>
      </c>
      <c r="K4261" s="3" t="s">
        <v>19</v>
      </c>
      <c r="L4261" s="3" t="s">
        <v>382</v>
      </c>
      <c r="M4261" s="4">
        <v>42796.791666666664</v>
      </c>
      <c r="N4261" s="3" t="s">
        <v>299</v>
      </c>
    </row>
    <row r="4262" spans="1:14" x14ac:dyDescent="0.25">
      <c r="A4262" t="s">
        <v>25331</v>
      </c>
      <c r="B4262" s="3" t="s">
        <v>10136</v>
      </c>
      <c r="C4262" s="3" t="s">
        <v>10137</v>
      </c>
      <c r="D4262" s="3" t="s">
        <v>34</v>
      </c>
      <c r="E4262" s="3" t="s">
        <v>77</v>
      </c>
      <c r="F4262" s="3" t="s">
        <v>35</v>
      </c>
      <c r="G4262" s="3" t="s">
        <v>35</v>
      </c>
      <c r="H4262" s="3">
        <v>9740907733</v>
      </c>
      <c r="I4262" s="4">
        <v>42796.697916666664</v>
      </c>
      <c r="J4262" s="4">
        <v>42796.756944444445</v>
      </c>
      <c r="K4262" s="3" t="s">
        <v>36</v>
      </c>
      <c r="L4262" s="3" t="s">
        <v>37</v>
      </c>
      <c r="M4262" s="3"/>
      <c r="N4262" s="3" t="s">
        <v>1552</v>
      </c>
    </row>
    <row r="4263" spans="1:14" x14ac:dyDescent="0.25">
      <c r="A4263" t="s">
        <v>25332</v>
      </c>
      <c r="B4263" s="3" t="s">
        <v>10138</v>
      </c>
      <c r="C4263" s="3" t="s">
        <v>10139</v>
      </c>
      <c r="D4263" s="3" t="s">
        <v>182</v>
      </c>
      <c r="E4263" s="3" t="s">
        <v>163</v>
      </c>
      <c r="F4263" s="3" t="s">
        <v>132</v>
      </c>
      <c r="G4263" s="3" t="s">
        <v>132</v>
      </c>
      <c r="H4263" s="3">
        <v>9848083255</v>
      </c>
      <c r="I4263" s="4">
        <v>42796.695833333331</v>
      </c>
      <c r="J4263" s="4">
        <v>42796.74722222222</v>
      </c>
      <c r="K4263" s="3" t="s">
        <v>19</v>
      </c>
      <c r="L4263" s="3" t="s">
        <v>74</v>
      </c>
      <c r="M4263" s="4">
        <v>42796.745138888888</v>
      </c>
      <c r="N4263" s="3" t="s">
        <v>1552</v>
      </c>
    </row>
    <row r="4264" spans="1:14" x14ac:dyDescent="0.25">
      <c r="A4264" t="s">
        <v>25333</v>
      </c>
      <c r="B4264" s="3" t="s">
        <v>10140</v>
      </c>
      <c r="C4264" s="3" t="s">
        <v>10141</v>
      </c>
      <c r="D4264" s="3" t="s">
        <v>719</v>
      </c>
      <c r="E4264" s="3" t="s">
        <v>30</v>
      </c>
      <c r="F4264" s="3" t="s">
        <v>449</v>
      </c>
      <c r="G4264" s="3" t="s">
        <v>449</v>
      </c>
      <c r="H4264" s="3">
        <v>7275211857</v>
      </c>
      <c r="I4264" s="4">
        <v>42796.695138888892</v>
      </c>
      <c r="J4264" s="4">
        <v>42796.72152777778</v>
      </c>
      <c r="K4264" s="3" t="s">
        <v>36</v>
      </c>
      <c r="L4264" s="3" t="s">
        <v>37</v>
      </c>
      <c r="M4264" s="3"/>
      <c r="N4264" s="3" t="s">
        <v>158</v>
      </c>
    </row>
    <row r="4265" spans="1:14" x14ac:dyDescent="0.25">
      <c r="A4265" t="s">
        <v>25334</v>
      </c>
      <c r="B4265" s="3" t="s">
        <v>10142</v>
      </c>
      <c r="C4265" s="3" t="s">
        <v>10143</v>
      </c>
      <c r="D4265" s="3" t="s">
        <v>93</v>
      </c>
      <c r="E4265" s="3" t="s">
        <v>77</v>
      </c>
      <c r="F4265" s="3" t="s">
        <v>184</v>
      </c>
      <c r="G4265" s="3" t="s">
        <v>184</v>
      </c>
      <c r="H4265" s="3">
        <v>7045349941</v>
      </c>
      <c r="I4265" s="4">
        <v>42796.694444444445</v>
      </c>
      <c r="J4265" s="4">
        <v>42796.71875</v>
      </c>
      <c r="K4265" s="3" t="s">
        <v>73</v>
      </c>
      <c r="L4265" s="3" t="s">
        <v>10144</v>
      </c>
      <c r="M4265" s="4">
        <v>42796.729166666664</v>
      </c>
      <c r="N4265" s="3" t="s">
        <v>158</v>
      </c>
    </row>
    <row r="4266" spans="1:14" x14ac:dyDescent="0.25">
      <c r="A4266" t="s">
        <v>25335</v>
      </c>
      <c r="B4266" s="3" t="s">
        <v>10145</v>
      </c>
      <c r="C4266" s="3" t="s">
        <v>10146</v>
      </c>
      <c r="D4266" s="3" t="s">
        <v>93</v>
      </c>
      <c r="E4266" s="3" t="s">
        <v>77</v>
      </c>
      <c r="F4266" s="3" t="s">
        <v>1367</v>
      </c>
      <c r="G4266" s="3" t="s">
        <v>1367</v>
      </c>
      <c r="H4266" s="3">
        <v>9199477977</v>
      </c>
      <c r="I4266" s="4">
        <v>42796.694444444445</v>
      </c>
      <c r="J4266" s="4">
        <v>42796.70416666667</v>
      </c>
      <c r="K4266" s="3" t="s">
        <v>19</v>
      </c>
      <c r="L4266" s="3" t="s">
        <v>535</v>
      </c>
      <c r="M4266" s="4">
        <v>42796.702777777777</v>
      </c>
      <c r="N4266" s="3" t="s">
        <v>158</v>
      </c>
    </row>
    <row r="4267" spans="1:14" x14ac:dyDescent="0.25">
      <c r="A4267" t="s">
        <v>25336</v>
      </c>
      <c r="B4267" s="3" t="s">
        <v>9991</v>
      </c>
      <c r="C4267" s="3" t="s">
        <v>10147</v>
      </c>
      <c r="D4267" s="3" t="s">
        <v>15</v>
      </c>
      <c r="E4267" s="3" t="s">
        <v>278</v>
      </c>
      <c r="F4267" s="3" t="s">
        <v>31</v>
      </c>
      <c r="G4267" s="3" t="s">
        <v>31</v>
      </c>
      <c r="H4267" s="3">
        <v>9637413838</v>
      </c>
      <c r="I4267" s="4">
        <v>42796.693749999999</v>
      </c>
      <c r="J4267" s="4">
        <v>42796.713888888888</v>
      </c>
      <c r="K4267" s="3" t="s">
        <v>19</v>
      </c>
      <c r="L4267" s="3" t="s">
        <v>954</v>
      </c>
      <c r="M4267" s="4">
        <v>42803.458333333336</v>
      </c>
      <c r="N4267" s="3" t="s">
        <v>938</v>
      </c>
    </row>
    <row r="4268" spans="1:14" x14ac:dyDescent="0.25">
      <c r="A4268" t="s">
        <v>25337</v>
      </c>
      <c r="B4268" s="3" t="s">
        <v>10148</v>
      </c>
      <c r="C4268" s="3" t="s">
        <v>10149</v>
      </c>
      <c r="D4268" s="3" t="s">
        <v>34</v>
      </c>
      <c r="E4268" s="3" t="s">
        <v>207</v>
      </c>
      <c r="F4268" s="3" t="s">
        <v>35</v>
      </c>
      <c r="G4268" s="3" t="s">
        <v>35</v>
      </c>
      <c r="H4268" s="3">
        <v>9535251032</v>
      </c>
      <c r="I4268" s="4">
        <v>42796.693055555559</v>
      </c>
      <c r="J4268" s="4">
        <v>42797.431944444441</v>
      </c>
      <c r="K4268" s="3" t="s">
        <v>98</v>
      </c>
      <c r="L4268" s="3" t="s">
        <v>5241</v>
      </c>
      <c r="M4268" s="3"/>
      <c r="N4268" s="3" t="s">
        <v>158</v>
      </c>
    </row>
    <row r="4269" spans="1:14" x14ac:dyDescent="0.25">
      <c r="A4269" t="s">
        <v>25338</v>
      </c>
      <c r="B4269" s="3" t="s">
        <v>10150</v>
      </c>
      <c r="C4269" s="3" t="s">
        <v>10151</v>
      </c>
      <c r="D4269" s="3" t="s">
        <v>677</v>
      </c>
      <c r="E4269" s="3" t="s">
        <v>380</v>
      </c>
      <c r="F4269" s="3" t="s">
        <v>293</v>
      </c>
      <c r="G4269" s="3"/>
      <c r="H4269" s="3">
        <v>8899718203</v>
      </c>
      <c r="I4269" s="4">
        <v>42796.692361111112</v>
      </c>
      <c r="J4269" s="4">
        <v>42796.750694444447</v>
      </c>
      <c r="K4269" s="3" t="s">
        <v>36</v>
      </c>
      <c r="L4269" s="3" t="s">
        <v>69</v>
      </c>
      <c r="M4269" s="3"/>
      <c r="N4269" s="3" t="s">
        <v>1755</v>
      </c>
    </row>
    <row r="4270" spans="1:14" x14ac:dyDescent="0.25">
      <c r="A4270" t="s">
        <v>25339</v>
      </c>
      <c r="B4270" s="3" t="s">
        <v>10152</v>
      </c>
      <c r="C4270" s="3" t="s">
        <v>10153</v>
      </c>
      <c r="D4270" s="3" t="s">
        <v>93</v>
      </c>
      <c r="E4270" s="3" t="s">
        <v>30</v>
      </c>
      <c r="F4270" s="3" t="s">
        <v>35</v>
      </c>
      <c r="G4270" s="3" t="s">
        <v>35</v>
      </c>
      <c r="H4270" s="3">
        <v>9620810010</v>
      </c>
      <c r="I4270" s="4">
        <v>42796.691666666666</v>
      </c>
      <c r="J4270" s="4">
        <v>42796.726388888892</v>
      </c>
      <c r="K4270" s="3" t="s">
        <v>63</v>
      </c>
      <c r="L4270" s="3" t="s">
        <v>107</v>
      </c>
      <c r="M4270" s="3"/>
      <c r="N4270" s="3" t="s">
        <v>158</v>
      </c>
    </row>
    <row r="4271" spans="1:14" x14ac:dyDescent="0.25">
      <c r="A4271" t="s">
        <v>25340</v>
      </c>
      <c r="B4271" s="3" t="s">
        <v>10154</v>
      </c>
      <c r="C4271" s="3" t="s">
        <v>10155</v>
      </c>
      <c r="D4271" s="3" t="s">
        <v>93</v>
      </c>
      <c r="E4271" s="3" t="s">
        <v>30</v>
      </c>
      <c r="F4271" s="3" t="s">
        <v>35</v>
      </c>
      <c r="G4271" s="3" t="s">
        <v>35</v>
      </c>
      <c r="H4271" s="3">
        <v>9886257987</v>
      </c>
      <c r="I4271" s="4">
        <v>42796.690972222219</v>
      </c>
      <c r="J4271" s="4">
        <v>42796.743750000001</v>
      </c>
      <c r="K4271" s="3" t="s">
        <v>63</v>
      </c>
      <c r="L4271" s="3" t="s">
        <v>107</v>
      </c>
      <c r="M4271" s="3"/>
      <c r="N4271" s="3" t="s">
        <v>158</v>
      </c>
    </row>
    <row r="4272" spans="1:14" x14ac:dyDescent="0.25">
      <c r="A4272" t="s">
        <v>25341</v>
      </c>
      <c r="B4272" s="3" t="s">
        <v>5613</v>
      </c>
      <c r="C4272" s="3" t="s">
        <v>10156</v>
      </c>
      <c r="D4272" s="3" t="s">
        <v>182</v>
      </c>
      <c r="E4272" s="3" t="s">
        <v>163</v>
      </c>
      <c r="F4272" s="3" t="s">
        <v>4</v>
      </c>
      <c r="G4272" s="3" t="s">
        <v>4</v>
      </c>
      <c r="H4272" s="3">
        <v>9866918191</v>
      </c>
      <c r="I4272" s="4">
        <v>42796.690972222219</v>
      </c>
      <c r="J4272" s="4">
        <v>42796.744444444441</v>
      </c>
      <c r="K4272" s="3" t="s">
        <v>63</v>
      </c>
      <c r="L4272" s="3" t="s">
        <v>607</v>
      </c>
      <c r="M4272" s="3"/>
      <c r="N4272" s="3" t="s">
        <v>1552</v>
      </c>
    </row>
    <row r="4273" spans="1:14" x14ac:dyDescent="0.25">
      <c r="A4273" t="s">
        <v>25342</v>
      </c>
      <c r="B4273" s="3" t="s">
        <v>10157</v>
      </c>
      <c r="C4273" s="3" t="s">
        <v>10158</v>
      </c>
      <c r="D4273" s="3" t="s">
        <v>15</v>
      </c>
      <c r="E4273" s="3" t="s">
        <v>278</v>
      </c>
      <c r="F4273" s="3" t="s">
        <v>41</v>
      </c>
      <c r="G4273" s="3" t="s">
        <v>41</v>
      </c>
      <c r="H4273" s="3">
        <v>9389950387</v>
      </c>
      <c r="I4273" s="4">
        <v>42796.690972222219</v>
      </c>
      <c r="J4273" s="4">
        <v>42796.71597222222</v>
      </c>
      <c r="K4273" s="3" t="s">
        <v>73</v>
      </c>
      <c r="L4273" s="3" t="s">
        <v>937</v>
      </c>
      <c r="M4273" s="4">
        <v>42796.770833333336</v>
      </c>
      <c r="N4273" s="3" t="s">
        <v>938</v>
      </c>
    </row>
    <row r="4274" spans="1:14" x14ac:dyDescent="0.25">
      <c r="A4274" t="s">
        <v>25343</v>
      </c>
      <c r="B4274" s="3" t="s">
        <v>10159</v>
      </c>
      <c r="C4274" s="3" t="s">
        <v>10160</v>
      </c>
      <c r="D4274" s="3" t="s">
        <v>93</v>
      </c>
      <c r="E4274" s="3" t="s">
        <v>77</v>
      </c>
      <c r="F4274" s="3" t="s">
        <v>31</v>
      </c>
      <c r="G4274" s="3" t="s">
        <v>31</v>
      </c>
      <c r="H4274" s="3">
        <v>9960077606</v>
      </c>
      <c r="I4274" s="4">
        <v>42796.690972222219</v>
      </c>
      <c r="J4274" s="4">
        <v>42796.709722222222</v>
      </c>
      <c r="K4274" s="3" t="s">
        <v>19</v>
      </c>
      <c r="L4274" s="3" t="s">
        <v>9776</v>
      </c>
      <c r="M4274" s="4">
        <v>42797.479166666664</v>
      </c>
      <c r="N4274" s="3" t="s">
        <v>158</v>
      </c>
    </row>
    <row r="4275" spans="1:14" x14ac:dyDescent="0.25">
      <c r="A4275" t="s">
        <v>25344</v>
      </c>
      <c r="B4275" s="3" t="s">
        <v>10161</v>
      </c>
      <c r="C4275" s="3" t="s">
        <v>10162</v>
      </c>
      <c r="D4275" s="3" t="s">
        <v>677</v>
      </c>
      <c r="E4275" s="3" t="s">
        <v>1916</v>
      </c>
      <c r="F4275" s="3" t="s">
        <v>327</v>
      </c>
      <c r="G4275" s="3"/>
      <c r="H4275" s="3">
        <v>9822365132</v>
      </c>
      <c r="I4275" s="4">
        <v>42796.694444444445</v>
      </c>
      <c r="J4275" s="4">
        <v>42796.750694444447</v>
      </c>
      <c r="K4275" s="3" t="s">
        <v>36</v>
      </c>
      <c r="L4275" s="3" t="s">
        <v>85</v>
      </c>
      <c r="M4275" s="3"/>
      <c r="N4275" s="3" t="s">
        <v>1755</v>
      </c>
    </row>
    <row r="4276" spans="1:14" x14ac:dyDescent="0.25">
      <c r="A4276" t="s">
        <v>25345</v>
      </c>
      <c r="B4276" s="3" t="s">
        <v>10163</v>
      </c>
      <c r="C4276" s="3" t="s">
        <v>10164</v>
      </c>
      <c r="D4276" s="3" t="s">
        <v>93</v>
      </c>
      <c r="E4276" s="3" t="s">
        <v>30</v>
      </c>
      <c r="F4276" s="3" t="s">
        <v>35</v>
      </c>
      <c r="G4276" s="3" t="s">
        <v>35</v>
      </c>
      <c r="H4276" s="3">
        <v>9836387500</v>
      </c>
      <c r="I4276" s="4">
        <v>42796.69027777778</v>
      </c>
      <c r="J4276" s="4">
        <v>42796.745833333334</v>
      </c>
      <c r="K4276" s="3" t="s">
        <v>73</v>
      </c>
      <c r="L4276" s="3" t="s">
        <v>1143</v>
      </c>
      <c r="M4276" s="4">
        <v>42797.458333333336</v>
      </c>
      <c r="N4276" s="3" t="s">
        <v>158</v>
      </c>
    </row>
    <row r="4277" spans="1:14" x14ac:dyDescent="0.25">
      <c r="A4277" t="s">
        <v>25346</v>
      </c>
      <c r="B4277" s="3" t="s">
        <v>10165</v>
      </c>
      <c r="C4277" s="3" t="s">
        <v>10166</v>
      </c>
      <c r="D4277" s="3" t="s">
        <v>93</v>
      </c>
      <c r="E4277" s="3" t="s">
        <v>88</v>
      </c>
      <c r="F4277" s="3" t="s">
        <v>2028</v>
      </c>
      <c r="G4277" s="3" t="s">
        <v>2028</v>
      </c>
      <c r="H4277" s="3">
        <v>9815243800</v>
      </c>
      <c r="I4277" s="4">
        <v>42796.689583333333</v>
      </c>
      <c r="J4277" s="4">
        <v>42796.697916666664</v>
      </c>
      <c r="K4277" s="3" t="s">
        <v>36</v>
      </c>
      <c r="L4277" s="3" t="s">
        <v>85</v>
      </c>
      <c r="M4277" s="3"/>
      <c r="N4277" s="3" t="s">
        <v>158</v>
      </c>
    </row>
    <row r="4278" spans="1:14" x14ac:dyDescent="0.25">
      <c r="A4278" t="s">
        <v>25347</v>
      </c>
      <c r="B4278" s="3" t="s">
        <v>10167</v>
      </c>
      <c r="C4278" s="3" t="s">
        <v>10168</v>
      </c>
      <c r="D4278" s="3" t="s">
        <v>182</v>
      </c>
      <c r="E4278" s="3" t="s">
        <v>193</v>
      </c>
      <c r="F4278" s="3" t="s">
        <v>184</v>
      </c>
      <c r="G4278" s="3" t="s">
        <v>184</v>
      </c>
      <c r="H4278" s="3">
        <v>9503288491</v>
      </c>
      <c r="I4278" s="4">
        <v>42796.688888888886</v>
      </c>
      <c r="J4278" s="4">
        <v>42796.745138888888</v>
      </c>
      <c r="K4278" s="3" t="s">
        <v>19</v>
      </c>
      <c r="L4278" s="3" t="s">
        <v>10169</v>
      </c>
      <c r="M4278" s="4">
        <v>42796.738888888889</v>
      </c>
      <c r="N4278" s="3" t="s">
        <v>1552</v>
      </c>
    </row>
    <row r="4279" spans="1:14" x14ac:dyDescent="0.25">
      <c r="A4279" t="s">
        <v>25348</v>
      </c>
      <c r="B4279" s="3" t="s">
        <v>8029</v>
      </c>
      <c r="C4279" s="3" t="s">
        <v>10170</v>
      </c>
      <c r="D4279" s="3" t="s">
        <v>93</v>
      </c>
      <c r="E4279" s="3" t="s">
        <v>207</v>
      </c>
      <c r="F4279" s="3" t="s">
        <v>184</v>
      </c>
      <c r="G4279" s="3" t="s">
        <v>184</v>
      </c>
      <c r="H4279" s="3">
        <v>9892248548</v>
      </c>
      <c r="I4279" s="4">
        <v>42796.688194444447</v>
      </c>
      <c r="J4279" s="4">
        <v>42796.697222222225</v>
      </c>
      <c r="K4279" s="3" t="s">
        <v>36</v>
      </c>
      <c r="L4279" s="3" t="s">
        <v>37</v>
      </c>
      <c r="M4279" s="3"/>
      <c r="N4279" s="3" t="s">
        <v>158</v>
      </c>
    </row>
    <row r="4280" spans="1:14" x14ac:dyDescent="0.25">
      <c r="A4280" t="s">
        <v>25349</v>
      </c>
      <c r="B4280" s="3" t="s">
        <v>10171</v>
      </c>
      <c r="C4280" s="3" t="s">
        <v>10172</v>
      </c>
      <c r="D4280" s="3" t="s">
        <v>182</v>
      </c>
      <c r="E4280" s="3" t="s">
        <v>193</v>
      </c>
      <c r="F4280" s="3" t="s">
        <v>470</v>
      </c>
      <c r="G4280" s="3" t="s">
        <v>470</v>
      </c>
      <c r="H4280" s="3">
        <v>9616610085</v>
      </c>
      <c r="I4280" s="4">
        <v>42796.688194444447</v>
      </c>
      <c r="J4280" s="4">
        <v>42796.768055555556</v>
      </c>
      <c r="K4280" s="3" t="s">
        <v>94</v>
      </c>
      <c r="L4280" s="3" t="s">
        <v>419</v>
      </c>
      <c r="M4280" s="3"/>
      <c r="N4280" s="3" t="s">
        <v>1552</v>
      </c>
    </row>
    <row r="4281" spans="1:14" x14ac:dyDescent="0.25">
      <c r="A4281" t="s">
        <v>25350</v>
      </c>
      <c r="B4281" s="3" t="s">
        <v>10173</v>
      </c>
      <c r="C4281" s="3" t="s">
        <v>10174</v>
      </c>
      <c r="D4281" s="3" t="s">
        <v>762</v>
      </c>
      <c r="E4281" s="3" t="s">
        <v>88</v>
      </c>
      <c r="F4281" s="3" t="s">
        <v>35</v>
      </c>
      <c r="G4281" s="3" t="s">
        <v>35</v>
      </c>
      <c r="H4281" s="3">
        <v>8050337470</v>
      </c>
      <c r="I4281" s="4">
        <v>42796.6875</v>
      </c>
      <c r="J4281" s="4">
        <v>42796.726388888892</v>
      </c>
      <c r="K4281" s="3"/>
      <c r="L4281" s="3"/>
      <c r="M4281" s="3"/>
      <c r="N4281" s="3" t="s">
        <v>938</v>
      </c>
    </row>
    <row r="4282" spans="1:14" x14ac:dyDescent="0.25">
      <c r="A4282" t="s">
        <v>25351</v>
      </c>
      <c r="B4282" s="3" t="s">
        <v>10175</v>
      </c>
      <c r="C4282" s="3" t="s">
        <v>10176</v>
      </c>
      <c r="D4282" s="3" t="s">
        <v>677</v>
      </c>
      <c r="E4282" s="3" t="s">
        <v>30</v>
      </c>
      <c r="F4282" s="3" t="s">
        <v>35</v>
      </c>
      <c r="G4282" s="3"/>
      <c r="H4282" s="3">
        <v>8971419220</v>
      </c>
      <c r="I4282" s="4">
        <v>42796.686805555553</v>
      </c>
      <c r="J4282" s="4">
        <v>42796.72152777778</v>
      </c>
      <c r="K4282" s="3" t="s">
        <v>36</v>
      </c>
      <c r="L4282" s="3" t="s">
        <v>37</v>
      </c>
      <c r="M4282" s="3"/>
      <c r="N4282" s="3" t="s">
        <v>10177</v>
      </c>
    </row>
    <row r="4283" spans="1:14" x14ac:dyDescent="0.25">
      <c r="A4283" t="s">
        <v>25352</v>
      </c>
      <c r="B4283" s="3" t="s">
        <v>8679</v>
      </c>
      <c r="C4283" s="3" t="s">
        <v>8679</v>
      </c>
      <c r="D4283" s="3" t="s">
        <v>182</v>
      </c>
      <c r="E4283" s="3" t="s">
        <v>193</v>
      </c>
      <c r="F4283" s="3" t="s">
        <v>2738</v>
      </c>
      <c r="G4283" s="3" t="s">
        <v>2738</v>
      </c>
      <c r="H4283" s="3">
        <v>8515086986</v>
      </c>
      <c r="I4283" s="4">
        <v>42796.686805555553</v>
      </c>
      <c r="J4283" s="4">
        <v>42796.774305555555</v>
      </c>
      <c r="K4283" s="3" t="s">
        <v>94</v>
      </c>
      <c r="L4283" s="3" t="s">
        <v>415</v>
      </c>
      <c r="M4283" s="3"/>
      <c r="N4283" s="3" t="s">
        <v>1552</v>
      </c>
    </row>
    <row r="4284" spans="1:14" x14ac:dyDescent="0.25">
      <c r="A4284" t="s">
        <v>25353</v>
      </c>
      <c r="B4284" s="3" t="s">
        <v>10178</v>
      </c>
      <c r="C4284" s="3" t="s">
        <v>10179</v>
      </c>
      <c r="D4284" s="3" t="s">
        <v>677</v>
      </c>
      <c r="E4284" s="3" t="s">
        <v>1916</v>
      </c>
      <c r="F4284" s="3" t="s">
        <v>10180</v>
      </c>
      <c r="G4284" s="3"/>
      <c r="H4284" s="3">
        <v>7618236474</v>
      </c>
      <c r="I4284" s="4">
        <v>42796.686111111114</v>
      </c>
      <c r="J4284" s="4">
        <v>42796.750694444447</v>
      </c>
      <c r="K4284" s="3" t="s">
        <v>36</v>
      </c>
      <c r="L4284" s="3" t="s">
        <v>85</v>
      </c>
      <c r="M4284" s="3"/>
      <c r="N4284" s="3" t="s">
        <v>1755</v>
      </c>
    </row>
    <row r="4285" spans="1:14" x14ac:dyDescent="0.25">
      <c r="A4285" t="s">
        <v>25354</v>
      </c>
      <c r="B4285" s="3" t="s">
        <v>10181</v>
      </c>
      <c r="C4285" s="3" t="s">
        <v>10182</v>
      </c>
      <c r="D4285" s="3" t="s">
        <v>677</v>
      </c>
      <c r="E4285" s="3" t="s">
        <v>1916</v>
      </c>
      <c r="F4285" s="3" t="s">
        <v>381</v>
      </c>
      <c r="G4285" s="3"/>
      <c r="H4285" s="3">
        <v>9622765640</v>
      </c>
      <c r="I4285" s="4">
        <v>42796.691666666666</v>
      </c>
      <c r="J4285" s="4">
        <v>42796.750694444447</v>
      </c>
      <c r="K4285" s="3" t="s">
        <v>36</v>
      </c>
      <c r="L4285" s="3" t="s">
        <v>85</v>
      </c>
      <c r="M4285" s="3"/>
      <c r="N4285" s="3" t="s">
        <v>1755</v>
      </c>
    </row>
    <row r="4286" spans="1:14" x14ac:dyDescent="0.25">
      <c r="A4286" t="s">
        <v>25355</v>
      </c>
      <c r="B4286" s="3" t="s">
        <v>10183</v>
      </c>
      <c r="C4286" s="3" t="s">
        <v>10184</v>
      </c>
      <c r="D4286" s="3" t="s">
        <v>93</v>
      </c>
      <c r="E4286" s="3" t="s">
        <v>207</v>
      </c>
      <c r="F4286" s="3" t="s">
        <v>148</v>
      </c>
      <c r="G4286" s="3" t="s">
        <v>148</v>
      </c>
      <c r="H4286" s="3">
        <v>8103795840</v>
      </c>
      <c r="I4286" s="4">
        <v>42796.685416666667</v>
      </c>
      <c r="J4286" s="4">
        <v>42796.697222222225</v>
      </c>
      <c r="K4286" s="3" t="s">
        <v>36</v>
      </c>
      <c r="L4286" s="3" t="s">
        <v>37</v>
      </c>
      <c r="M4286" s="3"/>
      <c r="N4286" s="3" t="s">
        <v>158</v>
      </c>
    </row>
    <row r="4287" spans="1:14" x14ac:dyDescent="0.25">
      <c r="A4287" t="s">
        <v>25356</v>
      </c>
      <c r="B4287" s="3" t="s">
        <v>10185</v>
      </c>
      <c r="C4287" s="3" t="s">
        <v>10186</v>
      </c>
      <c r="D4287" s="3" t="s">
        <v>182</v>
      </c>
      <c r="E4287" s="3" t="s">
        <v>380</v>
      </c>
      <c r="F4287" s="3" t="s">
        <v>104</v>
      </c>
      <c r="G4287" s="3" t="s">
        <v>104</v>
      </c>
      <c r="H4287" s="3">
        <v>8807616525</v>
      </c>
      <c r="I4287" s="4">
        <v>42796.68472222222</v>
      </c>
      <c r="J4287" s="4">
        <v>42796.748611111114</v>
      </c>
      <c r="K4287" s="3" t="s">
        <v>19</v>
      </c>
      <c r="L4287" s="3" t="s">
        <v>382</v>
      </c>
      <c r="M4287" s="4">
        <v>42796.749305555553</v>
      </c>
      <c r="N4287" s="3" t="s">
        <v>1552</v>
      </c>
    </row>
    <row r="4288" spans="1:14" x14ac:dyDescent="0.25">
      <c r="A4288" t="s">
        <v>25357</v>
      </c>
      <c r="B4288" s="3" t="s">
        <v>10187</v>
      </c>
      <c r="C4288" s="3" t="s">
        <v>10188</v>
      </c>
      <c r="D4288" s="3" t="s">
        <v>182</v>
      </c>
      <c r="E4288" s="3" t="s">
        <v>183</v>
      </c>
      <c r="F4288" s="3" t="s">
        <v>17</v>
      </c>
      <c r="G4288" s="3" t="s">
        <v>17</v>
      </c>
      <c r="H4288" s="3">
        <v>9045136445</v>
      </c>
      <c r="I4288" s="4">
        <v>42796.68472222222</v>
      </c>
      <c r="J4288" s="4">
        <v>42796.751388888886</v>
      </c>
      <c r="K4288" s="3" t="s">
        <v>73</v>
      </c>
      <c r="L4288" s="3" t="s">
        <v>10189</v>
      </c>
      <c r="M4288" s="4">
        <v>42796.749305555553</v>
      </c>
      <c r="N4288" s="3" t="s">
        <v>1552</v>
      </c>
    </row>
    <row r="4289" spans="1:14" x14ac:dyDescent="0.25">
      <c r="A4289" t="s">
        <v>25358</v>
      </c>
      <c r="B4289" s="3" t="s">
        <v>10190</v>
      </c>
      <c r="C4289" s="3" t="s">
        <v>10191</v>
      </c>
      <c r="D4289" s="3" t="s">
        <v>93</v>
      </c>
      <c r="E4289" s="3" t="s">
        <v>163</v>
      </c>
      <c r="F4289" s="3" t="s">
        <v>244</v>
      </c>
      <c r="G4289" s="3" t="s">
        <v>244</v>
      </c>
      <c r="H4289" s="3">
        <v>7470948778</v>
      </c>
      <c r="I4289" s="4">
        <v>42796.68472222222</v>
      </c>
      <c r="J4289" s="4">
        <v>42796.700694444444</v>
      </c>
      <c r="K4289" s="3" t="s">
        <v>73</v>
      </c>
      <c r="L4289" s="3" t="s">
        <v>74</v>
      </c>
      <c r="M4289" s="4">
        <v>42796.729166666664</v>
      </c>
      <c r="N4289" s="3" t="s">
        <v>158</v>
      </c>
    </row>
    <row r="4290" spans="1:14" x14ac:dyDescent="0.25">
      <c r="A4290" t="s">
        <v>25359</v>
      </c>
      <c r="B4290" s="3" t="s">
        <v>10192</v>
      </c>
      <c r="C4290" s="3" t="s">
        <v>10193</v>
      </c>
      <c r="D4290" s="3" t="s">
        <v>93</v>
      </c>
      <c r="E4290" s="3" t="s">
        <v>163</v>
      </c>
      <c r="F4290" s="3" t="s">
        <v>184</v>
      </c>
      <c r="G4290" s="3" t="s">
        <v>184</v>
      </c>
      <c r="H4290" s="3">
        <v>9920090370</v>
      </c>
      <c r="I4290" s="4">
        <v>42796.68472222222</v>
      </c>
      <c r="J4290" s="4">
        <v>42796.703472222223</v>
      </c>
      <c r="K4290" s="3" t="s">
        <v>73</v>
      </c>
      <c r="L4290" s="3" t="s">
        <v>74</v>
      </c>
      <c r="M4290" s="4">
        <v>42796.729166666664</v>
      </c>
      <c r="N4290" s="3" t="s">
        <v>1552</v>
      </c>
    </row>
    <row r="4291" spans="1:14" x14ac:dyDescent="0.25">
      <c r="A4291" t="s">
        <v>25360</v>
      </c>
      <c r="B4291" s="3" t="s">
        <v>10194</v>
      </c>
      <c r="C4291" s="3" t="s">
        <v>10195</v>
      </c>
      <c r="D4291" s="3" t="s">
        <v>93</v>
      </c>
      <c r="E4291" s="3" t="s">
        <v>193</v>
      </c>
      <c r="F4291" s="3" t="s">
        <v>104</v>
      </c>
      <c r="G4291" s="3" t="s">
        <v>104</v>
      </c>
      <c r="H4291" s="3">
        <v>9962157156</v>
      </c>
      <c r="I4291" s="4">
        <v>42796.68472222222</v>
      </c>
      <c r="J4291" s="4">
        <v>42796.713888888888</v>
      </c>
      <c r="K4291" s="3" t="s">
        <v>73</v>
      </c>
      <c r="L4291" s="3" t="s">
        <v>10196</v>
      </c>
      <c r="M4291" s="4">
        <v>42797.711805555555</v>
      </c>
      <c r="N4291" s="3" t="s">
        <v>158</v>
      </c>
    </row>
    <row r="4292" spans="1:14" x14ac:dyDescent="0.25">
      <c r="A4292" t="s">
        <v>25361</v>
      </c>
      <c r="B4292" s="3" t="s">
        <v>10197</v>
      </c>
      <c r="C4292" s="3" t="s">
        <v>10198</v>
      </c>
      <c r="D4292" s="3" t="s">
        <v>677</v>
      </c>
      <c r="E4292" s="3" t="s">
        <v>678</v>
      </c>
      <c r="F4292" s="3" t="s">
        <v>327</v>
      </c>
      <c r="G4292" s="3"/>
      <c r="H4292" s="3">
        <v>8141184317</v>
      </c>
      <c r="I4292" s="4">
        <v>42796.686111111114</v>
      </c>
      <c r="J4292" s="4">
        <v>42796.761805555558</v>
      </c>
      <c r="K4292" s="3" t="s">
        <v>63</v>
      </c>
      <c r="L4292" s="3" t="s">
        <v>10199</v>
      </c>
      <c r="M4292" s="3"/>
      <c r="N4292" s="3" t="s">
        <v>1755</v>
      </c>
    </row>
    <row r="4293" spans="1:14" x14ac:dyDescent="0.25">
      <c r="A4293" t="s">
        <v>25362</v>
      </c>
      <c r="B4293" s="3" t="s">
        <v>10200</v>
      </c>
      <c r="C4293" s="3" t="s">
        <v>10201</v>
      </c>
      <c r="D4293" s="3" t="s">
        <v>93</v>
      </c>
      <c r="E4293" s="3" t="s">
        <v>193</v>
      </c>
      <c r="F4293" s="3" t="s">
        <v>132</v>
      </c>
      <c r="G4293" s="3" t="s">
        <v>132</v>
      </c>
      <c r="H4293" s="3">
        <v>8019999509</v>
      </c>
      <c r="I4293" s="4">
        <v>42796.684027777781</v>
      </c>
      <c r="J4293" s="4">
        <v>42796.736805555556</v>
      </c>
      <c r="K4293" s="3" t="s">
        <v>19</v>
      </c>
      <c r="L4293" s="3" t="s">
        <v>10202</v>
      </c>
      <c r="M4293" s="4">
        <v>42821.731944444444</v>
      </c>
      <c r="N4293" s="3" t="s">
        <v>158</v>
      </c>
    </row>
    <row r="4294" spans="1:14" x14ac:dyDescent="0.25">
      <c r="A4294" t="s">
        <v>25363</v>
      </c>
      <c r="B4294" s="3" t="s">
        <v>10203</v>
      </c>
      <c r="C4294" s="3" t="s">
        <v>10204</v>
      </c>
      <c r="D4294" s="3" t="s">
        <v>182</v>
      </c>
      <c r="E4294" s="3" t="s">
        <v>183</v>
      </c>
      <c r="F4294" s="3" t="s">
        <v>35</v>
      </c>
      <c r="G4294" s="3" t="s">
        <v>411</v>
      </c>
      <c r="H4294" s="3">
        <v>9886585201</v>
      </c>
      <c r="I4294" s="4">
        <v>42796.683333333334</v>
      </c>
      <c r="J4294" s="4">
        <v>42798.469444444447</v>
      </c>
      <c r="K4294" s="3" t="s">
        <v>19</v>
      </c>
      <c r="L4294" s="3" t="s">
        <v>10205</v>
      </c>
      <c r="M4294" s="4">
        <v>42796.746527777781</v>
      </c>
      <c r="N4294" s="3" t="s">
        <v>1552</v>
      </c>
    </row>
    <row r="4295" spans="1:14" x14ac:dyDescent="0.25">
      <c r="A4295" t="s">
        <v>25364</v>
      </c>
      <c r="B4295" s="3" t="s">
        <v>10206</v>
      </c>
      <c r="C4295" s="3" t="s">
        <v>10207</v>
      </c>
      <c r="D4295" s="3" t="s">
        <v>93</v>
      </c>
      <c r="E4295" s="3" t="s">
        <v>88</v>
      </c>
      <c r="F4295" s="3" t="s">
        <v>373</v>
      </c>
      <c r="G4295" s="3" t="s">
        <v>373</v>
      </c>
      <c r="H4295" s="3">
        <v>7893865526</v>
      </c>
      <c r="I4295" s="4">
        <v>42796.683333333334</v>
      </c>
      <c r="J4295" s="4">
        <v>42796.697916666664</v>
      </c>
      <c r="K4295" s="3"/>
      <c r="L4295" s="3"/>
      <c r="M4295" s="3"/>
      <c r="N4295" s="3" t="s">
        <v>158</v>
      </c>
    </row>
    <row r="4296" spans="1:14" x14ac:dyDescent="0.25">
      <c r="A4296" t="s">
        <v>25365</v>
      </c>
      <c r="B4296" s="3" t="s">
        <v>10208</v>
      </c>
      <c r="C4296" s="3" t="s">
        <v>10209</v>
      </c>
      <c r="D4296" s="3" t="s">
        <v>677</v>
      </c>
      <c r="E4296" s="3" t="s">
        <v>678</v>
      </c>
      <c r="F4296" s="3" t="s">
        <v>68</v>
      </c>
      <c r="G4296" s="3"/>
      <c r="H4296" s="3">
        <v>9775960618</v>
      </c>
      <c r="I4296" s="4">
        <v>42796.683333333334</v>
      </c>
      <c r="J4296" s="4">
        <v>42796.777083333334</v>
      </c>
      <c r="K4296" s="3" t="s">
        <v>63</v>
      </c>
      <c r="L4296" s="3" t="s">
        <v>10210</v>
      </c>
      <c r="M4296" s="3"/>
      <c r="N4296" s="3" t="s">
        <v>1755</v>
      </c>
    </row>
    <row r="4297" spans="1:14" x14ac:dyDescent="0.25">
      <c r="A4297" t="s">
        <v>25366</v>
      </c>
      <c r="B4297" s="3" t="s">
        <v>3553</v>
      </c>
      <c r="C4297" s="3" t="s">
        <v>10211</v>
      </c>
      <c r="D4297" s="3" t="s">
        <v>762</v>
      </c>
      <c r="E4297" s="3" t="s">
        <v>88</v>
      </c>
      <c r="F4297" s="3" t="s">
        <v>184</v>
      </c>
      <c r="G4297" s="3" t="s">
        <v>184</v>
      </c>
      <c r="H4297" s="3">
        <v>9820066424</v>
      </c>
      <c r="I4297" s="4">
        <v>42796.682638888888</v>
      </c>
      <c r="J4297" s="4">
        <v>42796.726388888892</v>
      </c>
      <c r="K4297" s="3"/>
      <c r="L4297" s="3"/>
      <c r="M4297" s="3"/>
      <c r="N4297" s="3" t="s">
        <v>938</v>
      </c>
    </row>
    <row r="4298" spans="1:14" x14ac:dyDescent="0.25">
      <c r="A4298" t="s">
        <v>25367</v>
      </c>
      <c r="B4298" s="3" t="s">
        <v>10212</v>
      </c>
      <c r="C4298" s="3" t="s">
        <v>10213</v>
      </c>
      <c r="D4298" s="3" t="s">
        <v>677</v>
      </c>
      <c r="E4298" s="3" t="s">
        <v>678</v>
      </c>
      <c r="F4298" s="3" t="s">
        <v>763</v>
      </c>
      <c r="G4298" s="3"/>
      <c r="H4298" s="3">
        <v>9045542455</v>
      </c>
      <c r="I4298" s="4">
        <v>42796.682638888888</v>
      </c>
      <c r="J4298" s="4">
        <v>42796.777777777781</v>
      </c>
      <c r="K4298" s="3" t="s">
        <v>63</v>
      </c>
      <c r="L4298" s="3" t="s">
        <v>2781</v>
      </c>
      <c r="M4298" s="3"/>
      <c r="N4298" s="3" t="s">
        <v>1755</v>
      </c>
    </row>
    <row r="4299" spans="1:14" x14ac:dyDescent="0.25">
      <c r="A4299" t="s">
        <v>25368</v>
      </c>
      <c r="B4299" s="3" t="s">
        <v>10214</v>
      </c>
      <c r="C4299" s="3" t="s">
        <v>10215</v>
      </c>
      <c r="D4299" s="3" t="s">
        <v>34</v>
      </c>
      <c r="E4299" s="3" t="s">
        <v>207</v>
      </c>
      <c r="F4299" s="3" t="s">
        <v>35</v>
      </c>
      <c r="G4299" s="3"/>
      <c r="H4299" s="3">
        <v>8618640674</v>
      </c>
      <c r="I4299" s="4">
        <v>42796.680555555555</v>
      </c>
      <c r="J4299" s="4">
        <v>42796.756944444445</v>
      </c>
      <c r="K4299" s="3"/>
      <c r="L4299" s="3"/>
      <c r="M4299" s="3"/>
      <c r="N4299" s="3" t="s">
        <v>1552</v>
      </c>
    </row>
    <row r="4300" spans="1:14" x14ac:dyDescent="0.25">
      <c r="A4300" t="s">
        <v>25369</v>
      </c>
      <c r="B4300" s="3" t="s">
        <v>10216</v>
      </c>
      <c r="C4300" s="3" t="s">
        <v>10217</v>
      </c>
      <c r="D4300" s="3" t="s">
        <v>182</v>
      </c>
      <c r="E4300" s="3" t="s">
        <v>183</v>
      </c>
      <c r="F4300" s="3" t="s">
        <v>412</v>
      </c>
      <c r="G4300" s="3" t="s">
        <v>412</v>
      </c>
      <c r="H4300" s="3">
        <v>9460251438</v>
      </c>
      <c r="I4300" s="4">
        <v>42796.680555555555</v>
      </c>
      <c r="J4300" s="4">
        <v>42798.470833333333</v>
      </c>
      <c r="K4300" s="3" t="s">
        <v>19</v>
      </c>
      <c r="L4300" s="3" t="s">
        <v>10218</v>
      </c>
      <c r="M4300" s="4">
        <v>42796.742361111108</v>
      </c>
      <c r="N4300" s="3" t="s">
        <v>1552</v>
      </c>
    </row>
    <row r="4301" spans="1:14" x14ac:dyDescent="0.25">
      <c r="A4301" t="s">
        <v>25370</v>
      </c>
      <c r="B4301" s="3" t="s">
        <v>5567</v>
      </c>
      <c r="C4301" s="3" t="s">
        <v>10219</v>
      </c>
      <c r="D4301" s="3" t="s">
        <v>9648</v>
      </c>
      <c r="E4301" s="3" t="s">
        <v>617</v>
      </c>
      <c r="F4301" s="3" t="s">
        <v>4342</v>
      </c>
      <c r="G4301" s="3" t="s">
        <v>4342</v>
      </c>
      <c r="H4301" s="3">
        <v>9100463153</v>
      </c>
      <c r="I4301" s="4">
        <v>42796.679861111108</v>
      </c>
      <c r="J4301" s="4">
        <v>42817.740277777775</v>
      </c>
      <c r="K4301" s="3" t="s">
        <v>94</v>
      </c>
      <c r="L4301" s="3" t="s">
        <v>10220</v>
      </c>
      <c r="M4301" s="3"/>
      <c r="N4301" s="3" t="s">
        <v>158</v>
      </c>
    </row>
    <row r="4302" spans="1:14" x14ac:dyDescent="0.25">
      <c r="A4302" t="s">
        <v>25371</v>
      </c>
      <c r="B4302" s="3" t="s">
        <v>10221</v>
      </c>
      <c r="C4302" s="3" t="s">
        <v>10222</v>
      </c>
      <c r="D4302" s="3" t="s">
        <v>182</v>
      </c>
      <c r="E4302" s="3" t="s">
        <v>2651</v>
      </c>
      <c r="F4302" s="3" t="s">
        <v>4</v>
      </c>
      <c r="G4302" s="3" t="s">
        <v>4</v>
      </c>
      <c r="H4302" s="3">
        <v>9943114347</v>
      </c>
      <c r="I4302" s="4">
        <v>42796.678472222222</v>
      </c>
      <c r="J4302" s="4">
        <v>42796.749305555553</v>
      </c>
      <c r="K4302" s="3" t="s">
        <v>94</v>
      </c>
      <c r="L4302" s="3" t="s">
        <v>627</v>
      </c>
      <c r="M4302" s="3"/>
      <c r="N4302" s="3" t="s">
        <v>1552</v>
      </c>
    </row>
    <row r="4303" spans="1:14" x14ac:dyDescent="0.25">
      <c r="A4303" t="s">
        <v>25372</v>
      </c>
      <c r="B4303" s="3" t="s">
        <v>10223</v>
      </c>
      <c r="C4303" s="3" t="s">
        <v>10224</v>
      </c>
      <c r="D4303" s="3" t="s">
        <v>182</v>
      </c>
      <c r="E4303" s="3" t="s">
        <v>2651</v>
      </c>
      <c r="F4303" s="3" t="s">
        <v>35</v>
      </c>
      <c r="G4303" s="3" t="s">
        <v>35</v>
      </c>
      <c r="H4303" s="3">
        <v>9739276254</v>
      </c>
      <c r="I4303" s="4">
        <v>42796.675694444442</v>
      </c>
      <c r="J4303" s="4">
        <v>42796.787499999999</v>
      </c>
      <c r="K4303" s="3" t="s">
        <v>19</v>
      </c>
      <c r="L4303" s="3" t="s">
        <v>123</v>
      </c>
      <c r="M4303" s="4">
        <v>42797.5</v>
      </c>
      <c r="N4303" s="3" t="s">
        <v>1184</v>
      </c>
    </row>
    <row r="4304" spans="1:14" x14ac:dyDescent="0.25">
      <c r="A4304" t="s">
        <v>25373</v>
      </c>
      <c r="B4304" s="3" t="s">
        <v>10225</v>
      </c>
      <c r="C4304" s="3" t="s">
        <v>10226</v>
      </c>
      <c r="D4304" s="3" t="s">
        <v>762</v>
      </c>
      <c r="E4304" s="3" t="s">
        <v>88</v>
      </c>
      <c r="F4304" s="3" t="s">
        <v>17</v>
      </c>
      <c r="G4304" s="3" t="s">
        <v>17</v>
      </c>
      <c r="H4304" s="3">
        <v>9871241110</v>
      </c>
      <c r="I4304" s="4">
        <v>42796.675000000003</v>
      </c>
      <c r="J4304" s="4">
        <v>42796.726388888892</v>
      </c>
      <c r="K4304" s="3"/>
      <c r="L4304" s="3"/>
      <c r="M4304" s="3"/>
      <c r="N4304" s="3" t="s">
        <v>938</v>
      </c>
    </row>
    <row r="4305" spans="1:14" x14ac:dyDescent="0.25">
      <c r="A4305" t="s">
        <v>25374</v>
      </c>
      <c r="B4305" s="3" t="s">
        <v>10227</v>
      </c>
      <c r="C4305" s="3" t="s">
        <v>10228</v>
      </c>
      <c r="D4305" s="3" t="s">
        <v>762</v>
      </c>
      <c r="E4305" s="3" t="s">
        <v>88</v>
      </c>
      <c r="F4305" s="3" t="s">
        <v>1649</v>
      </c>
      <c r="G4305" s="3" t="s">
        <v>1649</v>
      </c>
      <c r="H4305" s="3">
        <v>557557440</v>
      </c>
      <c r="I4305" s="4">
        <v>42796.675000000003</v>
      </c>
      <c r="J4305" s="4">
        <v>42796.726388888892</v>
      </c>
      <c r="K4305" s="3"/>
      <c r="L4305" s="3"/>
      <c r="M4305" s="3"/>
      <c r="N4305" s="3" t="s">
        <v>1552</v>
      </c>
    </row>
    <row r="4306" spans="1:14" x14ac:dyDescent="0.25">
      <c r="A4306" t="s">
        <v>25375</v>
      </c>
      <c r="B4306" s="3" t="s">
        <v>3825</v>
      </c>
      <c r="C4306" s="3" t="s">
        <v>10229</v>
      </c>
      <c r="D4306" s="3" t="s">
        <v>182</v>
      </c>
      <c r="E4306" s="3" t="s">
        <v>2651</v>
      </c>
      <c r="F4306" s="3" t="s">
        <v>104</v>
      </c>
      <c r="G4306" s="3" t="s">
        <v>104</v>
      </c>
      <c r="H4306" s="3">
        <v>8015462358</v>
      </c>
      <c r="I4306" s="4">
        <v>42796.675000000003</v>
      </c>
      <c r="J4306" s="4">
        <v>42796.789583333331</v>
      </c>
      <c r="K4306" s="3" t="s">
        <v>94</v>
      </c>
      <c r="L4306" s="3" t="s">
        <v>627</v>
      </c>
      <c r="M4306" s="3"/>
      <c r="N4306" s="3" t="s">
        <v>1552</v>
      </c>
    </row>
    <row r="4307" spans="1:14" x14ac:dyDescent="0.25">
      <c r="A4307" t="s">
        <v>25376</v>
      </c>
      <c r="B4307" s="3" t="s">
        <v>10230</v>
      </c>
      <c r="C4307" s="3" t="s">
        <v>10231</v>
      </c>
      <c r="D4307" s="3" t="s">
        <v>182</v>
      </c>
      <c r="E4307" s="3" t="s">
        <v>2651</v>
      </c>
      <c r="F4307" s="3" t="s">
        <v>3758</v>
      </c>
      <c r="G4307" s="3" t="s">
        <v>3758</v>
      </c>
      <c r="H4307" s="3">
        <v>9718400888</v>
      </c>
      <c r="I4307" s="4">
        <v>42796.67291666667</v>
      </c>
      <c r="J4307" s="4">
        <v>42797.426388888889</v>
      </c>
      <c r="K4307" s="3" t="s">
        <v>73</v>
      </c>
      <c r="L4307" s="3" t="s">
        <v>10232</v>
      </c>
      <c r="M4307" s="4">
        <v>42797.593055555553</v>
      </c>
      <c r="N4307" s="3" t="s">
        <v>1552</v>
      </c>
    </row>
    <row r="4308" spans="1:14" x14ac:dyDescent="0.25">
      <c r="A4308" t="s">
        <v>25377</v>
      </c>
      <c r="B4308" s="3" t="s">
        <v>10233</v>
      </c>
      <c r="C4308" s="3" t="s">
        <v>10234</v>
      </c>
      <c r="D4308" s="3" t="s">
        <v>182</v>
      </c>
      <c r="E4308" s="3" t="s">
        <v>30</v>
      </c>
      <c r="F4308" s="3" t="s">
        <v>31</v>
      </c>
      <c r="G4308" s="3" t="s">
        <v>31</v>
      </c>
      <c r="H4308" s="3">
        <v>8087760485</v>
      </c>
      <c r="I4308" s="4">
        <v>42796.671527777777</v>
      </c>
      <c r="J4308" s="4">
        <v>42796.72152777778</v>
      </c>
      <c r="K4308" s="3" t="s">
        <v>36</v>
      </c>
      <c r="L4308" s="3" t="s">
        <v>37</v>
      </c>
      <c r="M4308" s="3"/>
      <c r="N4308" s="3" t="s">
        <v>158</v>
      </c>
    </row>
    <row r="4309" spans="1:14" x14ac:dyDescent="0.25">
      <c r="A4309" t="s">
        <v>25378</v>
      </c>
      <c r="B4309" s="3" t="s">
        <v>10235</v>
      </c>
      <c r="C4309" s="3" t="s">
        <v>10236</v>
      </c>
      <c r="D4309" s="3" t="s">
        <v>1554</v>
      </c>
      <c r="E4309" s="3" t="s">
        <v>273</v>
      </c>
      <c r="F4309" s="3" t="s">
        <v>35</v>
      </c>
      <c r="G4309" s="3"/>
      <c r="H4309" s="3">
        <v>8660898599</v>
      </c>
      <c r="I4309" s="4">
        <v>42796.665277777778</v>
      </c>
      <c r="J4309" s="4">
        <v>42796.666666666664</v>
      </c>
      <c r="K4309" s="3" t="s">
        <v>36</v>
      </c>
      <c r="L4309" s="3"/>
      <c r="M4309" s="3"/>
      <c r="N4309" s="3" t="s">
        <v>55</v>
      </c>
    </row>
    <row r="4310" spans="1:14" x14ac:dyDescent="0.25">
      <c r="A4310" t="s">
        <v>25379</v>
      </c>
      <c r="B4310" s="3" t="s">
        <v>10237</v>
      </c>
      <c r="C4310" s="3" t="s">
        <v>10238</v>
      </c>
      <c r="D4310" s="3" t="s">
        <v>762</v>
      </c>
      <c r="E4310" s="3" t="s">
        <v>77</v>
      </c>
      <c r="F4310" s="3" t="s">
        <v>132</v>
      </c>
      <c r="G4310" s="3" t="s">
        <v>132</v>
      </c>
      <c r="H4310" s="3">
        <v>9703984466</v>
      </c>
      <c r="I4310" s="4">
        <v>42796.663194444445</v>
      </c>
      <c r="J4310" s="4">
        <v>42796.689583333333</v>
      </c>
      <c r="K4310" s="3" t="s">
        <v>19</v>
      </c>
      <c r="L4310" s="3" t="s">
        <v>10239</v>
      </c>
      <c r="M4310" s="4">
        <v>42796.770833333336</v>
      </c>
      <c r="N4310" s="3" t="s">
        <v>938</v>
      </c>
    </row>
    <row r="4311" spans="1:14" x14ac:dyDescent="0.25">
      <c r="A4311" t="s">
        <v>25380</v>
      </c>
      <c r="B4311" s="3" t="s">
        <v>10240</v>
      </c>
      <c r="C4311" s="3" t="s">
        <v>10241</v>
      </c>
      <c r="D4311" s="3" t="s">
        <v>762</v>
      </c>
      <c r="E4311" s="3" t="s">
        <v>77</v>
      </c>
      <c r="F4311" s="3" t="s">
        <v>31</v>
      </c>
      <c r="G4311" s="3" t="s">
        <v>31</v>
      </c>
      <c r="H4311" s="3">
        <v>9168666893</v>
      </c>
      <c r="I4311" s="4">
        <v>42796.660416666666</v>
      </c>
      <c r="J4311" s="4">
        <v>42796.663888888892</v>
      </c>
      <c r="K4311" s="3" t="s">
        <v>36</v>
      </c>
      <c r="L4311" s="3" t="s">
        <v>10242</v>
      </c>
      <c r="M4311" s="3"/>
      <c r="N4311" s="3" t="s">
        <v>938</v>
      </c>
    </row>
    <row r="4312" spans="1:14" x14ac:dyDescent="0.25">
      <c r="A4312" t="s">
        <v>25381</v>
      </c>
      <c r="B4312" s="3" t="s">
        <v>10243</v>
      </c>
      <c r="C4312" s="3" t="s">
        <v>10244</v>
      </c>
      <c r="D4312" s="3" t="s">
        <v>762</v>
      </c>
      <c r="E4312" s="3" t="s">
        <v>88</v>
      </c>
      <c r="F4312" s="3" t="s">
        <v>132</v>
      </c>
      <c r="G4312" s="3" t="s">
        <v>132</v>
      </c>
      <c r="H4312" s="3">
        <v>8008159087</v>
      </c>
      <c r="I4312" s="4">
        <v>42796.660416666666</v>
      </c>
      <c r="J4312" s="4">
        <v>42796.661111111112</v>
      </c>
      <c r="K4312" s="3"/>
      <c r="L4312" s="3"/>
      <c r="M4312" s="3"/>
      <c r="N4312" s="3" t="s">
        <v>938</v>
      </c>
    </row>
    <row r="4313" spans="1:14" x14ac:dyDescent="0.25">
      <c r="A4313" t="s">
        <v>25382</v>
      </c>
      <c r="B4313" s="3" t="s">
        <v>10245</v>
      </c>
      <c r="C4313" s="3" t="s">
        <v>10246</v>
      </c>
      <c r="D4313" s="3" t="s">
        <v>182</v>
      </c>
      <c r="E4313" s="3" t="s">
        <v>2651</v>
      </c>
      <c r="F4313" s="3" t="s">
        <v>269</v>
      </c>
      <c r="G4313" s="3" t="s">
        <v>269</v>
      </c>
      <c r="H4313" s="3">
        <v>7799053430</v>
      </c>
      <c r="I4313" s="4">
        <v>42796.65625</v>
      </c>
      <c r="J4313" s="4">
        <v>42796.747916666667</v>
      </c>
      <c r="K4313" s="3" t="s">
        <v>19</v>
      </c>
      <c r="L4313" s="3" t="s">
        <v>10247</v>
      </c>
      <c r="M4313" s="4">
        <v>42798.4375</v>
      </c>
      <c r="N4313" s="3" t="s">
        <v>1552</v>
      </c>
    </row>
    <row r="4314" spans="1:14" x14ac:dyDescent="0.25">
      <c r="A4314" t="s">
        <v>25383</v>
      </c>
      <c r="B4314" s="3" t="s">
        <v>10248</v>
      </c>
      <c r="C4314" s="3" t="s">
        <v>10249</v>
      </c>
      <c r="D4314" s="3" t="s">
        <v>182</v>
      </c>
      <c r="E4314" s="3" t="s">
        <v>2651</v>
      </c>
      <c r="F4314" s="3" t="s">
        <v>137</v>
      </c>
      <c r="G4314" s="3" t="s">
        <v>137</v>
      </c>
      <c r="H4314" s="3">
        <v>9450123470</v>
      </c>
      <c r="I4314" s="4">
        <v>42796.65625</v>
      </c>
      <c r="J4314" s="4">
        <v>42796.65902777778</v>
      </c>
      <c r="K4314" s="3" t="s">
        <v>36</v>
      </c>
      <c r="L4314" s="3" t="s">
        <v>10250</v>
      </c>
      <c r="M4314" s="3"/>
      <c r="N4314" s="3" t="s">
        <v>1552</v>
      </c>
    </row>
    <row r="4315" spans="1:14" x14ac:dyDescent="0.25">
      <c r="A4315" t="s">
        <v>25384</v>
      </c>
      <c r="B4315" s="3" t="s">
        <v>10251</v>
      </c>
      <c r="C4315" s="3" t="s">
        <v>10252</v>
      </c>
      <c r="D4315" s="3" t="s">
        <v>182</v>
      </c>
      <c r="E4315" s="3" t="s">
        <v>2651</v>
      </c>
      <c r="F4315" s="3" t="s">
        <v>8210</v>
      </c>
      <c r="G4315" s="3" t="s">
        <v>8210</v>
      </c>
      <c r="H4315" s="3">
        <v>8529297007</v>
      </c>
      <c r="I4315" s="4">
        <v>42796.655555555553</v>
      </c>
      <c r="J4315" s="4">
        <v>42796.65902777778</v>
      </c>
      <c r="K4315" s="3" t="s">
        <v>36</v>
      </c>
      <c r="L4315" s="3" t="s">
        <v>415</v>
      </c>
      <c r="M4315" s="3"/>
      <c r="N4315" s="3" t="s">
        <v>1552</v>
      </c>
    </row>
    <row r="4316" spans="1:14" x14ac:dyDescent="0.25">
      <c r="A4316" t="s">
        <v>25385</v>
      </c>
      <c r="B4316" s="3" t="s">
        <v>10253</v>
      </c>
      <c r="C4316" s="3" t="s">
        <v>10254</v>
      </c>
      <c r="D4316" s="3" t="s">
        <v>677</v>
      </c>
      <c r="E4316" s="3" t="s">
        <v>380</v>
      </c>
      <c r="F4316" s="3" t="s">
        <v>3025</v>
      </c>
      <c r="G4316" s="3"/>
      <c r="H4316" s="3">
        <v>9084928500</v>
      </c>
      <c r="I4316" s="4">
        <v>42796.654861111114</v>
      </c>
      <c r="J4316" s="4">
        <v>42798.45</v>
      </c>
      <c r="K4316" s="3" t="s">
        <v>73</v>
      </c>
      <c r="L4316" s="3" t="s">
        <v>382</v>
      </c>
      <c r="M4316" s="4">
        <v>42798</v>
      </c>
      <c r="N4316" s="3" t="s">
        <v>27</v>
      </c>
    </row>
    <row r="4317" spans="1:14" ht="30" x14ac:dyDescent="0.25">
      <c r="A4317" t="s">
        <v>25386</v>
      </c>
      <c r="B4317" s="3" t="s">
        <v>10255</v>
      </c>
      <c r="C4317" s="3" t="s">
        <v>10256</v>
      </c>
      <c r="D4317" s="3" t="s">
        <v>182</v>
      </c>
      <c r="E4317" s="3" t="s">
        <v>2651</v>
      </c>
      <c r="F4317" s="3" t="s">
        <v>104</v>
      </c>
      <c r="G4317" s="3" t="s">
        <v>104</v>
      </c>
      <c r="H4317" s="3">
        <v>9791933250</v>
      </c>
      <c r="I4317" s="4">
        <v>42796.654166666667</v>
      </c>
      <c r="J4317" s="4">
        <v>42796.731944444444</v>
      </c>
      <c r="K4317" s="3" t="s">
        <v>19</v>
      </c>
      <c r="L4317" s="3" t="s">
        <v>10257</v>
      </c>
      <c r="M4317" s="4">
        <v>42796.729166666664</v>
      </c>
      <c r="N4317" s="3" t="s">
        <v>1552</v>
      </c>
    </row>
    <row r="4318" spans="1:14" x14ac:dyDescent="0.25">
      <c r="A4318" t="s">
        <v>25387</v>
      </c>
      <c r="B4318" s="3" t="s">
        <v>10258</v>
      </c>
      <c r="C4318" s="3" t="s">
        <v>10259</v>
      </c>
      <c r="D4318" s="3" t="s">
        <v>34</v>
      </c>
      <c r="E4318" s="3" t="s">
        <v>193</v>
      </c>
      <c r="F4318" s="3" t="s">
        <v>184</v>
      </c>
      <c r="G4318" s="3" t="s">
        <v>184</v>
      </c>
      <c r="H4318" s="3">
        <v>9022171384</v>
      </c>
      <c r="I4318" s="4">
        <v>42796.652777777781</v>
      </c>
      <c r="J4318" s="4">
        <v>42796.662499999999</v>
      </c>
      <c r="K4318" s="3" t="s">
        <v>36</v>
      </c>
      <c r="L4318" s="3" t="s">
        <v>85</v>
      </c>
      <c r="M4318" s="3"/>
      <c r="N4318" s="3" t="s">
        <v>1184</v>
      </c>
    </row>
    <row r="4319" spans="1:14" x14ac:dyDescent="0.25">
      <c r="A4319" t="s">
        <v>25388</v>
      </c>
      <c r="B4319" s="3" t="s">
        <v>10260</v>
      </c>
      <c r="C4319" s="3" t="s">
        <v>10261</v>
      </c>
      <c r="D4319" s="3" t="s">
        <v>719</v>
      </c>
      <c r="E4319" s="3" t="s">
        <v>30</v>
      </c>
      <c r="F4319" s="3" t="s">
        <v>35</v>
      </c>
      <c r="G4319" s="3" t="s">
        <v>35</v>
      </c>
      <c r="H4319" s="3">
        <v>9159639263</v>
      </c>
      <c r="I4319" s="4">
        <v>42796.652083333334</v>
      </c>
      <c r="J4319" s="4">
        <v>42796.665277777778</v>
      </c>
      <c r="K4319" s="3" t="s">
        <v>19</v>
      </c>
      <c r="L4319" s="3" t="s">
        <v>10262</v>
      </c>
      <c r="M4319" s="4">
        <v>42800.916666666664</v>
      </c>
      <c r="N4319" s="3" t="s">
        <v>1552</v>
      </c>
    </row>
    <row r="4320" spans="1:14" x14ac:dyDescent="0.25">
      <c r="A4320" t="s">
        <v>25389</v>
      </c>
      <c r="B4320" s="3" t="s">
        <v>10263</v>
      </c>
      <c r="C4320" s="3" t="s">
        <v>10264</v>
      </c>
      <c r="D4320" s="3" t="s">
        <v>15</v>
      </c>
      <c r="E4320" s="3" t="s">
        <v>30</v>
      </c>
      <c r="F4320" s="3" t="s">
        <v>156</v>
      </c>
      <c r="G4320" s="3" t="s">
        <v>156</v>
      </c>
      <c r="H4320" s="3">
        <v>9887767694</v>
      </c>
      <c r="I4320" s="4">
        <v>42796.652083333334</v>
      </c>
      <c r="J4320" s="4">
        <v>42796.652777777781</v>
      </c>
      <c r="K4320" s="3" t="s">
        <v>36</v>
      </c>
      <c r="L4320" s="3" t="s">
        <v>37</v>
      </c>
      <c r="M4320" s="3"/>
      <c r="N4320" s="3" t="s">
        <v>938</v>
      </c>
    </row>
    <row r="4321" spans="1:14" x14ac:dyDescent="0.25">
      <c r="A4321" t="s">
        <v>25390</v>
      </c>
      <c r="B4321" s="3" t="s">
        <v>9723</v>
      </c>
      <c r="C4321" s="3" t="s">
        <v>10265</v>
      </c>
      <c r="D4321" s="3" t="s">
        <v>998</v>
      </c>
      <c r="E4321" s="3" t="s">
        <v>617</v>
      </c>
      <c r="F4321" s="3" t="s">
        <v>104</v>
      </c>
      <c r="G4321" s="3"/>
      <c r="H4321" s="3">
        <v>9566234918</v>
      </c>
      <c r="I4321" s="4">
        <v>42796.65</v>
      </c>
      <c r="J4321" s="4">
        <v>42796.691666666666</v>
      </c>
      <c r="K4321" s="3" t="s">
        <v>19</v>
      </c>
      <c r="L4321" s="3" t="s">
        <v>10266</v>
      </c>
      <c r="M4321" s="4">
        <v>42796.6875</v>
      </c>
      <c r="N4321" s="3" t="s">
        <v>27</v>
      </c>
    </row>
    <row r="4322" spans="1:14" x14ac:dyDescent="0.25">
      <c r="A4322" t="s">
        <v>25391</v>
      </c>
      <c r="B4322" s="3" t="s">
        <v>10267</v>
      </c>
      <c r="C4322" s="3" t="s">
        <v>10268</v>
      </c>
      <c r="D4322" s="3" t="s">
        <v>762</v>
      </c>
      <c r="E4322" s="3" t="s">
        <v>88</v>
      </c>
      <c r="F4322" s="3" t="s">
        <v>35</v>
      </c>
      <c r="G4322" s="3" t="s">
        <v>35</v>
      </c>
      <c r="H4322" s="3">
        <v>9561172984</v>
      </c>
      <c r="I4322" s="4">
        <v>42796.649305555555</v>
      </c>
      <c r="J4322" s="4">
        <v>42796.661111111112</v>
      </c>
      <c r="K4322" s="3"/>
      <c r="L4322" s="3"/>
      <c r="M4322" s="3"/>
      <c r="N4322" s="3" t="s">
        <v>964</v>
      </c>
    </row>
    <row r="4323" spans="1:14" x14ac:dyDescent="0.25">
      <c r="A4323" t="s">
        <v>25392</v>
      </c>
      <c r="B4323" s="3" t="s">
        <v>10269</v>
      </c>
      <c r="C4323" s="3" t="s">
        <v>10270</v>
      </c>
      <c r="D4323" s="3" t="s">
        <v>820</v>
      </c>
      <c r="E4323" s="3" t="s">
        <v>30</v>
      </c>
      <c r="F4323" s="3" t="s">
        <v>121</v>
      </c>
      <c r="G4323" s="3"/>
      <c r="H4323" s="3">
        <v>9891250410</v>
      </c>
      <c r="I4323" s="4">
        <v>42796.648611111108</v>
      </c>
      <c r="J4323" s="4">
        <v>42796.757638888892</v>
      </c>
      <c r="K4323" s="3" t="s">
        <v>94</v>
      </c>
      <c r="L4323" s="3" t="s">
        <v>10271</v>
      </c>
      <c r="M4323" s="3"/>
      <c r="N4323" s="3" t="s">
        <v>938</v>
      </c>
    </row>
    <row r="4324" spans="1:14" x14ac:dyDescent="0.25">
      <c r="A4324" t="s">
        <v>25393</v>
      </c>
      <c r="B4324" s="3" t="s">
        <v>10272</v>
      </c>
      <c r="C4324" s="3" t="s">
        <v>10273</v>
      </c>
      <c r="D4324" s="3" t="s">
        <v>1554</v>
      </c>
      <c r="E4324" s="3" t="s">
        <v>273</v>
      </c>
      <c r="F4324" s="3" t="s">
        <v>35</v>
      </c>
      <c r="G4324" s="3"/>
      <c r="H4324" s="3">
        <v>9900048959</v>
      </c>
      <c r="I4324" s="4">
        <v>42796.647222222222</v>
      </c>
      <c r="J4324" s="4">
        <v>42797.657638888886</v>
      </c>
      <c r="K4324" s="3" t="s">
        <v>19</v>
      </c>
      <c r="L4324" s="3" t="s">
        <v>10274</v>
      </c>
      <c r="M4324" s="4">
        <v>42801.625</v>
      </c>
      <c r="N4324" s="3" t="s">
        <v>546</v>
      </c>
    </row>
    <row r="4325" spans="1:14" x14ac:dyDescent="0.25">
      <c r="A4325" t="s">
        <v>25394</v>
      </c>
      <c r="B4325" s="3" t="s">
        <v>10275</v>
      </c>
      <c r="C4325" s="3" t="s">
        <v>10276</v>
      </c>
      <c r="D4325" s="3" t="s">
        <v>998</v>
      </c>
      <c r="E4325" s="3" t="s">
        <v>30</v>
      </c>
      <c r="F4325" s="3" t="s">
        <v>387</v>
      </c>
      <c r="G4325" s="3"/>
      <c r="H4325" s="3">
        <v>8550999178</v>
      </c>
      <c r="I4325" s="4">
        <v>42796.644444444442</v>
      </c>
      <c r="J4325" s="4">
        <v>42796.69027777778</v>
      </c>
      <c r="K4325" s="3" t="s">
        <v>63</v>
      </c>
      <c r="L4325" s="3" t="s">
        <v>107</v>
      </c>
      <c r="M4325" s="3"/>
      <c r="N4325" s="3" t="s">
        <v>27</v>
      </c>
    </row>
    <row r="4326" spans="1:14" x14ac:dyDescent="0.25">
      <c r="A4326" t="s">
        <v>25395</v>
      </c>
      <c r="B4326" s="3" t="s">
        <v>10277</v>
      </c>
      <c r="C4326" s="3" t="s">
        <v>10278</v>
      </c>
      <c r="D4326" s="3" t="s">
        <v>998</v>
      </c>
      <c r="E4326" s="3" t="s">
        <v>30</v>
      </c>
      <c r="F4326" s="3" t="s">
        <v>47</v>
      </c>
      <c r="G4326" s="3"/>
      <c r="H4326" s="3">
        <v>9665368272</v>
      </c>
      <c r="I4326" s="4">
        <v>42796.644444444442</v>
      </c>
      <c r="J4326" s="4">
        <v>42796.652777777781</v>
      </c>
      <c r="K4326" s="3" t="s">
        <v>36</v>
      </c>
      <c r="L4326" s="3" t="s">
        <v>37</v>
      </c>
      <c r="M4326" s="3"/>
      <c r="N4326" s="3" t="s">
        <v>1184</v>
      </c>
    </row>
    <row r="4327" spans="1:14" x14ac:dyDescent="0.25">
      <c r="A4327" t="s">
        <v>25396</v>
      </c>
      <c r="B4327" s="3" t="s">
        <v>10279</v>
      </c>
      <c r="C4327" s="3" t="s">
        <v>10280</v>
      </c>
      <c r="D4327" s="3" t="s">
        <v>677</v>
      </c>
      <c r="E4327" s="3" t="s">
        <v>380</v>
      </c>
      <c r="F4327" s="3" t="s">
        <v>387</v>
      </c>
      <c r="G4327" s="3"/>
      <c r="H4327" s="3">
        <v>9022664854</v>
      </c>
      <c r="I4327" s="4">
        <v>42796.643750000003</v>
      </c>
      <c r="J4327" s="4">
        <v>42796.661805555559</v>
      </c>
      <c r="K4327" s="3" t="s">
        <v>36</v>
      </c>
      <c r="L4327" s="3" t="s">
        <v>69</v>
      </c>
      <c r="M4327" s="3"/>
      <c r="N4327" s="3" t="s">
        <v>27</v>
      </c>
    </row>
    <row r="4328" spans="1:14" x14ac:dyDescent="0.25">
      <c r="A4328" t="s">
        <v>25397</v>
      </c>
      <c r="B4328" s="3" t="s">
        <v>10281</v>
      </c>
      <c r="C4328" s="3" t="s">
        <v>10281</v>
      </c>
      <c r="D4328" s="3" t="s">
        <v>10282</v>
      </c>
      <c r="E4328" s="3" t="s">
        <v>127</v>
      </c>
      <c r="F4328" s="3" t="s">
        <v>35</v>
      </c>
      <c r="G4328" s="3" t="s">
        <v>35</v>
      </c>
      <c r="H4328" s="3">
        <v>7829161677</v>
      </c>
      <c r="I4328" s="4">
        <v>42796.63958333333</v>
      </c>
      <c r="J4328" s="4">
        <v>42796.647222222222</v>
      </c>
      <c r="K4328" s="3" t="s">
        <v>223</v>
      </c>
      <c r="L4328" s="3" t="s">
        <v>10283</v>
      </c>
      <c r="M4328" s="3"/>
      <c r="N4328" s="3" t="s">
        <v>3035</v>
      </c>
    </row>
    <row r="4329" spans="1:14" x14ac:dyDescent="0.25">
      <c r="A4329" t="s">
        <v>25398</v>
      </c>
      <c r="B4329" s="3" t="s">
        <v>10284</v>
      </c>
      <c r="C4329" s="3" t="s">
        <v>10285</v>
      </c>
      <c r="D4329" s="3" t="s">
        <v>182</v>
      </c>
      <c r="E4329" s="3" t="s">
        <v>183</v>
      </c>
      <c r="F4329" s="3" t="s">
        <v>104</v>
      </c>
      <c r="G4329" s="3" t="s">
        <v>104</v>
      </c>
      <c r="H4329" s="3">
        <v>9176123169</v>
      </c>
      <c r="I4329" s="4">
        <v>42796.63958333333</v>
      </c>
      <c r="J4329" s="4">
        <v>42796.706250000003</v>
      </c>
      <c r="K4329" s="3" t="s">
        <v>63</v>
      </c>
      <c r="L4329" s="3" t="s">
        <v>7104</v>
      </c>
      <c r="M4329" s="3"/>
      <c r="N4329" s="3" t="s">
        <v>1552</v>
      </c>
    </row>
    <row r="4330" spans="1:14" x14ac:dyDescent="0.25">
      <c r="A4330" t="s">
        <v>25399</v>
      </c>
      <c r="B4330" s="3" t="s">
        <v>10286</v>
      </c>
      <c r="C4330" s="3" t="s">
        <v>10287</v>
      </c>
      <c r="D4330" s="3" t="s">
        <v>93</v>
      </c>
      <c r="E4330" s="3" t="s">
        <v>193</v>
      </c>
      <c r="F4330" s="3" t="s">
        <v>5156</v>
      </c>
      <c r="G4330" s="3" t="s">
        <v>5156</v>
      </c>
      <c r="H4330" s="3">
        <v>8277738934</v>
      </c>
      <c r="I4330" s="4">
        <v>42796.638888888891</v>
      </c>
      <c r="J4330" s="4">
        <v>42796.690972222219</v>
      </c>
      <c r="K4330" s="3" t="s">
        <v>63</v>
      </c>
      <c r="L4330" s="3" t="s">
        <v>607</v>
      </c>
      <c r="M4330" s="3"/>
      <c r="N4330" s="3" t="s">
        <v>1552</v>
      </c>
    </row>
    <row r="4331" spans="1:14" x14ac:dyDescent="0.25">
      <c r="A4331" t="s">
        <v>25400</v>
      </c>
      <c r="B4331" s="3" t="s">
        <v>10288</v>
      </c>
      <c r="C4331" s="3" t="s">
        <v>10289</v>
      </c>
      <c r="D4331" s="3" t="s">
        <v>641</v>
      </c>
      <c r="E4331" s="3" t="s">
        <v>207</v>
      </c>
      <c r="F4331" s="3" t="s">
        <v>10290</v>
      </c>
      <c r="G4331" s="3" t="s">
        <v>10290</v>
      </c>
      <c r="H4331" s="3">
        <v>9685587867</v>
      </c>
      <c r="I4331" s="4">
        <v>42796.638888888891</v>
      </c>
      <c r="J4331" s="4">
        <v>42796.643750000003</v>
      </c>
      <c r="K4331" s="3"/>
      <c r="L4331" s="3"/>
      <c r="M4331" s="3"/>
      <c r="N4331" s="3" t="s">
        <v>299</v>
      </c>
    </row>
    <row r="4332" spans="1:14" x14ac:dyDescent="0.25">
      <c r="A4332" t="s">
        <v>25401</v>
      </c>
      <c r="B4332" s="3" t="s">
        <v>10291</v>
      </c>
      <c r="C4332" s="3" t="s">
        <v>10292</v>
      </c>
      <c r="D4332" s="3" t="s">
        <v>182</v>
      </c>
      <c r="E4332" s="3" t="s">
        <v>183</v>
      </c>
      <c r="F4332" s="3" t="s">
        <v>495</v>
      </c>
      <c r="G4332" s="3" t="s">
        <v>495</v>
      </c>
      <c r="H4332" s="3">
        <v>7873507505</v>
      </c>
      <c r="I4332" s="4">
        <v>42796.638194444444</v>
      </c>
      <c r="J4332" s="4">
        <v>42796.707638888889</v>
      </c>
      <c r="K4332" s="3" t="s">
        <v>63</v>
      </c>
      <c r="L4332" s="3" t="s">
        <v>334</v>
      </c>
      <c r="M4332" s="3"/>
      <c r="N4332" s="3" t="s">
        <v>1552</v>
      </c>
    </row>
    <row r="4333" spans="1:14" x14ac:dyDescent="0.25">
      <c r="A4333" t="s">
        <v>25402</v>
      </c>
      <c r="B4333" s="3" t="s">
        <v>10293</v>
      </c>
      <c r="C4333" s="3" t="s">
        <v>10294</v>
      </c>
      <c r="D4333" s="3" t="s">
        <v>182</v>
      </c>
      <c r="E4333" s="3" t="s">
        <v>380</v>
      </c>
      <c r="F4333" s="3" t="s">
        <v>919</v>
      </c>
      <c r="G4333" s="3" t="s">
        <v>919</v>
      </c>
      <c r="H4333" s="3">
        <v>7532075776</v>
      </c>
      <c r="I4333" s="4">
        <v>42796.636805555558</v>
      </c>
      <c r="J4333" s="4">
        <v>42796.714583333334</v>
      </c>
      <c r="K4333" s="3" t="s">
        <v>19</v>
      </c>
      <c r="L4333" s="3" t="s">
        <v>10295</v>
      </c>
      <c r="M4333" s="4">
        <v>42796.693749999999</v>
      </c>
      <c r="N4333" s="3" t="s">
        <v>1552</v>
      </c>
    </row>
    <row r="4334" spans="1:14" x14ac:dyDescent="0.25">
      <c r="A4334" t="s">
        <v>25403</v>
      </c>
      <c r="B4334" s="3" t="s">
        <v>1689</v>
      </c>
      <c r="C4334" s="3" t="s">
        <v>10296</v>
      </c>
      <c r="D4334" s="3" t="s">
        <v>182</v>
      </c>
      <c r="E4334" s="3" t="s">
        <v>380</v>
      </c>
      <c r="F4334" s="3" t="s">
        <v>269</v>
      </c>
      <c r="G4334" s="3" t="s">
        <v>269</v>
      </c>
      <c r="H4334" s="3">
        <v>9985987758</v>
      </c>
      <c r="I4334" s="4">
        <v>42796.631249999999</v>
      </c>
      <c r="J4334" s="4">
        <v>42796.692361111112</v>
      </c>
      <c r="K4334" s="3" t="s">
        <v>73</v>
      </c>
      <c r="L4334" s="3" t="s">
        <v>723</v>
      </c>
      <c r="M4334" s="4">
        <v>42796.691666666666</v>
      </c>
      <c r="N4334" s="3" t="s">
        <v>1552</v>
      </c>
    </row>
    <row r="4335" spans="1:14" x14ac:dyDescent="0.25">
      <c r="A4335" t="s">
        <v>25404</v>
      </c>
      <c r="B4335" s="3" t="s">
        <v>8006</v>
      </c>
      <c r="C4335" s="3" t="s">
        <v>10297</v>
      </c>
      <c r="D4335" s="3" t="s">
        <v>677</v>
      </c>
      <c r="E4335" s="3" t="s">
        <v>678</v>
      </c>
      <c r="F4335" s="3" t="s">
        <v>104</v>
      </c>
      <c r="G4335" s="3"/>
      <c r="H4335" s="3">
        <v>9160270390</v>
      </c>
      <c r="I4335" s="4">
        <v>42796.631249999999</v>
      </c>
      <c r="J4335" s="4">
        <v>42796.743750000001</v>
      </c>
      <c r="K4335" s="3" t="s">
        <v>73</v>
      </c>
      <c r="L4335" s="3" t="s">
        <v>530</v>
      </c>
      <c r="M4335" s="4">
        <v>42796.784722222219</v>
      </c>
      <c r="N4335" s="3" t="s">
        <v>27</v>
      </c>
    </row>
    <row r="4336" spans="1:14" ht="30" x14ac:dyDescent="0.25">
      <c r="A4336" t="s">
        <v>25405</v>
      </c>
      <c r="B4336" s="3" t="s">
        <v>10298</v>
      </c>
      <c r="C4336" s="3" t="s">
        <v>10299</v>
      </c>
      <c r="D4336" s="3" t="s">
        <v>93</v>
      </c>
      <c r="E4336" s="3" t="s">
        <v>77</v>
      </c>
      <c r="F4336" s="3" t="s">
        <v>184</v>
      </c>
      <c r="G4336" s="3" t="s">
        <v>184</v>
      </c>
      <c r="H4336" s="3">
        <v>9619399686</v>
      </c>
      <c r="I4336" s="4">
        <v>42796.630555555559</v>
      </c>
      <c r="J4336" s="4">
        <v>42796.654166666667</v>
      </c>
      <c r="K4336" s="3" t="s">
        <v>19</v>
      </c>
      <c r="L4336" s="3" t="s">
        <v>10300</v>
      </c>
      <c r="M4336" s="4">
        <v>42807.458333333336</v>
      </c>
      <c r="N4336" s="3" t="s">
        <v>1552</v>
      </c>
    </row>
    <row r="4337" spans="1:14" x14ac:dyDescent="0.25">
      <c r="A4337" t="s">
        <v>25406</v>
      </c>
      <c r="B4337" s="3" t="s">
        <v>10298</v>
      </c>
      <c r="C4337" s="3" t="s">
        <v>10301</v>
      </c>
      <c r="D4337" s="3" t="s">
        <v>182</v>
      </c>
      <c r="E4337" s="3" t="s">
        <v>77</v>
      </c>
      <c r="F4337" s="3" t="s">
        <v>296</v>
      </c>
      <c r="G4337" s="3" t="s">
        <v>296</v>
      </c>
      <c r="H4337" s="3">
        <v>8409077980</v>
      </c>
      <c r="I4337" s="4">
        <v>42796.630555555559</v>
      </c>
      <c r="J4337" s="4">
        <v>42796.631944444445</v>
      </c>
      <c r="K4337" s="3" t="s">
        <v>36</v>
      </c>
      <c r="L4337" s="3" t="s">
        <v>37</v>
      </c>
      <c r="M4337" s="3"/>
      <c r="N4337" s="3" t="s">
        <v>1552</v>
      </c>
    </row>
    <row r="4338" spans="1:14" x14ac:dyDescent="0.25">
      <c r="A4338" t="s">
        <v>25407</v>
      </c>
      <c r="B4338" s="3" t="s">
        <v>10302</v>
      </c>
      <c r="C4338" s="3" t="s">
        <v>10303</v>
      </c>
      <c r="D4338" s="3" t="s">
        <v>93</v>
      </c>
      <c r="E4338" s="3" t="s">
        <v>193</v>
      </c>
      <c r="F4338" s="3" t="s">
        <v>17</v>
      </c>
      <c r="G4338" s="3" t="s">
        <v>17</v>
      </c>
      <c r="H4338" s="3">
        <v>8826099003</v>
      </c>
      <c r="I4338" s="4">
        <v>42796.62777777778</v>
      </c>
      <c r="J4338" s="4">
        <v>42796.643055555556</v>
      </c>
      <c r="K4338" s="3" t="s">
        <v>19</v>
      </c>
      <c r="L4338" s="3" t="s">
        <v>10304</v>
      </c>
      <c r="M4338" s="4">
        <v>42796.638888888891</v>
      </c>
      <c r="N4338" s="3" t="s">
        <v>1552</v>
      </c>
    </row>
    <row r="4339" spans="1:14" x14ac:dyDescent="0.25">
      <c r="A4339" t="s">
        <v>25408</v>
      </c>
      <c r="B4339" s="3" t="s">
        <v>10305</v>
      </c>
      <c r="C4339" s="3" t="s">
        <v>10306</v>
      </c>
      <c r="D4339" s="3" t="s">
        <v>34</v>
      </c>
      <c r="E4339" s="3" t="s">
        <v>193</v>
      </c>
      <c r="F4339" s="3" t="s">
        <v>293</v>
      </c>
      <c r="G4339" s="3" t="s">
        <v>293</v>
      </c>
      <c r="H4339" s="3">
        <v>9837209969</v>
      </c>
      <c r="I4339" s="4">
        <v>42796.62777777778</v>
      </c>
      <c r="J4339" s="4">
        <v>42796.646527777775</v>
      </c>
      <c r="K4339" s="3" t="s">
        <v>94</v>
      </c>
      <c r="L4339" s="3" t="s">
        <v>10307</v>
      </c>
      <c r="M4339" s="3"/>
      <c r="N4339" s="3" t="s">
        <v>299</v>
      </c>
    </row>
    <row r="4340" spans="1:14" x14ac:dyDescent="0.25">
      <c r="A4340" t="s">
        <v>25409</v>
      </c>
      <c r="B4340" s="3" t="s">
        <v>10308</v>
      </c>
      <c r="C4340" s="3" t="s">
        <v>10309</v>
      </c>
      <c r="D4340" s="3" t="s">
        <v>719</v>
      </c>
      <c r="E4340" s="3" t="s">
        <v>278</v>
      </c>
      <c r="F4340" s="3" t="s">
        <v>62</v>
      </c>
      <c r="G4340" s="3" t="s">
        <v>62</v>
      </c>
      <c r="H4340" s="3">
        <v>8487085087</v>
      </c>
      <c r="I4340" s="4">
        <v>42796.627083333333</v>
      </c>
      <c r="J4340" s="4">
        <v>42796.684027777781</v>
      </c>
      <c r="K4340" s="3" t="s">
        <v>73</v>
      </c>
      <c r="L4340" s="3" t="s">
        <v>8243</v>
      </c>
      <c r="M4340" s="4">
        <v>42796.682638888888</v>
      </c>
      <c r="N4340" s="3" t="s">
        <v>158</v>
      </c>
    </row>
    <row r="4341" spans="1:14" x14ac:dyDescent="0.25">
      <c r="A4341" t="s">
        <v>25410</v>
      </c>
      <c r="B4341" s="3" t="s">
        <v>10310</v>
      </c>
      <c r="C4341" s="3" t="s">
        <v>10311</v>
      </c>
      <c r="D4341" s="3" t="s">
        <v>291</v>
      </c>
      <c r="E4341" s="3" t="s">
        <v>617</v>
      </c>
      <c r="F4341" s="3" t="s">
        <v>10312</v>
      </c>
      <c r="G4341" s="3"/>
      <c r="H4341" s="3">
        <v>9439050055</v>
      </c>
      <c r="I4341" s="4">
        <v>42796.627083333333</v>
      </c>
      <c r="J4341" s="4">
        <v>42796.663888888892</v>
      </c>
      <c r="K4341" s="3" t="s">
        <v>36</v>
      </c>
      <c r="L4341" s="3" t="s">
        <v>85</v>
      </c>
      <c r="M4341" s="3"/>
      <c r="N4341" s="3"/>
    </row>
    <row r="4342" spans="1:14" x14ac:dyDescent="0.25">
      <c r="A4342" t="s">
        <v>25411</v>
      </c>
      <c r="B4342" s="3" t="s">
        <v>10313</v>
      </c>
      <c r="C4342" s="3" t="s">
        <v>10314</v>
      </c>
      <c r="D4342" s="3" t="s">
        <v>15</v>
      </c>
      <c r="E4342" s="3" t="s">
        <v>278</v>
      </c>
      <c r="F4342" s="3" t="s">
        <v>1237</v>
      </c>
      <c r="G4342" s="3" t="s">
        <v>1237</v>
      </c>
      <c r="H4342" s="3">
        <v>9636350559</v>
      </c>
      <c r="I4342" s="4">
        <v>42796.625694444447</v>
      </c>
      <c r="J4342" s="4">
        <v>42796.685416666667</v>
      </c>
      <c r="K4342" s="3" t="s">
        <v>63</v>
      </c>
      <c r="L4342" s="3" t="s">
        <v>10315</v>
      </c>
      <c r="M4342" s="3"/>
      <c r="N4342" s="3" t="s">
        <v>938</v>
      </c>
    </row>
    <row r="4343" spans="1:14" x14ac:dyDescent="0.25">
      <c r="A4343" t="s">
        <v>25412</v>
      </c>
      <c r="B4343" s="3" t="s">
        <v>10316</v>
      </c>
      <c r="C4343" s="3" t="s">
        <v>10317</v>
      </c>
      <c r="D4343" s="3" t="s">
        <v>719</v>
      </c>
      <c r="E4343" s="3" t="s">
        <v>278</v>
      </c>
      <c r="F4343" s="3" t="s">
        <v>6154</v>
      </c>
      <c r="G4343" s="3" t="s">
        <v>6154</v>
      </c>
      <c r="H4343" s="3">
        <v>9050010800</v>
      </c>
      <c r="I4343" s="4">
        <v>42796.625694444447</v>
      </c>
      <c r="J4343" s="4">
        <v>42796.688888888886</v>
      </c>
      <c r="K4343" s="3" t="s">
        <v>63</v>
      </c>
      <c r="L4343" s="3" t="s">
        <v>674</v>
      </c>
      <c r="M4343" s="3"/>
      <c r="N4343" s="3" t="s">
        <v>1552</v>
      </c>
    </row>
    <row r="4344" spans="1:14" x14ac:dyDescent="0.25">
      <c r="A4344" t="s">
        <v>25413</v>
      </c>
      <c r="B4344" s="3" t="s">
        <v>10318</v>
      </c>
      <c r="C4344" s="3" t="s">
        <v>10319</v>
      </c>
      <c r="D4344" s="3" t="s">
        <v>182</v>
      </c>
      <c r="E4344" s="3" t="s">
        <v>207</v>
      </c>
      <c r="F4344" s="3" t="s">
        <v>381</v>
      </c>
      <c r="G4344" s="3" t="s">
        <v>381</v>
      </c>
      <c r="H4344" s="3">
        <v>9012101213</v>
      </c>
      <c r="I4344" s="4">
        <v>42796.625</v>
      </c>
      <c r="J4344" s="4">
        <v>42796.625694444447</v>
      </c>
      <c r="K4344" s="3"/>
      <c r="L4344" s="3"/>
      <c r="M4344" s="3"/>
      <c r="N4344" s="3" t="s">
        <v>1552</v>
      </c>
    </row>
    <row r="4345" spans="1:14" x14ac:dyDescent="0.25">
      <c r="A4345" t="s">
        <v>25414</v>
      </c>
      <c r="B4345" s="3" t="s">
        <v>10320</v>
      </c>
      <c r="C4345" s="3" t="s">
        <v>10321</v>
      </c>
      <c r="D4345" s="3" t="s">
        <v>182</v>
      </c>
      <c r="E4345" s="3" t="s">
        <v>77</v>
      </c>
      <c r="F4345" s="3" t="s">
        <v>104</v>
      </c>
      <c r="G4345" s="3" t="s">
        <v>104</v>
      </c>
      <c r="H4345" s="3">
        <v>9176558099</v>
      </c>
      <c r="I4345" s="4">
        <v>42796.644444444442</v>
      </c>
      <c r="J4345" s="4">
        <v>42796.625694444447</v>
      </c>
      <c r="K4345" s="3" t="s">
        <v>36</v>
      </c>
      <c r="L4345" s="3" t="s">
        <v>568</v>
      </c>
      <c r="M4345" s="3"/>
      <c r="N4345" s="3" t="s">
        <v>1552</v>
      </c>
    </row>
    <row r="4346" spans="1:14" ht="30" x14ac:dyDescent="0.25">
      <c r="A4346" t="s">
        <v>25415</v>
      </c>
      <c r="B4346" s="3" t="s">
        <v>10322</v>
      </c>
      <c r="C4346" s="3" t="s">
        <v>10323</v>
      </c>
      <c r="D4346" s="3" t="s">
        <v>677</v>
      </c>
      <c r="E4346" s="3" t="s">
        <v>678</v>
      </c>
      <c r="F4346" s="3" t="s">
        <v>367</v>
      </c>
      <c r="G4346" s="3"/>
      <c r="H4346" s="3">
        <v>9716829611</v>
      </c>
      <c r="I4346" s="4">
        <v>42796.62222222222</v>
      </c>
      <c r="J4346" s="4">
        <v>42796.75</v>
      </c>
      <c r="K4346" s="3" t="s">
        <v>19</v>
      </c>
      <c r="L4346" s="3" t="s">
        <v>10324</v>
      </c>
      <c r="M4346" s="4">
        <v>42800.417361111111</v>
      </c>
      <c r="N4346" s="3" t="s">
        <v>1184</v>
      </c>
    </row>
    <row r="4347" spans="1:14" x14ac:dyDescent="0.25">
      <c r="A4347" t="s">
        <v>25416</v>
      </c>
      <c r="B4347" s="3" t="s">
        <v>10325</v>
      </c>
      <c r="C4347" s="3" t="s">
        <v>10326</v>
      </c>
      <c r="D4347" s="3" t="s">
        <v>762</v>
      </c>
      <c r="E4347" s="3" t="s">
        <v>88</v>
      </c>
      <c r="F4347" s="3" t="s">
        <v>184</v>
      </c>
      <c r="G4347" s="3" t="s">
        <v>184</v>
      </c>
      <c r="H4347" s="3">
        <v>9768356471</v>
      </c>
      <c r="I4347" s="4">
        <v>42796.62222222222</v>
      </c>
      <c r="J4347" s="4">
        <v>42796.624305555553</v>
      </c>
      <c r="K4347" s="3"/>
      <c r="L4347" s="3"/>
      <c r="M4347" s="3"/>
      <c r="N4347" s="3" t="s">
        <v>938</v>
      </c>
    </row>
    <row r="4348" spans="1:14" ht="30" x14ac:dyDescent="0.25">
      <c r="A4348" t="s">
        <v>25417</v>
      </c>
      <c r="B4348" s="3" t="s">
        <v>10327</v>
      </c>
      <c r="C4348" s="3" t="s">
        <v>10328</v>
      </c>
      <c r="D4348" s="3" t="s">
        <v>15</v>
      </c>
      <c r="E4348" s="3" t="s">
        <v>278</v>
      </c>
      <c r="F4348" s="3" t="s">
        <v>23</v>
      </c>
      <c r="G4348" s="3" t="s">
        <v>23</v>
      </c>
      <c r="H4348" s="3">
        <v>8238231143</v>
      </c>
      <c r="I4348" s="4">
        <v>42796.620833333334</v>
      </c>
      <c r="J4348" s="4">
        <v>42796.690972222219</v>
      </c>
      <c r="K4348" s="3" t="s">
        <v>73</v>
      </c>
      <c r="L4348" s="3" t="s">
        <v>10329</v>
      </c>
      <c r="M4348" s="4">
        <v>42796.689583333333</v>
      </c>
      <c r="N4348" s="3" t="s">
        <v>938</v>
      </c>
    </row>
    <row r="4349" spans="1:14" x14ac:dyDescent="0.25">
      <c r="A4349" t="s">
        <v>25418</v>
      </c>
      <c r="B4349" s="3" t="s">
        <v>10330</v>
      </c>
      <c r="C4349" s="3" t="s">
        <v>10331</v>
      </c>
      <c r="D4349" s="3" t="s">
        <v>762</v>
      </c>
      <c r="E4349" s="3" t="s">
        <v>88</v>
      </c>
      <c r="F4349" s="3" t="s">
        <v>184</v>
      </c>
      <c r="G4349" s="3" t="s">
        <v>184</v>
      </c>
      <c r="H4349" s="3">
        <v>9869037804</v>
      </c>
      <c r="I4349" s="4">
        <v>42796.620138888888</v>
      </c>
      <c r="J4349" s="4">
        <v>42796.624305555553</v>
      </c>
      <c r="K4349" s="3"/>
      <c r="L4349" s="3"/>
      <c r="M4349" s="3"/>
      <c r="N4349" s="3" t="s">
        <v>938</v>
      </c>
    </row>
    <row r="4350" spans="1:14" x14ac:dyDescent="0.25">
      <c r="A4350" t="s">
        <v>25419</v>
      </c>
      <c r="B4350" s="3" t="s">
        <v>10332</v>
      </c>
      <c r="C4350" s="3" t="s">
        <v>10333</v>
      </c>
      <c r="D4350" s="3" t="s">
        <v>998</v>
      </c>
      <c r="E4350" s="3" t="s">
        <v>617</v>
      </c>
      <c r="F4350" s="3" t="s">
        <v>184</v>
      </c>
      <c r="G4350" s="3"/>
      <c r="H4350" s="3">
        <v>8082494128</v>
      </c>
      <c r="I4350" s="4">
        <v>42796.620138888888</v>
      </c>
      <c r="J4350" s="4">
        <v>42796.650694444441</v>
      </c>
      <c r="K4350" s="3" t="s">
        <v>19</v>
      </c>
      <c r="L4350" s="3" t="s">
        <v>10334</v>
      </c>
      <c r="M4350" s="4">
        <v>42796.647222222222</v>
      </c>
      <c r="N4350" s="3" t="s">
        <v>1184</v>
      </c>
    </row>
    <row r="4351" spans="1:14" x14ac:dyDescent="0.25">
      <c r="A4351" t="s">
        <v>25420</v>
      </c>
      <c r="B4351" s="3" t="s">
        <v>10335</v>
      </c>
      <c r="C4351" s="3" t="s">
        <v>10336</v>
      </c>
      <c r="D4351" s="3" t="s">
        <v>182</v>
      </c>
      <c r="E4351" s="3" t="s">
        <v>77</v>
      </c>
      <c r="F4351" s="3" t="s">
        <v>132</v>
      </c>
      <c r="G4351" s="3" t="s">
        <v>132</v>
      </c>
      <c r="H4351" s="3">
        <v>7702272201</v>
      </c>
      <c r="I4351" s="4">
        <v>42796.620138888888</v>
      </c>
      <c r="J4351" s="4">
        <v>42796.645833333336</v>
      </c>
      <c r="K4351" s="3" t="s">
        <v>98</v>
      </c>
      <c r="L4351" s="3" t="s">
        <v>98</v>
      </c>
      <c r="M4351" s="3"/>
      <c r="N4351" s="3" t="s">
        <v>1552</v>
      </c>
    </row>
    <row r="4352" spans="1:14" x14ac:dyDescent="0.25">
      <c r="A4352" t="s">
        <v>25421</v>
      </c>
      <c r="B4352" s="3" t="s">
        <v>10337</v>
      </c>
      <c r="C4352" s="3" t="s">
        <v>10338</v>
      </c>
      <c r="D4352" s="3" t="s">
        <v>677</v>
      </c>
      <c r="E4352" s="3" t="s">
        <v>380</v>
      </c>
      <c r="F4352" s="3" t="s">
        <v>470</v>
      </c>
      <c r="G4352" s="3"/>
      <c r="H4352" s="3">
        <v>9761196319</v>
      </c>
      <c r="I4352" s="4">
        <v>42796.619444444441</v>
      </c>
      <c r="J4352" s="4">
        <v>42796.621527777781</v>
      </c>
      <c r="K4352" s="3" t="s">
        <v>36</v>
      </c>
      <c r="L4352" s="3" t="s">
        <v>746</v>
      </c>
      <c r="M4352" s="3"/>
      <c r="N4352" s="3" t="s">
        <v>1755</v>
      </c>
    </row>
    <row r="4353" spans="1:14" x14ac:dyDescent="0.25">
      <c r="A4353" t="s">
        <v>25422</v>
      </c>
      <c r="B4353" s="3" t="s">
        <v>10339</v>
      </c>
      <c r="C4353" s="3" t="s">
        <v>10340</v>
      </c>
      <c r="D4353" s="3" t="s">
        <v>677</v>
      </c>
      <c r="E4353" s="3" t="s">
        <v>1916</v>
      </c>
      <c r="F4353" s="3" t="s">
        <v>499</v>
      </c>
      <c r="G4353" s="3"/>
      <c r="H4353" s="3">
        <v>8904051929</v>
      </c>
      <c r="I4353" s="4">
        <v>42796.620833333334</v>
      </c>
      <c r="J4353" s="4">
        <v>42796.620833333334</v>
      </c>
      <c r="K4353" s="3" t="s">
        <v>36</v>
      </c>
      <c r="L4353" s="3" t="s">
        <v>85</v>
      </c>
      <c r="M4353" s="3"/>
      <c r="N4353" s="3" t="s">
        <v>1755</v>
      </c>
    </row>
    <row r="4354" spans="1:14" x14ac:dyDescent="0.25">
      <c r="A4354" t="s">
        <v>25423</v>
      </c>
      <c r="B4354" s="3" t="s">
        <v>10341</v>
      </c>
      <c r="C4354" s="3" t="s">
        <v>10342</v>
      </c>
      <c r="D4354" s="3" t="s">
        <v>677</v>
      </c>
      <c r="E4354" s="3" t="s">
        <v>1916</v>
      </c>
      <c r="F4354" s="3" t="s">
        <v>1273</v>
      </c>
      <c r="G4354" s="3"/>
      <c r="H4354" s="3">
        <v>9501865047</v>
      </c>
      <c r="I4354" s="4">
        <v>42796.618750000001</v>
      </c>
      <c r="J4354" s="4">
        <v>42796.620833333334</v>
      </c>
      <c r="K4354" s="3" t="s">
        <v>36</v>
      </c>
      <c r="L4354" s="3" t="s">
        <v>85</v>
      </c>
      <c r="M4354" s="3"/>
      <c r="N4354" s="3" t="s">
        <v>1755</v>
      </c>
    </row>
    <row r="4355" spans="1:14" x14ac:dyDescent="0.25">
      <c r="A4355" t="s">
        <v>25424</v>
      </c>
      <c r="B4355" s="3" t="s">
        <v>10343</v>
      </c>
      <c r="C4355" s="3" t="s">
        <v>10344</v>
      </c>
      <c r="D4355" s="3" t="s">
        <v>182</v>
      </c>
      <c r="E4355" s="3" t="s">
        <v>77</v>
      </c>
      <c r="F4355" s="3" t="s">
        <v>156</v>
      </c>
      <c r="G4355" s="3" t="s">
        <v>156</v>
      </c>
      <c r="H4355" s="3">
        <v>7688813212</v>
      </c>
      <c r="I4355" s="4">
        <v>42796.618055555555</v>
      </c>
      <c r="J4355" s="4">
        <v>42796.625694444447</v>
      </c>
      <c r="K4355" s="3" t="s">
        <v>36</v>
      </c>
      <c r="L4355" s="3" t="s">
        <v>256</v>
      </c>
      <c r="M4355" s="3"/>
      <c r="N4355" s="3" t="s">
        <v>1552</v>
      </c>
    </row>
    <row r="4356" spans="1:14" x14ac:dyDescent="0.25">
      <c r="A4356" t="s">
        <v>25425</v>
      </c>
      <c r="B4356" s="3" t="s">
        <v>10345</v>
      </c>
      <c r="C4356" s="3" t="s">
        <v>10346</v>
      </c>
      <c r="D4356" s="3" t="s">
        <v>677</v>
      </c>
      <c r="E4356" s="3" t="s">
        <v>1916</v>
      </c>
      <c r="F4356" s="3" t="s">
        <v>5686</v>
      </c>
      <c r="G4356" s="3"/>
      <c r="H4356" s="3">
        <v>9658791283</v>
      </c>
      <c r="I4356" s="4">
        <v>42796.617361111108</v>
      </c>
      <c r="J4356" s="4">
        <v>42796.723611111112</v>
      </c>
      <c r="K4356" s="3" t="s">
        <v>36</v>
      </c>
      <c r="L4356" s="3" t="s">
        <v>85</v>
      </c>
      <c r="M4356" s="3"/>
      <c r="N4356" s="3" t="s">
        <v>1755</v>
      </c>
    </row>
    <row r="4357" spans="1:14" x14ac:dyDescent="0.25">
      <c r="A4357" t="s">
        <v>25426</v>
      </c>
      <c r="B4357" s="3" t="s">
        <v>10347</v>
      </c>
      <c r="C4357" s="3" t="s">
        <v>10348</v>
      </c>
      <c r="D4357" s="3" t="s">
        <v>998</v>
      </c>
      <c r="E4357" s="3" t="s">
        <v>127</v>
      </c>
      <c r="F4357" s="3" t="s">
        <v>367</v>
      </c>
      <c r="G4357" s="3"/>
      <c r="H4357" s="3">
        <v>8588881005</v>
      </c>
      <c r="I4357" s="4">
        <v>42796.617361111108</v>
      </c>
      <c r="J4357" s="4">
        <v>42796.658333333333</v>
      </c>
      <c r="K4357" s="3" t="s">
        <v>94</v>
      </c>
      <c r="L4357" s="3" t="s">
        <v>568</v>
      </c>
      <c r="M4357" s="3"/>
      <c r="N4357" s="3" t="s">
        <v>27</v>
      </c>
    </row>
    <row r="4358" spans="1:14" x14ac:dyDescent="0.25">
      <c r="A4358" t="s">
        <v>25427</v>
      </c>
      <c r="B4358" s="3" t="s">
        <v>10349</v>
      </c>
      <c r="C4358" s="3" t="s">
        <v>10350</v>
      </c>
      <c r="D4358" s="3" t="s">
        <v>762</v>
      </c>
      <c r="E4358" s="3" t="s">
        <v>88</v>
      </c>
      <c r="F4358" s="3" t="s">
        <v>184</v>
      </c>
      <c r="G4358" s="3" t="s">
        <v>184</v>
      </c>
      <c r="H4358" s="3">
        <v>9819721313</v>
      </c>
      <c r="I4358" s="4">
        <v>42796.616666666669</v>
      </c>
      <c r="J4358" s="4">
        <v>42796.787499999999</v>
      </c>
      <c r="K4358" s="3" t="s">
        <v>94</v>
      </c>
      <c r="L4358" s="3" t="s">
        <v>4053</v>
      </c>
      <c r="M4358" s="3"/>
      <c r="N4358" s="3" t="s">
        <v>938</v>
      </c>
    </row>
    <row r="4359" spans="1:14" x14ac:dyDescent="0.25">
      <c r="A4359" t="s">
        <v>25428</v>
      </c>
      <c r="B4359" s="3" t="s">
        <v>10351</v>
      </c>
      <c r="C4359" s="3" t="s">
        <v>10352</v>
      </c>
      <c r="D4359" s="3" t="s">
        <v>677</v>
      </c>
      <c r="E4359" s="3" t="s">
        <v>1916</v>
      </c>
      <c r="F4359" s="3" t="s">
        <v>1996</v>
      </c>
      <c r="G4359" s="3"/>
      <c r="H4359" s="3">
        <v>8530172940</v>
      </c>
      <c r="I4359" s="4">
        <v>42796.618055555555</v>
      </c>
      <c r="J4359" s="4">
        <v>42796.664583333331</v>
      </c>
      <c r="K4359" s="3" t="s">
        <v>94</v>
      </c>
      <c r="L4359" s="3" t="s">
        <v>9277</v>
      </c>
      <c r="M4359" s="3"/>
      <c r="N4359" s="3" t="s">
        <v>1755</v>
      </c>
    </row>
    <row r="4360" spans="1:14" x14ac:dyDescent="0.25">
      <c r="A4360" t="s">
        <v>25429</v>
      </c>
      <c r="B4360" s="3" t="s">
        <v>10353</v>
      </c>
      <c r="C4360" s="3" t="s">
        <v>10354</v>
      </c>
      <c r="D4360" s="3" t="s">
        <v>762</v>
      </c>
      <c r="E4360" s="3" t="s">
        <v>88</v>
      </c>
      <c r="F4360" s="3" t="s">
        <v>35</v>
      </c>
      <c r="G4360" s="3" t="s">
        <v>35</v>
      </c>
      <c r="H4360" s="3">
        <v>7022840404</v>
      </c>
      <c r="I4360" s="4">
        <v>42796.615972222222</v>
      </c>
      <c r="J4360" s="4">
        <v>42796.624305555553</v>
      </c>
      <c r="K4360" s="3"/>
      <c r="L4360" s="3"/>
      <c r="M4360" s="3"/>
      <c r="N4360" s="3" t="s">
        <v>938</v>
      </c>
    </row>
    <row r="4361" spans="1:14" x14ac:dyDescent="0.25">
      <c r="A4361" t="s">
        <v>25430</v>
      </c>
      <c r="B4361" s="3" t="s">
        <v>10355</v>
      </c>
      <c r="C4361" s="3" t="s">
        <v>10356</v>
      </c>
      <c r="D4361" s="3" t="s">
        <v>1765</v>
      </c>
      <c r="E4361" s="3" t="s">
        <v>30</v>
      </c>
      <c r="F4361" s="3" t="s">
        <v>35</v>
      </c>
      <c r="G4361" s="3"/>
      <c r="H4361" s="3">
        <v>9742902141</v>
      </c>
      <c r="I4361" s="4">
        <v>42796.615972222222</v>
      </c>
      <c r="J4361" s="4">
        <v>42796.631249999999</v>
      </c>
      <c r="K4361" s="3" t="s">
        <v>36</v>
      </c>
      <c r="L4361" s="3" t="s">
        <v>37</v>
      </c>
      <c r="M4361" s="3"/>
      <c r="N4361" s="3" t="s">
        <v>714</v>
      </c>
    </row>
    <row r="4362" spans="1:14" x14ac:dyDescent="0.25">
      <c r="A4362" t="s">
        <v>25431</v>
      </c>
      <c r="B4362" s="3" t="s">
        <v>10357</v>
      </c>
      <c r="C4362" s="3" t="s">
        <v>10358</v>
      </c>
      <c r="D4362" s="3" t="s">
        <v>677</v>
      </c>
      <c r="E4362" s="3" t="s">
        <v>678</v>
      </c>
      <c r="F4362" s="3" t="s">
        <v>381</v>
      </c>
      <c r="G4362" s="3"/>
      <c r="H4362" s="3">
        <v>9556383935</v>
      </c>
      <c r="I4362" s="4">
        <v>42796.615972222222</v>
      </c>
      <c r="J4362" s="4">
        <v>42796.752083333333</v>
      </c>
      <c r="K4362" s="3" t="s">
        <v>94</v>
      </c>
      <c r="L4362" s="3" t="s">
        <v>5884</v>
      </c>
      <c r="M4362" s="3"/>
      <c r="N4362" s="3" t="s">
        <v>1755</v>
      </c>
    </row>
    <row r="4363" spans="1:14" x14ac:dyDescent="0.25">
      <c r="A4363" t="s">
        <v>25432</v>
      </c>
      <c r="B4363" s="3" t="s">
        <v>10359</v>
      </c>
      <c r="C4363" s="3" t="s">
        <v>10360</v>
      </c>
      <c r="D4363" s="3" t="s">
        <v>677</v>
      </c>
      <c r="E4363" s="3" t="s">
        <v>1916</v>
      </c>
      <c r="F4363" s="3" t="s">
        <v>1888</v>
      </c>
      <c r="G4363" s="3"/>
      <c r="H4363" s="3">
        <v>9597653632</v>
      </c>
      <c r="I4363" s="4">
        <v>42796.615277777775</v>
      </c>
      <c r="J4363" s="4">
        <v>42796.615277777775</v>
      </c>
      <c r="K4363" s="3" t="s">
        <v>36</v>
      </c>
      <c r="L4363" s="3" t="s">
        <v>85</v>
      </c>
      <c r="M4363" s="3"/>
      <c r="N4363" s="3" t="s">
        <v>1755</v>
      </c>
    </row>
    <row r="4364" spans="1:14" x14ac:dyDescent="0.25">
      <c r="A4364" t="s">
        <v>25433</v>
      </c>
      <c r="B4364" s="3" t="s">
        <v>10361</v>
      </c>
      <c r="C4364" s="3" t="s">
        <v>10362</v>
      </c>
      <c r="D4364" s="3" t="s">
        <v>677</v>
      </c>
      <c r="E4364" s="3" t="s">
        <v>380</v>
      </c>
      <c r="F4364" s="3" t="s">
        <v>381</v>
      </c>
      <c r="G4364" s="3"/>
      <c r="H4364" s="3">
        <v>9153880852</v>
      </c>
      <c r="I4364" s="4">
        <v>42796.614583333336</v>
      </c>
      <c r="J4364" s="4">
        <v>42796.615277777775</v>
      </c>
      <c r="K4364" s="3" t="s">
        <v>36</v>
      </c>
      <c r="L4364" s="3" t="s">
        <v>69</v>
      </c>
      <c r="M4364" s="3"/>
      <c r="N4364" s="3" t="s">
        <v>1755</v>
      </c>
    </row>
    <row r="4365" spans="1:14" x14ac:dyDescent="0.25">
      <c r="A4365" t="s">
        <v>25434</v>
      </c>
      <c r="B4365" s="3" t="s">
        <v>10363</v>
      </c>
      <c r="C4365" s="3" t="s">
        <v>10364</v>
      </c>
      <c r="D4365" s="3" t="s">
        <v>762</v>
      </c>
      <c r="E4365" s="3" t="s">
        <v>88</v>
      </c>
      <c r="F4365" s="3" t="s">
        <v>104</v>
      </c>
      <c r="G4365" s="3" t="s">
        <v>104</v>
      </c>
      <c r="H4365" s="3">
        <v>9841688999</v>
      </c>
      <c r="I4365" s="4">
        <v>42796.614583333336</v>
      </c>
      <c r="J4365" s="4">
        <v>42796.624305555553</v>
      </c>
      <c r="K4365" s="3"/>
      <c r="L4365" s="3"/>
      <c r="M4365" s="3"/>
      <c r="N4365" s="3" t="s">
        <v>938</v>
      </c>
    </row>
    <row r="4366" spans="1:14" x14ac:dyDescent="0.25">
      <c r="A4366" t="s">
        <v>25435</v>
      </c>
      <c r="B4366" s="3" t="s">
        <v>10365</v>
      </c>
      <c r="C4366" s="3" t="s">
        <v>10366</v>
      </c>
      <c r="D4366" s="3" t="s">
        <v>182</v>
      </c>
      <c r="E4366" s="3" t="s">
        <v>207</v>
      </c>
      <c r="F4366" s="3" t="s">
        <v>327</v>
      </c>
      <c r="G4366" s="3" t="s">
        <v>327</v>
      </c>
      <c r="H4366" s="3">
        <v>8885887276</v>
      </c>
      <c r="I4366" s="4">
        <v>42796.613888888889</v>
      </c>
      <c r="J4366" s="4">
        <v>42796.643750000003</v>
      </c>
      <c r="K4366" s="3" t="s">
        <v>63</v>
      </c>
      <c r="L4366" s="3" t="s">
        <v>892</v>
      </c>
      <c r="M4366" s="3"/>
      <c r="N4366" s="3" t="s">
        <v>1552</v>
      </c>
    </row>
    <row r="4367" spans="1:14" x14ac:dyDescent="0.25">
      <c r="A4367" t="s">
        <v>25436</v>
      </c>
      <c r="B4367" s="3" t="s">
        <v>10367</v>
      </c>
      <c r="C4367" s="3" t="s">
        <v>10368</v>
      </c>
      <c r="D4367" s="3" t="s">
        <v>677</v>
      </c>
      <c r="E4367" s="3" t="s">
        <v>678</v>
      </c>
      <c r="F4367" s="3" t="s">
        <v>1996</v>
      </c>
      <c r="G4367" s="3"/>
      <c r="H4367" s="3">
        <v>7891263952</v>
      </c>
      <c r="I4367" s="4">
        <v>42796.615277777775</v>
      </c>
      <c r="J4367" s="4">
        <v>42796.613888888889</v>
      </c>
      <c r="K4367" s="3" t="s">
        <v>36</v>
      </c>
      <c r="L4367" s="3" t="s">
        <v>37</v>
      </c>
      <c r="M4367" s="3"/>
      <c r="N4367" s="3" t="s">
        <v>1755</v>
      </c>
    </row>
    <row r="4368" spans="1:14" x14ac:dyDescent="0.25">
      <c r="A4368" t="s">
        <v>25437</v>
      </c>
      <c r="B4368" s="3" t="s">
        <v>10369</v>
      </c>
      <c r="C4368" s="3" t="s">
        <v>10370</v>
      </c>
      <c r="D4368" s="3" t="s">
        <v>677</v>
      </c>
      <c r="E4368" s="3" t="s">
        <v>678</v>
      </c>
      <c r="F4368" s="3" t="s">
        <v>10371</v>
      </c>
      <c r="G4368" s="3"/>
      <c r="H4368" s="3">
        <v>8978241154</v>
      </c>
      <c r="I4368" s="4">
        <v>42796.613194444442</v>
      </c>
      <c r="J4368" s="4">
        <v>42796.613888888889</v>
      </c>
      <c r="K4368" s="3" t="s">
        <v>36</v>
      </c>
      <c r="L4368" s="3" t="s">
        <v>37</v>
      </c>
      <c r="M4368" s="3"/>
      <c r="N4368" s="3" t="s">
        <v>1755</v>
      </c>
    </row>
    <row r="4369" spans="1:14" x14ac:dyDescent="0.25">
      <c r="A4369" t="s">
        <v>25438</v>
      </c>
      <c r="B4369" s="3" t="s">
        <v>10372</v>
      </c>
      <c r="C4369" s="3" t="s">
        <v>10373</v>
      </c>
      <c r="D4369" s="3" t="s">
        <v>677</v>
      </c>
      <c r="E4369" s="3" t="s">
        <v>380</v>
      </c>
      <c r="F4369" s="3" t="s">
        <v>381</v>
      </c>
      <c r="G4369" s="3"/>
      <c r="H4369" s="3">
        <v>9070782131</v>
      </c>
      <c r="I4369" s="4">
        <v>42796.614583333336</v>
      </c>
      <c r="J4369" s="4">
        <v>42796.613194444442</v>
      </c>
      <c r="K4369" s="3" t="s">
        <v>36</v>
      </c>
      <c r="L4369" s="3" t="s">
        <v>746</v>
      </c>
      <c r="M4369" s="3"/>
      <c r="N4369" s="3" t="s">
        <v>1755</v>
      </c>
    </row>
    <row r="4370" spans="1:14" x14ac:dyDescent="0.25">
      <c r="A4370" t="s">
        <v>25439</v>
      </c>
      <c r="B4370" s="3" t="s">
        <v>10374</v>
      </c>
      <c r="C4370" s="3" t="s">
        <v>10375</v>
      </c>
      <c r="D4370" s="3" t="s">
        <v>677</v>
      </c>
      <c r="E4370" s="3" t="s">
        <v>380</v>
      </c>
      <c r="F4370" s="3" t="s">
        <v>2743</v>
      </c>
      <c r="G4370" s="3"/>
      <c r="H4370" s="3">
        <v>9844159230</v>
      </c>
      <c r="I4370" s="4">
        <v>42796.611111111109</v>
      </c>
      <c r="J4370" s="4">
        <v>42796.613194444442</v>
      </c>
      <c r="K4370" s="3" t="s">
        <v>36</v>
      </c>
      <c r="L4370" s="3" t="s">
        <v>69</v>
      </c>
      <c r="M4370" s="3"/>
      <c r="N4370" s="3" t="s">
        <v>1755</v>
      </c>
    </row>
    <row r="4371" spans="1:14" x14ac:dyDescent="0.25">
      <c r="A4371" t="s">
        <v>25440</v>
      </c>
      <c r="B4371" s="3" t="s">
        <v>10376</v>
      </c>
      <c r="C4371" s="3" t="s">
        <v>10377</v>
      </c>
      <c r="D4371" s="3" t="s">
        <v>762</v>
      </c>
      <c r="E4371" s="3" t="s">
        <v>77</v>
      </c>
      <c r="F4371" s="3" t="s">
        <v>17</v>
      </c>
      <c r="G4371" s="3" t="s">
        <v>18</v>
      </c>
      <c r="H4371" s="3">
        <v>9650084257</v>
      </c>
      <c r="I4371" s="4">
        <v>42796.61041666667</v>
      </c>
      <c r="J4371" s="4">
        <v>42796.624305555553</v>
      </c>
      <c r="K4371" s="3" t="s">
        <v>36</v>
      </c>
      <c r="L4371" s="3" t="s">
        <v>37</v>
      </c>
      <c r="M4371" s="3"/>
      <c r="N4371" s="3" t="s">
        <v>964</v>
      </c>
    </row>
    <row r="4372" spans="1:14" x14ac:dyDescent="0.25">
      <c r="A4372" t="s">
        <v>25441</v>
      </c>
      <c r="B4372" s="3" t="s">
        <v>10378</v>
      </c>
      <c r="C4372" s="3" t="s">
        <v>10379</v>
      </c>
      <c r="D4372" s="3" t="s">
        <v>182</v>
      </c>
      <c r="E4372" s="3" t="s">
        <v>207</v>
      </c>
      <c r="F4372" s="3" t="s">
        <v>495</v>
      </c>
      <c r="G4372" s="3" t="s">
        <v>495</v>
      </c>
      <c r="H4372" s="3">
        <v>9853658481</v>
      </c>
      <c r="I4372" s="4">
        <v>42796.609027777777</v>
      </c>
      <c r="J4372" s="4">
        <v>42796.643055555556</v>
      </c>
      <c r="K4372" s="3" t="s">
        <v>63</v>
      </c>
      <c r="L4372" s="3" t="s">
        <v>10380</v>
      </c>
      <c r="M4372" s="3"/>
      <c r="N4372" s="3" t="s">
        <v>1552</v>
      </c>
    </row>
    <row r="4373" spans="1:14" x14ac:dyDescent="0.25">
      <c r="A4373" t="s">
        <v>25442</v>
      </c>
      <c r="B4373" s="3" t="s">
        <v>10381</v>
      </c>
      <c r="C4373" s="3" t="s">
        <v>10382</v>
      </c>
      <c r="D4373" s="3" t="s">
        <v>677</v>
      </c>
      <c r="E4373" s="3" t="s">
        <v>380</v>
      </c>
      <c r="F4373" s="3" t="s">
        <v>6154</v>
      </c>
      <c r="G4373" s="3"/>
      <c r="H4373" s="3">
        <v>9728797285</v>
      </c>
      <c r="I4373" s="4">
        <v>42796.609027777777</v>
      </c>
      <c r="J4373" s="4">
        <v>42798.6875</v>
      </c>
      <c r="K4373" s="3" t="s">
        <v>63</v>
      </c>
      <c r="L4373" s="3" t="s">
        <v>395</v>
      </c>
      <c r="M4373" s="3"/>
      <c r="N4373" s="3" t="s">
        <v>1755</v>
      </c>
    </row>
    <row r="4374" spans="1:14" x14ac:dyDescent="0.25">
      <c r="A4374" t="s">
        <v>25443</v>
      </c>
      <c r="B4374" s="3" t="s">
        <v>10383</v>
      </c>
      <c r="C4374" s="3" t="s">
        <v>10384</v>
      </c>
      <c r="D4374" s="3" t="s">
        <v>677</v>
      </c>
      <c r="E4374" s="3" t="s">
        <v>380</v>
      </c>
      <c r="F4374" s="3" t="s">
        <v>31</v>
      </c>
      <c r="G4374" s="3"/>
      <c r="H4374" s="3">
        <v>9734231832</v>
      </c>
      <c r="I4374" s="4">
        <v>42796.60833333333</v>
      </c>
      <c r="J4374" s="4">
        <v>42798.604861111111</v>
      </c>
      <c r="K4374" s="3" t="s">
        <v>73</v>
      </c>
      <c r="L4374" s="3" t="s">
        <v>382</v>
      </c>
      <c r="M4374" s="4">
        <v>42798</v>
      </c>
      <c r="N4374" s="3" t="s">
        <v>1755</v>
      </c>
    </row>
    <row r="4375" spans="1:14" x14ac:dyDescent="0.25">
      <c r="A4375" t="s">
        <v>25444</v>
      </c>
      <c r="B4375" s="3" t="s">
        <v>10385</v>
      </c>
      <c r="C4375" s="3" t="s">
        <v>10386</v>
      </c>
      <c r="D4375" s="3" t="s">
        <v>677</v>
      </c>
      <c r="E4375" s="3" t="s">
        <v>1916</v>
      </c>
      <c r="F4375" s="3" t="s">
        <v>410</v>
      </c>
      <c r="G4375" s="3"/>
      <c r="H4375" s="3">
        <v>9421644287</v>
      </c>
      <c r="I4375" s="4">
        <v>42796.607638888891</v>
      </c>
      <c r="J4375" s="4">
        <v>42796.613194444442</v>
      </c>
      <c r="K4375" s="3" t="s">
        <v>36</v>
      </c>
      <c r="L4375" s="3" t="s">
        <v>85</v>
      </c>
      <c r="M4375" s="3"/>
      <c r="N4375" s="3" t="s">
        <v>1755</v>
      </c>
    </row>
    <row r="4376" spans="1:14" x14ac:dyDescent="0.25">
      <c r="A4376" t="s">
        <v>25445</v>
      </c>
      <c r="B4376" s="3" t="s">
        <v>4337</v>
      </c>
      <c r="C4376" s="3" t="s">
        <v>10387</v>
      </c>
      <c r="D4376" s="3" t="s">
        <v>182</v>
      </c>
      <c r="E4376" s="3" t="s">
        <v>163</v>
      </c>
      <c r="F4376" s="3" t="s">
        <v>35</v>
      </c>
      <c r="G4376" s="3" t="s">
        <v>35</v>
      </c>
      <c r="H4376" s="3">
        <v>9738343158</v>
      </c>
      <c r="I4376" s="4">
        <v>42796.607638888891</v>
      </c>
      <c r="J4376" s="4">
        <v>42796.626388888886</v>
      </c>
      <c r="K4376" s="3" t="s">
        <v>36</v>
      </c>
      <c r="L4376" s="3" t="s">
        <v>37</v>
      </c>
      <c r="M4376" s="3"/>
      <c r="N4376" s="3" t="s">
        <v>1552</v>
      </c>
    </row>
    <row r="4377" spans="1:14" x14ac:dyDescent="0.25">
      <c r="A4377" t="s">
        <v>25446</v>
      </c>
      <c r="B4377" s="3" t="s">
        <v>10388</v>
      </c>
      <c r="C4377" s="3" t="s">
        <v>10389</v>
      </c>
      <c r="D4377" s="3" t="s">
        <v>677</v>
      </c>
      <c r="E4377" s="3" t="s">
        <v>1916</v>
      </c>
      <c r="F4377" s="3" t="s">
        <v>5005</v>
      </c>
      <c r="G4377" s="3"/>
      <c r="H4377" s="3">
        <v>7676255811</v>
      </c>
      <c r="I4377" s="4">
        <v>42796.606249999997</v>
      </c>
      <c r="J4377" s="4">
        <v>42797.445138888892</v>
      </c>
      <c r="K4377" s="3" t="s">
        <v>19</v>
      </c>
      <c r="L4377" s="3" t="s">
        <v>10390</v>
      </c>
      <c r="M4377" s="4">
        <v>42798.416666666664</v>
      </c>
      <c r="N4377" s="3" t="s">
        <v>1755</v>
      </c>
    </row>
    <row r="4378" spans="1:14" x14ac:dyDescent="0.25">
      <c r="A4378" t="s">
        <v>25447</v>
      </c>
      <c r="B4378" s="3" t="s">
        <v>10391</v>
      </c>
      <c r="C4378" s="3" t="s">
        <v>10392</v>
      </c>
      <c r="D4378" s="3" t="s">
        <v>677</v>
      </c>
      <c r="E4378" s="3" t="s">
        <v>1916</v>
      </c>
      <c r="F4378" s="3" t="s">
        <v>4576</v>
      </c>
      <c r="G4378" s="3"/>
      <c r="H4378" s="3">
        <v>8871884775</v>
      </c>
      <c r="I4378" s="4">
        <v>42796.606249999997</v>
      </c>
      <c r="J4378" s="4">
        <v>42796.613194444442</v>
      </c>
      <c r="K4378" s="3" t="s">
        <v>36</v>
      </c>
      <c r="L4378" s="3" t="s">
        <v>85</v>
      </c>
      <c r="M4378" s="3"/>
      <c r="N4378" s="3" t="s">
        <v>1755</v>
      </c>
    </row>
    <row r="4379" spans="1:14" x14ac:dyDescent="0.25">
      <c r="A4379" t="s">
        <v>25448</v>
      </c>
      <c r="B4379" s="3" t="s">
        <v>10393</v>
      </c>
      <c r="C4379" s="3" t="s">
        <v>10394</v>
      </c>
      <c r="D4379" s="3" t="s">
        <v>641</v>
      </c>
      <c r="E4379" s="3" t="s">
        <v>207</v>
      </c>
      <c r="F4379" s="3" t="s">
        <v>47</v>
      </c>
      <c r="G4379" s="3" t="s">
        <v>47</v>
      </c>
      <c r="H4379" s="3">
        <v>9433019425</v>
      </c>
      <c r="I4379" s="4">
        <v>42796.606249999997</v>
      </c>
      <c r="J4379" s="4">
        <v>42796.632638888892</v>
      </c>
      <c r="K4379" s="3"/>
      <c r="L4379" s="3"/>
      <c r="M4379" s="3"/>
      <c r="N4379" s="3" t="s">
        <v>299</v>
      </c>
    </row>
    <row r="4380" spans="1:14" x14ac:dyDescent="0.25">
      <c r="A4380" t="s">
        <v>25449</v>
      </c>
      <c r="B4380" s="3" t="s">
        <v>10395</v>
      </c>
      <c r="C4380" s="3" t="s">
        <v>10396</v>
      </c>
      <c r="D4380" s="3" t="s">
        <v>677</v>
      </c>
      <c r="E4380" s="3" t="s">
        <v>1916</v>
      </c>
      <c r="F4380" s="3" t="s">
        <v>381</v>
      </c>
      <c r="G4380" s="3"/>
      <c r="H4380" s="3">
        <v>9755726955</v>
      </c>
      <c r="I4380" s="4">
        <v>42796.605555555558</v>
      </c>
      <c r="J4380" s="4">
        <v>42796.613194444442</v>
      </c>
      <c r="K4380" s="3" t="s">
        <v>36</v>
      </c>
      <c r="L4380" s="3" t="s">
        <v>85</v>
      </c>
      <c r="M4380" s="3"/>
      <c r="N4380" s="3" t="s">
        <v>1755</v>
      </c>
    </row>
    <row r="4381" spans="1:14" ht="30" x14ac:dyDescent="0.25">
      <c r="A4381" t="s">
        <v>25450</v>
      </c>
      <c r="B4381" s="3" t="s">
        <v>10397</v>
      </c>
      <c r="C4381" s="3" t="s">
        <v>10398</v>
      </c>
      <c r="D4381" s="3" t="s">
        <v>677</v>
      </c>
      <c r="E4381" s="3" t="s">
        <v>678</v>
      </c>
      <c r="F4381" s="3" t="s">
        <v>184</v>
      </c>
      <c r="G4381" s="3"/>
      <c r="H4381" s="3">
        <v>9871619878</v>
      </c>
      <c r="I4381" s="4">
        <v>42796.605555555558</v>
      </c>
      <c r="J4381" s="4">
        <v>42796.727777777778</v>
      </c>
      <c r="K4381" s="3" t="s">
        <v>19</v>
      </c>
      <c r="L4381" s="3" t="s">
        <v>10399</v>
      </c>
      <c r="M4381" s="4">
        <v>42797.677777777775</v>
      </c>
      <c r="N4381" s="3" t="s">
        <v>1755</v>
      </c>
    </row>
    <row r="4382" spans="1:14" x14ac:dyDescent="0.25">
      <c r="A4382" t="s">
        <v>25451</v>
      </c>
      <c r="B4382" s="3" t="s">
        <v>10400</v>
      </c>
      <c r="C4382" s="3" t="s">
        <v>10401</v>
      </c>
      <c r="D4382" s="3" t="s">
        <v>677</v>
      </c>
      <c r="E4382" s="3" t="s">
        <v>678</v>
      </c>
      <c r="F4382" s="3" t="s">
        <v>17</v>
      </c>
      <c r="G4382" s="3"/>
      <c r="H4382" s="3">
        <v>8135904092</v>
      </c>
      <c r="I4382" s="4">
        <v>42796.604861111111</v>
      </c>
      <c r="J4382" s="4">
        <v>42796.613888888889</v>
      </c>
      <c r="K4382" s="3" t="s">
        <v>36</v>
      </c>
      <c r="L4382" s="3" t="s">
        <v>37</v>
      </c>
      <c r="M4382" s="3"/>
      <c r="N4382" s="3" t="s">
        <v>1755</v>
      </c>
    </row>
    <row r="4383" spans="1:14" x14ac:dyDescent="0.25">
      <c r="A4383" t="s">
        <v>25452</v>
      </c>
      <c r="B4383" s="3" t="s">
        <v>10402</v>
      </c>
      <c r="C4383" s="3" t="s">
        <v>10403</v>
      </c>
      <c r="D4383" s="3" t="s">
        <v>762</v>
      </c>
      <c r="E4383" s="3" t="s">
        <v>77</v>
      </c>
      <c r="F4383" s="3" t="s">
        <v>17</v>
      </c>
      <c r="G4383" s="3" t="s">
        <v>18</v>
      </c>
      <c r="H4383" s="3">
        <v>8587900195</v>
      </c>
      <c r="I4383" s="4">
        <v>42796.604166666664</v>
      </c>
      <c r="J4383" s="4">
        <v>42796.67083333333</v>
      </c>
      <c r="K4383" s="3" t="s">
        <v>19</v>
      </c>
      <c r="L4383" s="3" t="s">
        <v>535</v>
      </c>
      <c r="M4383" s="4">
        <v>42796.668055555558</v>
      </c>
      <c r="N4383" s="3" t="s">
        <v>964</v>
      </c>
    </row>
    <row r="4384" spans="1:14" x14ac:dyDescent="0.25">
      <c r="A4384" t="s">
        <v>25453</v>
      </c>
      <c r="B4384" s="3" t="s">
        <v>5877</v>
      </c>
      <c r="C4384" s="3" t="s">
        <v>5878</v>
      </c>
      <c r="D4384" s="3" t="s">
        <v>762</v>
      </c>
      <c r="E4384" s="3" t="s">
        <v>77</v>
      </c>
      <c r="F4384" s="3" t="s">
        <v>1649</v>
      </c>
      <c r="G4384" s="3" t="s">
        <v>4811</v>
      </c>
      <c r="H4384" s="3">
        <v>9494026274</v>
      </c>
      <c r="I4384" s="4">
        <v>42796.602777777778</v>
      </c>
      <c r="J4384" s="4">
        <v>42796.663194444445</v>
      </c>
      <c r="K4384" s="3" t="s">
        <v>63</v>
      </c>
      <c r="L4384" s="3" t="s">
        <v>190</v>
      </c>
      <c r="M4384" s="3"/>
      <c r="N4384" s="3" t="s">
        <v>964</v>
      </c>
    </row>
    <row r="4385" spans="1:14" x14ac:dyDescent="0.25">
      <c r="A4385" t="s">
        <v>25454</v>
      </c>
      <c r="B4385" s="3" t="s">
        <v>10404</v>
      </c>
      <c r="C4385" s="3" t="s">
        <v>10405</v>
      </c>
      <c r="D4385" s="3" t="s">
        <v>677</v>
      </c>
      <c r="E4385" s="3" t="s">
        <v>380</v>
      </c>
      <c r="F4385" s="3" t="s">
        <v>151</v>
      </c>
      <c r="G4385" s="3"/>
      <c r="H4385" s="3">
        <v>9571153659</v>
      </c>
      <c r="I4385" s="4">
        <v>42796.602777777778</v>
      </c>
      <c r="J4385" s="4">
        <v>42798.435416666667</v>
      </c>
      <c r="K4385" s="3" t="s">
        <v>63</v>
      </c>
      <c r="L4385" s="3" t="s">
        <v>746</v>
      </c>
      <c r="M4385" s="3"/>
      <c r="N4385" s="3" t="s">
        <v>1755</v>
      </c>
    </row>
    <row r="4386" spans="1:14" x14ac:dyDescent="0.25">
      <c r="A4386" t="s">
        <v>25455</v>
      </c>
      <c r="B4386" s="3" t="s">
        <v>10406</v>
      </c>
      <c r="C4386" s="3" t="s">
        <v>10407</v>
      </c>
      <c r="D4386" s="3" t="s">
        <v>677</v>
      </c>
      <c r="E4386" s="3" t="s">
        <v>1916</v>
      </c>
      <c r="F4386" s="3" t="s">
        <v>3258</v>
      </c>
      <c r="G4386" s="3"/>
      <c r="H4386" s="3">
        <v>8483014259</v>
      </c>
      <c r="I4386" s="4">
        <v>42796.602083333331</v>
      </c>
      <c r="J4386" s="4">
        <v>42796.777083333334</v>
      </c>
      <c r="K4386" s="3" t="s">
        <v>19</v>
      </c>
      <c r="L4386" s="3" t="s">
        <v>10408</v>
      </c>
      <c r="M4386" s="4">
        <v>42797.75</v>
      </c>
      <c r="N4386" s="3" t="s">
        <v>1755</v>
      </c>
    </row>
    <row r="4387" spans="1:14" x14ac:dyDescent="0.25">
      <c r="A4387" t="s">
        <v>25456</v>
      </c>
      <c r="B4387" s="3" t="s">
        <v>10409</v>
      </c>
      <c r="C4387" s="3" t="s">
        <v>10410</v>
      </c>
      <c r="D4387" s="3" t="s">
        <v>677</v>
      </c>
      <c r="E4387" s="3" t="s">
        <v>380</v>
      </c>
      <c r="F4387" s="3" t="s">
        <v>41</v>
      </c>
      <c r="G4387" s="3"/>
      <c r="H4387" s="3">
        <v>9628714418</v>
      </c>
      <c r="I4387" s="4">
        <v>42796.601388888892</v>
      </c>
      <c r="J4387" s="4">
        <v>42796.613888888889</v>
      </c>
      <c r="K4387" s="3" t="s">
        <v>36</v>
      </c>
      <c r="L4387" s="3" t="s">
        <v>69</v>
      </c>
      <c r="M4387" s="3"/>
      <c r="N4387" s="3" t="s">
        <v>1755</v>
      </c>
    </row>
    <row r="4388" spans="1:14" x14ac:dyDescent="0.25">
      <c r="A4388" t="s">
        <v>25457</v>
      </c>
      <c r="B4388" s="3" t="s">
        <v>10411</v>
      </c>
      <c r="C4388" s="3" t="s">
        <v>10412</v>
      </c>
      <c r="D4388" s="3" t="s">
        <v>677</v>
      </c>
      <c r="E4388" s="3" t="s">
        <v>380</v>
      </c>
      <c r="F4388" s="3" t="s">
        <v>4964</v>
      </c>
      <c r="G4388" s="3"/>
      <c r="H4388" s="3">
        <v>8974239291</v>
      </c>
      <c r="I4388" s="4">
        <v>42796.601388888892</v>
      </c>
      <c r="J4388" s="4">
        <v>42798.447916666664</v>
      </c>
      <c r="K4388" s="3" t="s">
        <v>94</v>
      </c>
      <c r="L4388" s="3" t="s">
        <v>388</v>
      </c>
      <c r="M4388" s="3"/>
      <c r="N4388" s="3" t="s">
        <v>1755</v>
      </c>
    </row>
    <row r="4389" spans="1:14" x14ac:dyDescent="0.25">
      <c r="A4389" t="s">
        <v>25458</v>
      </c>
      <c r="B4389" s="3" t="s">
        <v>10413</v>
      </c>
      <c r="C4389" s="3" t="s">
        <v>10414</v>
      </c>
      <c r="D4389" s="3" t="s">
        <v>677</v>
      </c>
      <c r="E4389" s="3" t="s">
        <v>1916</v>
      </c>
      <c r="F4389" s="3" t="s">
        <v>449</v>
      </c>
      <c r="G4389" s="3"/>
      <c r="H4389" s="3">
        <v>7894111406</v>
      </c>
      <c r="I4389" s="4">
        <v>42796.600694444445</v>
      </c>
      <c r="J4389" s="4">
        <v>42796.614583333336</v>
      </c>
      <c r="K4389" s="3" t="s">
        <v>36</v>
      </c>
      <c r="L4389" s="3" t="s">
        <v>85</v>
      </c>
      <c r="M4389" s="3"/>
      <c r="N4389" s="3" t="s">
        <v>1755</v>
      </c>
    </row>
    <row r="4390" spans="1:14" x14ac:dyDescent="0.25">
      <c r="A4390" t="s">
        <v>25459</v>
      </c>
      <c r="B4390" s="3" t="s">
        <v>10415</v>
      </c>
      <c r="C4390" s="3" t="s">
        <v>10416</v>
      </c>
      <c r="D4390" s="3" t="s">
        <v>182</v>
      </c>
      <c r="E4390" s="3" t="s">
        <v>163</v>
      </c>
      <c r="F4390" s="3" t="s">
        <v>269</v>
      </c>
      <c r="G4390" s="3" t="s">
        <v>269</v>
      </c>
      <c r="H4390" s="3">
        <v>8500368927</v>
      </c>
      <c r="I4390" s="4">
        <v>42796.600694444445</v>
      </c>
      <c r="J4390" s="4">
        <v>42796.695833333331</v>
      </c>
      <c r="K4390" s="3" t="s">
        <v>94</v>
      </c>
      <c r="L4390" s="3" t="s">
        <v>7517</v>
      </c>
      <c r="M4390" s="3"/>
      <c r="N4390" s="3" t="s">
        <v>1552</v>
      </c>
    </row>
    <row r="4391" spans="1:14" x14ac:dyDescent="0.25">
      <c r="A4391" t="s">
        <v>25460</v>
      </c>
      <c r="B4391" s="3" t="s">
        <v>10417</v>
      </c>
      <c r="C4391" s="3" t="s">
        <v>10418</v>
      </c>
      <c r="D4391" s="3" t="s">
        <v>762</v>
      </c>
      <c r="E4391" s="3" t="s">
        <v>77</v>
      </c>
      <c r="F4391" s="3" t="s">
        <v>184</v>
      </c>
      <c r="G4391" s="3" t="s">
        <v>184</v>
      </c>
      <c r="H4391" s="3">
        <v>9870116786</v>
      </c>
      <c r="I4391" s="4">
        <v>42796.601388888892</v>
      </c>
      <c r="J4391" s="4">
        <v>42796.661111111112</v>
      </c>
      <c r="K4391" s="3" t="s">
        <v>94</v>
      </c>
      <c r="L4391" s="3" t="s">
        <v>212</v>
      </c>
      <c r="M4391" s="3"/>
      <c r="N4391" s="3" t="s">
        <v>158</v>
      </c>
    </row>
    <row r="4392" spans="1:14" x14ac:dyDescent="0.25">
      <c r="A4392" t="s">
        <v>25461</v>
      </c>
      <c r="B4392" s="3" t="s">
        <v>10419</v>
      </c>
      <c r="C4392" s="3" t="s">
        <v>10420</v>
      </c>
      <c r="D4392" s="3" t="s">
        <v>677</v>
      </c>
      <c r="E4392" s="3" t="s">
        <v>1916</v>
      </c>
      <c r="F4392" s="3" t="s">
        <v>3872</v>
      </c>
      <c r="G4392" s="3"/>
      <c r="H4392" s="3">
        <v>9733121312</v>
      </c>
      <c r="I4392" s="4">
        <v>42796.609027777777</v>
      </c>
      <c r="J4392" s="4">
        <v>42796.614583333336</v>
      </c>
      <c r="K4392" s="3" t="s">
        <v>36</v>
      </c>
      <c r="L4392" s="3" t="s">
        <v>85</v>
      </c>
      <c r="M4392" s="3"/>
      <c r="N4392" s="3" t="s">
        <v>1755</v>
      </c>
    </row>
    <row r="4393" spans="1:14" x14ac:dyDescent="0.25">
      <c r="A4393" t="s">
        <v>25462</v>
      </c>
      <c r="B4393" s="3" t="s">
        <v>10421</v>
      </c>
      <c r="C4393" s="3" t="s">
        <v>10422</v>
      </c>
      <c r="D4393" s="3" t="s">
        <v>677</v>
      </c>
      <c r="E4393" s="3" t="s">
        <v>1916</v>
      </c>
      <c r="F4393" s="3" t="s">
        <v>184</v>
      </c>
      <c r="G4393" s="3"/>
      <c r="H4393" s="3">
        <v>7889261596</v>
      </c>
      <c r="I4393" s="4">
        <v>42796.599305555559</v>
      </c>
      <c r="J4393" s="4">
        <v>42796.614583333336</v>
      </c>
      <c r="K4393" s="3" t="s">
        <v>36</v>
      </c>
      <c r="L4393" s="3" t="s">
        <v>85</v>
      </c>
      <c r="M4393" s="3"/>
      <c r="N4393" s="3" t="s">
        <v>1755</v>
      </c>
    </row>
    <row r="4394" spans="1:14" x14ac:dyDescent="0.25">
      <c r="A4394" t="s">
        <v>25463</v>
      </c>
      <c r="B4394" s="3" t="s">
        <v>10423</v>
      </c>
      <c r="C4394" s="3" t="s">
        <v>10424</v>
      </c>
      <c r="D4394" s="3" t="s">
        <v>677</v>
      </c>
      <c r="E4394" s="3" t="s">
        <v>1916</v>
      </c>
      <c r="F4394" s="3" t="s">
        <v>4964</v>
      </c>
      <c r="G4394" s="3"/>
      <c r="H4394" s="3">
        <v>8273825450</v>
      </c>
      <c r="I4394" s="4">
        <v>42796.6</v>
      </c>
      <c r="J4394" s="4">
        <v>42796.723611111112</v>
      </c>
      <c r="K4394" s="3" t="s">
        <v>94</v>
      </c>
      <c r="L4394" s="3" t="s">
        <v>274</v>
      </c>
      <c r="M4394" s="3"/>
      <c r="N4394" s="3" t="s">
        <v>1755</v>
      </c>
    </row>
    <row r="4395" spans="1:14" x14ac:dyDescent="0.25">
      <c r="A4395" t="s">
        <v>25464</v>
      </c>
      <c r="B4395" s="3" t="s">
        <v>10425</v>
      </c>
      <c r="C4395" s="3" t="s">
        <v>10426</v>
      </c>
      <c r="D4395" s="3" t="s">
        <v>677</v>
      </c>
      <c r="E4395" s="3" t="s">
        <v>678</v>
      </c>
      <c r="F4395" s="3" t="s">
        <v>2258</v>
      </c>
      <c r="G4395" s="3"/>
      <c r="H4395" s="3">
        <v>9439952509</v>
      </c>
      <c r="I4395" s="4">
        <v>42796.598611111112</v>
      </c>
      <c r="J4395" s="4">
        <v>42796.755555555559</v>
      </c>
      <c r="K4395" s="3" t="s">
        <v>194</v>
      </c>
      <c r="L4395" s="3" t="s">
        <v>2908</v>
      </c>
      <c r="M4395" s="3"/>
      <c r="N4395" s="3" t="s">
        <v>1755</v>
      </c>
    </row>
    <row r="4396" spans="1:14" x14ac:dyDescent="0.25">
      <c r="A4396" t="s">
        <v>25465</v>
      </c>
      <c r="B4396" s="3" t="s">
        <v>10427</v>
      </c>
      <c r="C4396" s="3" t="s">
        <v>10428</v>
      </c>
      <c r="D4396" s="3" t="s">
        <v>677</v>
      </c>
      <c r="E4396" s="3" t="s">
        <v>678</v>
      </c>
      <c r="F4396" s="3" t="s">
        <v>1633</v>
      </c>
      <c r="G4396" s="3"/>
      <c r="H4396" s="3">
        <v>9878610474</v>
      </c>
      <c r="I4396" s="4">
        <v>42796.59652777778</v>
      </c>
      <c r="J4396" s="4">
        <v>42796.736111111109</v>
      </c>
      <c r="K4396" s="3" t="s">
        <v>63</v>
      </c>
      <c r="L4396" s="3" t="s">
        <v>10429</v>
      </c>
      <c r="M4396" s="3"/>
      <c r="N4396" s="3" t="s">
        <v>1755</v>
      </c>
    </row>
    <row r="4397" spans="1:14" x14ac:dyDescent="0.25">
      <c r="A4397" t="s">
        <v>25466</v>
      </c>
      <c r="B4397" s="3" t="s">
        <v>10430</v>
      </c>
      <c r="C4397" s="3" t="s">
        <v>10431</v>
      </c>
      <c r="D4397" s="3" t="s">
        <v>719</v>
      </c>
      <c r="E4397" s="3" t="s">
        <v>30</v>
      </c>
      <c r="F4397" s="3" t="s">
        <v>373</v>
      </c>
      <c r="G4397" s="3" t="s">
        <v>373</v>
      </c>
      <c r="H4397" s="3">
        <v>8878999257</v>
      </c>
      <c r="I4397" s="4">
        <v>42796.595833333333</v>
      </c>
      <c r="J4397" s="4">
        <v>42796.615972222222</v>
      </c>
      <c r="K4397" s="3" t="s">
        <v>36</v>
      </c>
      <c r="L4397" s="3" t="s">
        <v>37</v>
      </c>
      <c r="M4397" s="3"/>
      <c r="N4397" s="3" t="s">
        <v>938</v>
      </c>
    </row>
    <row r="4398" spans="1:14" x14ac:dyDescent="0.25">
      <c r="A4398" t="s">
        <v>25467</v>
      </c>
      <c r="B4398" s="3" t="s">
        <v>10432</v>
      </c>
      <c r="C4398" s="3" t="s">
        <v>10433</v>
      </c>
      <c r="D4398" s="3" t="s">
        <v>15</v>
      </c>
      <c r="E4398" s="3" t="s">
        <v>30</v>
      </c>
      <c r="F4398" s="3" t="s">
        <v>3664</v>
      </c>
      <c r="G4398" s="3" t="s">
        <v>3664</v>
      </c>
      <c r="H4398" s="3">
        <v>9927443642</v>
      </c>
      <c r="I4398" s="4">
        <v>42796.595833333333</v>
      </c>
      <c r="J4398" s="4">
        <v>42796.635416666664</v>
      </c>
      <c r="K4398" s="3" t="s">
        <v>63</v>
      </c>
      <c r="L4398" s="3" t="s">
        <v>107</v>
      </c>
      <c r="M4398" s="3"/>
      <c r="N4398" s="3" t="s">
        <v>10434</v>
      </c>
    </row>
    <row r="4399" spans="1:14" x14ac:dyDescent="0.25">
      <c r="A4399" t="s">
        <v>25468</v>
      </c>
      <c r="B4399" s="3" t="s">
        <v>10435</v>
      </c>
      <c r="C4399" s="3" t="s">
        <v>10436</v>
      </c>
      <c r="D4399" s="3" t="s">
        <v>677</v>
      </c>
      <c r="E4399" s="3" t="s">
        <v>678</v>
      </c>
      <c r="F4399" s="3" t="s">
        <v>151</v>
      </c>
      <c r="G4399" s="3"/>
      <c r="H4399" s="3">
        <v>9586606406</v>
      </c>
      <c r="I4399" s="4">
        <v>42796.595138888886</v>
      </c>
      <c r="J4399" s="4">
        <v>42796.732638888891</v>
      </c>
      <c r="K4399" s="3" t="s">
        <v>63</v>
      </c>
      <c r="L4399" s="3" t="s">
        <v>10437</v>
      </c>
      <c r="M4399" s="3"/>
      <c r="N4399" s="3" t="s">
        <v>1755</v>
      </c>
    </row>
    <row r="4400" spans="1:14" x14ac:dyDescent="0.25">
      <c r="A4400" t="s">
        <v>25469</v>
      </c>
      <c r="B4400" s="3" t="s">
        <v>10438</v>
      </c>
      <c r="C4400" s="3" t="s">
        <v>10439</v>
      </c>
      <c r="D4400" s="3" t="s">
        <v>182</v>
      </c>
      <c r="E4400" s="3" t="s">
        <v>163</v>
      </c>
      <c r="F4400" s="3" t="s">
        <v>2381</v>
      </c>
      <c r="G4400" s="3" t="s">
        <v>2381</v>
      </c>
      <c r="H4400" s="3">
        <v>7068516970</v>
      </c>
      <c r="I4400" s="4">
        <v>42796.595138888886</v>
      </c>
      <c r="J4400" s="4">
        <v>42796.698611111111</v>
      </c>
      <c r="K4400" s="3" t="s">
        <v>194</v>
      </c>
      <c r="L4400" s="3" t="s">
        <v>10440</v>
      </c>
      <c r="M4400" s="3"/>
      <c r="N4400" s="3" t="s">
        <v>1552</v>
      </c>
    </row>
    <row r="4401" spans="1:14" x14ac:dyDescent="0.25">
      <c r="A4401" t="s">
        <v>25470</v>
      </c>
      <c r="B4401" s="3" t="s">
        <v>10441</v>
      </c>
      <c r="C4401" s="3" t="s">
        <v>10442</v>
      </c>
      <c r="D4401" s="3" t="s">
        <v>677</v>
      </c>
      <c r="E4401" s="3" t="s">
        <v>678</v>
      </c>
      <c r="F4401" s="3" t="s">
        <v>7405</v>
      </c>
      <c r="G4401" s="3"/>
      <c r="H4401" s="3">
        <v>9407837321</v>
      </c>
      <c r="I4401" s="4">
        <v>42796.595138888886</v>
      </c>
      <c r="J4401" s="4">
        <v>42796.729166666664</v>
      </c>
      <c r="K4401" s="3" t="s">
        <v>94</v>
      </c>
      <c r="L4401" s="3" t="s">
        <v>5884</v>
      </c>
      <c r="M4401" s="3"/>
      <c r="N4401" s="3" t="s">
        <v>1755</v>
      </c>
    </row>
    <row r="4402" spans="1:14" x14ac:dyDescent="0.25">
      <c r="A4402" t="s">
        <v>25471</v>
      </c>
      <c r="B4402" s="3" t="s">
        <v>10443</v>
      </c>
      <c r="C4402" s="3" t="s">
        <v>10444</v>
      </c>
      <c r="D4402" s="3" t="s">
        <v>998</v>
      </c>
      <c r="E4402" s="3" t="s">
        <v>127</v>
      </c>
      <c r="F4402" s="3" t="s">
        <v>104</v>
      </c>
      <c r="G4402" s="3"/>
      <c r="H4402" s="3">
        <v>9941566792</v>
      </c>
      <c r="I4402" s="4">
        <v>42796.594444444447</v>
      </c>
      <c r="J4402" s="4">
        <v>42796.660416666666</v>
      </c>
      <c r="K4402" s="3" t="s">
        <v>94</v>
      </c>
      <c r="L4402" s="3" t="s">
        <v>568</v>
      </c>
      <c r="M4402" s="3"/>
      <c r="N4402" s="3" t="s">
        <v>27</v>
      </c>
    </row>
    <row r="4403" spans="1:14" x14ac:dyDescent="0.25">
      <c r="A4403" t="s">
        <v>25472</v>
      </c>
      <c r="B4403" s="3" t="s">
        <v>10445</v>
      </c>
      <c r="C4403" s="3" t="s">
        <v>10446</v>
      </c>
      <c r="D4403" s="3" t="s">
        <v>677</v>
      </c>
      <c r="E4403" s="3" t="s">
        <v>380</v>
      </c>
      <c r="F4403" s="3" t="s">
        <v>495</v>
      </c>
      <c r="G4403" s="3"/>
      <c r="H4403" s="3">
        <v>9700010605</v>
      </c>
      <c r="I4403" s="4">
        <v>42796.594444444447</v>
      </c>
      <c r="J4403" s="4">
        <v>42798.481944444444</v>
      </c>
      <c r="K4403" s="3" t="s">
        <v>73</v>
      </c>
      <c r="L4403" s="3" t="s">
        <v>382</v>
      </c>
      <c r="M4403" s="4">
        <v>42798</v>
      </c>
      <c r="N4403" s="3" t="s">
        <v>1755</v>
      </c>
    </row>
    <row r="4404" spans="1:14" x14ac:dyDescent="0.25">
      <c r="A4404" t="s">
        <v>25473</v>
      </c>
      <c r="B4404" s="3" t="s">
        <v>10447</v>
      </c>
      <c r="C4404" s="3" t="s">
        <v>10448</v>
      </c>
      <c r="D4404" s="3" t="s">
        <v>677</v>
      </c>
      <c r="E4404" s="3" t="s">
        <v>1916</v>
      </c>
      <c r="F4404" s="3" t="s">
        <v>3834</v>
      </c>
      <c r="G4404" s="3"/>
      <c r="H4404" s="3">
        <v>8401231414</v>
      </c>
      <c r="I4404" s="4">
        <v>42796.592361111114</v>
      </c>
      <c r="J4404" s="4">
        <v>42796.637499999997</v>
      </c>
      <c r="K4404" s="3" t="s">
        <v>36</v>
      </c>
      <c r="L4404" s="3" t="s">
        <v>85</v>
      </c>
      <c r="M4404" s="3"/>
      <c r="N4404" s="3" t="s">
        <v>1755</v>
      </c>
    </row>
    <row r="4405" spans="1:14" ht="30" x14ac:dyDescent="0.25">
      <c r="A4405" t="s">
        <v>25474</v>
      </c>
      <c r="B4405" s="3" t="s">
        <v>10449</v>
      </c>
      <c r="C4405" s="3" t="s">
        <v>10450</v>
      </c>
      <c r="D4405" s="3" t="s">
        <v>182</v>
      </c>
      <c r="E4405" s="3" t="s">
        <v>88</v>
      </c>
      <c r="F4405" s="3" t="s">
        <v>35</v>
      </c>
      <c r="G4405" s="3" t="s">
        <v>35</v>
      </c>
      <c r="H4405" s="3">
        <v>9341231319</v>
      </c>
      <c r="I4405" s="4">
        <v>42796.592361111114</v>
      </c>
      <c r="J4405" s="4">
        <v>42796.726388888892</v>
      </c>
      <c r="K4405" s="3" t="s">
        <v>19</v>
      </c>
      <c r="L4405" s="3" t="s">
        <v>10451</v>
      </c>
      <c r="M4405" s="4">
        <v>42797.461111111108</v>
      </c>
      <c r="N4405" s="3" t="s">
        <v>1184</v>
      </c>
    </row>
    <row r="4406" spans="1:14" x14ac:dyDescent="0.25">
      <c r="A4406" t="s">
        <v>25475</v>
      </c>
      <c r="B4406" s="3" t="s">
        <v>10452</v>
      </c>
      <c r="C4406" s="3" t="s">
        <v>10453</v>
      </c>
      <c r="D4406" s="3" t="s">
        <v>182</v>
      </c>
      <c r="E4406" s="3" t="s">
        <v>88</v>
      </c>
      <c r="F4406" s="3" t="s">
        <v>132</v>
      </c>
      <c r="G4406" s="3" t="s">
        <v>132</v>
      </c>
      <c r="H4406" s="3">
        <v>9966022115</v>
      </c>
      <c r="I4406" s="4">
        <v>42796.592361111114</v>
      </c>
      <c r="J4406" s="4">
        <v>42796.74722222222</v>
      </c>
      <c r="K4406" s="3" t="s">
        <v>73</v>
      </c>
      <c r="L4406" s="3" t="s">
        <v>10454</v>
      </c>
      <c r="M4406" s="4">
        <v>42796.791666666664</v>
      </c>
      <c r="N4406" s="3" t="s">
        <v>185</v>
      </c>
    </row>
    <row r="4407" spans="1:14" x14ac:dyDescent="0.25">
      <c r="A4407" t="s">
        <v>25476</v>
      </c>
      <c r="B4407" s="3" t="s">
        <v>10455</v>
      </c>
      <c r="C4407" s="3" t="s">
        <v>10456</v>
      </c>
      <c r="D4407" s="3" t="s">
        <v>677</v>
      </c>
      <c r="E4407" s="3" t="s">
        <v>1916</v>
      </c>
      <c r="F4407" s="3" t="s">
        <v>327</v>
      </c>
      <c r="G4407" s="3"/>
      <c r="H4407" s="3">
        <v>9405442262</v>
      </c>
      <c r="I4407" s="4">
        <v>42796.591666666667</v>
      </c>
      <c r="J4407" s="4">
        <v>42796.637499999997</v>
      </c>
      <c r="K4407" s="3" t="s">
        <v>36</v>
      </c>
      <c r="L4407" s="3" t="s">
        <v>85</v>
      </c>
      <c r="M4407" s="3"/>
      <c r="N4407" s="3" t="s">
        <v>1755</v>
      </c>
    </row>
    <row r="4408" spans="1:14" x14ac:dyDescent="0.25">
      <c r="A4408" t="s">
        <v>25477</v>
      </c>
      <c r="B4408" s="3" t="s">
        <v>10457</v>
      </c>
      <c r="C4408" s="3" t="s">
        <v>10458</v>
      </c>
      <c r="D4408" s="3" t="s">
        <v>182</v>
      </c>
      <c r="E4408" s="3" t="s">
        <v>88</v>
      </c>
      <c r="F4408" s="3" t="s">
        <v>670</v>
      </c>
      <c r="G4408" s="3" t="s">
        <v>670</v>
      </c>
      <c r="H4408" s="3">
        <v>9760979841</v>
      </c>
      <c r="I4408" s="4">
        <v>42796.59097222222</v>
      </c>
      <c r="J4408" s="4">
        <v>42796.727777777778</v>
      </c>
      <c r="K4408" s="3" t="s">
        <v>94</v>
      </c>
      <c r="L4408" s="3" t="s">
        <v>568</v>
      </c>
      <c r="M4408" s="3"/>
      <c r="N4408" s="3" t="s">
        <v>1552</v>
      </c>
    </row>
    <row r="4409" spans="1:14" x14ac:dyDescent="0.25">
      <c r="A4409" t="s">
        <v>25478</v>
      </c>
      <c r="B4409" s="3" t="s">
        <v>1514</v>
      </c>
      <c r="C4409" s="3" t="s">
        <v>10459</v>
      </c>
      <c r="D4409" s="3" t="s">
        <v>820</v>
      </c>
      <c r="E4409" s="3" t="s">
        <v>30</v>
      </c>
      <c r="F4409" s="3" t="s">
        <v>618</v>
      </c>
      <c r="G4409" s="3"/>
      <c r="H4409" s="3">
        <v>527964612</v>
      </c>
      <c r="I4409" s="4">
        <v>42796.59097222222</v>
      </c>
      <c r="J4409" s="4">
        <v>42796.615972222222</v>
      </c>
      <c r="K4409" s="3" t="s">
        <v>36</v>
      </c>
      <c r="L4409" s="3" t="s">
        <v>85</v>
      </c>
      <c r="M4409" s="3"/>
      <c r="N4409" s="3" t="s">
        <v>964</v>
      </c>
    </row>
    <row r="4410" spans="1:14" x14ac:dyDescent="0.25">
      <c r="A4410" t="s">
        <v>25479</v>
      </c>
      <c r="B4410" s="3" t="s">
        <v>10460</v>
      </c>
      <c r="C4410" s="3" t="s">
        <v>10461</v>
      </c>
      <c r="D4410" s="3" t="s">
        <v>677</v>
      </c>
      <c r="E4410" s="3" t="s">
        <v>1916</v>
      </c>
      <c r="F4410" s="3" t="s">
        <v>10462</v>
      </c>
      <c r="G4410" s="3"/>
      <c r="H4410" s="3">
        <v>9049838341</v>
      </c>
      <c r="I4410" s="4">
        <v>42796.59097222222</v>
      </c>
      <c r="J4410" s="4">
        <v>42796.637499999997</v>
      </c>
      <c r="K4410" s="3" t="s">
        <v>36</v>
      </c>
      <c r="L4410" s="3" t="s">
        <v>37</v>
      </c>
      <c r="M4410" s="3"/>
      <c r="N4410" s="3" t="s">
        <v>1755</v>
      </c>
    </row>
    <row r="4411" spans="1:14" x14ac:dyDescent="0.25">
      <c r="A4411" t="s">
        <v>25480</v>
      </c>
      <c r="B4411" s="3" t="s">
        <v>10463</v>
      </c>
      <c r="C4411" s="3" t="s">
        <v>10464</v>
      </c>
      <c r="D4411" s="3" t="s">
        <v>998</v>
      </c>
      <c r="E4411" s="3" t="s">
        <v>127</v>
      </c>
      <c r="F4411" s="3" t="s">
        <v>132</v>
      </c>
      <c r="G4411" s="3"/>
      <c r="H4411" s="3">
        <v>9790271050</v>
      </c>
      <c r="I4411" s="4">
        <v>42796.59097222222</v>
      </c>
      <c r="J4411" s="4">
        <v>42796.643750000003</v>
      </c>
      <c r="K4411" s="3" t="s">
        <v>94</v>
      </c>
      <c r="L4411" s="3" t="s">
        <v>1181</v>
      </c>
      <c r="M4411" s="3"/>
      <c r="N4411" s="3" t="s">
        <v>27</v>
      </c>
    </row>
    <row r="4412" spans="1:14" x14ac:dyDescent="0.25">
      <c r="A4412" t="s">
        <v>25481</v>
      </c>
      <c r="B4412" s="3" t="s">
        <v>10465</v>
      </c>
      <c r="C4412" s="3" t="s">
        <v>10466</v>
      </c>
      <c r="D4412" s="3" t="s">
        <v>762</v>
      </c>
      <c r="E4412" s="3" t="s">
        <v>77</v>
      </c>
      <c r="F4412" s="3" t="s">
        <v>373</v>
      </c>
      <c r="G4412" s="3" t="s">
        <v>373</v>
      </c>
      <c r="H4412" s="3">
        <v>7886024901</v>
      </c>
      <c r="I4412" s="4">
        <v>42796.59097222222</v>
      </c>
      <c r="J4412" s="4">
        <v>42796.624305555553</v>
      </c>
      <c r="K4412" s="3" t="s">
        <v>36</v>
      </c>
      <c r="L4412" s="3" t="s">
        <v>10242</v>
      </c>
      <c r="M4412" s="3"/>
      <c r="N4412" s="3" t="s">
        <v>938</v>
      </c>
    </row>
    <row r="4413" spans="1:14" x14ac:dyDescent="0.25">
      <c r="A4413" t="s">
        <v>25482</v>
      </c>
      <c r="B4413" s="3" t="s">
        <v>10467</v>
      </c>
      <c r="C4413" s="3" t="s">
        <v>10468</v>
      </c>
      <c r="D4413" s="3" t="s">
        <v>677</v>
      </c>
      <c r="E4413" s="3" t="s">
        <v>1916</v>
      </c>
      <c r="F4413" s="3" t="s">
        <v>470</v>
      </c>
      <c r="G4413" s="3"/>
      <c r="H4413" s="3">
        <v>7541099277</v>
      </c>
      <c r="I4413" s="4">
        <v>42796.750694444447</v>
      </c>
      <c r="J4413" s="4">
        <v>42796.637499999997</v>
      </c>
      <c r="K4413" s="3" t="s">
        <v>36</v>
      </c>
      <c r="L4413" s="3" t="s">
        <v>85</v>
      </c>
      <c r="M4413" s="3"/>
      <c r="N4413" s="3" t="s">
        <v>1755</v>
      </c>
    </row>
    <row r="4414" spans="1:14" x14ac:dyDescent="0.25">
      <c r="A4414" t="s">
        <v>25483</v>
      </c>
      <c r="B4414" s="3" t="s">
        <v>10469</v>
      </c>
      <c r="C4414" s="3" t="s">
        <v>10470</v>
      </c>
      <c r="D4414" s="3" t="s">
        <v>677</v>
      </c>
      <c r="E4414" s="3" t="s">
        <v>1916</v>
      </c>
      <c r="F4414" s="3" t="s">
        <v>327</v>
      </c>
      <c r="G4414" s="3"/>
      <c r="H4414" s="3">
        <v>9337621199</v>
      </c>
      <c r="I4414" s="4">
        <v>42796.588888888888</v>
      </c>
      <c r="J4414" s="4">
        <v>42797.448611111111</v>
      </c>
      <c r="K4414" s="3" t="s">
        <v>19</v>
      </c>
      <c r="L4414" s="3" t="s">
        <v>8142</v>
      </c>
      <c r="M4414" s="4">
        <v>42798.947916666664</v>
      </c>
      <c r="N4414" s="3" t="s">
        <v>1755</v>
      </c>
    </row>
    <row r="4415" spans="1:14" x14ac:dyDescent="0.25">
      <c r="A4415" t="s">
        <v>25484</v>
      </c>
      <c r="B4415" s="3" t="s">
        <v>10471</v>
      </c>
      <c r="C4415" s="3" t="s">
        <v>10472</v>
      </c>
      <c r="D4415" s="3" t="s">
        <v>182</v>
      </c>
      <c r="E4415" s="3" t="s">
        <v>2651</v>
      </c>
      <c r="F4415" s="3" t="s">
        <v>148</v>
      </c>
      <c r="G4415" s="3" t="s">
        <v>148</v>
      </c>
      <c r="H4415" s="3">
        <v>9959302582</v>
      </c>
      <c r="I4415" s="4">
        <v>42796.588194444441</v>
      </c>
      <c r="J4415" s="4">
        <v>42796.628472222219</v>
      </c>
      <c r="K4415" s="3" t="s">
        <v>36</v>
      </c>
      <c r="L4415" s="3" t="s">
        <v>10473</v>
      </c>
      <c r="M4415" s="3"/>
      <c r="N4415" s="3" t="s">
        <v>1552</v>
      </c>
    </row>
    <row r="4416" spans="1:14" x14ac:dyDescent="0.25">
      <c r="A4416" t="s">
        <v>25485</v>
      </c>
      <c r="B4416" s="3" t="s">
        <v>10474</v>
      </c>
      <c r="C4416" s="3" t="s">
        <v>10475</v>
      </c>
      <c r="D4416" s="3" t="s">
        <v>677</v>
      </c>
      <c r="E4416" s="3" t="s">
        <v>1916</v>
      </c>
      <c r="F4416" s="3" t="s">
        <v>1237</v>
      </c>
      <c r="G4416" s="3"/>
      <c r="H4416" s="3">
        <v>8952067682</v>
      </c>
      <c r="I4416" s="4">
        <v>42796.588194444441</v>
      </c>
      <c r="J4416" s="4">
        <v>42796.637499999997</v>
      </c>
      <c r="K4416" s="3" t="s">
        <v>36</v>
      </c>
      <c r="L4416" s="3" t="s">
        <v>85</v>
      </c>
      <c r="M4416" s="3"/>
      <c r="N4416" s="3" t="s">
        <v>1755</v>
      </c>
    </row>
    <row r="4417" spans="1:14" x14ac:dyDescent="0.25">
      <c r="A4417" t="s">
        <v>25486</v>
      </c>
      <c r="B4417" s="3" t="s">
        <v>10476</v>
      </c>
      <c r="C4417" s="3" t="s">
        <v>10477</v>
      </c>
      <c r="D4417" s="3" t="s">
        <v>677</v>
      </c>
      <c r="E4417" s="3" t="s">
        <v>1916</v>
      </c>
      <c r="F4417" s="3" t="s">
        <v>227</v>
      </c>
      <c r="G4417" s="3"/>
      <c r="H4417" s="3">
        <v>9854700785</v>
      </c>
      <c r="I4417" s="4">
        <v>42796.587500000001</v>
      </c>
      <c r="J4417" s="4">
        <v>42796.640972222223</v>
      </c>
      <c r="K4417" s="3" t="s">
        <v>63</v>
      </c>
      <c r="L4417" s="3" t="s">
        <v>9206</v>
      </c>
      <c r="M4417" s="3"/>
      <c r="N4417" s="3" t="s">
        <v>1755</v>
      </c>
    </row>
    <row r="4418" spans="1:14" x14ac:dyDescent="0.25">
      <c r="A4418" t="s">
        <v>25487</v>
      </c>
      <c r="B4418" s="3" t="s">
        <v>10478</v>
      </c>
      <c r="C4418" s="3" t="s">
        <v>10479</v>
      </c>
      <c r="D4418" s="3" t="s">
        <v>677</v>
      </c>
      <c r="E4418" s="3" t="s">
        <v>1916</v>
      </c>
      <c r="F4418" s="3" t="s">
        <v>41</v>
      </c>
      <c r="G4418" s="3"/>
      <c r="H4418" s="3">
        <v>9450519475</v>
      </c>
      <c r="I4418" s="4">
        <v>42796.587500000001</v>
      </c>
      <c r="J4418" s="4">
        <v>42797.495138888888</v>
      </c>
      <c r="K4418" s="3" t="s">
        <v>94</v>
      </c>
      <c r="L4418" s="3" t="s">
        <v>274</v>
      </c>
      <c r="M4418" s="3"/>
      <c r="N4418" s="3" t="s">
        <v>1755</v>
      </c>
    </row>
    <row r="4419" spans="1:14" x14ac:dyDescent="0.25">
      <c r="A4419" t="s">
        <v>25488</v>
      </c>
      <c r="B4419" s="3" t="s">
        <v>10480</v>
      </c>
      <c r="C4419" s="3" t="s">
        <v>10481</v>
      </c>
      <c r="D4419" s="3" t="s">
        <v>677</v>
      </c>
      <c r="E4419" s="3" t="s">
        <v>1916</v>
      </c>
      <c r="F4419" s="3" t="s">
        <v>4964</v>
      </c>
      <c r="G4419" s="3"/>
      <c r="H4419" s="3">
        <v>8143164599</v>
      </c>
      <c r="I4419" s="4">
        <v>42796.586805555555</v>
      </c>
      <c r="J4419" s="4">
        <v>42796.70208333333</v>
      </c>
      <c r="K4419" s="3" t="s">
        <v>94</v>
      </c>
      <c r="L4419" s="3" t="s">
        <v>274</v>
      </c>
      <c r="M4419" s="3"/>
      <c r="N4419" s="3" t="s">
        <v>1755</v>
      </c>
    </row>
    <row r="4420" spans="1:14" x14ac:dyDescent="0.25">
      <c r="A4420" t="s">
        <v>25489</v>
      </c>
      <c r="B4420" s="3" t="s">
        <v>10482</v>
      </c>
      <c r="C4420" s="3" t="s">
        <v>10483</v>
      </c>
      <c r="D4420" s="3" t="s">
        <v>677</v>
      </c>
      <c r="E4420" s="3" t="s">
        <v>1916</v>
      </c>
      <c r="F4420" s="3" t="s">
        <v>296</v>
      </c>
      <c r="G4420" s="3"/>
      <c r="H4420" s="3">
        <v>9472290331</v>
      </c>
      <c r="I4420" s="4">
        <v>42796.586805555555</v>
      </c>
      <c r="J4420" s="4">
        <v>42796.637499999997</v>
      </c>
      <c r="K4420" s="3" t="s">
        <v>36</v>
      </c>
      <c r="L4420" s="3" t="s">
        <v>85</v>
      </c>
      <c r="M4420" s="3"/>
      <c r="N4420" s="3" t="s">
        <v>1755</v>
      </c>
    </row>
    <row r="4421" spans="1:14" x14ac:dyDescent="0.25">
      <c r="A4421" t="s">
        <v>25490</v>
      </c>
      <c r="B4421" s="3" t="s">
        <v>10484</v>
      </c>
      <c r="C4421" s="3" t="s">
        <v>10485</v>
      </c>
      <c r="D4421" s="3" t="s">
        <v>677</v>
      </c>
      <c r="E4421" s="3" t="s">
        <v>1916</v>
      </c>
      <c r="F4421" s="3" t="s">
        <v>412</v>
      </c>
      <c r="G4421" s="3"/>
      <c r="H4421" s="3">
        <v>9995094978</v>
      </c>
      <c r="I4421" s="4">
        <v>42796.607638888891</v>
      </c>
      <c r="J4421" s="4">
        <v>42796.637499999997</v>
      </c>
      <c r="K4421" s="3" t="s">
        <v>36</v>
      </c>
      <c r="L4421" s="3" t="s">
        <v>85</v>
      </c>
      <c r="M4421" s="3"/>
      <c r="N4421" s="3" t="s">
        <v>1755</v>
      </c>
    </row>
    <row r="4422" spans="1:14" x14ac:dyDescent="0.25">
      <c r="A4422" t="s">
        <v>25491</v>
      </c>
      <c r="B4422" s="3" t="s">
        <v>10486</v>
      </c>
      <c r="C4422" s="3" t="s">
        <v>10487</v>
      </c>
      <c r="D4422" s="3" t="s">
        <v>182</v>
      </c>
      <c r="E4422" s="3" t="s">
        <v>2651</v>
      </c>
      <c r="F4422" s="3" t="s">
        <v>3031</v>
      </c>
      <c r="G4422" s="3" t="s">
        <v>3031</v>
      </c>
      <c r="H4422" s="3">
        <v>9727755419</v>
      </c>
      <c r="I4422" s="4">
        <v>42796.586111111108</v>
      </c>
      <c r="J4422" s="4">
        <v>42796.628472222219</v>
      </c>
      <c r="K4422" s="3" t="s">
        <v>36</v>
      </c>
      <c r="L4422" s="3" t="s">
        <v>10488</v>
      </c>
      <c r="M4422" s="3"/>
      <c r="N4422" s="3" t="s">
        <v>1552</v>
      </c>
    </row>
    <row r="4423" spans="1:14" ht="30" x14ac:dyDescent="0.25">
      <c r="A4423" t="s">
        <v>25492</v>
      </c>
      <c r="B4423" s="3" t="s">
        <v>10489</v>
      </c>
      <c r="C4423" s="3" t="s">
        <v>10490</v>
      </c>
      <c r="D4423" s="3" t="s">
        <v>182</v>
      </c>
      <c r="E4423" s="3" t="s">
        <v>2651</v>
      </c>
      <c r="F4423" s="3" t="s">
        <v>47</v>
      </c>
      <c r="G4423" s="3" t="s">
        <v>47</v>
      </c>
      <c r="H4423" s="3">
        <v>9230291363</v>
      </c>
      <c r="I4423" s="4">
        <v>42796.585416666669</v>
      </c>
      <c r="J4423" s="4">
        <v>42796.636111111111</v>
      </c>
      <c r="K4423" s="3" t="s">
        <v>19</v>
      </c>
      <c r="L4423" s="3" t="s">
        <v>10491</v>
      </c>
      <c r="M4423" s="4">
        <v>42800.633333333331</v>
      </c>
      <c r="N4423" s="3" t="s">
        <v>1552</v>
      </c>
    </row>
    <row r="4424" spans="1:14" ht="30" x14ac:dyDescent="0.25">
      <c r="A4424" t="s">
        <v>25493</v>
      </c>
      <c r="B4424" s="3" t="s">
        <v>10492</v>
      </c>
      <c r="C4424" s="3" t="s">
        <v>10493</v>
      </c>
      <c r="D4424" s="3" t="s">
        <v>998</v>
      </c>
      <c r="E4424" s="3" t="s">
        <v>617</v>
      </c>
      <c r="F4424" s="3" t="s">
        <v>327</v>
      </c>
      <c r="G4424" s="3"/>
      <c r="H4424" s="3">
        <v>9377663390</v>
      </c>
      <c r="I4424" s="4">
        <v>42796.584027777775</v>
      </c>
      <c r="J4424" s="4">
        <v>42796.661111111112</v>
      </c>
      <c r="K4424" s="3" t="s">
        <v>19</v>
      </c>
      <c r="L4424" s="3" t="s">
        <v>10494</v>
      </c>
      <c r="M4424" s="4">
        <v>42796.654861111114</v>
      </c>
      <c r="N4424" s="3" t="s">
        <v>27</v>
      </c>
    </row>
    <row r="4425" spans="1:14" x14ac:dyDescent="0.25">
      <c r="A4425" t="s">
        <v>25494</v>
      </c>
      <c r="B4425" s="3" t="s">
        <v>9704</v>
      </c>
      <c r="C4425" s="3" t="s">
        <v>10495</v>
      </c>
      <c r="D4425" s="3" t="s">
        <v>998</v>
      </c>
      <c r="E4425" s="3" t="s">
        <v>617</v>
      </c>
      <c r="F4425" s="3" t="s">
        <v>148</v>
      </c>
      <c r="G4425" s="3"/>
      <c r="H4425" s="3">
        <v>7067511272</v>
      </c>
      <c r="I4425" s="4">
        <v>42796.583333333336</v>
      </c>
      <c r="J4425" s="4">
        <v>42796.662499999999</v>
      </c>
      <c r="K4425" s="3" t="s">
        <v>73</v>
      </c>
      <c r="L4425" s="3" t="s">
        <v>5772</v>
      </c>
      <c r="M4425" s="4">
        <v>42796.662499999999</v>
      </c>
      <c r="N4425" s="3" t="s">
        <v>27</v>
      </c>
    </row>
    <row r="4426" spans="1:14" x14ac:dyDescent="0.25">
      <c r="A4426" t="s">
        <v>25495</v>
      </c>
      <c r="B4426" s="3" t="s">
        <v>10496</v>
      </c>
      <c r="C4426" s="3" t="s">
        <v>10497</v>
      </c>
      <c r="D4426" s="3" t="s">
        <v>677</v>
      </c>
      <c r="E4426" s="3" t="s">
        <v>1916</v>
      </c>
      <c r="F4426" s="3" t="s">
        <v>1477</v>
      </c>
      <c r="G4426" s="3"/>
      <c r="H4426" s="3">
        <v>8373020582</v>
      </c>
      <c r="I4426" s="4">
        <v>42796.604166666664</v>
      </c>
      <c r="J4426" s="4">
        <v>42796.637499999997</v>
      </c>
      <c r="K4426" s="3" t="s">
        <v>36</v>
      </c>
      <c r="L4426" s="3" t="s">
        <v>85</v>
      </c>
      <c r="M4426" s="3"/>
      <c r="N4426" s="3" t="s">
        <v>1755</v>
      </c>
    </row>
    <row r="4427" spans="1:14" x14ac:dyDescent="0.25">
      <c r="A4427" t="s">
        <v>25496</v>
      </c>
      <c r="B4427" s="3" t="s">
        <v>10498</v>
      </c>
      <c r="C4427" s="3" t="s">
        <v>10499</v>
      </c>
      <c r="D4427" s="3" t="s">
        <v>182</v>
      </c>
      <c r="E4427" s="3" t="s">
        <v>163</v>
      </c>
      <c r="F4427" s="3" t="s">
        <v>5843</v>
      </c>
      <c r="G4427" s="3" t="s">
        <v>5843</v>
      </c>
      <c r="H4427" s="3">
        <v>9776537112</v>
      </c>
      <c r="I4427" s="4">
        <v>42796.581944444442</v>
      </c>
      <c r="J4427" s="4">
        <v>42796.690972222219</v>
      </c>
      <c r="K4427" s="3" t="s">
        <v>63</v>
      </c>
      <c r="L4427" s="3" t="s">
        <v>1403</v>
      </c>
      <c r="M4427" s="3"/>
      <c r="N4427" s="3" t="s">
        <v>1552</v>
      </c>
    </row>
    <row r="4428" spans="1:14" x14ac:dyDescent="0.25">
      <c r="A4428" t="s">
        <v>25497</v>
      </c>
      <c r="B4428" s="3" t="s">
        <v>10500</v>
      </c>
      <c r="C4428" s="3" t="s">
        <v>10501</v>
      </c>
      <c r="D4428" s="3" t="s">
        <v>182</v>
      </c>
      <c r="E4428" s="3" t="s">
        <v>163</v>
      </c>
      <c r="F4428" s="3" t="s">
        <v>47</v>
      </c>
      <c r="G4428" s="3" t="s">
        <v>47</v>
      </c>
      <c r="H4428" s="3">
        <v>9134491767</v>
      </c>
      <c r="I4428" s="4">
        <v>42796.580555555556</v>
      </c>
      <c r="J4428" s="4">
        <v>42796.696527777778</v>
      </c>
      <c r="K4428" s="3" t="s">
        <v>73</v>
      </c>
      <c r="L4428" s="3" t="s">
        <v>74</v>
      </c>
      <c r="M4428" s="4">
        <v>42796.696527777778</v>
      </c>
      <c r="N4428" s="3" t="s">
        <v>1552</v>
      </c>
    </row>
    <row r="4429" spans="1:14" x14ac:dyDescent="0.25">
      <c r="A4429" t="s">
        <v>25498</v>
      </c>
      <c r="B4429" s="3" t="s">
        <v>10502</v>
      </c>
      <c r="C4429" s="3" t="s">
        <v>10503</v>
      </c>
      <c r="D4429" s="3" t="s">
        <v>998</v>
      </c>
      <c r="E4429" s="3" t="s">
        <v>617</v>
      </c>
      <c r="F4429" s="3" t="s">
        <v>141</v>
      </c>
      <c r="G4429" s="3"/>
      <c r="H4429" s="3">
        <v>9899033559</v>
      </c>
      <c r="I4429" s="4">
        <v>42796.57916666667</v>
      </c>
      <c r="J4429" s="4">
        <v>42796.727083333331</v>
      </c>
      <c r="K4429" s="3" t="s">
        <v>19</v>
      </c>
      <c r="L4429" s="3" t="s">
        <v>10504</v>
      </c>
      <c r="M4429" s="4">
        <v>42819.725694444445</v>
      </c>
      <c r="N4429" s="3" t="s">
        <v>27</v>
      </c>
    </row>
    <row r="4430" spans="1:14" x14ac:dyDescent="0.25">
      <c r="A4430" t="s">
        <v>25499</v>
      </c>
      <c r="B4430" s="3" t="s">
        <v>10505</v>
      </c>
      <c r="C4430" s="3" t="s">
        <v>10506</v>
      </c>
      <c r="D4430" s="3" t="s">
        <v>182</v>
      </c>
      <c r="E4430" s="3" t="s">
        <v>163</v>
      </c>
      <c r="F4430" s="3" t="s">
        <v>763</v>
      </c>
      <c r="G4430" s="3" t="s">
        <v>763</v>
      </c>
      <c r="H4430" s="3">
        <v>8826013779</v>
      </c>
      <c r="I4430" s="4">
        <v>42796.57916666667</v>
      </c>
      <c r="J4430" s="4">
        <v>42796.688888888886</v>
      </c>
      <c r="K4430" s="3" t="s">
        <v>73</v>
      </c>
      <c r="L4430" s="3" t="s">
        <v>74</v>
      </c>
      <c r="M4430" s="4">
        <v>42796.686805555553</v>
      </c>
      <c r="N4430" s="3" t="s">
        <v>1184</v>
      </c>
    </row>
    <row r="4431" spans="1:14" x14ac:dyDescent="0.25">
      <c r="A4431" t="s">
        <v>25500</v>
      </c>
      <c r="B4431" s="3" t="s">
        <v>10507</v>
      </c>
      <c r="C4431" s="3" t="s">
        <v>10508</v>
      </c>
      <c r="D4431" s="3" t="s">
        <v>182</v>
      </c>
      <c r="E4431" s="3" t="s">
        <v>183</v>
      </c>
      <c r="F4431" s="3" t="s">
        <v>31</v>
      </c>
      <c r="G4431" s="3" t="s">
        <v>31</v>
      </c>
      <c r="H4431" s="3">
        <v>8007999726</v>
      </c>
      <c r="I4431" s="4">
        <v>42796.577777777777</v>
      </c>
      <c r="J4431" s="4">
        <v>42796.584722222222</v>
      </c>
      <c r="K4431" s="3" t="s">
        <v>19</v>
      </c>
      <c r="L4431" s="3" t="s">
        <v>10509</v>
      </c>
      <c r="M4431" s="4">
        <v>42796.579861111109</v>
      </c>
      <c r="N4431" s="3" t="s">
        <v>1552</v>
      </c>
    </row>
    <row r="4432" spans="1:14" x14ac:dyDescent="0.25">
      <c r="A4432" t="s">
        <v>25501</v>
      </c>
      <c r="B4432" s="3" t="s">
        <v>10510</v>
      </c>
      <c r="C4432" s="3" t="s">
        <v>10511</v>
      </c>
      <c r="D4432" s="3" t="s">
        <v>93</v>
      </c>
      <c r="E4432" s="3" t="s">
        <v>88</v>
      </c>
      <c r="F4432" s="3" t="s">
        <v>31</v>
      </c>
      <c r="G4432" s="3" t="s">
        <v>31</v>
      </c>
      <c r="H4432" s="3">
        <v>9035118859</v>
      </c>
      <c r="I4432" s="4">
        <v>42796.57708333333</v>
      </c>
      <c r="J4432" s="4">
        <v>42796.761111111111</v>
      </c>
      <c r="K4432" s="3" t="s">
        <v>73</v>
      </c>
      <c r="L4432" s="3" t="s">
        <v>10512</v>
      </c>
      <c r="M4432" s="4">
        <v>42797.583333333336</v>
      </c>
      <c r="N4432" s="3" t="s">
        <v>828</v>
      </c>
    </row>
    <row r="4433" spans="1:14" x14ac:dyDescent="0.25">
      <c r="A4433" t="s">
        <v>25502</v>
      </c>
      <c r="B4433" s="3" t="s">
        <v>10513</v>
      </c>
      <c r="C4433" s="3" t="s">
        <v>10514</v>
      </c>
      <c r="D4433" s="3" t="s">
        <v>34</v>
      </c>
      <c r="E4433" s="3" t="s">
        <v>88</v>
      </c>
      <c r="F4433" s="3" t="s">
        <v>121</v>
      </c>
      <c r="G4433" s="3" t="s">
        <v>1956</v>
      </c>
      <c r="H4433" s="3">
        <v>9990119682</v>
      </c>
      <c r="I4433" s="4">
        <v>42796.576388888891</v>
      </c>
      <c r="J4433" s="4">
        <v>42796.577777777777</v>
      </c>
      <c r="K4433" s="3"/>
      <c r="L4433" s="3"/>
      <c r="M4433" s="3"/>
      <c r="N4433" s="3" t="s">
        <v>218</v>
      </c>
    </row>
    <row r="4434" spans="1:14" x14ac:dyDescent="0.25">
      <c r="A4434" t="s">
        <v>25503</v>
      </c>
      <c r="B4434" s="3" t="s">
        <v>10515</v>
      </c>
      <c r="C4434" s="3" t="s">
        <v>10516</v>
      </c>
      <c r="D4434" s="3" t="s">
        <v>182</v>
      </c>
      <c r="E4434" s="3" t="s">
        <v>183</v>
      </c>
      <c r="F4434" s="3" t="s">
        <v>1286</v>
      </c>
      <c r="G4434" s="3" t="s">
        <v>1286</v>
      </c>
      <c r="H4434" s="3">
        <v>9782322058</v>
      </c>
      <c r="I4434" s="4">
        <v>42796.575694444444</v>
      </c>
      <c r="J4434" s="4">
        <v>42796.585416666669</v>
      </c>
      <c r="K4434" s="3" t="s">
        <v>63</v>
      </c>
      <c r="L4434" s="3" t="s">
        <v>392</v>
      </c>
      <c r="M4434" s="3"/>
      <c r="N4434" s="3" t="s">
        <v>1552</v>
      </c>
    </row>
    <row r="4435" spans="1:14" x14ac:dyDescent="0.25">
      <c r="A4435" t="s">
        <v>25504</v>
      </c>
      <c r="B4435" s="3" t="s">
        <v>10517</v>
      </c>
      <c r="C4435" s="3" t="s">
        <v>10518</v>
      </c>
      <c r="D4435" s="3" t="s">
        <v>1765</v>
      </c>
      <c r="E4435" s="3" t="s">
        <v>617</v>
      </c>
      <c r="F4435" s="3" t="s">
        <v>35</v>
      </c>
      <c r="G4435" s="3"/>
      <c r="H4435" s="3">
        <v>8553561959</v>
      </c>
      <c r="I4435" s="4">
        <v>42796.570833333331</v>
      </c>
      <c r="J4435" s="4">
        <v>42796.719444444447</v>
      </c>
      <c r="K4435" s="3" t="s">
        <v>73</v>
      </c>
      <c r="L4435" s="3" t="s">
        <v>10519</v>
      </c>
      <c r="M4435" s="4">
        <v>42796.718055555553</v>
      </c>
      <c r="N4435" s="3" t="s">
        <v>714</v>
      </c>
    </row>
    <row r="4436" spans="1:14" ht="30" x14ac:dyDescent="0.25">
      <c r="A4436" t="s">
        <v>25505</v>
      </c>
      <c r="B4436" s="3" t="s">
        <v>10520</v>
      </c>
      <c r="C4436" s="3" t="s">
        <v>10521</v>
      </c>
      <c r="D4436" s="3" t="s">
        <v>762</v>
      </c>
      <c r="E4436" s="3" t="s">
        <v>77</v>
      </c>
      <c r="F4436" s="3" t="s">
        <v>132</v>
      </c>
      <c r="G4436" s="3" t="s">
        <v>132</v>
      </c>
      <c r="H4436" s="3">
        <v>9849004503</v>
      </c>
      <c r="I4436" s="4">
        <v>42796.568055555559</v>
      </c>
      <c r="J4436" s="4">
        <v>42796.71597222222</v>
      </c>
      <c r="K4436" s="3" t="s">
        <v>19</v>
      </c>
      <c r="L4436" s="3" t="s">
        <v>10522</v>
      </c>
      <c r="M4436" s="4">
        <v>42796.760416666664</v>
      </c>
      <c r="N4436" s="3" t="s">
        <v>938</v>
      </c>
    </row>
    <row r="4437" spans="1:14" x14ac:dyDescent="0.25">
      <c r="A4437" t="s">
        <v>25506</v>
      </c>
      <c r="B4437" s="3" t="s">
        <v>10523</v>
      </c>
      <c r="C4437" s="3" t="s">
        <v>10524</v>
      </c>
      <c r="D4437" s="3" t="s">
        <v>677</v>
      </c>
      <c r="E4437" s="3" t="s">
        <v>1916</v>
      </c>
      <c r="F4437" s="3" t="s">
        <v>121</v>
      </c>
      <c r="G4437" s="3"/>
      <c r="H4437" s="3">
        <v>8159967502</v>
      </c>
      <c r="I4437" s="4">
        <v>42796.567361111112</v>
      </c>
      <c r="J4437" s="4">
        <v>42796.570138888892</v>
      </c>
      <c r="K4437" s="3" t="s">
        <v>36</v>
      </c>
      <c r="L4437" s="3" t="s">
        <v>85</v>
      </c>
      <c r="M4437" s="3"/>
      <c r="N4437" s="3" t="s">
        <v>1755</v>
      </c>
    </row>
    <row r="4438" spans="1:14" x14ac:dyDescent="0.25">
      <c r="A4438" t="s">
        <v>25507</v>
      </c>
      <c r="B4438" s="3" t="s">
        <v>10525</v>
      </c>
      <c r="C4438" s="3" t="s">
        <v>10526</v>
      </c>
      <c r="D4438" s="3" t="s">
        <v>677</v>
      </c>
      <c r="E4438" s="3" t="s">
        <v>380</v>
      </c>
      <c r="F4438" s="3" t="s">
        <v>2952</v>
      </c>
      <c r="G4438" s="3"/>
      <c r="H4438" s="3">
        <v>9904787069</v>
      </c>
      <c r="I4438" s="4">
        <v>42796.56527777778</v>
      </c>
      <c r="J4438" s="4">
        <v>42798.445138888892</v>
      </c>
      <c r="K4438" s="3" t="s">
        <v>73</v>
      </c>
      <c r="L4438" s="3" t="s">
        <v>382</v>
      </c>
      <c r="M4438" s="4">
        <v>42798</v>
      </c>
      <c r="N4438" s="3" t="s">
        <v>27</v>
      </c>
    </row>
    <row r="4439" spans="1:14" x14ac:dyDescent="0.25">
      <c r="A4439" t="s">
        <v>25508</v>
      </c>
      <c r="B4439" s="3" t="s">
        <v>10527</v>
      </c>
      <c r="C4439" s="3" t="s">
        <v>10528</v>
      </c>
      <c r="D4439" s="3" t="s">
        <v>52</v>
      </c>
      <c r="E4439" s="3" t="s">
        <v>53</v>
      </c>
      <c r="F4439" s="3" t="s">
        <v>35</v>
      </c>
      <c r="G4439" s="3"/>
      <c r="H4439" s="3">
        <v>8095375931</v>
      </c>
      <c r="I4439" s="4">
        <v>42796.564583333333</v>
      </c>
      <c r="J4439" s="4">
        <v>42797.547222222223</v>
      </c>
      <c r="K4439" s="3" t="s">
        <v>63</v>
      </c>
      <c r="L4439" s="3" t="s">
        <v>10529</v>
      </c>
      <c r="M4439" s="3"/>
      <c r="N4439" s="3" t="s">
        <v>546</v>
      </c>
    </row>
    <row r="4440" spans="1:14" x14ac:dyDescent="0.25">
      <c r="A4440" t="s">
        <v>25509</v>
      </c>
      <c r="B4440" s="3" t="s">
        <v>10530</v>
      </c>
      <c r="C4440" s="3" t="s">
        <v>10531</v>
      </c>
      <c r="D4440" s="3" t="s">
        <v>182</v>
      </c>
      <c r="E4440" s="3" t="s">
        <v>2651</v>
      </c>
      <c r="F4440" s="3" t="s">
        <v>41</v>
      </c>
      <c r="G4440" s="3" t="s">
        <v>41</v>
      </c>
      <c r="H4440" s="3">
        <v>7318280444</v>
      </c>
      <c r="I4440" s="4">
        <v>42796.563888888886</v>
      </c>
      <c r="J4440" s="4">
        <v>42796.584722222222</v>
      </c>
      <c r="K4440" s="3" t="s">
        <v>94</v>
      </c>
      <c r="L4440" s="3" t="s">
        <v>627</v>
      </c>
      <c r="M4440" s="3"/>
      <c r="N4440" s="3" t="s">
        <v>1552</v>
      </c>
    </row>
    <row r="4441" spans="1:14" x14ac:dyDescent="0.25">
      <c r="A4441" t="s">
        <v>25510</v>
      </c>
      <c r="B4441" s="3" t="s">
        <v>10532</v>
      </c>
      <c r="C4441" s="3" t="s">
        <v>10533</v>
      </c>
      <c r="D4441" s="3" t="s">
        <v>677</v>
      </c>
      <c r="E4441" s="3" t="s">
        <v>380</v>
      </c>
      <c r="F4441" s="3" t="s">
        <v>244</v>
      </c>
      <c r="G4441" s="3"/>
      <c r="H4441" s="3">
        <v>9755620365</v>
      </c>
      <c r="I4441" s="4">
        <v>42796.563194444447</v>
      </c>
      <c r="J4441" s="4">
        <v>42798.649305555555</v>
      </c>
      <c r="K4441" s="3" t="s">
        <v>73</v>
      </c>
      <c r="L4441" s="3" t="s">
        <v>773</v>
      </c>
      <c r="M4441" s="4">
        <v>42798</v>
      </c>
      <c r="N4441" s="3" t="s">
        <v>27</v>
      </c>
    </row>
    <row r="4442" spans="1:14" x14ac:dyDescent="0.25">
      <c r="A4442" t="s">
        <v>25511</v>
      </c>
      <c r="B4442" s="3" t="s">
        <v>10534</v>
      </c>
      <c r="C4442" s="3" t="s">
        <v>10535</v>
      </c>
      <c r="D4442" s="3" t="s">
        <v>762</v>
      </c>
      <c r="E4442" s="3" t="s">
        <v>77</v>
      </c>
      <c r="F4442" s="3" t="s">
        <v>269</v>
      </c>
      <c r="G4442" s="3" t="s">
        <v>269</v>
      </c>
      <c r="H4442" s="3">
        <v>9246493467</v>
      </c>
      <c r="I4442" s="4">
        <v>42796.5625</v>
      </c>
      <c r="J4442" s="4">
        <v>42796.570833333331</v>
      </c>
      <c r="K4442" s="3" t="s">
        <v>36</v>
      </c>
      <c r="L4442" s="3" t="s">
        <v>37</v>
      </c>
      <c r="M4442" s="3"/>
      <c r="N4442" s="3" t="s">
        <v>938</v>
      </c>
    </row>
    <row r="4443" spans="1:14" x14ac:dyDescent="0.25">
      <c r="A4443" t="s">
        <v>25512</v>
      </c>
      <c r="B4443" s="3" t="s">
        <v>10536</v>
      </c>
      <c r="C4443" s="3" t="s">
        <v>10537</v>
      </c>
      <c r="D4443" s="3" t="s">
        <v>34</v>
      </c>
      <c r="E4443" s="3" t="s">
        <v>193</v>
      </c>
      <c r="F4443" s="3" t="s">
        <v>31</v>
      </c>
      <c r="G4443" s="3" t="s">
        <v>681</v>
      </c>
      <c r="H4443" s="3">
        <v>7447627712</v>
      </c>
      <c r="I4443" s="4">
        <v>42796.5625</v>
      </c>
      <c r="J4443" s="4">
        <v>42796.580555555556</v>
      </c>
      <c r="K4443" s="3" t="s">
        <v>73</v>
      </c>
      <c r="L4443" s="3" t="s">
        <v>7595</v>
      </c>
      <c r="M4443" s="4">
        <v>42796.574305555558</v>
      </c>
      <c r="N4443" s="3" t="s">
        <v>299</v>
      </c>
    </row>
    <row r="4444" spans="1:14" x14ac:dyDescent="0.25">
      <c r="A4444" t="s">
        <v>25513</v>
      </c>
      <c r="B4444" s="3" t="s">
        <v>10538</v>
      </c>
      <c r="C4444" s="3" t="s">
        <v>10539</v>
      </c>
      <c r="D4444" s="3" t="s">
        <v>1554</v>
      </c>
      <c r="E4444" s="3" t="s">
        <v>201</v>
      </c>
      <c r="F4444" s="3" t="s">
        <v>35</v>
      </c>
      <c r="G4444" s="3"/>
      <c r="H4444" s="3">
        <v>8811083210</v>
      </c>
      <c r="I4444" s="4">
        <v>42796.561111111114</v>
      </c>
      <c r="J4444" s="4">
        <v>42796.656944444447</v>
      </c>
      <c r="K4444" s="3" t="s">
        <v>94</v>
      </c>
      <c r="L4444" s="3" t="s">
        <v>2581</v>
      </c>
      <c r="M4444" s="3"/>
      <c r="N4444" s="3" t="s">
        <v>55</v>
      </c>
    </row>
    <row r="4445" spans="1:14" x14ac:dyDescent="0.25">
      <c r="A4445" t="s">
        <v>25514</v>
      </c>
      <c r="B4445" s="3" t="s">
        <v>10540</v>
      </c>
      <c r="C4445" s="3" t="s">
        <v>10541</v>
      </c>
      <c r="D4445" s="3" t="s">
        <v>34</v>
      </c>
      <c r="E4445" s="3" t="s">
        <v>193</v>
      </c>
      <c r="F4445" s="3" t="s">
        <v>34</v>
      </c>
      <c r="G4445" s="3"/>
      <c r="H4445" s="3">
        <v>7347275226</v>
      </c>
      <c r="I4445" s="4">
        <v>42796.560416666667</v>
      </c>
      <c r="J4445" s="4">
        <v>42796.581944444442</v>
      </c>
      <c r="K4445" s="3" t="s">
        <v>73</v>
      </c>
      <c r="L4445" s="3" t="s">
        <v>7595</v>
      </c>
      <c r="M4445" s="4">
        <v>42796.581250000003</v>
      </c>
      <c r="N4445" s="3" t="s">
        <v>714</v>
      </c>
    </row>
    <row r="4446" spans="1:14" x14ac:dyDescent="0.25">
      <c r="A4446" t="s">
        <v>25515</v>
      </c>
      <c r="B4446" s="3" t="s">
        <v>10542</v>
      </c>
      <c r="C4446" s="3" t="s">
        <v>10543</v>
      </c>
      <c r="D4446" s="3" t="s">
        <v>93</v>
      </c>
      <c r="E4446" s="3" t="s">
        <v>163</v>
      </c>
      <c r="F4446" s="3" t="s">
        <v>184</v>
      </c>
      <c r="G4446" s="3"/>
      <c r="H4446" s="3">
        <v>2240056922</v>
      </c>
      <c r="I4446" s="4">
        <v>42796.560416666667</v>
      </c>
      <c r="J4446" s="4">
        <v>42796.579861111109</v>
      </c>
      <c r="K4446" s="3" t="s">
        <v>19</v>
      </c>
      <c r="L4446" s="3" t="s">
        <v>10544</v>
      </c>
      <c r="M4446" s="4">
        <v>42796.57916666667</v>
      </c>
      <c r="N4446" s="3"/>
    </row>
    <row r="4447" spans="1:14" x14ac:dyDescent="0.25">
      <c r="A4447" t="s">
        <v>25516</v>
      </c>
      <c r="B4447" s="3" t="s">
        <v>10545</v>
      </c>
      <c r="C4447" s="3" t="s">
        <v>10546</v>
      </c>
      <c r="D4447" s="3" t="s">
        <v>641</v>
      </c>
      <c r="E4447" s="3" t="s">
        <v>207</v>
      </c>
      <c r="F4447" s="3" t="s">
        <v>31</v>
      </c>
      <c r="G4447" s="3" t="s">
        <v>31</v>
      </c>
      <c r="H4447" s="3">
        <v>8411885499</v>
      </c>
      <c r="I4447" s="4">
        <v>42796.55972222222</v>
      </c>
      <c r="J4447" s="4">
        <v>42796.574305555558</v>
      </c>
      <c r="K4447" s="3" t="s">
        <v>36</v>
      </c>
      <c r="L4447" s="3" t="s">
        <v>37</v>
      </c>
      <c r="M4447" s="3"/>
      <c r="N4447" s="3" t="s">
        <v>27</v>
      </c>
    </row>
    <row r="4448" spans="1:14" x14ac:dyDescent="0.25">
      <c r="A4448" t="s">
        <v>25517</v>
      </c>
      <c r="B4448" s="3" t="s">
        <v>10547</v>
      </c>
      <c r="C4448" s="3" t="s">
        <v>10548</v>
      </c>
      <c r="D4448" s="3" t="s">
        <v>641</v>
      </c>
      <c r="E4448" s="3" t="s">
        <v>207</v>
      </c>
      <c r="F4448" s="3" t="s">
        <v>10549</v>
      </c>
      <c r="G4448" s="3" t="s">
        <v>10549</v>
      </c>
      <c r="H4448" s="3">
        <v>9573909294</v>
      </c>
      <c r="I4448" s="4">
        <v>42796.556250000001</v>
      </c>
      <c r="J4448" s="4">
        <v>42796.574305555558</v>
      </c>
      <c r="K4448" s="3"/>
      <c r="L4448" s="3"/>
      <c r="M4448" s="3"/>
      <c r="N4448" s="3" t="s">
        <v>299</v>
      </c>
    </row>
    <row r="4449" spans="1:14" x14ac:dyDescent="0.25">
      <c r="A4449" t="s">
        <v>25518</v>
      </c>
      <c r="B4449" s="3" t="s">
        <v>10550</v>
      </c>
      <c r="C4449" s="3" t="s">
        <v>10551</v>
      </c>
      <c r="D4449" s="3" t="s">
        <v>182</v>
      </c>
      <c r="E4449" s="3" t="s">
        <v>380</v>
      </c>
      <c r="F4449" s="3" t="s">
        <v>156</v>
      </c>
      <c r="G4449" s="3" t="s">
        <v>156</v>
      </c>
      <c r="H4449" s="3">
        <v>9587429791</v>
      </c>
      <c r="I4449" s="4">
        <v>42796.554861111108</v>
      </c>
      <c r="J4449" s="4">
        <v>42796.556250000001</v>
      </c>
      <c r="K4449" s="3" t="s">
        <v>36</v>
      </c>
      <c r="L4449" s="3" t="s">
        <v>746</v>
      </c>
      <c r="M4449" s="3"/>
      <c r="N4449" s="3" t="s">
        <v>1552</v>
      </c>
    </row>
    <row r="4450" spans="1:14" x14ac:dyDescent="0.25">
      <c r="A4450" t="s">
        <v>25519</v>
      </c>
      <c r="B4450" s="3" t="s">
        <v>10552</v>
      </c>
      <c r="C4450" s="3" t="s">
        <v>10553</v>
      </c>
      <c r="D4450" s="3" t="s">
        <v>34</v>
      </c>
      <c r="E4450" s="3" t="s">
        <v>207</v>
      </c>
      <c r="F4450" s="3" t="s">
        <v>132</v>
      </c>
      <c r="G4450" s="3" t="s">
        <v>132</v>
      </c>
      <c r="H4450" s="3">
        <v>8886340101</v>
      </c>
      <c r="I4450" s="4">
        <v>42796.550694444442</v>
      </c>
      <c r="J4450" s="4">
        <v>42796.588888888888</v>
      </c>
      <c r="K4450" s="3" t="s">
        <v>19</v>
      </c>
      <c r="L4450" s="3" t="s">
        <v>530</v>
      </c>
      <c r="M4450" s="4">
        <v>42800.584027777775</v>
      </c>
      <c r="N4450" s="3" t="s">
        <v>1184</v>
      </c>
    </row>
    <row r="4451" spans="1:14" x14ac:dyDescent="0.25">
      <c r="A4451" t="s">
        <v>25520</v>
      </c>
      <c r="B4451" s="3" t="s">
        <v>10554</v>
      </c>
      <c r="C4451" s="3" t="s">
        <v>10555</v>
      </c>
      <c r="D4451" s="3" t="s">
        <v>677</v>
      </c>
      <c r="E4451" s="3" t="s">
        <v>380</v>
      </c>
      <c r="F4451" s="3" t="s">
        <v>31</v>
      </c>
      <c r="G4451" s="3"/>
      <c r="H4451" s="3">
        <v>9004311689</v>
      </c>
      <c r="I4451" s="4">
        <v>42796.549305555556</v>
      </c>
      <c r="J4451" s="4">
        <v>42796.761805555558</v>
      </c>
      <c r="K4451" s="3" t="s">
        <v>19</v>
      </c>
      <c r="L4451" s="3" t="s">
        <v>382</v>
      </c>
      <c r="M4451" s="4">
        <v>42796.75</v>
      </c>
      <c r="N4451" s="3" t="s">
        <v>6376</v>
      </c>
    </row>
    <row r="4452" spans="1:14" x14ac:dyDescent="0.25">
      <c r="A4452" t="s">
        <v>25521</v>
      </c>
      <c r="B4452" s="3" t="s">
        <v>10556</v>
      </c>
      <c r="C4452" s="3" t="s">
        <v>10557</v>
      </c>
      <c r="D4452" s="3" t="s">
        <v>762</v>
      </c>
      <c r="E4452" s="3" t="s">
        <v>380</v>
      </c>
      <c r="F4452" s="3" t="s">
        <v>104</v>
      </c>
      <c r="G4452" s="3" t="s">
        <v>104</v>
      </c>
      <c r="H4452" s="3">
        <v>9962387891</v>
      </c>
      <c r="I4452" s="4">
        <v>42796.548611111109</v>
      </c>
      <c r="J4452" s="4">
        <v>42796.720833333333</v>
      </c>
      <c r="K4452" s="3" t="s">
        <v>19</v>
      </c>
      <c r="L4452" s="3" t="s">
        <v>382</v>
      </c>
      <c r="M4452" s="4">
        <v>42796.716666666667</v>
      </c>
      <c r="N4452" s="3" t="s">
        <v>938</v>
      </c>
    </row>
    <row r="4453" spans="1:14" x14ac:dyDescent="0.25">
      <c r="A4453" t="s">
        <v>25522</v>
      </c>
      <c r="B4453" s="3" t="s">
        <v>10558</v>
      </c>
      <c r="C4453" s="3" t="s">
        <v>10559</v>
      </c>
      <c r="D4453" s="3" t="s">
        <v>762</v>
      </c>
      <c r="E4453" s="3" t="s">
        <v>380</v>
      </c>
      <c r="F4453" s="3" t="s">
        <v>184</v>
      </c>
      <c r="G4453" s="3"/>
      <c r="H4453" s="3">
        <v>9004756057</v>
      </c>
      <c r="I4453" s="4">
        <v>42796.54791666667</v>
      </c>
      <c r="J4453" s="4">
        <v>42796.69027777778</v>
      </c>
      <c r="K4453" s="3" t="s">
        <v>19</v>
      </c>
      <c r="L4453" s="3" t="s">
        <v>382</v>
      </c>
      <c r="M4453" s="4">
        <v>42796.646527777775</v>
      </c>
      <c r="N4453" s="3" t="s">
        <v>714</v>
      </c>
    </row>
    <row r="4454" spans="1:14" x14ac:dyDescent="0.25">
      <c r="A4454" t="s">
        <v>25523</v>
      </c>
      <c r="B4454" s="3" t="s">
        <v>7813</v>
      </c>
      <c r="C4454" s="3" t="s">
        <v>10560</v>
      </c>
      <c r="D4454" s="3" t="s">
        <v>998</v>
      </c>
      <c r="E4454" s="3" t="s">
        <v>617</v>
      </c>
      <c r="F4454" s="3" t="s">
        <v>132</v>
      </c>
      <c r="G4454" s="3"/>
      <c r="H4454" s="3">
        <v>9908696140</v>
      </c>
      <c r="I4454" s="4">
        <v>42796.547222222223</v>
      </c>
      <c r="J4454" s="4">
        <v>42796.550694444442</v>
      </c>
      <c r="K4454" s="3" t="s">
        <v>36</v>
      </c>
      <c r="L4454" s="3" t="s">
        <v>85</v>
      </c>
      <c r="M4454" s="3"/>
      <c r="N4454" s="3" t="s">
        <v>27</v>
      </c>
    </row>
    <row r="4455" spans="1:14" x14ac:dyDescent="0.25">
      <c r="A4455" t="s">
        <v>25524</v>
      </c>
      <c r="B4455" s="3" t="s">
        <v>10561</v>
      </c>
      <c r="C4455" s="3" t="s">
        <v>10562</v>
      </c>
      <c r="D4455" s="3" t="s">
        <v>182</v>
      </c>
      <c r="E4455" s="3" t="s">
        <v>380</v>
      </c>
      <c r="F4455" s="3" t="s">
        <v>132</v>
      </c>
      <c r="G4455" s="3" t="s">
        <v>132</v>
      </c>
      <c r="H4455" s="3">
        <v>9490715694</v>
      </c>
      <c r="I4455" s="4">
        <v>42796.546527777777</v>
      </c>
      <c r="J4455" s="4">
        <v>42796.638888888891</v>
      </c>
      <c r="K4455" s="3" t="s">
        <v>73</v>
      </c>
      <c r="L4455" s="3" t="s">
        <v>123</v>
      </c>
      <c r="M4455" s="4">
        <v>42796.637499999997</v>
      </c>
      <c r="N4455" s="3" t="s">
        <v>1552</v>
      </c>
    </row>
    <row r="4456" spans="1:14" x14ac:dyDescent="0.25">
      <c r="A4456" t="s">
        <v>25525</v>
      </c>
      <c r="B4456" s="3" t="s">
        <v>10563</v>
      </c>
      <c r="C4456" s="3" t="s">
        <v>10564</v>
      </c>
      <c r="D4456" s="3" t="s">
        <v>762</v>
      </c>
      <c r="E4456" s="3" t="s">
        <v>77</v>
      </c>
      <c r="F4456" s="3" t="s">
        <v>104</v>
      </c>
      <c r="G4456" s="3" t="s">
        <v>104</v>
      </c>
      <c r="H4456" s="3">
        <v>9894051840</v>
      </c>
      <c r="I4456" s="4">
        <v>42796.546527777777</v>
      </c>
      <c r="J4456" s="4">
        <v>42800.451388888891</v>
      </c>
      <c r="K4456" s="3" t="s">
        <v>19</v>
      </c>
      <c r="L4456" s="3" t="s">
        <v>123</v>
      </c>
      <c r="M4456" s="4">
        <v>42800.75</v>
      </c>
      <c r="N4456" s="3" t="s">
        <v>938</v>
      </c>
    </row>
    <row r="4457" spans="1:14" x14ac:dyDescent="0.25">
      <c r="A4457" t="s">
        <v>25526</v>
      </c>
      <c r="B4457" s="3" t="s">
        <v>10565</v>
      </c>
      <c r="C4457" s="3" t="s">
        <v>10566</v>
      </c>
      <c r="D4457" s="3" t="s">
        <v>1765</v>
      </c>
      <c r="E4457" s="3" t="s">
        <v>617</v>
      </c>
      <c r="F4457" s="3" t="s">
        <v>31</v>
      </c>
      <c r="G4457" s="3"/>
      <c r="H4457" s="3">
        <v>9867027767</v>
      </c>
      <c r="I4457" s="4">
        <v>42797.563194444447</v>
      </c>
      <c r="J4457" s="4">
        <v>42796.755555555559</v>
      </c>
      <c r="K4457" s="3" t="s">
        <v>19</v>
      </c>
      <c r="L4457" s="3" t="s">
        <v>10567</v>
      </c>
      <c r="M4457" s="4">
        <v>42796.753472222219</v>
      </c>
      <c r="N4457" s="3" t="s">
        <v>714</v>
      </c>
    </row>
    <row r="4458" spans="1:14" x14ac:dyDescent="0.25">
      <c r="A4458" t="s">
        <v>25527</v>
      </c>
      <c r="B4458" s="3" t="s">
        <v>10568</v>
      </c>
      <c r="C4458" s="3" t="s">
        <v>10569</v>
      </c>
      <c r="D4458" s="3" t="s">
        <v>182</v>
      </c>
      <c r="E4458" s="3" t="s">
        <v>380</v>
      </c>
      <c r="F4458" s="3" t="s">
        <v>121</v>
      </c>
      <c r="G4458" s="3"/>
      <c r="H4458" s="3">
        <v>9540558862</v>
      </c>
      <c r="I4458" s="4">
        <v>42796.917361111111</v>
      </c>
      <c r="J4458" s="4">
        <v>42796.590277777781</v>
      </c>
      <c r="K4458" s="3" t="s">
        <v>73</v>
      </c>
      <c r="L4458" s="3" t="s">
        <v>382</v>
      </c>
      <c r="M4458" s="4">
        <v>42796.588194444441</v>
      </c>
      <c r="N4458" s="3"/>
    </row>
    <row r="4459" spans="1:14" x14ac:dyDescent="0.25">
      <c r="A4459" t="s">
        <v>25528</v>
      </c>
      <c r="B4459" s="3" t="s">
        <v>10570</v>
      </c>
      <c r="C4459" s="3" t="s">
        <v>10571</v>
      </c>
      <c r="D4459" s="3" t="s">
        <v>762</v>
      </c>
      <c r="E4459" s="3" t="s">
        <v>77</v>
      </c>
      <c r="F4459" s="3" t="s">
        <v>47</v>
      </c>
      <c r="G4459" s="3" t="s">
        <v>47</v>
      </c>
      <c r="H4459" s="3">
        <v>9339549713</v>
      </c>
      <c r="I4459" s="4">
        <v>42796.545138888891</v>
      </c>
      <c r="J4459" s="4">
        <v>42796.640972222223</v>
      </c>
      <c r="K4459" s="3" t="s">
        <v>19</v>
      </c>
      <c r="L4459" s="3" t="s">
        <v>10572</v>
      </c>
      <c r="M4459" s="4">
        <v>42797.579861111109</v>
      </c>
      <c r="N4459" s="3" t="s">
        <v>964</v>
      </c>
    </row>
    <row r="4460" spans="1:14" x14ac:dyDescent="0.25">
      <c r="A4460" t="s">
        <v>25529</v>
      </c>
      <c r="B4460" s="3" t="s">
        <v>10573</v>
      </c>
      <c r="C4460" s="3" t="s">
        <v>10574</v>
      </c>
      <c r="D4460" s="3" t="s">
        <v>182</v>
      </c>
      <c r="E4460" s="3" t="s">
        <v>380</v>
      </c>
      <c r="F4460" s="3" t="s">
        <v>104</v>
      </c>
      <c r="G4460" s="3" t="s">
        <v>104</v>
      </c>
      <c r="H4460" s="3">
        <v>7397267222</v>
      </c>
      <c r="I4460" s="4">
        <v>42796.540972222225</v>
      </c>
      <c r="J4460" s="4">
        <v>42796.645138888889</v>
      </c>
      <c r="K4460" s="3" t="s">
        <v>194</v>
      </c>
      <c r="L4460" s="3" t="s">
        <v>4876</v>
      </c>
      <c r="M4460" s="3"/>
      <c r="N4460" s="3" t="s">
        <v>1552</v>
      </c>
    </row>
    <row r="4461" spans="1:14" x14ac:dyDescent="0.25">
      <c r="A4461" t="s">
        <v>25530</v>
      </c>
      <c r="B4461" s="3" t="s">
        <v>1504</v>
      </c>
      <c r="C4461" s="3" t="s">
        <v>10575</v>
      </c>
      <c r="D4461" s="3" t="s">
        <v>998</v>
      </c>
      <c r="E4461" s="3" t="s">
        <v>617</v>
      </c>
      <c r="F4461" s="3" t="s">
        <v>132</v>
      </c>
      <c r="G4461" s="3"/>
      <c r="H4461" s="3">
        <v>9154244034</v>
      </c>
      <c r="I4461" s="4">
        <v>42796.541666666664</v>
      </c>
      <c r="J4461" s="4">
        <v>42796.71597222222</v>
      </c>
      <c r="K4461" s="3" t="s">
        <v>19</v>
      </c>
      <c r="L4461" s="3" t="s">
        <v>10576</v>
      </c>
      <c r="M4461" s="4">
        <v>42836.713194444441</v>
      </c>
      <c r="N4461" s="3" t="s">
        <v>27</v>
      </c>
    </row>
    <row r="4462" spans="1:14" x14ac:dyDescent="0.25">
      <c r="A4462" t="s">
        <v>25531</v>
      </c>
      <c r="B4462" s="3" t="s">
        <v>10577</v>
      </c>
      <c r="C4462" s="3" t="s">
        <v>10578</v>
      </c>
      <c r="D4462" s="3" t="s">
        <v>998</v>
      </c>
      <c r="E4462" s="3" t="s">
        <v>617</v>
      </c>
      <c r="F4462" s="3" t="s">
        <v>35</v>
      </c>
      <c r="G4462" s="3"/>
      <c r="H4462" s="3">
        <v>8867200942</v>
      </c>
      <c r="I4462" s="4">
        <v>42796.539583333331</v>
      </c>
      <c r="J4462" s="4">
        <v>42796.550694444442</v>
      </c>
      <c r="K4462" s="3" t="s">
        <v>36</v>
      </c>
      <c r="L4462" s="3" t="s">
        <v>85</v>
      </c>
      <c r="M4462" s="3"/>
      <c r="N4462" s="3" t="s">
        <v>1397</v>
      </c>
    </row>
    <row r="4463" spans="1:14" x14ac:dyDescent="0.25">
      <c r="A4463" t="s">
        <v>25532</v>
      </c>
      <c r="B4463" s="3" t="s">
        <v>10579</v>
      </c>
      <c r="C4463" s="3" t="s">
        <v>10580</v>
      </c>
      <c r="D4463" s="3" t="s">
        <v>182</v>
      </c>
      <c r="E4463" s="3" t="s">
        <v>380</v>
      </c>
      <c r="F4463" s="3" t="s">
        <v>132</v>
      </c>
      <c r="G4463" s="3" t="s">
        <v>132</v>
      </c>
      <c r="H4463" s="3">
        <v>7032282935</v>
      </c>
      <c r="I4463" s="4">
        <v>42796.538194444445</v>
      </c>
      <c r="J4463" s="4">
        <v>42796.592361111114</v>
      </c>
      <c r="K4463" s="3" t="s">
        <v>73</v>
      </c>
      <c r="L4463" s="3" t="s">
        <v>382</v>
      </c>
      <c r="M4463" s="4">
        <v>42796.592361111114</v>
      </c>
      <c r="N4463" s="3" t="s">
        <v>1552</v>
      </c>
    </row>
    <row r="4464" spans="1:14" x14ac:dyDescent="0.25">
      <c r="A4464" t="s">
        <v>25533</v>
      </c>
      <c r="B4464" s="3" t="s">
        <v>10581</v>
      </c>
      <c r="C4464" s="3" t="s">
        <v>10582</v>
      </c>
      <c r="D4464" s="3" t="s">
        <v>182</v>
      </c>
      <c r="E4464" s="3" t="s">
        <v>380</v>
      </c>
      <c r="F4464" s="3" t="s">
        <v>35</v>
      </c>
      <c r="G4464" s="3" t="s">
        <v>35</v>
      </c>
      <c r="H4464" s="3">
        <v>9500200721</v>
      </c>
      <c r="I4464" s="4">
        <v>42796.535416666666</v>
      </c>
      <c r="J4464" s="4">
        <v>42796.635416666664</v>
      </c>
      <c r="K4464" s="3" t="s">
        <v>73</v>
      </c>
      <c r="L4464" s="3" t="s">
        <v>382</v>
      </c>
      <c r="M4464" s="4">
        <v>42796.59652777778</v>
      </c>
      <c r="N4464" s="3" t="s">
        <v>1552</v>
      </c>
    </row>
    <row r="4465" spans="1:14" x14ac:dyDescent="0.25">
      <c r="A4465" t="s">
        <v>25534</v>
      </c>
      <c r="B4465" s="3" t="s">
        <v>10583</v>
      </c>
      <c r="C4465" s="3" t="s">
        <v>10584</v>
      </c>
      <c r="D4465" s="3" t="s">
        <v>182</v>
      </c>
      <c r="E4465" s="3" t="s">
        <v>2651</v>
      </c>
      <c r="F4465" s="3" t="s">
        <v>670</v>
      </c>
      <c r="G4465" s="3" t="s">
        <v>670</v>
      </c>
      <c r="H4465" s="3">
        <v>9971340311</v>
      </c>
      <c r="I4465" s="4">
        <v>42796.535416666666</v>
      </c>
      <c r="J4465" s="4">
        <v>42796.572916666664</v>
      </c>
      <c r="K4465" s="3" t="s">
        <v>36</v>
      </c>
      <c r="L4465" s="3" t="s">
        <v>10585</v>
      </c>
      <c r="M4465" s="3"/>
      <c r="N4465" s="3" t="s">
        <v>1552</v>
      </c>
    </row>
    <row r="4466" spans="1:14" x14ac:dyDescent="0.25">
      <c r="A4466" t="s">
        <v>25535</v>
      </c>
      <c r="B4466" s="3" t="s">
        <v>10586</v>
      </c>
      <c r="C4466" s="3" t="s">
        <v>10587</v>
      </c>
      <c r="D4466" s="3" t="s">
        <v>15</v>
      </c>
      <c r="E4466" s="3" t="s">
        <v>278</v>
      </c>
      <c r="F4466" s="3" t="s">
        <v>499</v>
      </c>
      <c r="G4466" s="3" t="s">
        <v>499</v>
      </c>
      <c r="H4466" s="3">
        <v>9900665476</v>
      </c>
      <c r="I4466" s="4">
        <v>42796.535416666666</v>
      </c>
      <c r="J4466" s="4">
        <v>42796.695833333331</v>
      </c>
      <c r="K4466" s="3" t="s">
        <v>19</v>
      </c>
      <c r="L4466" s="3" t="s">
        <v>10588</v>
      </c>
      <c r="M4466" s="4">
        <v>42797.520833333336</v>
      </c>
      <c r="N4466" s="3" t="s">
        <v>27</v>
      </c>
    </row>
    <row r="4467" spans="1:14" x14ac:dyDescent="0.25">
      <c r="A4467" t="s">
        <v>25536</v>
      </c>
      <c r="B4467" s="3" t="s">
        <v>10589</v>
      </c>
      <c r="C4467" s="3" t="s">
        <v>10590</v>
      </c>
      <c r="D4467" s="3" t="s">
        <v>182</v>
      </c>
      <c r="E4467" s="3" t="s">
        <v>2651</v>
      </c>
      <c r="F4467" s="3" t="s">
        <v>919</v>
      </c>
      <c r="G4467" s="3" t="s">
        <v>919</v>
      </c>
      <c r="H4467" s="3">
        <v>7503415509</v>
      </c>
      <c r="I4467" s="4">
        <v>42796.534722222219</v>
      </c>
      <c r="J4467" s="4">
        <v>42796.572916666664</v>
      </c>
      <c r="K4467" s="3" t="s">
        <v>36</v>
      </c>
      <c r="L4467" s="3" t="s">
        <v>85</v>
      </c>
      <c r="M4467" s="3"/>
      <c r="N4467" s="3" t="s">
        <v>1552</v>
      </c>
    </row>
    <row r="4468" spans="1:14" x14ac:dyDescent="0.25">
      <c r="A4468" t="s">
        <v>25537</v>
      </c>
      <c r="B4468" s="3" t="s">
        <v>10591</v>
      </c>
      <c r="C4468" s="3" t="s">
        <v>10592</v>
      </c>
      <c r="D4468" s="3" t="s">
        <v>762</v>
      </c>
      <c r="E4468" s="3" t="s">
        <v>380</v>
      </c>
      <c r="F4468" s="3" t="s">
        <v>35</v>
      </c>
      <c r="G4468" s="3" t="s">
        <v>35</v>
      </c>
      <c r="H4468" s="3">
        <v>7760831383</v>
      </c>
      <c r="I4468" s="4">
        <v>42796.53402777778</v>
      </c>
      <c r="J4468" s="4">
        <v>42798.606944444444</v>
      </c>
      <c r="K4468" s="3" t="s">
        <v>19</v>
      </c>
      <c r="L4468" s="3" t="s">
        <v>382</v>
      </c>
      <c r="M4468" s="4">
        <v>42798</v>
      </c>
      <c r="N4468" s="3" t="s">
        <v>938</v>
      </c>
    </row>
    <row r="4469" spans="1:14" x14ac:dyDescent="0.25">
      <c r="A4469" t="s">
        <v>25538</v>
      </c>
      <c r="B4469" s="3" t="s">
        <v>10593</v>
      </c>
      <c r="C4469" s="3" t="s">
        <v>10594</v>
      </c>
      <c r="D4469" s="3" t="s">
        <v>182</v>
      </c>
      <c r="E4469" s="3" t="s">
        <v>380</v>
      </c>
      <c r="F4469" s="3" t="s">
        <v>230</v>
      </c>
      <c r="G4469" s="3" t="s">
        <v>230</v>
      </c>
      <c r="H4469" s="3">
        <v>9396411462</v>
      </c>
      <c r="I4469" s="4">
        <v>42796.533333333333</v>
      </c>
      <c r="J4469" s="4">
        <v>42796.556250000001</v>
      </c>
      <c r="K4469" s="3" t="s">
        <v>36</v>
      </c>
      <c r="L4469" s="3" t="s">
        <v>746</v>
      </c>
      <c r="M4469" s="3"/>
      <c r="N4469" s="3" t="s">
        <v>1552</v>
      </c>
    </row>
    <row r="4470" spans="1:14" x14ac:dyDescent="0.25">
      <c r="A4470" t="s">
        <v>25539</v>
      </c>
      <c r="B4470" s="3" t="s">
        <v>10595</v>
      </c>
      <c r="C4470" s="3" t="s">
        <v>10596</v>
      </c>
      <c r="D4470" s="3" t="s">
        <v>15</v>
      </c>
      <c r="E4470" s="3" t="s">
        <v>278</v>
      </c>
      <c r="F4470" s="3" t="s">
        <v>1752</v>
      </c>
      <c r="G4470" s="3" t="s">
        <v>1752</v>
      </c>
      <c r="H4470" s="3">
        <v>8696249098</v>
      </c>
      <c r="I4470" s="4">
        <v>42796.532638888886</v>
      </c>
      <c r="J4470" s="4">
        <v>42796.697222222225</v>
      </c>
      <c r="K4470" s="3" t="s">
        <v>73</v>
      </c>
      <c r="L4470" s="3" t="s">
        <v>280</v>
      </c>
      <c r="M4470" s="4">
        <v>42797.458333333336</v>
      </c>
      <c r="N4470" s="3" t="s">
        <v>938</v>
      </c>
    </row>
    <row r="4471" spans="1:14" x14ac:dyDescent="0.25">
      <c r="A4471" t="s">
        <v>25540</v>
      </c>
      <c r="B4471" s="3" t="s">
        <v>10597</v>
      </c>
      <c r="C4471" s="3" t="s">
        <v>10598</v>
      </c>
      <c r="D4471" s="3" t="s">
        <v>15</v>
      </c>
      <c r="E4471" s="3" t="s">
        <v>278</v>
      </c>
      <c r="F4471" s="3" t="s">
        <v>2738</v>
      </c>
      <c r="G4471" s="3" t="s">
        <v>2738</v>
      </c>
      <c r="H4471" s="3">
        <v>9800738144</v>
      </c>
      <c r="I4471" s="4">
        <v>42796.531944444447</v>
      </c>
      <c r="J4471" s="4">
        <v>42796.702777777777</v>
      </c>
      <c r="K4471" s="3" t="s">
        <v>63</v>
      </c>
      <c r="L4471" s="3" t="s">
        <v>8255</v>
      </c>
      <c r="M4471" s="3"/>
      <c r="N4471" s="3" t="s">
        <v>27</v>
      </c>
    </row>
    <row r="4472" spans="1:14" x14ac:dyDescent="0.25">
      <c r="A4472" t="s">
        <v>25541</v>
      </c>
      <c r="B4472" s="3" t="s">
        <v>10599</v>
      </c>
      <c r="C4472" s="3" t="s">
        <v>10600</v>
      </c>
      <c r="D4472" s="3" t="s">
        <v>182</v>
      </c>
      <c r="E4472" s="3" t="s">
        <v>380</v>
      </c>
      <c r="F4472" s="3" t="s">
        <v>104</v>
      </c>
      <c r="G4472" s="3" t="s">
        <v>104</v>
      </c>
      <c r="H4472" s="3">
        <v>9566086872</v>
      </c>
      <c r="I4472" s="4">
        <v>42796.530555555553</v>
      </c>
      <c r="J4472" s="4">
        <v>42796.586111111108</v>
      </c>
      <c r="K4472" s="3" t="s">
        <v>19</v>
      </c>
      <c r="L4472" s="3" t="s">
        <v>382</v>
      </c>
      <c r="M4472" s="4">
        <v>42796.585416666669</v>
      </c>
      <c r="N4472" s="3" t="s">
        <v>1552</v>
      </c>
    </row>
    <row r="4473" spans="1:14" x14ac:dyDescent="0.25">
      <c r="A4473" t="s">
        <v>25542</v>
      </c>
      <c r="B4473" s="3" t="s">
        <v>1551</v>
      </c>
      <c r="C4473" s="3" t="s">
        <v>10601</v>
      </c>
      <c r="D4473" s="3" t="s">
        <v>998</v>
      </c>
      <c r="E4473" s="3" t="s">
        <v>127</v>
      </c>
      <c r="F4473" s="3" t="s">
        <v>35</v>
      </c>
      <c r="G4473" s="3"/>
      <c r="H4473" s="3">
        <v>9738582769</v>
      </c>
      <c r="I4473" s="4">
        <v>42796.529861111114</v>
      </c>
      <c r="J4473" s="4">
        <v>42798.435416666667</v>
      </c>
      <c r="K4473" s="3" t="s">
        <v>36</v>
      </c>
      <c r="L4473" s="3" t="s">
        <v>37</v>
      </c>
      <c r="M4473" s="3"/>
      <c r="N4473" s="3" t="s">
        <v>1184</v>
      </c>
    </row>
    <row r="4474" spans="1:14" x14ac:dyDescent="0.25">
      <c r="A4474" t="s">
        <v>25543</v>
      </c>
      <c r="B4474" s="3" t="s">
        <v>10602</v>
      </c>
      <c r="C4474" s="3" t="s">
        <v>10603</v>
      </c>
      <c r="D4474" s="3" t="s">
        <v>2359</v>
      </c>
      <c r="E4474" s="3" t="s">
        <v>617</v>
      </c>
      <c r="F4474" s="3" t="s">
        <v>17</v>
      </c>
      <c r="G4474" s="3" t="s">
        <v>604</v>
      </c>
      <c r="H4474" s="3">
        <v>9454854346</v>
      </c>
      <c r="I4474" s="4">
        <v>42796.52847222222</v>
      </c>
      <c r="J4474" s="4">
        <v>42796.552777777775</v>
      </c>
      <c r="K4474" s="3" t="s">
        <v>36</v>
      </c>
      <c r="L4474" s="3" t="s">
        <v>85</v>
      </c>
      <c r="M4474" s="3"/>
      <c r="N4474" s="3" t="s">
        <v>27</v>
      </c>
    </row>
    <row r="4475" spans="1:14" x14ac:dyDescent="0.25">
      <c r="A4475" t="s">
        <v>25544</v>
      </c>
      <c r="B4475" s="3" t="s">
        <v>10604</v>
      </c>
      <c r="C4475" s="3" t="s">
        <v>10605</v>
      </c>
      <c r="D4475" s="3" t="s">
        <v>1765</v>
      </c>
      <c r="E4475" s="3" t="s">
        <v>617</v>
      </c>
      <c r="F4475" s="3" t="s">
        <v>6491</v>
      </c>
      <c r="G4475" s="3"/>
      <c r="H4475" s="3">
        <v>9994844706</v>
      </c>
      <c r="I4475" s="4">
        <v>42796.52847222222</v>
      </c>
      <c r="J4475" s="4">
        <v>42796.75</v>
      </c>
      <c r="K4475" s="3" t="s">
        <v>19</v>
      </c>
      <c r="L4475" s="3" t="s">
        <v>10606</v>
      </c>
      <c r="M4475" s="4">
        <v>42796.747916666667</v>
      </c>
      <c r="N4475" s="3" t="s">
        <v>714</v>
      </c>
    </row>
    <row r="4476" spans="1:14" x14ac:dyDescent="0.25">
      <c r="A4476" t="s">
        <v>25545</v>
      </c>
      <c r="B4476" s="3" t="s">
        <v>10607</v>
      </c>
      <c r="C4476" s="3" t="s">
        <v>10608</v>
      </c>
      <c r="D4476" s="3" t="s">
        <v>762</v>
      </c>
      <c r="E4476" s="3" t="s">
        <v>77</v>
      </c>
      <c r="F4476" s="3" t="s">
        <v>4576</v>
      </c>
      <c r="G4476" s="3" t="s">
        <v>4576</v>
      </c>
      <c r="H4476" s="3">
        <v>6767676767</v>
      </c>
      <c r="I4476" s="4">
        <v>42796.526388888888</v>
      </c>
      <c r="J4476" s="4">
        <v>42796.570833333331</v>
      </c>
      <c r="K4476" s="3"/>
      <c r="L4476" s="3"/>
      <c r="M4476" s="3"/>
      <c r="N4476" s="3" t="s">
        <v>964</v>
      </c>
    </row>
    <row r="4477" spans="1:14" x14ac:dyDescent="0.25">
      <c r="A4477" t="s">
        <v>25546</v>
      </c>
      <c r="B4477" s="3" t="s">
        <v>10609</v>
      </c>
      <c r="C4477" s="3" t="s">
        <v>10610</v>
      </c>
      <c r="D4477" s="3" t="s">
        <v>998</v>
      </c>
      <c r="E4477" s="3" t="s">
        <v>127</v>
      </c>
      <c r="F4477" s="3" t="s">
        <v>35</v>
      </c>
      <c r="G4477" s="3"/>
      <c r="H4477" s="3">
        <v>9845362726</v>
      </c>
      <c r="I4477" s="4">
        <v>42796.526388888888</v>
      </c>
      <c r="J4477" s="4">
        <v>42796.594444444447</v>
      </c>
      <c r="K4477" s="3" t="s">
        <v>36</v>
      </c>
      <c r="L4477" s="3" t="s">
        <v>37</v>
      </c>
      <c r="M4477" s="3"/>
      <c r="N4477" s="3" t="s">
        <v>27</v>
      </c>
    </row>
    <row r="4478" spans="1:14" x14ac:dyDescent="0.25">
      <c r="A4478" t="s">
        <v>25547</v>
      </c>
      <c r="B4478" s="3" t="s">
        <v>10611</v>
      </c>
      <c r="C4478" s="3" t="s">
        <v>10612</v>
      </c>
      <c r="D4478" s="3" t="s">
        <v>641</v>
      </c>
      <c r="E4478" s="3" t="s">
        <v>617</v>
      </c>
      <c r="F4478" s="3" t="s">
        <v>283</v>
      </c>
      <c r="G4478" s="3" t="s">
        <v>1162</v>
      </c>
      <c r="H4478" s="3">
        <v>8009984022</v>
      </c>
      <c r="I4478" s="4">
        <v>42796.526388888888</v>
      </c>
      <c r="J4478" s="4">
        <v>42796.552777777775</v>
      </c>
      <c r="K4478" s="3" t="s">
        <v>36</v>
      </c>
      <c r="L4478" s="3" t="s">
        <v>7079</v>
      </c>
      <c r="M4478" s="3"/>
      <c r="N4478" s="3" t="s">
        <v>299</v>
      </c>
    </row>
    <row r="4479" spans="1:14" x14ac:dyDescent="0.25">
      <c r="A4479" t="s">
        <v>25548</v>
      </c>
      <c r="B4479" s="3" t="s">
        <v>10613</v>
      </c>
      <c r="C4479" s="3" t="s">
        <v>10614</v>
      </c>
      <c r="D4479" s="3" t="s">
        <v>820</v>
      </c>
      <c r="E4479" s="3" t="s">
        <v>207</v>
      </c>
      <c r="F4479" s="3" t="s">
        <v>62</v>
      </c>
      <c r="G4479" s="3"/>
      <c r="H4479" s="3">
        <v>8511378568</v>
      </c>
      <c r="I4479" s="4">
        <v>42796.519444444442</v>
      </c>
      <c r="J4479" s="4">
        <v>42805.439583333333</v>
      </c>
      <c r="K4479" s="3" t="s">
        <v>63</v>
      </c>
      <c r="L4479" s="3" t="s">
        <v>1453</v>
      </c>
      <c r="M4479" s="3"/>
      <c r="N4479" s="3" t="s">
        <v>938</v>
      </c>
    </row>
    <row r="4480" spans="1:14" x14ac:dyDescent="0.25">
      <c r="A4480" t="s">
        <v>25549</v>
      </c>
      <c r="B4480" s="3" t="s">
        <v>10615</v>
      </c>
      <c r="C4480" s="3" t="s">
        <v>10616</v>
      </c>
      <c r="D4480" s="3" t="s">
        <v>762</v>
      </c>
      <c r="E4480" s="3" t="s">
        <v>77</v>
      </c>
      <c r="F4480" s="3" t="s">
        <v>104</v>
      </c>
      <c r="G4480" s="3"/>
      <c r="H4480" s="3">
        <v>8015002555</v>
      </c>
      <c r="I4480" s="4">
        <v>42796.518750000003</v>
      </c>
      <c r="J4480" s="4">
        <v>42796.521527777775</v>
      </c>
      <c r="K4480" s="3"/>
      <c r="L4480" s="3"/>
      <c r="M4480" s="3"/>
      <c r="N4480" s="3" t="s">
        <v>714</v>
      </c>
    </row>
    <row r="4481" spans="1:14" x14ac:dyDescent="0.25">
      <c r="A4481" t="s">
        <v>25550</v>
      </c>
      <c r="B4481" s="3" t="s">
        <v>10617</v>
      </c>
      <c r="C4481" s="3" t="s">
        <v>10618</v>
      </c>
      <c r="D4481" s="3" t="s">
        <v>820</v>
      </c>
      <c r="E4481" s="3" t="s">
        <v>207</v>
      </c>
      <c r="F4481" s="3" t="s">
        <v>3153</v>
      </c>
      <c r="G4481" s="3"/>
      <c r="H4481" s="3">
        <v>7025702641</v>
      </c>
      <c r="I4481" s="4">
        <v>42796.518750000003</v>
      </c>
      <c r="J4481" s="4">
        <v>42796.536805555559</v>
      </c>
      <c r="K4481" s="3" t="s">
        <v>63</v>
      </c>
      <c r="L4481" s="3" t="s">
        <v>892</v>
      </c>
      <c r="M4481" s="3"/>
      <c r="N4481" s="3" t="s">
        <v>27</v>
      </c>
    </row>
    <row r="4482" spans="1:14" x14ac:dyDescent="0.25">
      <c r="A4482" t="s">
        <v>25551</v>
      </c>
      <c r="B4482" s="3" t="s">
        <v>10619</v>
      </c>
      <c r="C4482" s="3" t="s">
        <v>10620</v>
      </c>
      <c r="D4482" s="3" t="s">
        <v>182</v>
      </c>
      <c r="E4482" s="3" t="s">
        <v>2651</v>
      </c>
      <c r="F4482" s="3" t="s">
        <v>132</v>
      </c>
      <c r="G4482" s="3" t="s">
        <v>132</v>
      </c>
      <c r="H4482" s="3">
        <v>8686200201</v>
      </c>
      <c r="I4482" s="4">
        <v>42796.518055555556</v>
      </c>
      <c r="J4482" s="4">
        <v>42796.577777777777</v>
      </c>
      <c r="K4482" s="3" t="s">
        <v>19</v>
      </c>
      <c r="L4482" s="3" t="s">
        <v>10621</v>
      </c>
      <c r="M4482" s="4">
        <v>42796.741666666669</v>
      </c>
      <c r="N4482" s="3" t="s">
        <v>1552</v>
      </c>
    </row>
    <row r="4483" spans="1:14" x14ac:dyDescent="0.25">
      <c r="A4483" t="s">
        <v>25552</v>
      </c>
      <c r="B4483" s="3" t="s">
        <v>10622</v>
      </c>
      <c r="C4483" s="3" t="s">
        <v>10623</v>
      </c>
      <c r="D4483" s="3" t="s">
        <v>182</v>
      </c>
      <c r="E4483" s="3" t="s">
        <v>2651</v>
      </c>
      <c r="F4483" s="3" t="s">
        <v>638</v>
      </c>
      <c r="G4483" s="3" t="s">
        <v>638</v>
      </c>
      <c r="H4483" s="3">
        <v>8224007705</v>
      </c>
      <c r="I4483" s="4">
        <v>42796.517361111109</v>
      </c>
      <c r="J4483" s="4">
        <v>42796.530555555553</v>
      </c>
      <c r="K4483" s="3" t="s">
        <v>36</v>
      </c>
      <c r="L4483" s="3" t="s">
        <v>334</v>
      </c>
      <c r="M4483" s="3"/>
      <c r="N4483" s="3" t="s">
        <v>1552</v>
      </c>
    </row>
    <row r="4484" spans="1:14" x14ac:dyDescent="0.25">
      <c r="A4484" t="s">
        <v>25553</v>
      </c>
      <c r="B4484" s="3" t="s">
        <v>4381</v>
      </c>
      <c r="C4484" s="3" t="s">
        <v>10624</v>
      </c>
      <c r="D4484" s="3" t="s">
        <v>762</v>
      </c>
      <c r="E4484" s="3" t="s">
        <v>77</v>
      </c>
      <c r="F4484" s="3" t="s">
        <v>141</v>
      </c>
      <c r="G4484" s="3"/>
      <c r="H4484" s="3">
        <v>9312554212</v>
      </c>
      <c r="I4484" s="4">
        <v>42796.505555555559</v>
      </c>
      <c r="J4484" s="4">
        <v>42796.521527777775</v>
      </c>
      <c r="K4484" s="3" t="s">
        <v>36</v>
      </c>
      <c r="L4484" s="3" t="s">
        <v>10242</v>
      </c>
      <c r="M4484" s="3"/>
      <c r="N4484" s="3" t="s">
        <v>714</v>
      </c>
    </row>
    <row r="4485" spans="1:14" x14ac:dyDescent="0.25">
      <c r="A4485" t="s">
        <v>25554</v>
      </c>
      <c r="B4485" s="3" t="s">
        <v>10625</v>
      </c>
      <c r="C4485" s="3" t="s">
        <v>10626</v>
      </c>
      <c r="D4485" s="3" t="s">
        <v>820</v>
      </c>
      <c r="E4485" s="3" t="s">
        <v>207</v>
      </c>
      <c r="F4485" s="3" t="s">
        <v>35</v>
      </c>
      <c r="G4485" s="3"/>
      <c r="H4485" s="3">
        <v>9880532266</v>
      </c>
      <c r="I4485" s="4">
        <v>42796.503472222219</v>
      </c>
      <c r="J4485" s="4">
        <v>42804.509722222225</v>
      </c>
      <c r="K4485" s="3" t="s">
        <v>73</v>
      </c>
      <c r="L4485" s="3" t="s">
        <v>530</v>
      </c>
      <c r="M4485" s="4">
        <v>42893.538194444445</v>
      </c>
      <c r="N4485" s="3" t="s">
        <v>1397</v>
      </c>
    </row>
    <row r="4486" spans="1:14" x14ac:dyDescent="0.25">
      <c r="A4486" t="s">
        <v>25555</v>
      </c>
      <c r="B4486" s="3" t="s">
        <v>2323</v>
      </c>
      <c r="C4486" s="3" t="s">
        <v>10627</v>
      </c>
      <c r="D4486" s="3" t="s">
        <v>93</v>
      </c>
      <c r="E4486" s="3" t="s">
        <v>697</v>
      </c>
      <c r="F4486" s="3" t="s">
        <v>3941</v>
      </c>
      <c r="G4486" s="3" t="s">
        <v>3941</v>
      </c>
      <c r="H4486" s="3">
        <v>8527489894</v>
      </c>
      <c r="I4486" s="4">
        <v>42796.502083333333</v>
      </c>
      <c r="J4486" s="4">
        <v>42797.743055555555</v>
      </c>
      <c r="K4486" s="3" t="s">
        <v>63</v>
      </c>
      <c r="L4486" s="3" t="s">
        <v>10628</v>
      </c>
      <c r="M4486" s="3"/>
      <c r="N4486" s="3" t="s">
        <v>158</v>
      </c>
    </row>
    <row r="4487" spans="1:14" ht="30" x14ac:dyDescent="0.25">
      <c r="A4487" t="s">
        <v>25556</v>
      </c>
      <c r="B4487" s="3" t="s">
        <v>10629</v>
      </c>
      <c r="C4487" s="3" t="s">
        <v>10630</v>
      </c>
      <c r="D4487" s="3" t="s">
        <v>7107</v>
      </c>
      <c r="E4487" s="3" t="s">
        <v>127</v>
      </c>
      <c r="F4487" s="3" t="s">
        <v>184</v>
      </c>
      <c r="G4487" s="3"/>
      <c r="H4487" s="3">
        <v>9664261100</v>
      </c>
      <c r="I4487" s="4">
        <v>42796.501388888886</v>
      </c>
      <c r="J4487" s="4">
        <v>42800.424305555556</v>
      </c>
      <c r="K4487" s="3" t="s">
        <v>94</v>
      </c>
      <c r="L4487" s="3" t="s">
        <v>10631</v>
      </c>
      <c r="M4487" s="3"/>
      <c r="N4487" s="3"/>
    </row>
    <row r="4488" spans="1:14" x14ac:dyDescent="0.25">
      <c r="A4488" t="s">
        <v>25557</v>
      </c>
      <c r="B4488" s="3" t="s">
        <v>10632</v>
      </c>
      <c r="C4488" s="3" t="s">
        <v>10633</v>
      </c>
      <c r="D4488" s="3" t="s">
        <v>677</v>
      </c>
      <c r="E4488" s="3" t="s">
        <v>1916</v>
      </c>
      <c r="F4488" s="3" t="s">
        <v>412</v>
      </c>
      <c r="G4488" s="3"/>
      <c r="H4488" s="3">
        <v>8385898400</v>
      </c>
      <c r="I4488" s="4">
        <v>42796.501388888886</v>
      </c>
      <c r="J4488" s="4">
        <v>42797.438194444447</v>
      </c>
      <c r="K4488" s="3" t="s">
        <v>63</v>
      </c>
      <c r="L4488" s="3" t="s">
        <v>607</v>
      </c>
      <c r="M4488" s="3"/>
      <c r="N4488" s="3" t="s">
        <v>1755</v>
      </c>
    </row>
    <row r="4489" spans="1:14" x14ac:dyDescent="0.25">
      <c r="A4489" t="s">
        <v>25558</v>
      </c>
      <c r="B4489" s="3" t="s">
        <v>10634</v>
      </c>
      <c r="C4489" s="3" t="s">
        <v>10635</v>
      </c>
      <c r="D4489" s="3" t="s">
        <v>182</v>
      </c>
      <c r="E4489" s="3" t="s">
        <v>2651</v>
      </c>
      <c r="F4489" s="3" t="s">
        <v>1906</v>
      </c>
      <c r="G4489" s="3" t="s">
        <v>1906</v>
      </c>
      <c r="H4489" s="3">
        <v>9888996355</v>
      </c>
      <c r="I4489" s="4">
        <v>42796.499305555553</v>
      </c>
      <c r="J4489" s="4">
        <v>42796.519444444442</v>
      </c>
      <c r="K4489" s="3" t="s">
        <v>36</v>
      </c>
      <c r="L4489" s="3" t="s">
        <v>415</v>
      </c>
      <c r="M4489" s="3"/>
      <c r="N4489" s="3" t="s">
        <v>1184</v>
      </c>
    </row>
    <row r="4490" spans="1:14" x14ac:dyDescent="0.25">
      <c r="A4490" t="s">
        <v>25559</v>
      </c>
      <c r="B4490" s="3" t="s">
        <v>10636</v>
      </c>
      <c r="C4490" s="3" t="s">
        <v>10637</v>
      </c>
      <c r="D4490" s="3" t="s">
        <v>641</v>
      </c>
      <c r="E4490" s="3" t="s">
        <v>617</v>
      </c>
      <c r="F4490" s="3" t="s">
        <v>10638</v>
      </c>
      <c r="G4490" s="3" t="s">
        <v>10638</v>
      </c>
      <c r="H4490" s="3">
        <v>9861482341</v>
      </c>
      <c r="I4490" s="4">
        <v>42796.498611111114</v>
      </c>
      <c r="J4490" s="4">
        <v>42796.722222222219</v>
      </c>
      <c r="K4490" s="3" t="s">
        <v>73</v>
      </c>
      <c r="L4490" s="3" t="s">
        <v>10639</v>
      </c>
      <c r="M4490" s="4">
        <v>42796.722222222219</v>
      </c>
      <c r="N4490" s="3" t="s">
        <v>299</v>
      </c>
    </row>
    <row r="4491" spans="1:14" x14ac:dyDescent="0.25">
      <c r="A4491" t="s">
        <v>25560</v>
      </c>
      <c r="B4491" s="3" t="s">
        <v>10640</v>
      </c>
      <c r="C4491" s="3" t="s">
        <v>10641</v>
      </c>
      <c r="D4491" s="3" t="s">
        <v>820</v>
      </c>
      <c r="E4491" s="3" t="s">
        <v>207</v>
      </c>
      <c r="F4491" s="3" t="s">
        <v>31</v>
      </c>
      <c r="G4491" s="3"/>
      <c r="H4491" s="3">
        <v>9665939888</v>
      </c>
      <c r="I4491" s="4">
        <v>42796.498611111114</v>
      </c>
      <c r="J4491" s="4">
        <v>42796.520138888889</v>
      </c>
      <c r="K4491" s="3" t="s">
        <v>36</v>
      </c>
      <c r="L4491" s="3" t="s">
        <v>37</v>
      </c>
      <c r="M4491" s="3"/>
      <c r="N4491" s="3" t="s">
        <v>938</v>
      </c>
    </row>
    <row r="4492" spans="1:14" x14ac:dyDescent="0.25">
      <c r="A4492" t="s">
        <v>25561</v>
      </c>
      <c r="B4492" s="3" t="s">
        <v>10642</v>
      </c>
      <c r="C4492" s="3" t="s">
        <v>10643</v>
      </c>
      <c r="D4492" s="3" t="s">
        <v>820</v>
      </c>
      <c r="E4492" s="3" t="s">
        <v>207</v>
      </c>
      <c r="F4492" s="3" t="s">
        <v>367</v>
      </c>
      <c r="G4492" s="3"/>
      <c r="H4492" s="3">
        <v>9910092413</v>
      </c>
      <c r="I4492" s="4">
        <v>42796.497916666667</v>
      </c>
      <c r="J4492" s="4">
        <v>42822.457638888889</v>
      </c>
      <c r="K4492" s="3" t="s">
        <v>19</v>
      </c>
      <c r="L4492" s="3" t="s">
        <v>530</v>
      </c>
      <c r="M4492" s="4">
        <v>42822.637499999997</v>
      </c>
      <c r="N4492" s="3" t="s">
        <v>938</v>
      </c>
    </row>
    <row r="4493" spans="1:14" x14ac:dyDescent="0.25">
      <c r="A4493" t="s">
        <v>25562</v>
      </c>
      <c r="B4493" s="3" t="s">
        <v>10644</v>
      </c>
      <c r="C4493" s="3" t="s">
        <v>10645</v>
      </c>
      <c r="D4493" s="3" t="s">
        <v>182</v>
      </c>
      <c r="E4493" s="3" t="s">
        <v>2651</v>
      </c>
      <c r="F4493" s="3" t="s">
        <v>31</v>
      </c>
      <c r="G4493" s="3" t="s">
        <v>31</v>
      </c>
      <c r="H4493" s="3">
        <v>9699263819</v>
      </c>
      <c r="I4493" s="4">
        <v>42796.496527777781</v>
      </c>
      <c r="J4493" s="4">
        <v>42796.52847222222</v>
      </c>
      <c r="K4493" s="3" t="s">
        <v>73</v>
      </c>
      <c r="L4493" s="3" t="s">
        <v>123</v>
      </c>
      <c r="M4493" s="4">
        <v>42796.652083333334</v>
      </c>
      <c r="N4493" s="3" t="s">
        <v>1184</v>
      </c>
    </row>
    <row r="4494" spans="1:14" x14ac:dyDescent="0.25">
      <c r="A4494" t="s">
        <v>25563</v>
      </c>
      <c r="B4494" s="3" t="s">
        <v>10646</v>
      </c>
      <c r="C4494" s="3" t="s">
        <v>10647</v>
      </c>
      <c r="D4494" s="3" t="s">
        <v>762</v>
      </c>
      <c r="E4494" s="3" t="s">
        <v>77</v>
      </c>
      <c r="F4494" s="3" t="s">
        <v>31</v>
      </c>
      <c r="G4494" s="3" t="s">
        <v>31</v>
      </c>
      <c r="H4494" s="3">
        <v>7045402421</v>
      </c>
      <c r="I4494" s="4">
        <v>42796.493750000001</v>
      </c>
      <c r="J4494" s="4">
        <v>42796.521527777775</v>
      </c>
      <c r="K4494" s="3" t="s">
        <v>36</v>
      </c>
      <c r="L4494" s="3" t="s">
        <v>37</v>
      </c>
      <c r="M4494" s="3"/>
      <c r="N4494" s="3" t="s">
        <v>938</v>
      </c>
    </row>
    <row r="4495" spans="1:14" x14ac:dyDescent="0.25">
      <c r="A4495" t="s">
        <v>25564</v>
      </c>
      <c r="B4495" s="3" t="s">
        <v>10648</v>
      </c>
      <c r="C4495" s="3" t="s">
        <v>10649</v>
      </c>
      <c r="D4495" s="3" t="s">
        <v>182</v>
      </c>
      <c r="E4495" s="3" t="s">
        <v>2651</v>
      </c>
      <c r="F4495" s="3" t="s">
        <v>31</v>
      </c>
      <c r="G4495" s="3" t="s">
        <v>31</v>
      </c>
      <c r="H4495" s="3">
        <v>7350193194</v>
      </c>
      <c r="I4495" s="4">
        <v>42796.495833333334</v>
      </c>
      <c r="J4495" s="4">
        <v>42796.519444444442</v>
      </c>
      <c r="K4495" s="3" t="s">
        <v>36</v>
      </c>
      <c r="L4495" s="3" t="s">
        <v>85</v>
      </c>
      <c r="M4495" s="3"/>
      <c r="N4495" s="3" t="s">
        <v>1552</v>
      </c>
    </row>
    <row r="4496" spans="1:14" x14ac:dyDescent="0.25">
      <c r="A4496" t="s">
        <v>25565</v>
      </c>
      <c r="B4496" s="3" t="s">
        <v>6149</v>
      </c>
      <c r="C4496" s="3" t="s">
        <v>10650</v>
      </c>
      <c r="D4496" s="3" t="s">
        <v>762</v>
      </c>
      <c r="E4496" s="3" t="s">
        <v>77</v>
      </c>
      <c r="F4496" s="3" t="s">
        <v>499</v>
      </c>
      <c r="G4496" s="3" t="s">
        <v>499</v>
      </c>
      <c r="H4496" s="3">
        <v>9642311971</v>
      </c>
      <c r="I4496" s="4">
        <v>42796.489583333336</v>
      </c>
      <c r="J4496" s="4">
        <v>42796.538194444445</v>
      </c>
      <c r="K4496" s="3" t="s">
        <v>19</v>
      </c>
      <c r="L4496" s="3" t="s">
        <v>10651</v>
      </c>
      <c r="M4496" s="4">
        <v>42796.5625</v>
      </c>
      <c r="N4496" s="3" t="s">
        <v>938</v>
      </c>
    </row>
    <row r="4497" spans="1:14" x14ac:dyDescent="0.25">
      <c r="A4497" t="s">
        <v>25566</v>
      </c>
      <c r="B4497" s="3" t="s">
        <v>10652</v>
      </c>
      <c r="C4497" s="3" t="s">
        <v>10653</v>
      </c>
      <c r="D4497" s="3" t="s">
        <v>762</v>
      </c>
      <c r="E4497" s="3" t="s">
        <v>77</v>
      </c>
      <c r="F4497" s="3" t="s">
        <v>269</v>
      </c>
      <c r="G4497" s="3" t="s">
        <v>269</v>
      </c>
      <c r="H4497" s="3">
        <v>9849947723</v>
      </c>
      <c r="I4497" s="4">
        <v>42796.486805555556</v>
      </c>
      <c r="J4497" s="4">
        <v>42796.521527777775</v>
      </c>
      <c r="K4497" s="3"/>
      <c r="L4497" s="3"/>
      <c r="M4497" s="3"/>
      <c r="N4497" s="3" t="s">
        <v>964</v>
      </c>
    </row>
    <row r="4498" spans="1:14" ht="30" x14ac:dyDescent="0.25">
      <c r="A4498" t="s">
        <v>25567</v>
      </c>
      <c r="B4498" s="3" t="s">
        <v>10654</v>
      </c>
      <c r="C4498" s="3" t="s">
        <v>10655</v>
      </c>
      <c r="D4498" s="3" t="s">
        <v>677</v>
      </c>
      <c r="E4498" s="3" t="s">
        <v>1916</v>
      </c>
      <c r="F4498" s="3" t="s">
        <v>31</v>
      </c>
      <c r="G4498" s="3"/>
      <c r="H4498" s="3">
        <v>9730415656</v>
      </c>
      <c r="I4498" s="4">
        <v>42796.486805555556</v>
      </c>
      <c r="J4498" s="4">
        <v>42797.491666666669</v>
      </c>
      <c r="K4498" s="3" t="s">
        <v>19</v>
      </c>
      <c r="L4498" s="3" t="s">
        <v>10656</v>
      </c>
      <c r="M4498" s="4">
        <v>42797.75</v>
      </c>
      <c r="N4498" s="3" t="s">
        <v>714</v>
      </c>
    </row>
    <row r="4499" spans="1:14" x14ac:dyDescent="0.25">
      <c r="A4499" t="s">
        <v>25568</v>
      </c>
      <c r="B4499" s="3" t="s">
        <v>10657</v>
      </c>
      <c r="C4499" s="3" t="s">
        <v>10658</v>
      </c>
      <c r="D4499" s="3" t="s">
        <v>34</v>
      </c>
      <c r="E4499" s="3" t="s">
        <v>697</v>
      </c>
      <c r="F4499" s="3" t="s">
        <v>34</v>
      </c>
      <c r="G4499" s="3"/>
      <c r="H4499" s="3">
        <v>8454076156</v>
      </c>
      <c r="I4499" s="4">
        <v>42796.486111111109</v>
      </c>
      <c r="J4499" s="4">
        <v>42797.739583333336</v>
      </c>
      <c r="K4499" s="3" t="s">
        <v>73</v>
      </c>
      <c r="L4499" s="3" t="s">
        <v>10659</v>
      </c>
      <c r="M4499" s="4">
        <v>42798.5</v>
      </c>
      <c r="N4499" s="3" t="s">
        <v>714</v>
      </c>
    </row>
    <row r="4500" spans="1:14" x14ac:dyDescent="0.25">
      <c r="A4500" t="s">
        <v>25569</v>
      </c>
      <c r="B4500" s="3" t="s">
        <v>10660</v>
      </c>
      <c r="C4500" s="3" t="s">
        <v>10661</v>
      </c>
      <c r="D4500" s="3" t="s">
        <v>998</v>
      </c>
      <c r="E4500" s="3" t="s">
        <v>193</v>
      </c>
      <c r="F4500" s="3" t="s">
        <v>296</v>
      </c>
      <c r="G4500" s="3"/>
      <c r="H4500" s="3">
        <v>8877510245</v>
      </c>
      <c r="I4500" s="4">
        <v>42796.484722222223</v>
      </c>
      <c r="J4500" s="4">
        <v>42796.520833333336</v>
      </c>
      <c r="K4500" s="3" t="s">
        <v>36</v>
      </c>
      <c r="L4500" s="3" t="s">
        <v>85</v>
      </c>
      <c r="M4500" s="3"/>
      <c r="N4500" s="3" t="s">
        <v>27</v>
      </c>
    </row>
    <row r="4501" spans="1:14" x14ac:dyDescent="0.25">
      <c r="A4501" t="s">
        <v>25570</v>
      </c>
      <c r="B4501" s="3" t="s">
        <v>1551</v>
      </c>
      <c r="C4501" s="3" t="s">
        <v>10662</v>
      </c>
      <c r="D4501" s="3" t="s">
        <v>762</v>
      </c>
      <c r="E4501" s="3" t="s">
        <v>77</v>
      </c>
      <c r="F4501" s="3" t="s">
        <v>31</v>
      </c>
      <c r="G4501" s="3" t="s">
        <v>31</v>
      </c>
      <c r="H4501" s="3">
        <v>7030378697</v>
      </c>
      <c r="I4501" s="4">
        <v>42796.484722222223</v>
      </c>
      <c r="J4501" s="4">
        <v>42796.522222222222</v>
      </c>
      <c r="K4501" s="3" t="s">
        <v>94</v>
      </c>
      <c r="L4501" s="3" t="s">
        <v>212</v>
      </c>
      <c r="M4501" s="3"/>
      <c r="N4501" s="3" t="s">
        <v>65</v>
      </c>
    </row>
    <row r="4502" spans="1:14" x14ac:dyDescent="0.25">
      <c r="A4502" t="s">
        <v>25571</v>
      </c>
      <c r="B4502" s="3" t="s">
        <v>10663</v>
      </c>
      <c r="C4502" s="3" t="s">
        <v>10664</v>
      </c>
      <c r="D4502" s="3" t="s">
        <v>820</v>
      </c>
      <c r="E4502" s="3" t="s">
        <v>207</v>
      </c>
      <c r="F4502" s="3" t="s">
        <v>35</v>
      </c>
      <c r="G4502" s="3"/>
      <c r="H4502" s="3">
        <v>9986010578</v>
      </c>
      <c r="I4502" s="4">
        <v>42796.482638888891</v>
      </c>
      <c r="J4502" s="4">
        <v>42800.44027777778</v>
      </c>
      <c r="K4502" s="3" t="s">
        <v>63</v>
      </c>
      <c r="L4502" s="3" t="s">
        <v>1453</v>
      </c>
      <c r="M4502" s="3"/>
      <c r="N4502" s="3" t="s">
        <v>938</v>
      </c>
    </row>
    <row r="4503" spans="1:14" x14ac:dyDescent="0.25">
      <c r="A4503" t="s">
        <v>25572</v>
      </c>
      <c r="B4503" s="3" t="s">
        <v>10665</v>
      </c>
      <c r="C4503" s="3" t="s">
        <v>10666</v>
      </c>
      <c r="D4503" s="3" t="s">
        <v>998</v>
      </c>
      <c r="E4503" s="3" t="s">
        <v>193</v>
      </c>
      <c r="F4503" s="3" t="s">
        <v>35</v>
      </c>
      <c r="G4503" s="3"/>
      <c r="H4503" s="3">
        <v>9037717427</v>
      </c>
      <c r="I4503" s="4">
        <v>42796.480555555558</v>
      </c>
      <c r="J4503" s="4">
        <v>42796.538194444445</v>
      </c>
      <c r="K4503" s="3" t="s">
        <v>94</v>
      </c>
      <c r="L4503" s="3" t="s">
        <v>5512</v>
      </c>
      <c r="M4503" s="3"/>
      <c r="N4503" s="3" t="s">
        <v>27</v>
      </c>
    </row>
    <row r="4504" spans="1:14" x14ac:dyDescent="0.25">
      <c r="A4504" t="s">
        <v>25573</v>
      </c>
      <c r="B4504" s="3" t="s">
        <v>10667</v>
      </c>
      <c r="C4504" s="3" t="s">
        <v>10668</v>
      </c>
      <c r="D4504" s="3" t="s">
        <v>182</v>
      </c>
      <c r="E4504" s="3" t="s">
        <v>183</v>
      </c>
      <c r="F4504" s="3" t="s">
        <v>184</v>
      </c>
      <c r="G4504" s="3" t="s">
        <v>184</v>
      </c>
      <c r="H4504" s="3">
        <v>9028996148</v>
      </c>
      <c r="I4504" s="4">
        <v>42796.480555555558</v>
      </c>
      <c r="J4504" s="4">
        <v>42796.48541666667</v>
      </c>
      <c r="K4504" s="3" t="s">
        <v>63</v>
      </c>
      <c r="L4504" s="3" t="s">
        <v>607</v>
      </c>
      <c r="M4504" s="3"/>
      <c r="N4504" s="3" t="s">
        <v>1552</v>
      </c>
    </row>
    <row r="4505" spans="1:14" x14ac:dyDescent="0.25">
      <c r="A4505" t="s">
        <v>25574</v>
      </c>
      <c r="B4505" s="3" t="s">
        <v>10669</v>
      </c>
      <c r="C4505" s="3" t="s">
        <v>10670</v>
      </c>
      <c r="D4505" s="3" t="s">
        <v>641</v>
      </c>
      <c r="E4505" s="3" t="s">
        <v>617</v>
      </c>
      <c r="F4505" s="3" t="s">
        <v>132</v>
      </c>
      <c r="G4505" s="3" t="s">
        <v>10671</v>
      </c>
      <c r="H4505" s="3">
        <v>8143007998</v>
      </c>
      <c r="I4505" s="4">
        <v>42796.479166666664</v>
      </c>
      <c r="J4505" s="4">
        <v>42796.552777777775</v>
      </c>
      <c r="K4505" s="3" t="s">
        <v>36</v>
      </c>
      <c r="L4505" s="3" t="s">
        <v>85</v>
      </c>
      <c r="M4505" s="3"/>
      <c r="N4505" s="3" t="s">
        <v>299</v>
      </c>
    </row>
    <row r="4506" spans="1:14" x14ac:dyDescent="0.25">
      <c r="A4506" t="s">
        <v>25575</v>
      </c>
      <c r="B4506" s="3" t="s">
        <v>10672</v>
      </c>
      <c r="C4506" s="3" t="s">
        <v>10673</v>
      </c>
      <c r="D4506" s="3" t="s">
        <v>182</v>
      </c>
      <c r="E4506" s="3" t="s">
        <v>183</v>
      </c>
      <c r="F4506" s="3" t="s">
        <v>184</v>
      </c>
      <c r="G4506" s="3" t="s">
        <v>184</v>
      </c>
      <c r="H4506" s="3">
        <v>7045337588</v>
      </c>
      <c r="I4506" s="4">
        <v>42796.477777777778</v>
      </c>
      <c r="J4506" s="4">
        <v>42796.753472222219</v>
      </c>
      <c r="K4506" s="3" t="s">
        <v>73</v>
      </c>
      <c r="L4506" s="3" t="s">
        <v>10674</v>
      </c>
      <c r="M4506" s="4">
        <v>42796.486111111109</v>
      </c>
      <c r="N4506" s="3" t="s">
        <v>1184</v>
      </c>
    </row>
    <row r="4507" spans="1:14" x14ac:dyDescent="0.25">
      <c r="A4507" t="s">
        <v>25576</v>
      </c>
      <c r="B4507" s="3" t="s">
        <v>10675</v>
      </c>
      <c r="C4507" s="3" t="s">
        <v>10676</v>
      </c>
      <c r="D4507" s="3" t="s">
        <v>762</v>
      </c>
      <c r="E4507" s="3" t="s">
        <v>77</v>
      </c>
      <c r="F4507" s="3" t="s">
        <v>47</v>
      </c>
      <c r="G4507" s="3" t="s">
        <v>47</v>
      </c>
      <c r="H4507" s="3">
        <v>9831903996</v>
      </c>
      <c r="I4507" s="4">
        <v>42796.481944444444</v>
      </c>
      <c r="J4507" s="4">
        <v>42796.701388888891</v>
      </c>
      <c r="K4507" s="3" t="s">
        <v>19</v>
      </c>
      <c r="L4507" s="3" t="s">
        <v>10677</v>
      </c>
      <c r="M4507" s="4">
        <v>42796.75</v>
      </c>
      <c r="N4507" s="3" t="s">
        <v>158</v>
      </c>
    </row>
    <row r="4508" spans="1:14" x14ac:dyDescent="0.25">
      <c r="A4508" t="s">
        <v>25577</v>
      </c>
      <c r="B4508" s="3" t="s">
        <v>10678</v>
      </c>
      <c r="C4508" s="3" t="s">
        <v>10679</v>
      </c>
      <c r="D4508" s="3" t="s">
        <v>677</v>
      </c>
      <c r="E4508" s="3" t="s">
        <v>1916</v>
      </c>
      <c r="F4508" s="3" t="s">
        <v>104</v>
      </c>
      <c r="G4508" s="3"/>
      <c r="H4508" s="3">
        <v>9444421551</v>
      </c>
      <c r="I4508" s="4">
        <v>42796.476388888892</v>
      </c>
      <c r="J4508" s="4">
        <v>42797.430555555555</v>
      </c>
      <c r="K4508" s="3" t="s">
        <v>94</v>
      </c>
      <c r="L4508" s="3" t="s">
        <v>9277</v>
      </c>
      <c r="M4508" s="3"/>
      <c r="N4508" s="3" t="s">
        <v>27</v>
      </c>
    </row>
    <row r="4509" spans="1:14" x14ac:dyDescent="0.25">
      <c r="A4509" t="s">
        <v>25578</v>
      </c>
      <c r="B4509" s="3" t="s">
        <v>10680</v>
      </c>
      <c r="C4509" s="3" t="s">
        <v>10681</v>
      </c>
      <c r="D4509" s="3" t="s">
        <v>641</v>
      </c>
      <c r="E4509" s="3" t="s">
        <v>617</v>
      </c>
      <c r="F4509" s="3" t="s">
        <v>156</v>
      </c>
      <c r="G4509" s="3"/>
      <c r="H4509" s="3">
        <v>9352478740</v>
      </c>
      <c r="I4509" s="4">
        <v>42796.479166666664</v>
      </c>
      <c r="J4509" s="4">
        <v>42796.746527777781</v>
      </c>
      <c r="K4509" s="3" t="s">
        <v>73</v>
      </c>
      <c r="L4509" s="3" t="s">
        <v>10682</v>
      </c>
      <c r="M4509" s="4">
        <v>42796.745138888888</v>
      </c>
      <c r="N4509" s="3" t="s">
        <v>299</v>
      </c>
    </row>
    <row r="4510" spans="1:14" x14ac:dyDescent="0.25">
      <c r="A4510" t="s">
        <v>25579</v>
      </c>
      <c r="B4510" s="3" t="s">
        <v>10683</v>
      </c>
      <c r="C4510" s="3" t="s">
        <v>10684</v>
      </c>
      <c r="D4510" s="3" t="s">
        <v>182</v>
      </c>
      <c r="E4510" s="3" t="s">
        <v>163</v>
      </c>
      <c r="F4510" s="3" t="s">
        <v>156</v>
      </c>
      <c r="G4510" s="3" t="s">
        <v>156</v>
      </c>
      <c r="H4510" s="3">
        <v>9649112103</v>
      </c>
      <c r="I4510" s="4">
        <v>42796.476388888892</v>
      </c>
      <c r="J4510" s="4">
        <v>42796.496527777781</v>
      </c>
      <c r="K4510" s="3" t="s">
        <v>63</v>
      </c>
      <c r="L4510" s="3" t="s">
        <v>164</v>
      </c>
      <c r="M4510" s="3"/>
      <c r="N4510" s="3" t="s">
        <v>1552</v>
      </c>
    </row>
    <row r="4511" spans="1:14" x14ac:dyDescent="0.25">
      <c r="A4511" t="s">
        <v>25580</v>
      </c>
      <c r="B4511" s="3" t="s">
        <v>10685</v>
      </c>
      <c r="C4511" s="3" t="s">
        <v>10686</v>
      </c>
      <c r="D4511" s="3" t="s">
        <v>762</v>
      </c>
      <c r="E4511" s="3" t="s">
        <v>77</v>
      </c>
      <c r="F4511" s="3" t="s">
        <v>230</v>
      </c>
      <c r="G4511" s="3" t="s">
        <v>230</v>
      </c>
      <c r="H4511" s="3">
        <v>9052758964</v>
      </c>
      <c r="I4511" s="4">
        <v>42796.476388888892</v>
      </c>
      <c r="J4511" s="4">
        <v>42796.521527777775</v>
      </c>
      <c r="K4511" s="3" t="s">
        <v>36</v>
      </c>
      <c r="L4511" s="3" t="s">
        <v>1143</v>
      </c>
      <c r="M4511" s="3"/>
      <c r="N4511" s="3" t="s">
        <v>938</v>
      </c>
    </row>
    <row r="4512" spans="1:14" x14ac:dyDescent="0.25">
      <c r="A4512" t="s">
        <v>25581</v>
      </c>
      <c r="B4512" s="3" t="s">
        <v>10687</v>
      </c>
      <c r="C4512" s="3" t="s">
        <v>10688</v>
      </c>
      <c r="D4512" s="3" t="s">
        <v>182</v>
      </c>
      <c r="E4512" s="3" t="s">
        <v>163</v>
      </c>
      <c r="F4512" s="3" t="s">
        <v>47</v>
      </c>
      <c r="G4512" s="3" t="s">
        <v>47</v>
      </c>
      <c r="H4512" s="3">
        <v>9007954597</v>
      </c>
      <c r="I4512" s="4">
        <v>42796.474999999999</v>
      </c>
      <c r="J4512" s="4">
        <v>42796.48333333333</v>
      </c>
      <c r="K4512" s="3" t="s">
        <v>36</v>
      </c>
      <c r="L4512" s="3" t="s">
        <v>85</v>
      </c>
      <c r="M4512" s="3"/>
      <c r="N4512" s="3" t="s">
        <v>1184</v>
      </c>
    </row>
    <row r="4513" spans="1:14" x14ac:dyDescent="0.25">
      <c r="A4513" t="s">
        <v>25582</v>
      </c>
      <c r="B4513" s="3" t="s">
        <v>10689</v>
      </c>
      <c r="C4513" s="3" t="s">
        <v>10690</v>
      </c>
      <c r="D4513" s="3" t="s">
        <v>291</v>
      </c>
      <c r="E4513" s="3" t="s">
        <v>617</v>
      </c>
      <c r="F4513" s="3" t="s">
        <v>3042</v>
      </c>
      <c r="G4513" s="3"/>
      <c r="H4513" s="3">
        <v>9003552190</v>
      </c>
      <c r="I4513" s="4">
        <v>42796.473611111112</v>
      </c>
      <c r="J4513" s="4">
        <v>42796.52847222222</v>
      </c>
      <c r="K4513" s="3" t="s">
        <v>19</v>
      </c>
      <c r="L4513" s="3" t="s">
        <v>10691</v>
      </c>
      <c r="M4513" s="4">
        <v>42796.525000000001</v>
      </c>
      <c r="N4513" s="3"/>
    </row>
    <row r="4514" spans="1:14" x14ac:dyDescent="0.25">
      <c r="A4514" t="s">
        <v>25583</v>
      </c>
      <c r="B4514" s="3" t="s">
        <v>10692</v>
      </c>
      <c r="C4514" s="3" t="s">
        <v>10693</v>
      </c>
      <c r="D4514" s="3" t="s">
        <v>762</v>
      </c>
      <c r="E4514" s="3" t="s">
        <v>697</v>
      </c>
      <c r="F4514" s="3" t="s">
        <v>35</v>
      </c>
      <c r="G4514" s="3" t="s">
        <v>35</v>
      </c>
      <c r="H4514" s="3">
        <v>7619652533</v>
      </c>
      <c r="I4514" s="4">
        <v>42796.472222222219</v>
      </c>
      <c r="J4514" s="4">
        <v>42797.731944444444</v>
      </c>
      <c r="K4514" s="3" t="s">
        <v>19</v>
      </c>
      <c r="L4514" s="3" t="s">
        <v>1270</v>
      </c>
      <c r="M4514" s="4">
        <v>42797.708333333336</v>
      </c>
      <c r="N4514" s="3" t="s">
        <v>65</v>
      </c>
    </row>
    <row r="4515" spans="1:14" x14ac:dyDescent="0.25">
      <c r="A4515" t="s">
        <v>25584</v>
      </c>
      <c r="B4515" s="3" t="s">
        <v>10694</v>
      </c>
      <c r="C4515" s="3" t="s">
        <v>10695</v>
      </c>
      <c r="D4515" s="3" t="s">
        <v>762</v>
      </c>
      <c r="E4515" s="3" t="s">
        <v>77</v>
      </c>
      <c r="F4515" s="3" t="s">
        <v>8210</v>
      </c>
      <c r="G4515" s="3" t="s">
        <v>8210</v>
      </c>
      <c r="H4515" s="3">
        <v>9868052808</v>
      </c>
      <c r="I4515" s="4">
        <v>42796.467361111114</v>
      </c>
      <c r="J4515" s="4">
        <v>42796.521527777775</v>
      </c>
      <c r="K4515" s="3"/>
      <c r="L4515" s="3"/>
      <c r="M4515" s="3"/>
      <c r="N4515" s="3" t="s">
        <v>938</v>
      </c>
    </row>
    <row r="4516" spans="1:14" x14ac:dyDescent="0.25">
      <c r="A4516" t="s">
        <v>25585</v>
      </c>
      <c r="B4516" s="3" t="s">
        <v>10696</v>
      </c>
      <c r="C4516" s="3" t="s">
        <v>10697</v>
      </c>
      <c r="D4516" s="3" t="s">
        <v>641</v>
      </c>
      <c r="E4516" s="3" t="s">
        <v>617</v>
      </c>
      <c r="F4516" s="3" t="s">
        <v>104</v>
      </c>
      <c r="G4516" s="3" t="s">
        <v>104</v>
      </c>
      <c r="H4516" s="3">
        <v>9566022719</v>
      </c>
      <c r="I4516" s="4">
        <v>42796.765277777777</v>
      </c>
      <c r="J4516" s="4">
        <v>42796.751388888886</v>
      </c>
      <c r="K4516" s="3" t="s">
        <v>94</v>
      </c>
      <c r="L4516" s="3" t="s">
        <v>1165</v>
      </c>
      <c r="M4516" s="3"/>
      <c r="N4516" s="3" t="s">
        <v>27</v>
      </c>
    </row>
    <row r="4517" spans="1:14" x14ac:dyDescent="0.25">
      <c r="A4517" t="s">
        <v>25586</v>
      </c>
      <c r="B4517" s="3" t="s">
        <v>10698</v>
      </c>
      <c r="C4517" s="3" t="s">
        <v>10699</v>
      </c>
      <c r="D4517" s="3" t="s">
        <v>998</v>
      </c>
      <c r="E4517" s="3" t="s">
        <v>617</v>
      </c>
      <c r="F4517" s="3" t="s">
        <v>148</v>
      </c>
      <c r="G4517" s="3"/>
      <c r="H4517" s="3">
        <v>9377933085</v>
      </c>
      <c r="I4517" s="4">
        <v>42796.46597222222</v>
      </c>
      <c r="J4517" s="4">
        <v>42796.506249999999</v>
      </c>
      <c r="K4517" s="3" t="s">
        <v>63</v>
      </c>
      <c r="L4517" s="3" t="s">
        <v>10700</v>
      </c>
      <c r="M4517" s="3"/>
      <c r="N4517" s="3" t="s">
        <v>1397</v>
      </c>
    </row>
    <row r="4518" spans="1:14" x14ac:dyDescent="0.25">
      <c r="A4518" t="s">
        <v>25587</v>
      </c>
      <c r="B4518" s="3" t="s">
        <v>10701</v>
      </c>
      <c r="C4518" s="3" t="s">
        <v>10702</v>
      </c>
      <c r="D4518" s="3" t="s">
        <v>998</v>
      </c>
      <c r="E4518" s="3" t="s">
        <v>617</v>
      </c>
      <c r="F4518" s="3" t="s">
        <v>1195</v>
      </c>
      <c r="G4518" s="3"/>
      <c r="H4518" s="3">
        <v>9844066269</v>
      </c>
      <c r="I4518" s="4">
        <v>42796.465277777781</v>
      </c>
      <c r="J4518" s="4">
        <v>42796.495138888888</v>
      </c>
      <c r="K4518" s="3" t="s">
        <v>73</v>
      </c>
      <c r="L4518" s="3" t="s">
        <v>10703</v>
      </c>
      <c r="M4518" s="4">
        <v>42796.494444444441</v>
      </c>
      <c r="N4518" s="3" t="s">
        <v>27</v>
      </c>
    </row>
    <row r="4519" spans="1:14" x14ac:dyDescent="0.25">
      <c r="A4519" t="s">
        <v>25588</v>
      </c>
      <c r="B4519" s="3" t="s">
        <v>10704</v>
      </c>
      <c r="C4519" s="3" t="s">
        <v>10705</v>
      </c>
      <c r="D4519" s="3" t="s">
        <v>641</v>
      </c>
      <c r="E4519" s="3" t="s">
        <v>617</v>
      </c>
      <c r="F4519" s="3" t="s">
        <v>31</v>
      </c>
      <c r="G4519" s="3" t="s">
        <v>31</v>
      </c>
      <c r="H4519" s="3">
        <v>9890611566</v>
      </c>
      <c r="I4519" s="4">
        <v>42796.463194444441</v>
      </c>
      <c r="J4519" s="4">
        <v>42796.744444444441</v>
      </c>
      <c r="K4519" s="3" t="s">
        <v>73</v>
      </c>
      <c r="L4519" s="3" t="s">
        <v>123</v>
      </c>
      <c r="M4519" s="4">
        <v>42796.744444444441</v>
      </c>
      <c r="N4519" s="3" t="s">
        <v>27</v>
      </c>
    </row>
    <row r="4520" spans="1:14" x14ac:dyDescent="0.25">
      <c r="A4520" t="s">
        <v>25589</v>
      </c>
      <c r="B4520" s="3" t="s">
        <v>10706</v>
      </c>
      <c r="C4520" s="3" t="s">
        <v>10707</v>
      </c>
      <c r="D4520" s="3" t="s">
        <v>182</v>
      </c>
      <c r="E4520" s="3" t="s">
        <v>163</v>
      </c>
      <c r="F4520" s="3" t="s">
        <v>35</v>
      </c>
      <c r="G4520" s="3" t="s">
        <v>35</v>
      </c>
      <c r="H4520" s="3">
        <v>9663318657</v>
      </c>
      <c r="I4520" s="4">
        <v>42796.462500000001</v>
      </c>
      <c r="J4520" s="4">
        <v>42796.48333333333</v>
      </c>
      <c r="K4520" s="3" t="s">
        <v>36</v>
      </c>
      <c r="L4520" s="3" t="s">
        <v>85</v>
      </c>
      <c r="M4520" s="3"/>
      <c r="N4520" s="3" t="s">
        <v>1552</v>
      </c>
    </row>
    <row r="4521" spans="1:14" ht="45" x14ac:dyDescent="0.25">
      <c r="A4521" t="s">
        <v>25590</v>
      </c>
      <c r="B4521" s="3" t="s">
        <v>10708</v>
      </c>
      <c r="C4521" s="3" t="s">
        <v>10709</v>
      </c>
      <c r="D4521" s="3" t="s">
        <v>52</v>
      </c>
      <c r="E4521" s="3" t="s">
        <v>273</v>
      </c>
      <c r="F4521" s="3" t="s">
        <v>35</v>
      </c>
      <c r="G4521" s="3"/>
      <c r="H4521" s="3">
        <v>9980628429</v>
      </c>
      <c r="I4521" s="4">
        <v>42796.457638888889</v>
      </c>
      <c r="J4521" s="4">
        <v>42797.463194444441</v>
      </c>
      <c r="K4521" s="3" t="s">
        <v>73</v>
      </c>
      <c r="L4521" s="3" t="s">
        <v>10710</v>
      </c>
      <c r="M4521" s="4">
        <v>42801.462500000001</v>
      </c>
      <c r="N4521" s="3" t="s">
        <v>546</v>
      </c>
    </row>
    <row r="4522" spans="1:14" x14ac:dyDescent="0.25">
      <c r="A4522" t="s">
        <v>25591</v>
      </c>
      <c r="B4522" s="3" t="s">
        <v>10711</v>
      </c>
      <c r="C4522" s="3" t="s">
        <v>10712</v>
      </c>
      <c r="D4522" s="3" t="s">
        <v>762</v>
      </c>
      <c r="E4522" s="3" t="s">
        <v>77</v>
      </c>
      <c r="F4522" s="3" t="s">
        <v>35</v>
      </c>
      <c r="G4522" s="3" t="s">
        <v>35</v>
      </c>
      <c r="H4522" s="3">
        <v>9049774664</v>
      </c>
      <c r="I4522" s="4">
        <v>42796.456250000003</v>
      </c>
      <c r="J4522" s="4">
        <v>42796.745138888888</v>
      </c>
      <c r="K4522" s="3" t="s">
        <v>19</v>
      </c>
      <c r="L4522" s="3" t="s">
        <v>9776</v>
      </c>
      <c r="M4522" s="4">
        <v>42797.479166666664</v>
      </c>
      <c r="N4522" s="3" t="s">
        <v>938</v>
      </c>
    </row>
    <row r="4523" spans="1:14" x14ac:dyDescent="0.25">
      <c r="A4523" t="s">
        <v>25592</v>
      </c>
      <c r="B4523" s="3" t="s">
        <v>10713</v>
      </c>
      <c r="C4523" s="3" t="s">
        <v>10714</v>
      </c>
      <c r="D4523" s="3" t="s">
        <v>820</v>
      </c>
      <c r="E4523" s="3" t="s">
        <v>617</v>
      </c>
      <c r="F4523" s="3" t="s">
        <v>35</v>
      </c>
      <c r="G4523" s="3"/>
      <c r="H4523" s="3">
        <v>9901454497</v>
      </c>
      <c r="I4523" s="4">
        <v>42796.456250000003</v>
      </c>
      <c r="J4523" s="4">
        <v>42796.51666666667</v>
      </c>
      <c r="K4523" s="3" t="s">
        <v>73</v>
      </c>
      <c r="L4523" s="3" t="s">
        <v>10715</v>
      </c>
      <c r="M4523" s="4">
        <v>42796.51666666667</v>
      </c>
      <c r="N4523" s="3" t="s">
        <v>938</v>
      </c>
    </row>
    <row r="4524" spans="1:14" x14ac:dyDescent="0.25">
      <c r="A4524" t="s">
        <v>25593</v>
      </c>
      <c r="B4524" s="3" t="s">
        <v>10716</v>
      </c>
      <c r="C4524" s="3" t="s">
        <v>10717</v>
      </c>
      <c r="D4524" s="3" t="s">
        <v>762</v>
      </c>
      <c r="E4524" s="3" t="s">
        <v>77</v>
      </c>
      <c r="F4524" s="3" t="s">
        <v>132</v>
      </c>
      <c r="G4524" s="3" t="s">
        <v>132</v>
      </c>
      <c r="H4524" s="3">
        <v>9967193149</v>
      </c>
      <c r="I4524" s="4">
        <v>42796.455555555556</v>
      </c>
      <c r="J4524" s="4">
        <v>42796.720138888886</v>
      </c>
      <c r="K4524" s="3" t="s">
        <v>19</v>
      </c>
      <c r="L4524" s="3" t="s">
        <v>10718</v>
      </c>
      <c r="M4524" s="4">
        <v>42796.753472222219</v>
      </c>
      <c r="N4524" s="3" t="s">
        <v>938</v>
      </c>
    </row>
    <row r="4525" spans="1:14" x14ac:dyDescent="0.25">
      <c r="A4525" t="s">
        <v>25594</v>
      </c>
      <c r="B4525" s="3" t="s">
        <v>10719</v>
      </c>
      <c r="C4525" s="3" t="s">
        <v>10720</v>
      </c>
      <c r="D4525" s="3" t="s">
        <v>820</v>
      </c>
      <c r="E4525" s="3" t="s">
        <v>617</v>
      </c>
      <c r="F4525" s="3" t="s">
        <v>327</v>
      </c>
      <c r="G4525" s="3"/>
      <c r="H4525" s="3">
        <v>9712923228</v>
      </c>
      <c r="I4525" s="4">
        <v>42796.455555555556</v>
      </c>
      <c r="J4525" s="4">
        <v>42796.488888888889</v>
      </c>
      <c r="K4525" s="3" t="s">
        <v>36</v>
      </c>
      <c r="L4525" s="3" t="s">
        <v>85</v>
      </c>
      <c r="M4525" s="3"/>
      <c r="N4525" s="3" t="s">
        <v>964</v>
      </c>
    </row>
    <row r="4526" spans="1:14" x14ac:dyDescent="0.25">
      <c r="A4526" t="s">
        <v>25595</v>
      </c>
      <c r="B4526" s="3" t="s">
        <v>10721</v>
      </c>
      <c r="C4526" s="3" t="s">
        <v>10722</v>
      </c>
      <c r="D4526" s="3" t="s">
        <v>762</v>
      </c>
      <c r="E4526" s="3" t="s">
        <v>77</v>
      </c>
      <c r="F4526" s="3" t="s">
        <v>1602</v>
      </c>
      <c r="G4526" s="3" t="s">
        <v>1602</v>
      </c>
      <c r="H4526" s="3">
        <v>9567967595</v>
      </c>
      <c r="I4526" s="4">
        <v>42796.453472222223</v>
      </c>
      <c r="J4526" s="4">
        <v>42796.521527777775</v>
      </c>
      <c r="K4526" s="3" t="s">
        <v>36</v>
      </c>
      <c r="L4526" s="3" t="s">
        <v>37</v>
      </c>
      <c r="M4526" s="3"/>
      <c r="N4526" s="3" t="s">
        <v>964</v>
      </c>
    </row>
    <row r="4527" spans="1:14" x14ac:dyDescent="0.25">
      <c r="A4527" t="s">
        <v>25596</v>
      </c>
      <c r="B4527" s="3" t="s">
        <v>10723</v>
      </c>
      <c r="C4527" s="3" t="s">
        <v>10724</v>
      </c>
      <c r="D4527" s="3" t="s">
        <v>762</v>
      </c>
      <c r="E4527" s="3" t="s">
        <v>697</v>
      </c>
      <c r="F4527" s="3" t="s">
        <v>35</v>
      </c>
      <c r="G4527" s="3" t="s">
        <v>35</v>
      </c>
      <c r="H4527" s="3">
        <v>9972414247</v>
      </c>
      <c r="I4527" s="4">
        <v>42796.453472222223</v>
      </c>
      <c r="J4527" s="4">
        <v>42797.724999999999</v>
      </c>
      <c r="K4527" s="3" t="s">
        <v>19</v>
      </c>
      <c r="L4527" s="3" t="s">
        <v>1270</v>
      </c>
      <c r="M4527" s="4">
        <v>42807.708333333336</v>
      </c>
      <c r="N4527" s="3" t="s">
        <v>938</v>
      </c>
    </row>
    <row r="4528" spans="1:14" ht="45" x14ac:dyDescent="0.25">
      <c r="A4528" t="s">
        <v>25597</v>
      </c>
      <c r="B4528" s="3" t="s">
        <v>10725</v>
      </c>
      <c r="C4528" s="3" t="s">
        <v>10726</v>
      </c>
      <c r="D4528" s="3" t="s">
        <v>762</v>
      </c>
      <c r="E4528" s="3" t="s">
        <v>77</v>
      </c>
      <c r="F4528" s="3" t="s">
        <v>31</v>
      </c>
      <c r="G4528" s="3" t="s">
        <v>31</v>
      </c>
      <c r="H4528" s="3">
        <v>8888710111</v>
      </c>
      <c r="I4528" s="4">
        <v>42796.452777777777</v>
      </c>
      <c r="J4528" s="4">
        <v>42796.661805555559</v>
      </c>
      <c r="K4528" s="3" t="s">
        <v>19</v>
      </c>
      <c r="L4528" s="3" t="s">
        <v>10727</v>
      </c>
      <c r="M4528" s="4">
        <v>42797.496527777781</v>
      </c>
      <c r="N4528" s="3" t="s">
        <v>938</v>
      </c>
    </row>
    <row r="4529" spans="1:14" ht="30" x14ac:dyDescent="0.25">
      <c r="A4529" t="s">
        <v>25598</v>
      </c>
      <c r="B4529" s="3" t="s">
        <v>10728</v>
      </c>
      <c r="C4529" s="3" t="s">
        <v>10729</v>
      </c>
      <c r="D4529" s="3" t="s">
        <v>762</v>
      </c>
      <c r="E4529" s="3" t="s">
        <v>77</v>
      </c>
      <c r="F4529" s="3" t="s">
        <v>269</v>
      </c>
      <c r="G4529" s="3" t="s">
        <v>269</v>
      </c>
      <c r="H4529" s="3">
        <v>9700032495</v>
      </c>
      <c r="I4529" s="4">
        <v>42796.45208333333</v>
      </c>
      <c r="J4529" s="4">
        <v>42796.527777777781</v>
      </c>
      <c r="K4529" s="3" t="s">
        <v>19</v>
      </c>
      <c r="L4529" s="3" t="s">
        <v>10730</v>
      </c>
      <c r="M4529" s="4">
        <v>42796.770833333336</v>
      </c>
      <c r="N4529" s="3" t="s">
        <v>938</v>
      </c>
    </row>
    <row r="4530" spans="1:14" x14ac:dyDescent="0.25">
      <c r="A4530" t="s">
        <v>25599</v>
      </c>
      <c r="B4530" s="3" t="s">
        <v>10731</v>
      </c>
      <c r="C4530" s="3" t="s">
        <v>10732</v>
      </c>
      <c r="D4530" s="3" t="s">
        <v>641</v>
      </c>
      <c r="E4530" s="3" t="s">
        <v>77</v>
      </c>
      <c r="F4530" s="3" t="s">
        <v>184</v>
      </c>
      <c r="G4530" s="3" t="s">
        <v>184</v>
      </c>
      <c r="H4530" s="3">
        <v>9920413247</v>
      </c>
      <c r="I4530" s="4">
        <v>42796.45208333333</v>
      </c>
      <c r="J4530" s="4">
        <v>42796.472916666666</v>
      </c>
      <c r="K4530" s="3"/>
      <c r="L4530" s="3"/>
      <c r="M4530" s="3"/>
      <c r="N4530" s="3" t="s">
        <v>27</v>
      </c>
    </row>
    <row r="4531" spans="1:14" x14ac:dyDescent="0.25">
      <c r="A4531" t="s">
        <v>25600</v>
      </c>
      <c r="B4531" s="3" t="s">
        <v>10733</v>
      </c>
      <c r="C4531" s="3" t="s">
        <v>10734</v>
      </c>
      <c r="D4531" s="3" t="s">
        <v>998</v>
      </c>
      <c r="E4531" s="3" t="s">
        <v>127</v>
      </c>
      <c r="F4531" s="3" t="s">
        <v>121</v>
      </c>
      <c r="G4531" s="3"/>
      <c r="H4531" s="3">
        <v>8527405749</v>
      </c>
      <c r="I4531" s="4">
        <v>42796.449305555558</v>
      </c>
      <c r="J4531" s="4">
        <v>42796.484722222223</v>
      </c>
      <c r="K4531" s="3" t="s">
        <v>94</v>
      </c>
      <c r="L4531" s="3" t="s">
        <v>212</v>
      </c>
      <c r="M4531" s="3"/>
      <c r="N4531" s="3" t="s">
        <v>27</v>
      </c>
    </row>
    <row r="4532" spans="1:14" x14ac:dyDescent="0.25">
      <c r="A4532" t="s">
        <v>25601</v>
      </c>
      <c r="B4532" s="3" t="s">
        <v>10735</v>
      </c>
      <c r="C4532" s="3" t="s">
        <v>10736</v>
      </c>
      <c r="D4532" s="3" t="s">
        <v>762</v>
      </c>
      <c r="E4532" s="3" t="s">
        <v>77</v>
      </c>
      <c r="F4532" s="3" t="s">
        <v>184</v>
      </c>
      <c r="G4532" s="3" t="s">
        <v>1442</v>
      </c>
      <c r="H4532" s="3">
        <v>7448227381</v>
      </c>
      <c r="I4532" s="4">
        <v>42796.447222222225</v>
      </c>
      <c r="J4532" s="4">
        <v>42796.450694444444</v>
      </c>
      <c r="K4532" s="3" t="s">
        <v>36</v>
      </c>
      <c r="L4532" s="3" t="s">
        <v>37</v>
      </c>
      <c r="M4532" s="3"/>
      <c r="N4532" s="3" t="s">
        <v>828</v>
      </c>
    </row>
    <row r="4533" spans="1:14" x14ac:dyDescent="0.25">
      <c r="A4533" t="s">
        <v>25602</v>
      </c>
      <c r="B4533" s="3" t="s">
        <v>10737</v>
      </c>
      <c r="C4533" s="3" t="s">
        <v>10738</v>
      </c>
      <c r="D4533" s="3" t="s">
        <v>52</v>
      </c>
      <c r="E4533" s="3" t="s">
        <v>273</v>
      </c>
      <c r="F4533" s="3" t="s">
        <v>35</v>
      </c>
      <c r="G4533" s="3"/>
      <c r="H4533" s="3">
        <v>7795539001</v>
      </c>
      <c r="I4533" s="4">
        <v>42796.445138888892</v>
      </c>
      <c r="J4533" s="4">
        <v>42796.510416666664</v>
      </c>
      <c r="K4533" s="3" t="s">
        <v>73</v>
      </c>
      <c r="L4533" s="3" t="s">
        <v>4043</v>
      </c>
      <c r="M4533" s="4">
        <v>42796.592361111114</v>
      </c>
      <c r="N4533" s="3" t="s">
        <v>1555</v>
      </c>
    </row>
    <row r="4534" spans="1:14" x14ac:dyDescent="0.25">
      <c r="A4534" t="s">
        <v>25603</v>
      </c>
      <c r="B4534" s="3" t="s">
        <v>10739</v>
      </c>
      <c r="C4534" s="3" t="s">
        <v>10740</v>
      </c>
      <c r="D4534" s="3" t="s">
        <v>1554</v>
      </c>
      <c r="E4534" s="3" t="s">
        <v>53</v>
      </c>
      <c r="F4534" s="3" t="s">
        <v>4610</v>
      </c>
      <c r="G4534" s="3" t="s">
        <v>4610</v>
      </c>
      <c r="H4534" s="3">
        <v>9972624694</v>
      </c>
      <c r="I4534" s="4">
        <v>42796.443749999999</v>
      </c>
      <c r="J4534" s="4">
        <v>42796.456944444442</v>
      </c>
      <c r="K4534" s="3" t="s">
        <v>36</v>
      </c>
      <c r="L4534" s="3" t="s">
        <v>37</v>
      </c>
      <c r="M4534" s="3"/>
      <c r="N4534" s="3" t="s">
        <v>1555</v>
      </c>
    </row>
    <row r="4535" spans="1:14" x14ac:dyDescent="0.25">
      <c r="A4535" t="s">
        <v>25604</v>
      </c>
      <c r="B4535" s="3" t="s">
        <v>10741</v>
      </c>
      <c r="C4535" s="3" t="s">
        <v>10742</v>
      </c>
      <c r="D4535" s="3" t="s">
        <v>762</v>
      </c>
      <c r="E4535" s="3" t="s">
        <v>77</v>
      </c>
      <c r="F4535" s="3" t="s">
        <v>495</v>
      </c>
      <c r="G4535" s="3" t="s">
        <v>495</v>
      </c>
      <c r="H4535" s="3">
        <v>9437331859</v>
      </c>
      <c r="I4535" s="4">
        <v>42796.443749999999</v>
      </c>
      <c r="J4535" s="4">
        <v>42796.450694444444</v>
      </c>
      <c r="K4535" s="3" t="s">
        <v>36</v>
      </c>
      <c r="L4535" s="3" t="s">
        <v>37</v>
      </c>
      <c r="M4535" s="3"/>
      <c r="N4535" s="3" t="s">
        <v>964</v>
      </c>
    </row>
    <row r="4536" spans="1:14" x14ac:dyDescent="0.25">
      <c r="A4536" t="s">
        <v>25605</v>
      </c>
      <c r="B4536" s="3" t="s">
        <v>10743</v>
      </c>
      <c r="C4536" s="3" t="s">
        <v>10744</v>
      </c>
      <c r="D4536" s="3" t="s">
        <v>1554</v>
      </c>
      <c r="E4536" s="3" t="s">
        <v>53</v>
      </c>
      <c r="F4536" s="3" t="s">
        <v>373</v>
      </c>
      <c r="G4536" s="3"/>
      <c r="H4536" s="3">
        <v>7737716500</v>
      </c>
      <c r="I4536" s="4">
        <v>42796.443749999999</v>
      </c>
      <c r="J4536" s="4">
        <v>42796.484027777777</v>
      </c>
      <c r="K4536" s="3" t="s">
        <v>63</v>
      </c>
      <c r="L4536" s="3" t="s">
        <v>10745</v>
      </c>
      <c r="M4536" s="3"/>
      <c r="N4536" s="3" t="s">
        <v>1555</v>
      </c>
    </row>
    <row r="4537" spans="1:14" x14ac:dyDescent="0.25">
      <c r="A4537" t="s">
        <v>25606</v>
      </c>
      <c r="B4537" s="3" t="s">
        <v>10746</v>
      </c>
      <c r="C4537" s="3" t="s">
        <v>10747</v>
      </c>
      <c r="D4537" s="3" t="s">
        <v>52</v>
      </c>
      <c r="E4537" s="3" t="s">
        <v>273</v>
      </c>
      <c r="F4537" s="3" t="s">
        <v>35</v>
      </c>
      <c r="G4537" s="3"/>
      <c r="H4537" s="3">
        <v>9916122164</v>
      </c>
      <c r="I4537" s="4">
        <v>42796.443055555559</v>
      </c>
      <c r="J4537" s="4">
        <v>42796.518055555556</v>
      </c>
      <c r="K4537" s="3" t="s">
        <v>63</v>
      </c>
      <c r="L4537" s="3" t="s">
        <v>10748</v>
      </c>
      <c r="M4537" s="3"/>
      <c r="N4537" s="3" t="s">
        <v>1555</v>
      </c>
    </row>
    <row r="4538" spans="1:14" x14ac:dyDescent="0.25">
      <c r="A4538" t="s">
        <v>25607</v>
      </c>
      <c r="B4538" s="3" t="s">
        <v>10749</v>
      </c>
      <c r="C4538" s="3" t="s">
        <v>10750</v>
      </c>
      <c r="D4538" s="3" t="s">
        <v>1554</v>
      </c>
      <c r="E4538" s="3" t="s">
        <v>273</v>
      </c>
      <c r="F4538" s="3" t="s">
        <v>35</v>
      </c>
      <c r="G4538" s="3"/>
      <c r="H4538" s="3">
        <v>9739950173</v>
      </c>
      <c r="I4538" s="4">
        <v>42796.443055555559</v>
      </c>
      <c r="J4538" s="4">
        <v>42796.500694444447</v>
      </c>
      <c r="K4538" s="3" t="s">
        <v>152</v>
      </c>
      <c r="L4538" s="3" t="s">
        <v>10751</v>
      </c>
      <c r="M4538" s="3"/>
      <c r="N4538" s="3" t="s">
        <v>1555</v>
      </c>
    </row>
    <row r="4539" spans="1:14" x14ac:dyDescent="0.25">
      <c r="A4539" t="s">
        <v>25608</v>
      </c>
      <c r="B4539" s="3" t="s">
        <v>4870</v>
      </c>
      <c r="C4539" s="3" t="s">
        <v>10752</v>
      </c>
      <c r="D4539" s="3" t="s">
        <v>762</v>
      </c>
      <c r="E4539" s="3" t="s">
        <v>77</v>
      </c>
      <c r="F4539" s="3" t="s">
        <v>184</v>
      </c>
      <c r="G4539" s="3" t="s">
        <v>982</v>
      </c>
      <c r="H4539" s="3">
        <v>8879090831</v>
      </c>
      <c r="I4539" s="4">
        <v>42796.441666666666</v>
      </c>
      <c r="J4539" s="4">
        <v>42796.450694444444</v>
      </c>
      <c r="K4539" s="3" t="s">
        <v>36</v>
      </c>
      <c r="L4539" s="3" t="s">
        <v>37</v>
      </c>
      <c r="M4539" s="3"/>
      <c r="N4539" s="3" t="s">
        <v>938</v>
      </c>
    </row>
    <row r="4540" spans="1:14" x14ac:dyDescent="0.25">
      <c r="A4540" t="s">
        <v>25609</v>
      </c>
      <c r="B4540" s="3" t="s">
        <v>10753</v>
      </c>
      <c r="C4540" s="3" t="s">
        <v>10754</v>
      </c>
      <c r="D4540" s="3" t="s">
        <v>641</v>
      </c>
      <c r="E4540" s="3" t="s">
        <v>77</v>
      </c>
      <c r="F4540" s="3" t="s">
        <v>4270</v>
      </c>
      <c r="G4540" s="3" t="s">
        <v>4270</v>
      </c>
      <c r="H4540" s="3">
        <v>9895884704</v>
      </c>
      <c r="I4540" s="4">
        <v>42796.441666666666</v>
      </c>
      <c r="J4540" s="4">
        <v>42796.472916666666</v>
      </c>
      <c r="K4540" s="3"/>
      <c r="L4540" s="3"/>
      <c r="M4540" s="3"/>
      <c r="N4540" s="3" t="s">
        <v>299</v>
      </c>
    </row>
    <row r="4541" spans="1:14" x14ac:dyDescent="0.25">
      <c r="A4541" t="s">
        <v>25610</v>
      </c>
      <c r="B4541" s="3" t="s">
        <v>10755</v>
      </c>
      <c r="C4541" s="3" t="s">
        <v>10756</v>
      </c>
      <c r="D4541" s="3" t="s">
        <v>1554</v>
      </c>
      <c r="E4541" s="3" t="s">
        <v>273</v>
      </c>
      <c r="F4541" s="3" t="s">
        <v>35</v>
      </c>
      <c r="G4541" s="3"/>
      <c r="H4541" s="3">
        <v>7409495313</v>
      </c>
      <c r="I4541" s="4">
        <v>42796.439583333333</v>
      </c>
      <c r="J4541" s="4">
        <v>42797.682638888888</v>
      </c>
      <c r="K4541" s="3" t="s">
        <v>19</v>
      </c>
      <c r="L4541" s="3" t="s">
        <v>10757</v>
      </c>
      <c r="M4541" s="4">
        <v>42798.458333333336</v>
      </c>
      <c r="N4541" s="3" t="s">
        <v>4008</v>
      </c>
    </row>
    <row r="4542" spans="1:14" ht="30" x14ac:dyDescent="0.25">
      <c r="A4542" t="s">
        <v>25611</v>
      </c>
      <c r="B4542" s="3" t="s">
        <v>1562</v>
      </c>
      <c r="C4542" s="3" t="s">
        <v>10758</v>
      </c>
      <c r="D4542" s="3" t="s">
        <v>2359</v>
      </c>
      <c r="E4542" s="3" t="s">
        <v>77</v>
      </c>
      <c r="F4542" s="3" t="s">
        <v>251</v>
      </c>
      <c r="G4542" s="3" t="s">
        <v>251</v>
      </c>
      <c r="H4542" s="3">
        <v>8801444600</v>
      </c>
      <c r="I4542" s="4">
        <v>42796.438888888886</v>
      </c>
      <c r="J4542" s="4">
        <v>42796.695833333331</v>
      </c>
      <c r="K4542" s="3" t="s">
        <v>63</v>
      </c>
      <c r="L4542" s="3" t="s">
        <v>10759</v>
      </c>
      <c r="M4542" s="3"/>
      <c r="N4542" s="3" t="s">
        <v>27</v>
      </c>
    </row>
    <row r="4543" spans="1:14" x14ac:dyDescent="0.25">
      <c r="A4543" t="s">
        <v>25612</v>
      </c>
      <c r="B4543" s="3" t="s">
        <v>10760</v>
      </c>
      <c r="C4543" s="3" t="s">
        <v>10761</v>
      </c>
      <c r="D4543" s="3" t="s">
        <v>1554</v>
      </c>
      <c r="E4543" s="3" t="s">
        <v>273</v>
      </c>
      <c r="F4543" s="3" t="s">
        <v>35</v>
      </c>
      <c r="G4543" s="3"/>
      <c r="H4543" s="3">
        <v>9840717675</v>
      </c>
      <c r="I4543" s="4">
        <v>42796.438888888886</v>
      </c>
      <c r="J4543" s="4">
        <v>42797.71875</v>
      </c>
      <c r="K4543" s="3" t="s">
        <v>63</v>
      </c>
      <c r="L4543" s="3" t="s">
        <v>164</v>
      </c>
      <c r="M4543" s="3"/>
      <c r="N4543" s="3" t="s">
        <v>4008</v>
      </c>
    </row>
    <row r="4544" spans="1:14" x14ac:dyDescent="0.25">
      <c r="A4544" t="s">
        <v>25613</v>
      </c>
      <c r="B4544" s="3" t="s">
        <v>10762</v>
      </c>
      <c r="C4544" s="3" t="s">
        <v>10763</v>
      </c>
      <c r="D4544" s="3" t="s">
        <v>998</v>
      </c>
      <c r="E4544" s="3" t="s">
        <v>127</v>
      </c>
      <c r="F4544" s="3" t="s">
        <v>137</v>
      </c>
      <c r="G4544" s="3"/>
      <c r="H4544" s="3">
        <v>9721333309</v>
      </c>
      <c r="I4544" s="4">
        <v>42796.438194444447</v>
      </c>
      <c r="J4544" s="4">
        <v>42796.450694444444</v>
      </c>
      <c r="K4544" s="3" t="s">
        <v>36</v>
      </c>
      <c r="L4544" s="3" t="s">
        <v>37</v>
      </c>
      <c r="M4544" s="3"/>
      <c r="N4544" s="3" t="s">
        <v>1397</v>
      </c>
    </row>
    <row r="4545" spans="1:14" x14ac:dyDescent="0.25">
      <c r="A4545" t="s">
        <v>25614</v>
      </c>
      <c r="B4545" s="3" t="s">
        <v>5814</v>
      </c>
      <c r="C4545" s="3" t="s">
        <v>10764</v>
      </c>
      <c r="D4545" s="3" t="s">
        <v>762</v>
      </c>
      <c r="E4545" s="3" t="s">
        <v>207</v>
      </c>
      <c r="F4545" s="3" t="s">
        <v>184</v>
      </c>
      <c r="G4545" s="3" t="s">
        <v>184</v>
      </c>
      <c r="H4545" s="3">
        <v>9967518995</v>
      </c>
      <c r="I4545" s="4">
        <v>42796.436111111114</v>
      </c>
      <c r="J4545" s="4">
        <v>42796.697222222225</v>
      </c>
      <c r="K4545" s="3" t="s">
        <v>63</v>
      </c>
      <c r="L4545" s="3" t="s">
        <v>892</v>
      </c>
      <c r="M4545" s="3"/>
      <c r="N4545" s="3" t="s">
        <v>938</v>
      </c>
    </row>
    <row r="4546" spans="1:14" x14ac:dyDescent="0.25">
      <c r="A4546" t="s">
        <v>25615</v>
      </c>
      <c r="B4546" s="3" t="s">
        <v>6659</v>
      </c>
      <c r="C4546" s="3" t="s">
        <v>10765</v>
      </c>
      <c r="D4546" s="3" t="s">
        <v>762</v>
      </c>
      <c r="E4546" s="3" t="s">
        <v>127</v>
      </c>
      <c r="F4546" s="3" t="s">
        <v>132</v>
      </c>
      <c r="G4546" s="3" t="s">
        <v>132</v>
      </c>
      <c r="H4546" s="3">
        <v>9494498588</v>
      </c>
      <c r="I4546" s="4">
        <v>42796.433333333334</v>
      </c>
      <c r="J4546" s="4">
        <v>42797.413194444445</v>
      </c>
      <c r="K4546" s="3" t="s">
        <v>36</v>
      </c>
      <c r="L4546" s="3" t="s">
        <v>37</v>
      </c>
      <c r="M4546" s="3"/>
      <c r="N4546" s="3" t="s">
        <v>938</v>
      </c>
    </row>
    <row r="4547" spans="1:14" x14ac:dyDescent="0.25">
      <c r="A4547" t="s">
        <v>25616</v>
      </c>
      <c r="B4547" s="3" t="s">
        <v>10766</v>
      </c>
      <c r="C4547" s="3" t="s">
        <v>10767</v>
      </c>
      <c r="D4547" s="3" t="s">
        <v>998</v>
      </c>
      <c r="E4547" s="3" t="s">
        <v>127</v>
      </c>
      <c r="F4547" s="3" t="s">
        <v>104</v>
      </c>
      <c r="G4547" s="3"/>
      <c r="H4547" s="3">
        <v>9445002568</v>
      </c>
      <c r="I4547" s="4">
        <v>42796.433333333334</v>
      </c>
      <c r="J4547" s="4">
        <v>42796.488888888889</v>
      </c>
      <c r="K4547" s="3" t="s">
        <v>36</v>
      </c>
      <c r="L4547" s="3" t="s">
        <v>37</v>
      </c>
      <c r="M4547" s="3"/>
      <c r="N4547" s="3" t="s">
        <v>4469</v>
      </c>
    </row>
    <row r="4548" spans="1:14" x14ac:dyDescent="0.25">
      <c r="A4548" t="s">
        <v>25617</v>
      </c>
      <c r="B4548" s="3" t="s">
        <v>10768</v>
      </c>
      <c r="C4548" s="3" t="s">
        <v>10769</v>
      </c>
      <c r="D4548" s="3" t="s">
        <v>998</v>
      </c>
      <c r="E4548" s="3" t="s">
        <v>127</v>
      </c>
      <c r="F4548" s="3" t="s">
        <v>373</v>
      </c>
      <c r="G4548" s="3"/>
      <c r="H4548" s="3">
        <v>8012909285</v>
      </c>
      <c r="I4548" s="4">
        <v>42796.432638888888</v>
      </c>
      <c r="J4548" s="4">
        <v>42796.482638888891</v>
      </c>
      <c r="K4548" s="3" t="s">
        <v>36</v>
      </c>
      <c r="L4548" s="3" t="s">
        <v>37</v>
      </c>
      <c r="M4548" s="3"/>
      <c r="N4548" s="3" t="s">
        <v>1397</v>
      </c>
    </row>
    <row r="4549" spans="1:14" x14ac:dyDescent="0.25">
      <c r="A4549" t="s">
        <v>25618</v>
      </c>
      <c r="B4549" s="3" t="s">
        <v>10142</v>
      </c>
      <c r="C4549" s="3" t="s">
        <v>10143</v>
      </c>
      <c r="D4549" s="3" t="s">
        <v>34</v>
      </c>
      <c r="E4549" s="3" t="s">
        <v>77</v>
      </c>
      <c r="F4549" s="3" t="s">
        <v>184</v>
      </c>
      <c r="G4549" s="3" t="s">
        <v>184</v>
      </c>
      <c r="H4549" s="3">
        <v>7045349941</v>
      </c>
      <c r="I4549" s="4">
        <v>42796.431944444441</v>
      </c>
      <c r="J4549" s="4">
        <v>42796.447916666664</v>
      </c>
      <c r="K4549" s="3" t="s">
        <v>73</v>
      </c>
      <c r="L4549" s="3" t="s">
        <v>10144</v>
      </c>
      <c r="M4549" s="4">
        <v>42796.729166666664</v>
      </c>
      <c r="N4549" s="3" t="s">
        <v>714</v>
      </c>
    </row>
    <row r="4550" spans="1:14" x14ac:dyDescent="0.25">
      <c r="A4550" t="s">
        <v>25619</v>
      </c>
      <c r="B4550" s="3" t="s">
        <v>10770</v>
      </c>
      <c r="C4550" s="3" t="s">
        <v>10771</v>
      </c>
      <c r="D4550" s="3" t="s">
        <v>52</v>
      </c>
      <c r="E4550" s="3" t="s">
        <v>201</v>
      </c>
      <c r="F4550" s="3" t="s">
        <v>35</v>
      </c>
      <c r="G4550" s="3"/>
      <c r="H4550" s="3">
        <v>7022733053</v>
      </c>
      <c r="I4550" s="4">
        <v>42796.431250000001</v>
      </c>
      <c r="J4550" s="4">
        <v>42796.495138888888</v>
      </c>
      <c r="K4550" s="3" t="s">
        <v>73</v>
      </c>
      <c r="L4550" s="3" t="s">
        <v>6101</v>
      </c>
      <c r="M4550" s="4">
        <v>42796.6875</v>
      </c>
      <c r="N4550" s="3" t="s">
        <v>55</v>
      </c>
    </row>
    <row r="4551" spans="1:14" x14ac:dyDescent="0.25">
      <c r="A4551" t="s">
        <v>25620</v>
      </c>
      <c r="B4551" s="3" t="s">
        <v>10772</v>
      </c>
      <c r="C4551" s="3" t="s">
        <v>10773</v>
      </c>
      <c r="D4551" s="3" t="s">
        <v>762</v>
      </c>
      <c r="E4551" s="3" t="s">
        <v>127</v>
      </c>
      <c r="F4551" s="3" t="s">
        <v>184</v>
      </c>
      <c r="G4551" s="3" t="s">
        <v>184</v>
      </c>
      <c r="H4551" s="3">
        <v>7208204815</v>
      </c>
      <c r="I4551" s="4">
        <v>42796.431250000001</v>
      </c>
      <c r="J4551" s="4">
        <v>42798.443055555559</v>
      </c>
      <c r="K4551" s="3" t="s">
        <v>94</v>
      </c>
      <c r="L4551" s="3" t="s">
        <v>541</v>
      </c>
      <c r="M4551" s="3"/>
      <c r="N4551" s="3" t="s">
        <v>2266</v>
      </c>
    </row>
    <row r="4552" spans="1:14" x14ac:dyDescent="0.25">
      <c r="A4552" t="s">
        <v>25621</v>
      </c>
      <c r="B4552" s="3" t="s">
        <v>10774</v>
      </c>
      <c r="C4552" s="3" t="s">
        <v>10775</v>
      </c>
      <c r="D4552" s="3" t="s">
        <v>641</v>
      </c>
      <c r="E4552" s="3" t="s">
        <v>207</v>
      </c>
      <c r="F4552" s="3" t="s">
        <v>1906</v>
      </c>
      <c r="G4552" s="3" t="s">
        <v>1906</v>
      </c>
      <c r="H4552" s="3">
        <v>7814149798</v>
      </c>
      <c r="I4552" s="4">
        <v>42796.431250000001</v>
      </c>
      <c r="J4552" s="4">
        <v>42796.632638888892</v>
      </c>
      <c r="K4552" s="3"/>
      <c r="L4552" s="3"/>
      <c r="M4552" s="3"/>
      <c r="N4552" s="3" t="s">
        <v>27</v>
      </c>
    </row>
    <row r="4553" spans="1:14" x14ac:dyDescent="0.25">
      <c r="A4553" t="s">
        <v>25622</v>
      </c>
      <c r="B4553" s="3" t="s">
        <v>10776</v>
      </c>
      <c r="C4553" s="3" t="s">
        <v>10777</v>
      </c>
      <c r="D4553" s="3" t="s">
        <v>998</v>
      </c>
      <c r="E4553" s="3" t="s">
        <v>617</v>
      </c>
      <c r="F4553" s="3" t="s">
        <v>141</v>
      </c>
      <c r="G4553" s="3"/>
      <c r="H4553" s="3">
        <v>9000261261</v>
      </c>
      <c r="I4553" s="4">
        <v>42796.430555555555</v>
      </c>
      <c r="J4553" s="4">
        <v>42796.481944444444</v>
      </c>
      <c r="K4553" s="3" t="s">
        <v>19</v>
      </c>
      <c r="L4553" s="3" t="s">
        <v>10778</v>
      </c>
      <c r="M4553" s="4">
        <v>42796.481944444444</v>
      </c>
      <c r="N4553" s="3" t="s">
        <v>27</v>
      </c>
    </row>
    <row r="4554" spans="1:14" x14ac:dyDescent="0.25">
      <c r="A4554" t="s">
        <v>25623</v>
      </c>
      <c r="B4554" s="3" t="s">
        <v>10779</v>
      </c>
      <c r="C4554" s="3" t="s">
        <v>10780</v>
      </c>
      <c r="D4554" s="3" t="s">
        <v>641</v>
      </c>
      <c r="E4554" s="3" t="s">
        <v>30</v>
      </c>
      <c r="F4554" s="3" t="s">
        <v>35</v>
      </c>
      <c r="G4554" s="3" t="s">
        <v>35</v>
      </c>
      <c r="H4554" s="3">
        <v>8553558869</v>
      </c>
      <c r="I4554" s="4">
        <v>42796.429861111108</v>
      </c>
      <c r="J4554" s="4">
        <v>42796.431944444441</v>
      </c>
      <c r="K4554" s="3" t="s">
        <v>36</v>
      </c>
      <c r="L4554" s="3" t="s">
        <v>10781</v>
      </c>
      <c r="M4554" s="3"/>
      <c r="N4554" s="3" t="s">
        <v>27</v>
      </c>
    </row>
    <row r="4555" spans="1:14" x14ac:dyDescent="0.25">
      <c r="A4555" t="s">
        <v>25624</v>
      </c>
      <c r="B4555" s="3" t="s">
        <v>10782</v>
      </c>
      <c r="C4555" s="3" t="s">
        <v>10783</v>
      </c>
      <c r="D4555" s="3" t="s">
        <v>182</v>
      </c>
      <c r="E4555" s="3" t="s">
        <v>617</v>
      </c>
      <c r="F4555" s="3" t="s">
        <v>104</v>
      </c>
      <c r="G4555" s="3" t="s">
        <v>104</v>
      </c>
      <c r="H4555" s="3">
        <v>9092412068</v>
      </c>
      <c r="I4555" s="4">
        <v>42796.424305555556</v>
      </c>
      <c r="J4555" s="4">
        <v>42796.472916666666</v>
      </c>
      <c r="K4555" s="3" t="s">
        <v>19</v>
      </c>
      <c r="L4555" s="3" t="s">
        <v>10784</v>
      </c>
      <c r="M4555" s="4">
        <v>42796.458333333336</v>
      </c>
      <c r="N4555" s="3" t="s">
        <v>1552</v>
      </c>
    </row>
    <row r="4556" spans="1:14" x14ac:dyDescent="0.25">
      <c r="A4556" t="s">
        <v>25625</v>
      </c>
      <c r="B4556" s="3" t="s">
        <v>10785</v>
      </c>
      <c r="C4556" s="3" t="s">
        <v>10786</v>
      </c>
      <c r="D4556" s="3" t="s">
        <v>762</v>
      </c>
      <c r="E4556" s="3" t="s">
        <v>207</v>
      </c>
      <c r="F4556" s="3" t="s">
        <v>634</v>
      </c>
      <c r="G4556" s="3" t="s">
        <v>634</v>
      </c>
      <c r="H4556" s="3">
        <v>8093227563</v>
      </c>
      <c r="I4556" s="4">
        <v>42796.423611111109</v>
      </c>
      <c r="J4556" s="4">
        <v>42796.4375</v>
      </c>
      <c r="K4556" s="3"/>
      <c r="L4556" s="3"/>
      <c r="M4556" s="3"/>
      <c r="N4556" s="3" t="s">
        <v>938</v>
      </c>
    </row>
    <row r="4557" spans="1:14" x14ac:dyDescent="0.25">
      <c r="A4557" t="s">
        <v>25626</v>
      </c>
      <c r="B4557" s="3" t="s">
        <v>10787</v>
      </c>
      <c r="C4557" s="3" t="s">
        <v>10788</v>
      </c>
      <c r="D4557" s="3" t="s">
        <v>93</v>
      </c>
      <c r="E4557" s="3" t="s">
        <v>697</v>
      </c>
      <c r="F4557" s="3" t="s">
        <v>1575</v>
      </c>
      <c r="G4557" s="3"/>
      <c r="H4557" s="3">
        <v>8951157834</v>
      </c>
      <c r="I4557" s="4">
        <v>42796.423611111109</v>
      </c>
      <c r="J4557" s="4">
        <v>42797.72152777778</v>
      </c>
      <c r="K4557" s="3" t="s">
        <v>19</v>
      </c>
      <c r="L4557" s="3" t="s">
        <v>1270</v>
      </c>
      <c r="M4557" s="4">
        <v>42804.625</v>
      </c>
      <c r="N4557" s="3" t="s">
        <v>65</v>
      </c>
    </row>
    <row r="4558" spans="1:14" x14ac:dyDescent="0.25">
      <c r="A4558" t="s">
        <v>25627</v>
      </c>
      <c r="B4558" s="3" t="s">
        <v>10789</v>
      </c>
      <c r="C4558" s="3" t="s">
        <v>10790</v>
      </c>
      <c r="D4558" s="3" t="s">
        <v>762</v>
      </c>
      <c r="E4558" s="3" t="s">
        <v>207</v>
      </c>
      <c r="F4558" s="3" t="s">
        <v>10791</v>
      </c>
      <c r="G4558" s="3" t="s">
        <v>10791</v>
      </c>
      <c r="H4558" s="3">
        <v>9300004476</v>
      </c>
      <c r="I4558" s="4">
        <v>42796.422222222223</v>
      </c>
      <c r="J4558" s="4">
        <v>42796.4375</v>
      </c>
      <c r="K4558" s="3"/>
      <c r="L4558" s="3"/>
      <c r="M4558" s="3"/>
      <c r="N4558" s="3" t="s">
        <v>938</v>
      </c>
    </row>
    <row r="4559" spans="1:14" x14ac:dyDescent="0.25">
      <c r="A4559" t="s">
        <v>25628</v>
      </c>
      <c r="B4559" s="3" t="s">
        <v>10792</v>
      </c>
      <c r="C4559" s="3" t="s">
        <v>10793</v>
      </c>
      <c r="D4559" s="3" t="s">
        <v>762</v>
      </c>
      <c r="E4559" s="3" t="s">
        <v>207</v>
      </c>
      <c r="F4559" s="3" t="s">
        <v>104</v>
      </c>
      <c r="G4559" s="3" t="s">
        <v>104</v>
      </c>
      <c r="H4559" s="3">
        <v>9790725237</v>
      </c>
      <c r="I4559" s="4">
        <v>42796.422222222223</v>
      </c>
      <c r="J4559" s="4">
        <v>42808.581944444442</v>
      </c>
      <c r="K4559" s="3" t="s">
        <v>19</v>
      </c>
      <c r="L4559" s="3" t="s">
        <v>123</v>
      </c>
      <c r="M4559" s="4">
        <v>42798.448611111111</v>
      </c>
      <c r="N4559" s="3" t="s">
        <v>964</v>
      </c>
    </row>
    <row r="4560" spans="1:14" x14ac:dyDescent="0.25">
      <c r="A4560" t="s">
        <v>25629</v>
      </c>
      <c r="B4560" s="3" t="s">
        <v>10794</v>
      </c>
      <c r="C4560" s="3" t="s">
        <v>10795</v>
      </c>
      <c r="D4560" s="3" t="s">
        <v>15</v>
      </c>
      <c r="E4560" s="3" t="s">
        <v>127</v>
      </c>
      <c r="F4560" s="3" t="s">
        <v>1666</v>
      </c>
      <c r="G4560" s="3" t="s">
        <v>1666</v>
      </c>
      <c r="H4560" s="3">
        <v>7009197230</v>
      </c>
      <c r="I4560" s="4">
        <v>42796.419444444444</v>
      </c>
      <c r="J4560" s="4">
        <v>42796.423611111109</v>
      </c>
      <c r="K4560" s="3" t="s">
        <v>36</v>
      </c>
      <c r="L4560" s="3" t="s">
        <v>37</v>
      </c>
      <c r="M4560" s="3"/>
      <c r="N4560" s="3" t="s">
        <v>938</v>
      </c>
    </row>
    <row r="4561" spans="1:14" x14ac:dyDescent="0.25">
      <c r="A4561" t="s">
        <v>25630</v>
      </c>
      <c r="B4561" s="3" t="s">
        <v>10796</v>
      </c>
      <c r="C4561" s="3" t="s">
        <v>10797</v>
      </c>
      <c r="D4561" s="3" t="s">
        <v>762</v>
      </c>
      <c r="E4561" s="3" t="s">
        <v>207</v>
      </c>
      <c r="F4561" s="3" t="s">
        <v>6620</v>
      </c>
      <c r="G4561" s="3" t="s">
        <v>6620</v>
      </c>
      <c r="H4561" s="3">
        <v>9730762509</v>
      </c>
      <c r="I4561" s="4">
        <v>42796.418749999997</v>
      </c>
      <c r="J4561" s="4">
        <v>42796.4375</v>
      </c>
      <c r="K4561" s="3"/>
      <c r="L4561" s="3"/>
      <c r="M4561" s="3"/>
      <c r="N4561" s="3" t="s">
        <v>938</v>
      </c>
    </row>
    <row r="4562" spans="1:14" x14ac:dyDescent="0.25">
      <c r="A4562" t="s">
        <v>25631</v>
      </c>
      <c r="B4562" s="3" t="s">
        <v>10798</v>
      </c>
      <c r="C4562" s="3" t="s">
        <v>10799</v>
      </c>
      <c r="D4562" s="3" t="s">
        <v>15</v>
      </c>
      <c r="E4562" s="3" t="s">
        <v>127</v>
      </c>
      <c r="F4562" s="3" t="s">
        <v>156</v>
      </c>
      <c r="G4562" s="3" t="s">
        <v>156</v>
      </c>
      <c r="H4562" s="3">
        <v>8560038672</v>
      </c>
      <c r="I4562" s="4">
        <v>42796.414583333331</v>
      </c>
      <c r="J4562" s="4">
        <v>42796.423611111109</v>
      </c>
      <c r="K4562" s="3" t="s">
        <v>36</v>
      </c>
      <c r="L4562" s="3" t="s">
        <v>37</v>
      </c>
      <c r="M4562" s="3"/>
      <c r="N4562" s="3" t="s">
        <v>938</v>
      </c>
    </row>
    <row r="4563" spans="1:14" x14ac:dyDescent="0.25">
      <c r="A4563" t="s">
        <v>25632</v>
      </c>
      <c r="B4563" s="3" t="s">
        <v>10800</v>
      </c>
      <c r="C4563" s="3" t="s">
        <v>10801</v>
      </c>
      <c r="D4563" s="3" t="s">
        <v>93</v>
      </c>
      <c r="E4563" s="3" t="s">
        <v>697</v>
      </c>
      <c r="F4563" s="3" t="s">
        <v>184</v>
      </c>
      <c r="G4563" s="3" t="s">
        <v>184</v>
      </c>
      <c r="H4563" s="3">
        <v>9819099100</v>
      </c>
      <c r="I4563" s="4">
        <v>42796.413194444445</v>
      </c>
      <c r="J4563" s="4">
        <v>42797.709027777775</v>
      </c>
      <c r="K4563" s="3" t="s">
        <v>73</v>
      </c>
      <c r="L4563" s="3" t="s">
        <v>10802</v>
      </c>
      <c r="M4563" s="4">
        <v>42798.416666666664</v>
      </c>
      <c r="N4563" s="3" t="s">
        <v>65</v>
      </c>
    </row>
    <row r="4564" spans="1:14" x14ac:dyDescent="0.25">
      <c r="A4564" t="s">
        <v>25633</v>
      </c>
      <c r="B4564" s="3" t="s">
        <v>10803</v>
      </c>
      <c r="C4564" s="3" t="s">
        <v>10804</v>
      </c>
      <c r="D4564" s="3" t="s">
        <v>182</v>
      </c>
      <c r="E4564" s="3" t="s">
        <v>163</v>
      </c>
      <c r="F4564" s="3" t="s">
        <v>254</v>
      </c>
      <c r="G4564" s="3" t="s">
        <v>254</v>
      </c>
      <c r="H4564" s="3">
        <v>7869492226</v>
      </c>
      <c r="I4564" s="4">
        <v>42796.411805555559</v>
      </c>
      <c r="J4564" s="4">
        <v>42796.421527777777</v>
      </c>
      <c r="K4564" s="3" t="s">
        <v>36</v>
      </c>
      <c r="L4564" s="3" t="s">
        <v>85</v>
      </c>
      <c r="M4564" s="3"/>
      <c r="N4564" s="3" t="s">
        <v>1552</v>
      </c>
    </row>
    <row r="4565" spans="1:14" x14ac:dyDescent="0.25">
      <c r="A4565" t="s">
        <v>25634</v>
      </c>
      <c r="B4565" s="3" t="s">
        <v>10805</v>
      </c>
      <c r="C4565" s="3" t="s">
        <v>10806</v>
      </c>
      <c r="D4565" s="3" t="s">
        <v>15</v>
      </c>
      <c r="E4565" s="3" t="s">
        <v>127</v>
      </c>
      <c r="F4565" s="3" t="s">
        <v>8296</v>
      </c>
      <c r="G4565" s="3" t="s">
        <v>8296</v>
      </c>
      <c r="H4565" s="3">
        <v>8629804001</v>
      </c>
      <c r="I4565" s="4">
        <v>42796.410416666666</v>
      </c>
      <c r="J4565" s="4">
        <v>42796.518750000003</v>
      </c>
      <c r="K4565" s="3" t="s">
        <v>36</v>
      </c>
      <c r="L4565" s="3" t="s">
        <v>37</v>
      </c>
      <c r="M4565" s="3"/>
      <c r="N4565" s="3" t="s">
        <v>938</v>
      </c>
    </row>
    <row r="4566" spans="1:14" x14ac:dyDescent="0.25">
      <c r="A4566" t="s">
        <v>25635</v>
      </c>
      <c r="B4566" s="3" t="s">
        <v>10807</v>
      </c>
      <c r="C4566" s="3" t="s">
        <v>10808</v>
      </c>
      <c r="D4566" s="3" t="s">
        <v>641</v>
      </c>
      <c r="E4566" s="3" t="s">
        <v>88</v>
      </c>
      <c r="F4566" s="3" t="s">
        <v>10064</v>
      </c>
      <c r="G4566" s="3" t="s">
        <v>10064</v>
      </c>
      <c r="H4566" s="3">
        <v>9406969714</v>
      </c>
      <c r="I4566" s="4">
        <v>42796.40625</v>
      </c>
      <c r="J4566" s="4">
        <v>42796.431250000001</v>
      </c>
      <c r="K4566" s="3"/>
      <c r="L4566" s="3"/>
      <c r="M4566" s="3"/>
      <c r="N4566" s="3" t="s">
        <v>27</v>
      </c>
    </row>
    <row r="4567" spans="1:14" x14ac:dyDescent="0.25">
      <c r="A4567" t="s">
        <v>25636</v>
      </c>
      <c r="B4567" s="3" t="s">
        <v>5143</v>
      </c>
      <c r="C4567" s="3" t="s">
        <v>10809</v>
      </c>
      <c r="D4567" s="3" t="s">
        <v>762</v>
      </c>
      <c r="E4567" s="3" t="s">
        <v>207</v>
      </c>
      <c r="F4567" s="3" t="s">
        <v>2007</v>
      </c>
      <c r="G4567" s="3" t="s">
        <v>2007</v>
      </c>
      <c r="H4567" s="3">
        <v>8865944273</v>
      </c>
      <c r="I4567" s="4">
        <v>42796.46597222222</v>
      </c>
      <c r="J4567" s="4">
        <v>42817.536111111112</v>
      </c>
      <c r="K4567" s="3" t="s">
        <v>63</v>
      </c>
      <c r="L4567" s="3" t="s">
        <v>1453</v>
      </c>
      <c r="M4567" s="3"/>
      <c r="N4567" s="3" t="s">
        <v>938</v>
      </c>
    </row>
    <row r="4568" spans="1:14" x14ac:dyDescent="0.25">
      <c r="A4568" t="s">
        <v>25637</v>
      </c>
      <c r="B4568" s="3" t="s">
        <v>10810</v>
      </c>
      <c r="C4568" s="3" t="s">
        <v>10811</v>
      </c>
      <c r="D4568" s="3" t="s">
        <v>998</v>
      </c>
      <c r="E4568" s="3" t="s">
        <v>617</v>
      </c>
      <c r="F4568" s="3" t="s">
        <v>31</v>
      </c>
      <c r="G4568" s="3"/>
      <c r="H4568" s="3">
        <v>9960144480</v>
      </c>
      <c r="I4568" s="4">
        <v>42796.40347222222</v>
      </c>
      <c r="J4568" s="4">
        <v>42797.481944444444</v>
      </c>
      <c r="K4568" s="3" t="s">
        <v>19</v>
      </c>
      <c r="L4568" s="3" t="s">
        <v>10812</v>
      </c>
      <c r="M4568" s="4">
        <v>42797.454861111109</v>
      </c>
      <c r="N4568" s="3" t="s">
        <v>27</v>
      </c>
    </row>
    <row r="4569" spans="1:14" x14ac:dyDescent="0.25">
      <c r="A4569" t="s">
        <v>25638</v>
      </c>
      <c r="B4569" s="3" t="s">
        <v>10813</v>
      </c>
      <c r="C4569" s="3" t="s">
        <v>10814</v>
      </c>
      <c r="D4569" s="3" t="s">
        <v>762</v>
      </c>
      <c r="E4569" s="3" t="s">
        <v>207</v>
      </c>
      <c r="F4569" s="3" t="s">
        <v>373</v>
      </c>
      <c r="G4569" s="3" t="s">
        <v>373</v>
      </c>
      <c r="H4569" s="3">
        <v>9100705066</v>
      </c>
      <c r="I4569" s="4">
        <v>42796.398611111108</v>
      </c>
      <c r="J4569" s="4">
        <v>42796.4375</v>
      </c>
      <c r="K4569" s="3" t="s">
        <v>36</v>
      </c>
      <c r="L4569" s="3" t="s">
        <v>10815</v>
      </c>
      <c r="M4569" s="3"/>
      <c r="N4569" s="3" t="s">
        <v>27</v>
      </c>
    </row>
    <row r="4570" spans="1:14" x14ac:dyDescent="0.25">
      <c r="A4570" t="s">
        <v>25639</v>
      </c>
      <c r="B4570" s="3" t="s">
        <v>10816</v>
      </c>
      <c r="C4570" s="3" t="s">
        <v>10817</v>
      </c>
      <c r="D4570" s="3" t="s">
        <v>998</v>
      </c>
      <c r="E4570" s="3" t="s">
        <v>127</v>
      </c>
      <c r="F4570" s="3" t="s">
        <v>2952</v>
      </c>
      <c r="G4570" s="3"/>
      <c r="H4570" s="3">
        <v>9165466454</v>
      </c>
      <c r="I4570" s="4">
        <v>42796.396527777775</v>
      </c>
      <c r="J4570" s="4">
        <v>42796.491666666669</v>
      </c>
      <c r="K4570" s="3" t="s">
        <v>36</v>
      </c>
      <c r="L4570" s="3" t="s">
        <v>37</v>
      </c>
      <c r="M4570" s="3"/>
      <c r="N4570" s="3" t="s">
        <v>1397</v>
      </c>
    </row>
    <row r="4571" spans="1:14" x14ac:dyDescent="0.25">
      <c r="A4571" t="s">
        <v>25640</v>
      </c>
      <c r="B4571" s="3" t="s">
        <v>10818</v>
      </c>
      <c r="C4571" s="3" t="s">
        <v>10819</v>
      </c>
      <c r="D4571" s="3" t="s">
        <v>677</v>
      </c>
      <c r="E4571" s="3" t="s">
        <v>380</v>
      </c>
      <c r="F4571" s="3" t="s">
        <v>35</v>
      </c>
      <c r="G4571" s="3"/>
      <c r="H4571" s="3">
        <v>9538055332</v>
      </c>
      <c r="I4571" s="4">
        <v>42796.396527777775</v>
      </c>
      <c r="J4571" s="4">
        <v>42796.525694444441</v>
      </c>
      <c r="K4571" s="3" t="s">
        <v>19</v>
      </c>
      <c r="L4571" s="3" t="s">
        <v>382</v>
      </c>
      <c r="M4571" s="4">
        <v>42796.512499999997</v>
      </c>
      <c r="N4571" s="3" t="s">
        <v>1397</v>
      </c>
    </row>
    <row r="4572" spans="1:14" x14ac:dyDescent="0.25">
      <c r="A4572" t="s">
        <v>25641</v>
      </c>
      <c r="B4572" s="3" t="s">
        <v>10820</v>
      </c>
      <c r="C4572" s="3" t="s">
        <v>10821</v>
      </c>
      <c r="D4572" s="3" t="s">
        <v>762</v>
      </c>
      <c r="E4572" s="3" t="s">
        <v>207</v>
      </c>
      <c r="F4572" s="3" t="s">
        <v>17</v>
      </c>
      <c r="G4572" s="3" t="s">
        <v>17</v>
      </c>
      <c r="H4572" s="3">
        <v>7292051541</v>
      </c>
      <c r="I4572" s="4">
        <v>42796.396527777775</v>
      </c>
      <c r="J4572" s="4">
        <v>42796.4375</v>
      </c>
      <c r="K4572" s="3"/>
      <c r="L4572" s="3"/>
      <c r="M4572" s="3"/>
      <c r="N4572" s="3" t="s">
        <v>964</v>
      </c>
    </row>
    <row r="4573" spans="1:14" x14ac:dyDescent="0.25">
      <c r="A4573" t="s">
        <v>25642</v>
      </c>
      <c r="B4573" s="3" t="s">
        <v>10813</v>
      </c>
      <c r="C4573" s="3" t="s">
        <v>10814</v>
      </c>
      <c r="D4573" s="3" t="s">
        <v>641</v>
      </c>
      <c r="E4573" s="3" t="s">
        <v>88</v>
      </c>
      <c r="F4573" s="3" t="s">
        <v>373</v>
      </c>
      <c r="G4573" s="3" t="s">
        <v>373</v>
      </c>
      <c r="H4573" s="3">
        <v>9100705066</v>
      </c>
      <c r="I4573" s="4">
        <v>42796.395833333336</v>
      </c>
      <c r="J4573" s="4">
        <v>42796.431250000001</v>
      </c>
      <c r="K4573" s="3"/>
      <c r="L4573" s="3"/>
      <c r="M4573" s="3"/>
      <c r="N4573" s="3" t="s">
        <v>27</v>
      </c>
    </row>
    <row r="4574" spans="1:14" x14ac:dyDescent="0.25">
      <c r="A4574" t="s">
        <v>25643</v>
      </c>
      <c r="B4574" s="3" t="s">
        <v>10822</v>
      </c>
      <c r="C4574" s="3" t="s">
        <v>10823</v>
      </c>
      <c r="D4574" s="3" t="s">
        <v>677</v>
      </c>
      <c r="E4574" s="3" t="s">
        <v>380</v>
      </c>
      <c r="F4574" s="3" t="s">
        <v>184</v>
      </c>
      <c r="G4574" s="3"/>
      <c r="H4574" s="3">
        <v>9819625853</v>
      </c>
      <c r="I4574" s="4">
        <v>42796.393750000003</v>
      </c>
      <c r="J4574" s="4">
        <v>42796.486805555556</v>
      </c>
      <c r="K4574" s="3" t="s">
        <v>19</v>
      </c>
      <c r="L4574" s="3" t="s">
        <v>10824</v>
      </c>
      <c r="M4574" s="4">
        <v>42796.463888888888</v>
      </c>
      <c r="N4574" s="3" t="s">
        <v>4129</v>
      </c>
    </row>
    <row r="4575" spans="1:14" x14ac:dyDescent="0.25">
      <c r="A4575" t="s">
        <v>25644</v>
      </c>
      <c r="B4575" s="3" t="s">
        <v>10825</v>
      </c>
      <c r="C4575" s="3" t="s">
        <v>10826</v>
      </c>
      <c r="D4575" s="3" t="s">
        <v>677</v>
      </c>
      <c r="E4575" s="3" t="s">
        <v>380</v>
      </c>
      <c r="F4575" s="3" t="s">
        <v>121</v>
      </c>
      <c r="G4575" s="3"/>
      <c r="H4575" s="3">
        <v>36857803</v>
      </c>
      <c r="I4575" s="4">
        <v>42796.393055555556</v>
      </c>
      <c r="J4575" s="4">
        <v>42796.438194444447</v>
      </c>
      <c r="K4575" s="3" t="s">
        <v>73</v>
      </c>
      <c r="L4575" s="3" t="s">
        <v>10827</v>
      </c>
      <c r="M4575" s="4">
        <v>42796.427083333336</v>
      </c>
      <c r="N4575" s="3" t="s">
        <v>27</v>
      </c>
    </row>
    <row r="4576" spans="1:14" x14ac:dyDescent="0.25">
      <c r="A4576" t="s">
        <v>25645</v>
      </c>
      <c r="B4576" s="3" t="s">
        <v>10828</v>
      </c>
      <c r="C4576" s="3" t="s">
        <v>10829</v>
      </c>
      <c r="D4576" s="3" t="s">
        <v>641</v>
      </c>
      <c r="E4576" s="3" t="s">
        <v>88</v>
      </c>
      <c r="F4576" s="3" t="s">
        <v>104</v>
      </c>
      <c r="G4576" s="3" t="s">
        <v>104</v>
      </c>
      <c r="H4576" s="3">
        <v>9578417779</v>
      </c>
      <c r="I4576" s="4">
        <v>42796.39166666667</v>
      </c>
      <c r="J4576" s="4">
        <v>42796.431250000001</v>
      </c>
      <c r="K4576" s="3"/>
      <c r="L4576" s="3"/>
      <c r="M4576" s="3"/>
      <c r="N4576" s="3" t="s">
        <v>27</v>
      </c>
    </row>
    <row r="4577" spans="1:14" x14ac:dyDescent="0.25">
      <c r="A4577" t="s">
        <v>25646</v>
      </c>
      <c r="B4577" s="3" t="s">
        <v>10830</v>
      </c>
      <c r="C4577" s="3" t="s">
        <v>10831</v>
      </c>
      <c r="D4577" s="3" t="s">
        <v>641</v>
      </c>
      <c r="E4577" s="3" t="s">
        <v>88</v>
      </c>
      <c r="F4577" s="3" t="s">
        <v>495</v>
      </c>
      <c r="G4577" s="3" t="s">
        <v>495</v>
      </c>
      <c r="H4577" s="3">
        <v>9040049188</v>
      </c>
      <c r="I4577" s="4">
        <v>42796.390277777777</v>
      </c>
      <c r="J4577" s="4">
        <v>42796.54583333333</v>
      </c>
      <c r="K4577" s="3" t="s">
        <v>94</v>
      </c>
      <c r="L4577" s="3" t="s">
        <v>541</v>
      </c>
      <c r="M4577" s="3"/>
      <c r="N4577" s="3" t="s">
        <v>27</v>
      </c>
    </row>
    <row r="4578" spans="1:14" x14ac:dyDescent="0.25">
      <c r="A4578" t="s">
        <v>25647</v>
      </c>
      <c r="B4578" s="3" t="s">
        <v>10832</v>
      </c>
      <c r="C4578" s="3" t="s">
        <v>10833</v>
      </c>
      <c r="D4578" s="3" t="s">
        <v>677</v>
      </c>
      <c r="E4578" s="3" t="s">
        <v>380</v>
      </c>
      <c r="F4578" s="3" t="s">
        <v>156</v>
      </c>
      <c r="G4578" s="3"/>
      <c r="H4578" s="3">
        <v>9982096669</v>
      </c>
      <c r="I4578" s="4">
        <v>42796.390972222223</v>
      </c>
      <c r="J4578" s="4">
        <v>42796.450694444444</v>
      </c>
      <c r="K4578" s="3" t="s">
        <v>98</v>
      </c>
      <c r="L4578" s="3" t="s">
        <v>1358</v>
      </c>
      <c r="M4578" s="3"/>
      <c r="N4578" s="3" t="s">
        <v>27</v>
      </c>
    </row>
    <row r="4579" spans="1:14" x14ac:dyDescent="0.25">
      <c r="A4579" t="s">
        <v>25648</v>
      </c>
      <c r="B4579" s="3" t="s">
        <v>10834</v>
      </c>
      <c r="C4579" s="3" t="s">
        <v>10835</v>
      </c>
      <c r="D4579" s="3" t="s">
        <v>998</v>
      </c>
      <c r="E4579" s="3" t="s">
        <v>127</v>
      </c>
      <c r="F4579" s="3" t="s">
        <v>618</v>
      </c>
      <c r="G4579" s="3"/>
      <c r="H4579" s="3">
        <v>506957848</v>
      </c>
      <c r="I4579" s="4">
        <v>42796.38958333333</v>
      </c>
      <c r="J4579" s="4">
        <v>42808.480555555558</v>
      </c>
      <c r="K4579" s="3" t="s">
        <v>19</v>
      </c>
      <c r="L4579" s="3" t="s">
        <v>37</v>
      </c>
      <c r="M4579" s="4">
        <v>42815.506249999999</v>
      </c>
      <c r="N4579" s="3" t="s">
        <v>27</v>
      </c>
    </row>
    <row r="4580" spans="1:14" x14ac:dyDescent="0.25">
      <c r="A4580" t="s">
        <v>25649</v>
      </c>
      <c r="B4580" s="3" t="s">
        <v>10836</v>
      </c>
      <c r="C4580" s="3" t="s">
        <v>10837</v>
      </c>
      <c r="D4580" s="3" t="s">
        <v>641</v>
      </c>
      <c r="E4580" s="3" t="s">
        <v>30</v>
      </c>
      <c r="F4580" s="3" t="s">
        <v>35</v>
      </c>
      <c r="G4580" s="3" t="s">
        <v>35</v>
      </c>
      <c r="H4580" s="3">
        <v>9916361061</v>
      </c>
      <c r="I4580" s="4">
        <v>42796.38958333333</v>
      </c>
      <c r="J4580" s="4">
        <v>42796.431944444441</v>
      </c>
      <c r="K4580" s="3" t="s">
        <v>36</v>
      </c>
      <c r="L4580" s="3" t="s">
        <v>37</v>
      </c>
      <c r="M4580" s="3"/>
      <c r="N4580" s="3" t="s">
        <v>27</v>
      </c>
    </row>
    <row r="4581" spans="1:14" x14ac:dyDescent="0.25">
      <c r="A4581" t="s">
        <v>25650</v>
      </c>
      <c r="B4581" s="3" t="s">
        <v>10838</v>
      </c>
      <c r="C4581" s="3" t="s">
        <v>10839</v>
      </c>
      <c r="D4581" s="3" t="s">
        <v>182</v>
      </c>
      <c r="E4581" s="3" t="s">
        <v>163</v>
      </c>
      <c r="F4581" s="3" t="s">
        <v>35</v>
      </c>
      <c r="G4581" s="3" t="s">
        <v>35</v>
      </c>
      <c r="H4581" s="3">
        <v>7760859687</v>
      </c>
      <c r="I4581" s="4">
        <v>42796.38958333333</v>
      </c>
      <c r="J4581" s="4">
        <v>42796.506944444445</v>
      </c>
      <c r="K4581" s="3" t="s">
        <v>19</v>
      </c>
      <c r="L4581" s="3" t="s">
        <v>74</v>
      </c>
      <c r="M4581" s="4">
        <v>42797.5</v>
      </c>
      <c r="N4581" s="3" t="s">
        <v>1552</v>
      </c>
    </row>
    <row r="4582" spans="1:14" x14ac:dyDescent="0.25">
      <c r="A4582" t="s">
        <v>25651</v>
      </c>
      <c r="B4582" s="3" t="s">
        <v>10840</v>
      </c>
      <c r="C4582" s="3" t="s">
        <v>10841</v>
      </c>
      <c r="D4582" s="3" t="s">
        <v>677</v>
      </c>
      <c r="E4582" s="3" t="s">
        <v>380</v>
      </c>
      <c r="F4582" s="3" t="s">
        <v>464</v>
      </c>
      <c r="G4582" s="3"/>
      <c r="H4582" s="3">
        <v>9600456450</v>
      </c>
      <c r="I4582" s="4">
        <v>42796.387499999997</v>
      </c>
      <c r="J4582" s="4">
        <v>42796.456250000003</v>
      </c>
      <c r="K4582" s="3" t="s">
        <v>73</v>
      </c>
      <c r="L4582" s="3" t="s">
        <v>123</v>
      </c>
      <c r="M4582" s="4">
        <v>42796.45208333333</v>
      </c>
      <c r="N4582" s="3" t="s">
        <v>27</v>
      </c>
    </row>
    <row r="4583" spans="1:14" x14ac:dyDescent="0.25">
      <c r="A4583" t="s">
        <v>25652</v>
      </c>
      <c r="B4583" s="3" t="s">
        <v>10842</v>
      </c>
      <c r="C4583" s="3" t="s">
        <v>10843</v>
      </c>
      <c r="D4583" s="3" t="s">
        <v>762</v>
      </c>
      <c r="E4583" s="3" t="s">
        <v>207</v>
      </c>
      <c r="F4583" s="3" t="s">
        <v>104</v>
      </c>
      <c r="G4583" s="3" t="s">
        <v>104</v>
      </c>
      <c r="H4583" s="3">
        <v>9962589551</v>
      </c>
      <c r="I4583" s="4">
        <v>42796.385416666664</v>
      </c>
      <c r="J4583" s="4">
        <v>42815.446527777778</v>
      </c>
      <c r="K4583" s="3" t="s">
        <v>19</v>
      </c>
      <c r="L4583" s="3" t="s">
        <v>85</v>
      </c>
      <c r="M4583" s="4">
        <v>42797.442361111112</v>
      </c>
      <c r="N4583" s="3" t="s">
        <v>964</v>
      </c>
    </row>
    <row r="4584" spans="1:14" x14ac:dyDescent="0.25">
      <c r="A4584" t="s">
        <v>25653</v>
      </c>
      <c r="B4584" s="3" t="s">
        <v>10844</v>
      </c>
      <c r="C4584" s="3" t="s">
        <v>10845</v>
      </c>
      <c r="D4584" s="3" t="s">
        <v>641</v>
      </c>
      <c r="E4584" s="3" t="s">
        <v>207</v>
      </c>
      <c r="F4584" s="3" t="s">
        <v>464</v>
      </c>
      <c r="G4584" s="3" t="s">
        <v>3908</v>
      </c>
      <c r="H4584" s="3">
        <v>9940904723</v>
      </c>
      <c r="I4584" s="4">
        <v>42796.384027777778</v>
      </c>
      <c r="J4584" s="4">
        <v>42796.574305555558</v>
      </c>
      <c r="K4584" s="3"/>
      <c r="L4584" s="3"/>
      <c r="M4584" s="3"/>
      <c r="N4584" s="3" t="s">
        <v>299</v>
      </c>
    </row>
    <row r="4585" spans="1:14" x14ac:dyDescent="0.25">
      <c r="A4585" t="s">
        <v>25654</v>
      </c>
      <c r="B4585" s="3" t="s">
        <v>10846</v>
      </c>
      <c r="C4585" s="3" t="s">
        <v>10847</v>
      </c>
      <c r="D4585" s="3" t="s">
        <v>677</v>
      </c>
      <c r="E4585" s="3" t="s">
        <v>1916</v>
      </c>
      <c r="F4585" s="3" t="s">
        <v>296</v>
      </c>
      <c r="G4585" s="3"/>
      <c r="H4585" s="3">
        <v>9472415898</v>
      </c>
      <c r="I4585" s="4">
        <v>42796.381944444445</v>
      </c>
      <c r="J4585" s="4">
        <v>42796.435416666667</v>
      </c>
      <c r="K4585" s="3" t="s">
        <v>19</v>
      </c>
      <c r="L4585" s="3" t="s">
        <v>10848</v>
      </c>
      <c r="M4585" s="4">
        <v>42796.604166666664</v>
      </c>
      <c r="N4585" s="3" t="s">
        <v>27</v>
      </c>
    </row>
    <row r="4586" spans="1:14" x14ac:dyDescent="0.25">
      <c r="A4586" t="s">
        <v>25655</v>
      </c>
      <c r="B4586" s="3" t="s">
        <v>10849</v>
      </c>
      <c r="C4586" s="3" t="s">
        <v>10850</v>
      </c>
      <c r="D4586" s="3" t="s">
        <v>641</v>
      </c>
      <c r="E4586" s="3" t="s">
        <v>30</v>
      </c>
      <c r="F4586" s="3" t="s">
        <v>17</v>
      </c>
      <c r="G4586" s="3" t="s">
        <v>18</v>
      </c>
      <c r="H4586" s="3">
        <v>9716338933</v>
      </c>
      <c r="I4586" s="4">
        <v>42796.381249999999</v>
      </c>
      <c r="J4586" s="4">
        <v>42796.431944444441</v>
      </c>
      <c r="K4586" s="3" t="s">
        <v>36</v>
      </c>
      <c r="L4586" s="3" t="s">
        <v>37</v>
      </c>
      <c r="M4586" s="3"/>
      <c r="N4586" s="3" t="s">
        <v>158</v>
      </c>
    </row>
    <row r="4587" spans="1:14" x14ac:dyDescent="0.25">
      <c r="A4587" t="s">
        <v>25656</v>
      </c>
      <c r="B4587" s="3" t="s">
        <v>10851</v>
      </c>
      <c r="C4587" s="3" t="s">
        <v>10852</v>
      </c>
      <c r="D4587" s="3" t="s">
        <v>182</v>
      </c>
      <c r="E4587" s="3" t="s">
        <v>163</v>
      </c>
      <c r="F4587" s="3" t="s">
        <v>244</v>
      </c>
      <c r="G4587" s="3" t="s">
        <v>244</v>
      </c>
      <c r="H4587" s="3">
        <v>8823894929</v>
      </c>
      <c r="I4587" s="4">
        <v>42796.375694444447</v>
      </c>
      <c r="J4587" s="4">
        <v>42796.421527777777</v>
      </c>
      <c r="K4587" s="3" t="s">
        <v>36</v>
      </c>
      <c r="L4587" s="3" t="s">
        <v>85</v>
      </c>
      <c r="M4587" s="3"/>
      <c r="N4587" s="3" t="s">
        <v>1552</v>
      </c>
    </row>
    <row r="4588" spans="1:14" x14ac:dyDescent="0.25">
      <c r="A4588" t="s">
        <v>25657</v>
      </c>
      <c r="B4588" s="3" t="s">
        <v>6902</v>
      </c>
      <c r="C4588" s="3" t="s">
        <v>10853</v>
      </c>
      <c r="D4588" s="3" t="s">
        <v>182</v>
      </c>
      <c r="E4588" s="3" t="s">
        <v>163</v>
      </c>
      <c r="F4588" s="3" t="s">
        <v>17</v>
      </c>
      <c r="G4588" s="3" t="s">
        <v>18</v>
      </c>
      <c r="H4588" s="3">
        <v>9045580906</v>
      </c>
      <c r="I4588" s="4">
        <v>42796.374305555553</v>
      </c>
      <c r="J4588" s="4">
        <v>42796.439583333333</v>
      </c>
      <c r="K4588" s="3" t="s">
        <v>63</v>
      </c>
      <c r="L4588" s="3" t="s">
        <v>64</v>
      </c>
      <c r="M4588" s="3"/>
      <c r="N4588" s="3" t="s">
        <v>1552</v>
      </c>
    </row>
    <row r="4589" spans="1:14" x14ac:dyDescent="0.25">
      <c r="A4589" t="s">
        <v>25658</v>
      </c>
      <c r="B4589" s="3" t="s">
        <v>1041</v>
      </c>
      <c r="C4589" s="3" t="s">
        <v>10854</v>
      </c>
      <c r="D4589" s="3" t="s">
        <v>1554</v>
      </c>
      <c r="E4589" s="3" t="s">
        <v>201</v>
      </c>
      <c r="F4589" s="3" t="s">
        <v>35</v>
      </c>
      <c r="G4589" s="3"/>
      <c r="H4589" s="3">
        <v>7259122087</v>
      </c>
      <c r="I4589" s="4">
        <v>42796.37222222222</v>
      </c>
      <c r="J4589" s="4">
        <v>42797.625694444447</v>
      </c>
      <c r="K4589" s="3" t="s">
        <v>63</v>
      </c>
      <c r="L4589" s="3" t="s">
        <v>10855</v>
      </c>
      <c r="M4589" s="3"/>
      <c r="N4589" s="3" t="s">
        <v>546</v>
      </c>
    </row>
    <row r="4590" spans="1:14" x14ac:dyDescent="0.25">
      <c r="A4590" t="s">
        <v>25659</v>
      </c>
      <c r="B4590" s="3" t="s">
        <v>10856</v>
      </c>
      <c r="C4590" s="3" t="s">
        <v>10857</v>
      </c>
      <c r="D4590" s="3" t="s">
        <v>641</v>
      </c>
      <c r="E4590" s="3" t="s">
        <v>207</v>
      </c>
      <c r="F4590" s="3" t="s">
        <v>132</v>
      </c>
      <c r="G4590" s="3" t="s">
        <v>132</v>
      </c>
      <c r="H4590" s="3">
        <v>8919854242</v>
      </c>
      <c r="I4590" s="4">
        <v>42796.362500000003</v>
      </c>
      <c r="J4590" s="4">
        <v>42796.574305555558</v>
      </c>
      <c r="K4590" s="3"/>
      <c r="L4590" s="3"/>
      <c r="M4590" s="3"/>
      <c r="N4590" s="3" t="s">
        <v>299</v>
      </c>
    </row>
    <row r="4591" spans="1:14" x14ac:dyDescent="0.25">
      <c r="A4591" t="s">
        <v>25660</v>
      </c>
      <c r="B4591" s="3" t="s">
        <v>10858</v>
      </c>
      <c r="C4591" s="3" t="s">
        <v>10859</v>
      </c>
      <c r="D4591" s="3" t="s">
        <v>762</v>
      </c>
      <c r="E4591" s="3" t="s">
        <v>30</v>
      </c>
      <c r="F4591" s="3" t="s">
        <v>387</v>
      </c>
      <c r="G4591" s="3" t="s">
        <v>387</v>
      </c>
      <c r="H4591" s="3">
        <v>2564210012</v>
      </c>
      <c r="I4591" s="4">
        <v>42796.361805555556</v>
      </c>
      <c r="J4591" s="4">
        <v>42796.54583333333</v>
      </c>
      <c r="K4591" s="3" t="s">
        <v>73</v>
      </c>
      <c r="L4591" s="3" t="s">
        <v>500</v>
      </c>
      <c r="M4591" s="4">
        <v>42796.668749999997</v>
      </c>
      <c r="N4591" s="3" t="s">
        <v>964</v>
      </c>
    </row>
    <row r="4592" spans="1:14" x14ac:dyDescent="0.25">
      <c r="A4592" t="s">
        <v>25661</v>
      </c>
      <c r="B4592" s="3" t="s">
        <v>10860</v>
      </c>
      <c r="C4592" s="3" t="s">
        <v>10861</v>
      </c>
      <c r="D4592" s="3" t="s">
        <v>762</v>
      </c>
      <c r="E4592" s="3" t="s">
        <v>88</v>
      </c>
      <c r="F4592" s="3" t="s">
        <v>564</v>
      </c>
      <c r="G4592" s="3" t="s">
        <v>411</v>
      </c>
      <c r="H4592" s="3">
        <v>7050611708</v>
      </c>
      <c r="I4592" s="4">
        <v>42796.361111111109</v>
      </c>
      <c r="J4592" s="4">
        <v>42796.429166666669</v>
      </c>
      <c r="K4592" s="3"/>
      <c r="L4592" s="3"/>
      <c r="M4592" s="3"/>
      <c r="N4592" s="3" t="s">
        <v>1552</v>
      </c>
    </row>
    <row r="4593" spans="1:14" x14ac:dyDescent="0.25">
      <c r="A4593" t="s">
        <v>25662</v>
      </c>
      <c r="B4593" s="3" t="s">
        <v>10862</v>
      </c>
      <c r="C4593" s="3" t="s">
        <v>10863</v>
      </c>
      <c r="D4593" s="3" t="s">
        <v>762</v>
      </c>
      <c r="E4593" s="3" t="s">
        <v>88</v>
      </c>
      <c r="F4593" s="3" t="s">
        <v>387</v>
      </c>
      <c r="G4593" s="3" t="s">
        <v>387</v>
      </c>
      <c r="H4593" s="3">
        <v>9665130614</v>
      </c>
      <c r="I4593" s="4">
        <v>42796.356944444444</v>
      </c>
      <c r="J4593" s="4">
        <v>42796.527083333334</v>
      </c>
      <c r="K4593" s="3" t="s">
        <v>63</v>
      </c>
      <c r="L4593" s="3" t="s">
        <v>10864</v>
      </c>
      <c r="M4593" s="3"/>
      <c r="N4593" s="3" t="s">
        <v>964</v>
      </c>
    </row>
    <row r="4594" spans="1:14" ht="75" x14ac:dyDescent="0.25">
      <c r="A4594" t="s">
        <v>25663</v>
      </c>
      <c r="B4594" s="3" t="s">
        <v>1128</v>
      </c>
      <c r="C4594" s="3" t="s">
        <v>10865</v>
      </c>
      <c r="D4594" s="3" t="s">
        <v>1554</v>
      </c>
      <c r="E4594" s="3" t="s">
        <v>201</v>
      </c>
      <c r="F4594" s="3" t="s">
        <v>35</v>
      </c>
      <c r="G4594" s="3"/>
      <c r="H4594" s="3">
        <v>9738939412</v>
      </c>
      <c r="I4594" s="4">
        <v>42796.356249999997</v>
      </c>
      <c r="J4594" s="4">
        <v>42796.525694444441</v>
      </c>
      <c r="K4594" s="3" t="s">
        <v>63</v>
      </c>
      <c r="L4594" s="3" t="s">
        <v>10866</v>
      </c>
      <c r="M4594" s="3"/>
      <c r="N4594" s="3" t="s">
        <v>546</v>
      </c>
    </row>
    <row r="4595" spans="1:14" x14ac:dyDescent="0.25">
      <c r="A4595" t="s">
        <v>25664</v>
      </c>
      <c r="B4595" s="3" t="s">
        <v>10867</v>
      </c>
      <c r="C4595" s="3" t="s">
        <v>10868</v>
      </c>
      <c r="D4595" s="3" t="s">
        <v>998</v>
      </c>
      <c r="E4595" s="3" t="s">
        <v>127</v>
      </c>
      <c r="F4595" s="3" t="s">
        <v>132</v>
      </c>
      <c r="G4595" s="3"/>
      <c r="H4595" s="3">
        <v>9885699552</v>
      </c>
      <c r="I4595" s="4">
        <v>42796.354861111111</v>
      </c>
      <c r="J4595" s="4">
        <v>42796.509722222225</v>
      </c>
      <c r="K4595" s="3" t="s">
        <v>36</v>
      </c>
      <c r="L4595" s="3" t="s">
        <v>37</v>
      </c>
      <c r="M4595" s="3"/>
      <c r="N4595" s="3" t="s">
        <v>27</v>
      </c>
    </row>
    <row r="4596" spans="1:14" x14ac:dyDescent="0.25">
      <c r="A4596" t="s">
        <v>25665</v>
      </c>
      <c r="B4596" s="3" t="s">
        <v>1356</v>
      </c>
      <c r="C4596" s="3" t="s">
        <v>10869</v>
      </c>
      <c r="D4596" s="3" t="s">
        <v>641</v>
      </c>
      <c r="E4596" s="3" t="s">
        <v>617</v>
      </c>
      <c r="F4596" s="3" t="s">
        <v>912</v>
      </c>
      <c r="G4596" s="3" t="s">
        <v>912</v>
      </c>
      <c r="H4596" s="3">
        <v>8660286413</v>
      </c>
      <c r="I4596" s="4">
        <v>42796.354166666664</v>
      </c>
      <c r="J4596" s="4">
        <v>42796.65347222222</v>
      </c>
      <c r="K4596" s="3" t="s">
        <v>94</v>
      </c>
      <c r="L4596" s="3" t="s">
        <v>4490</v>
      </c>
      <c r="M4596" s="3"/>
      <c r="N4596" s="3" t="s">
        <v>27</v>
      </c>
    </row>
    <row r="4597" spans="1:14" x14ac:dyDescent="0.25">
      <c r="A4597" t="s">
        <v>25666</v>
      </c>
      <c r="B4597" s="3" t="s">
        <v>10870</v>
      </c>
      <c r="C4597" s="3" t="s">
        <v>10871</v>
      </c>
      <c r="D4597" s="3" t="s">
        <v>762</v>
      </c>
      <c r="E4597" s="3" t="s">
        <v>88</v>
      </c>
      <c r="F4597" s="3" t="s">
        <v>35</v>
      </c>
      <c r="G4597" s="3" t="s">
        <v>35</v>
      </c>
      <c r="H4597" s="3">
        <v>9844033649</v>
      </c>
      <c r="I4597" s="4">
        <v>42796.348611111112</v>
      </c>
      <c r="J4597" s="4">
        <v>42796.59375</v>
      </c>
      <c r="K4597" s="3" t="s">
        <v>73</v>
      </c>
      <c r="L4597" s="3" t="s">
        <v>10872</v>
      </c>
      <c r="M4597" s="4">
        <v>42797.547222222223</v>
      </c>
      <c r="N4597" s="3" t="s">
        <v>1552</v>
      </c>
    </row>
    <row r="4598" spans="1:14" x14ac:dyDescent="0.25">
      <c r="A4598" t="s">
        <v>25667</v>
      </c>
      <c r="B4598" s="3" t="s">
        <v>10873</v>
      </c>
      <c r="C4598" s="3" t="s">
        <v>10874</v>
      </c>
      <c r="D4598" s="3" t="s">
        <v>677</v>
      </c>
      <c r="E4598" s="3" t="s">
        <v>1916</v>
      </c>
      <c r="F4598" s="3" t="s">
        <v>373</v>
      </c>
      <c r="G4598" s="3"/>
      <c r="H4598" s="3">
        <v>91142902</v>
      </c>
      <c r="I4598" s="4">
        <v>42796.343055555553</v>
      </c>
      <c r="J4598" s="4">
        <v>42796.441666666666</v>
      </c>
      <c r="K4598" s="3" t="s">
        <v>354</v>
      </c>
      <c r="L4598" s="3" t="s">
        <v>4959</v>
      </c>
      <c r="M4598" s="3"/>
      <c r="N4598" s="3" t="s">
        <v>4129</v>
      </c>
    </row>
    <row r="4599" spans="1:14" x14ac:dyDescent="0.25">
      <c r="A4599" t="s">
        <v>25668</v>
      </c>
      <c r="B4599" s="3" t="s">
        <v>10875</v>
      </c>
      <c r="C4599" s="3" t="s">
        <v>10876</v>
      </c>
      <c r="D4599" s="3" t="s">
        <v>762</v>
      </c>
      <c r="E4599" s="3" t="s">
        <v>88</v>
      </c>
      <c r="F4599" s="3" t="s">
        <v>1633</v>
      </c>
      <c r="G4599" s="3" t="s">
        <v>1633</v>
      </c>
      <c r="H4599" s="3">
        <v>9780583557</v>
      </c>
      <c r="I4599" s="4">
        <v>42796.342361111114</v>
      </c>
      <c r="J4599" s="4">
        <v>42796.429166666669</v>
      </c>
      <c r="K4599" s="3"/>
      <c r="L4599" s="3"/>
      <c r="M4599" s="3"/>
      <c r="N4599" s="3" t="s">
        <v>938</v>
      </c>
    </row>
    <row r="4600" spans="1:14" x14ac:dyDescent="0.25">
      <c r="A4600" t="s">
        <v>25669</v>
      </c>
      <c r="B4600" s="3" t="s">
        <v>10877</v>
      </c>
      <c r="C4600" s="3" t="s">
        <v>10878</v>
      </c>
      <c r="D4600" s="3" t="s">
        <v>182</v>
      </c>
      <c r="E4600" s="3" t="s">
        <v>163</v>
      </c>
      <c r="F4600" s="3" t="s">
        <v>387</v>
      </c>
      <c r="G4600" s="3" t="s">
        <v>387</v>
      </c>
      <c r="H4600" s="3">
        <v>7263919239</v>
      </c>
      <c r="I4600" s="4">
        <v>42796.34097222222</v>
      </c>
      <c r="J4600" s="4">
        <v>42796.43472222222</v>
      </c>
      <c r="K4600" s="3" t="s">
        <v>73</v>
      </c>
      <c r="L4600" s="3" t="s">
        <v>74</v>
      </c>
      <c r="M4600" s="4">
        <v>42811.429861111108</v>
      </c>
      <c r="N4600" s="3" t="s">
        <v>1552</v>
      </c>
    </row>
    <row r="4601" spans="1:14" x14ac:dyDescent="0.25">
      <c r="A4601" t="s">
        <v>25670</v>
      </c>
      <c r="B4601" s="3" t="s">
        <v>5305</v>
      </c>
      <c r="C4601" s="3" t="s">
        <v>10879</v>
      </c>
      <c r="D4601" s="3" t="s">
        <v>182</v>
      </c>
      <c r="E4601" s="3" t="s">
        <v>183</v>
      </c>
      <c r="F4601" s="3" t="s">
        <v>2028</v>
      </c>
      <c r="G4601" s="3" t="s">
        <v>2028</v>
      </c>
      <c r="H4601" s="3">
        <v>7307309155</v>
      </c>
      <c r="I4601" s="4">
        <v>42796.329861111109</v>
      </c>
      <c r="J4601" s="4">
        <v>42796.756944444445</v>
      </c>
      <c r="K4601" s="3" t="s">
        <v>63</v>
      </c>
      <c r="L4601" s="3" t="s">
        <v>3442</v>
      </c>
      <c r="M4601" s="3"/>
      <c r="N4601" s="3" t="s">
        <v>1552</v>
      </c>
    </row>
    <row r="4602" spans="1:14" x14ac:dyDescent="0.25">
      <c r="A4602" t="s">
        <v>25671</v>
      </c>
      <c r="B4602" s="3" t="s">
        <v>10880</v>
      </c>
      <c r="C4602" s="3" t="s">
        <v>10881</v>
      </c>
      <c r="D4602" s="3" t="s">
        <v>182</v>
      </c>
      <c r="E4602" s="3" t="s">
        <v>183</v>
      </c>
      <c r="F4602" s="3" t="s">
        <v>251</v>
      </c>
      <c r="G4602" s="3" t="s">
        <v>251</v>
      </c>
      <c r="H4602" s="3">
        <v>7385358935</v>
      </c>
      <c r="I4602" s="4">
        <v>42796.32708333333</v>
      </c>
      <c r="J4602" s="4">
        <v>42796.435416666667</v>
      </c>
      <c r="K4602" s="3" t="s">
        <v>73</v>
      </c>
      <c r="L4602" s="3" t="s">
        <v>10882</v>
      </c>
      <c r="M4602" s="4">
        <v>42796.43472222222</v>
      </c>
      <c r="N4602" s="3" t="s">
        <v>1552</v>
      </c>
    </row>
    <row r="4603" spans="1:14" x14ac:dyDescent="0.25">
      <c r="A4603" t="s">
        <v>25672</v>
      </c>
      <c r="B4603" s="3" t="s">
        <v>10883</v>
      </c>
      <c r="C4603" s="3" t="s">
        <v>10884</v>
      </c>
      <c r="D4603" s="3" t="s">
        <v>641</v>
      </c>
      <c r="E4603" s="3" t="s">
        <v>30</v>
      </c>
      <c r="F4603" s="3" t="s">
        <v>132</v>
      </c>
      <c r="G4603" s="3" t="s">
        <v>132</v>
      </c>
      <c r="H4603" s="3">
        <v>8008411619</v>
      </c>
      <c r="I4603" s="4">
        <v>42796.324999999997</v>
      </c>
      <c r="J4603" s="4">
        <v>42796.617361111108</v>
      </c>
      <c r="K4603" s="3" t="s">
        <v>94</v>
      </c>
      <c r="L4603" s="3" t="s">
        <v>2114</v>
      </c>
      <c r="M4603" s="3"/>
      <c r="N4603" s="3" t="s">
        <v>27</v>
      </c>
    </row>
    <row r="4604" spans="1:14" x14ac:dyDescent="0.25">
      <c r="A4604" t="s">
        <v>25673</v>
      </c>
      <c r="B4604" s="3" t="s">
        <v>7319</v>
      </c>
      <c r="C4604" s="3" t="s">
        <v>9508</v>
      </c>
      <c r="D4604" s="3" t="s">
        <v>34</v>
      </c>
      <c r="E4604" s="3" t="s">
        <v>77</v>
      </c>
      <c r="F4604" s="3" t="s">
        <v>9509</v>
      </c>
      <c r="G4604" s="3" t="s">
        <v>9509</v>
      </c>
      <c r="H4604" s="3">
        <v>9557488448</v>
      </c>
      <c r="I4604" s="4">
        <v>42796.324999999997</v>
      </c>
      <c r="J4604" s="4">
        <v>42796.432638888888</v>
      </c>
      <c r="K4604" s="3" t="s">
        <v>36</v>
      </c>
      <c r="L4604" s="3" t="s">
        <v>37</v>
      </c>
      <c r="M4604" s="3"/>
      <c r="N4604" s="3"/>
    </row>
    <row r="4605" spans="1:14" x14ac:dyDescent="0.25">
      <c r="A4605" t="s">
        <v>25674</v>
      </c>
      <c r="B4605" s="3" t="s">
        <v>10885</v>
      </c>
      <c r="C4605" s="3" t="s">
        <v>10886</v>
      </c>
      <c r="D4605" s="3" t="s">
        <v>34</v>
      </c>
      <c r="E4605" s="3" t="s">
        <v>697</v>
      </c>
      <c r="F4605" s="3" t="s">
        <v>35</v>
      </c>
      <c r="G4605" s="3" t="s">
        <v>35</v>
      </c>
      <c r="H4605" s="3">
        <v>9902578973</v>
      </c>
      <c r="I4605" s="4">
        <v>42796.322222222225</v>
      </c>
      <c r="J4605" s="4">
        <v>42822.570138888892</v>
      </c>
      <c r="K4605" s="3" t="s">
        <v>223</v>
      </c>
      <c r="L4605" s="3" t="s">
        <v>1497</v>
      </c>
      <c r="M4605" s="3"/>
      <c r="N4605" s="3" t="s">
        <v>1552</v>
      </c>
    </row>
    <row r="4606" spans="1:14" x14ac:dyDescent="0.25">
      <c r="A4606" t="s">
        <v>25675</v>
      </c>
      <c r="B4606" s="3" t="s">
        <v>10887</v>
      </c>
      <c r="C4606" s="3" t="s">
        <v>10888</v>
      </c>
      <c r="D4606" s="3" t="s">
        <v>677</v>
      </c>
      <c r="E4606" s="3" t="s">
        <v>1916</v>
      </c>
      <c r="F4606" s="3" t="s">
        <v>132</v>
      </c>
      <c r="G4606" s="3"/>
      <c r="H4606" s="3">
        <v>7995980031</v>
      </c>
      <c r="I4606" s="4">
        <v>42796.320138888892</v>
      </c>
      <c r="J4606" s="4">
        <v>42796.42291666667</v>
      </c>
      <c r="K4606" s="3"/>
      <c r="L4606" s="3"/>
      <c r="M4606" s="3"/>
      <c r="N4606" s="3" t="s">
        <v>27</v>
      </c>
    </row>
    <row r="4607" spans="1:14" x14ac:dyDescent="0.25">
      <c r="A4607" t="s">
        <v>25676</v>
      </c>
      <c r="B4607" s="3" t="s">
        <v>10889</v>
      </c>
      <c r="C4607" s="3" t="s">
        <v>10890</v>
      </c>
      <c r="D4607" s="3" t="s">
        <v>762</v>
      </c>
      <c r="E4607" s="3" t="s">
        <v>88</v>
      </c>
      <c r="F4607" s="3" t="s">
        <v>132</v>
      </c>
      <c r="G4607" s="3" t="s">
        <v>132</v>
      </c>
      <c r="H4607" s="3">
        <v>4437039631</v>
      </c>
      <c r="I4607" s="4">
        <v>42796.320138888892</v>
      </c>
      <c r="J4607" s="4">
        <v>42796.531944444447</v>
      </c>
      <c r="K4607" s="3" t="s">
        <v>98</v>
      </c>
      <c r="L4607" s="3" t="s">
        <v>2332</v>
      </c>
      <c r="M4607" s="3"/>
      <c r="N4607" s="3" t="s">
        <v>938</v>
      </c>
    </row>
    <row r="4608" spans="1:14" x14ac:dyDescent="0.25">
      <c r="A4608" t="s">
        <v>25677</v>
      </c>
      <c r="B4608" s="3" t="s">
        <v>10891</v>
      </c>
      <c r="C4608" s="3" t="s">
        <v>10892</v>
      </c>
      <c r="D4608" s="3" t="s">
        <v>762</v>
      </c>
      <c r="E4608" s="3" t="s">
        <v>207</v>
      </c>
      <c r="F4608" s="3" t="s">
        <v>151</v>
      </c>
      <c r="G4608" s="3" t="s">
        <v>151</v>
      </c>
      <c r="H4608" s="3">
        <v>5516979069</v>
      </c>
      <c r="I4608" s="4">
        <v>42796.31527777778</v>
      </c>
      <c r="J4608" s="4">
        <v>42796.429861111108</v>
      </c>
      <c r="K4608" s="3"/>
      <c r="L4608" s="3"/>
      <c r="M4608" s="3"/>
      <c r="N4608" s="3" t="s">
        <v>964</v>
      </c>
    </row>
    <row r="4609" spans="1:14" x14ac:dyDescent="0.25">
      <c r="A4609" t="s">
        <v>25678</v>
      </c>
      <c r="B4609" s="3" t="s">
        <v>10893</v>
      </c>
      <c r="C4609" s="3" t="s">
        <v>10894</v>
      </c>
      <c r="D4609" s="3" t="s">
        <v>34</v>
      </c>
      <c r="E4609" s="3" t="s">
        <v>697</v>
      </c>
      <c r="F4609" s="3" t="s">
        <v>373</v>
      </c>
      <c r="G4609" s="3" t="s">
        <v>373</v>
      </c>
      <c r="H4609" s="3">
        <v>9589990249</v>
      </c>
      <c r="I4609" s="4">
        <v>42796.311111111114</v>
      </c>
      <c r="J4609" s="4">
        <v>42797.670138888891</v>
      </c>
      <c r="K4609" s="3" t="s">
        <v>19</v>
      </c>
      <c r="L4609" s="3" t="s">
        <v>10895</v>
      </c>
      <c r="M4609" s="4">
        <v>42797</v>
      </c>
      <c r="N4609" s="3" t="s">
        <v>714</v>
      </c>
    </row>
    <row r="4610" spans="1:14" x14ac:dyDescent="0.25">
      <c r="A4610" t="s">
        <v>25679</v>
      </c>
      <c r="B4610" s="3" t="s">
        <v>10896</v>
      </c>
      <c r="C4610" s="3" t="s">
        <v>10897</v>
      </c>
      <c r="D4610" s="3" t="s">
        <v>762</v>
      </c>
      <c r="E4610" s="3" t="s">
        <v>207</v>
      </c>
      <c r="F4610" s="3" t="s">
        <v>35</v>
      </c>
      <c r="G4610" s="3" t="s">
        <v>35</v>
      </c>
      <c r="H4610" s="3">
        <v>7795823699</v>
      </c>
      <c r="I4610" s="4">
        <v>42796.311111111114</v>
      </c>
      <c r="J4610" s="4">
        <v>42796.429861111108</v>
      </c>
      <c r="K4610" s="3"/>
      <c r="L4610" s="3"/>
      <c r="M4610" s="3"/>
      <c r="N4610" s="3" t="s">
        <v>964</v>
      </c>
    </row>
    <row r="4611" spans="1:14" x14ac:dyDescent="0.25">
      <c r="A4611" t="s">
        <v>25680</v>
      </c>
      <c r="B4611" s="3" t="s">
        <v>10898</v>
      </c>
      <c r="C4611" s="3" t="s">
        <v>10899</v>
      </c>
      <c r="D4611" s="3" t="s">
        <v>762</v>
      </c>
      <c r="E4611" s="3" t="s">
        <v>207</v>
      </c>
      <c r="F4611" s="3" t="s">
        <v>132</v>
      </c>
      <c r="G4611" s="3" t="s">
        <v>132</v>
      </c>
      <c r="H4611" s="3">
        <v>8686867017</v>
      </c>
      <c r="I4611" s="4">
        <v>42796.30972222222</v>
      </c>
      <c r="J4611" s="4">
        <v>42796.429861111108</v>
      </c>
      <c r="K4611" s="3"/>
      <c r="L4611" s="3"/>
      <c r="M4611" s="3"/>
      <c r="N4611" s="3" t="s">
        <v>964</v>
      </c>
    </row>
    <row r="4612" spans="1:14" x14ac:dyDescent="0.25">
      <c r="A4612" t="s">
        <v>25681</v>
      </c>
      <c r="B4612" s="3" t="s">
        <v>10900</v>
      </c>
      <c r="C4612" s="3" t="s">
        <v>10901</v>
      </c>
      <c r="D4612" s="3" t="s">
        <v>34</v>
      </c>
      <c r="E4612" s="3" t="s">
        <v>207</v>
      </c>
      <c r="F4612" s="3" t="s">
        <v>104</v>
      </c>
      <c r="G4612" s="3" t="s">
        <v>104</v>
      </c>
      <c r="H4612" s="3">
        <v>7299218064</v>
      </c>
      <c r="I4612" s="4">
        <v>42796.297222222223</v>
      </c>
      <c r="J4612" s="4">
        <v>42796.439583333333</v>
      </c>
      <c r="K4612" s="3" t="s">
        <v>63</v>
      </c>
      <c r="L4612" s="3" t="s">
        <v>892</v>
      </c>
      <c r="M4612" s="3"/>
      <c r="N4612" s="3" t="s">
        <v>714</v>
      </c>
    </row>
    <row r="4613" spans="1:14" x14ac:dyDescent="0.25">
      <c r="A4613" t="s">
        <v>25682</v>
      </c>
      <c r="B4613" s="3" t="s">
        <v>8718</v>
      </c>
      <c r="C4613" s="3" t="s">
        <v>10902</v>
      </c>
      <c r="D4613" s="3" t="s">
        <v>641</v>
      </c>
      <c r="E4613" s="3" t="s">
        <v>30</v>
      </c>
      <c r="F4613" s="3" t="s">
        <v>121</v>
      </c>
      <c r="G4613" s="3" t="s">
        <v>121</v>
      </c>
      <c r="H4613" s="3">
        <v>9654146467</v>
      </c>
      <c r="I4613" s="4">
        <v>42796.290972222225</v>
      </c>
      <c r="J4613" s="4">
        <v>42796.431944444441</v>
      </c>
      <c r="K4613" s="3" t="s">
        <v>36</v>
      </c>
      <c r="L4613" s="3" t="s">
        <v>37</v>
      </c>
      <c r="M4613" s="3"/>
      <c r="N4613" s="3" t="s">
        <v>299</v>
      </c>
    </row>
    <row r="4614" spans="1:14" x14ac:dyDescent="0.25">
      <c r="A4614" t="s">
        <v>25683</v>
      </c>
      <c r="B4614" s="3" t="s">
        <v>10903</v>
      </c>
      <c r="C4614" s="3" t="s">
        <v>10904</v>
      </c>
      <c r="D4614" s="3" t="s">
        <v>182</v>
      </c>
      <c r="E4614" s="3" t="s">
        <v>183</v>
      </c>
      <c r="F4614" s="3" t="s">
        <v>6658</v>
      </c>
      <c r="G4614" s="3" t="s">
        <v>6658</v>
      </c>
      <c r="H4614" s="3">
        <v>9470044126</v>
      </c>
      <c r="I4614" s="4">
        <v>42796.290277777778</v>
      </c>
      <c r="J4614" s="4">
        <v>42797.504166666666</v>
      </c>
      <c r="K4614" s="3" t="s">
        <v>19</v>
      </c>
      <c r="L4614" s="3" t="s">
        <v>10905</v>
      </c>
      <c r="M4614" s="4">
        <v>42800.436111111114</v>
      </c>
      <c r="N4614" s="3" t="s">
        <v>1552</v>
      </c>
    </row>
    <row r="4615" spans="1:14" x14ac:dyDescent="0.25">
      <c r="A4615" t="s">
        <v>25684</v>
      </c>
      <c r="B4615" s="3" t="s">
        <v>10906</v>
      </c>
      <c r="C4615" s="3" t="s">
        <v>10907</v>
      </c>
      <c r="D4615" s="3" t="s">
        <v>93</v>
      </c>
      <c r="E4615" s="3" t="s">
        <v>193</v>
      </c>
      <c r="F4615" s="3" t="s">
        <v>4</v>
      </c>
      <c r="G4615" s="3" t="s">
        <v>4</v>
      </c>
      <c r="H4615" s="3">
        <v>9447033915</v>
      </c>
      <c r="I4615" s="4">
        <v>42796.286111111112</v>
      </c>
      <c r="J4615" s="4">
        <v>42796.428472222222</v>
      </c>
      <c r="K4615" s="3" t="s">
        <v>36</v>
      </c>
      <c r="L4615" s="3" t="s">
        <v>85</v>
      </c>
      <c r="M4615" s="3"/>
      <c r="N4615" s="3" t="s">
        <v>1051</v>
      </c>
    </row>
    <row r="4616" spans="1:14" x14ac:dyDescent="0.25">
      <c r="A4616" t="s">
        <v>25685</v>
      </c>
      <c r="B4616" s="3" t="s">
        <v>10908</v>
      </c>
      <c r="C4616" s="3" t="s">
        <v>10909</v>
      </c>
      <c r="D4616" s="3" t="s">
        <v>641</v>
      </c>
      <c r="E4616" s="3" t="s">
        <v>207</v>
      </c>
      <c r="F4616" s="3" t="s">
        <v>132</v>
      </c>
      <c r="G4616" s="3" t="s">
        <v>10671</v>
      </c>
      <c r="H4616" s="3">
        <v>9966827827</v>
      </c>
      <c r="I4616" s="4">
        <v>42796.280555555553</v>
      </c>
      <c r="J4616" s="4">
        <v>42796.632638888892</v>
      </c>
      <c r="K4616" s="3"/>
      <c r="L4616" s="3"/>
      <c r="M4616" s="3"/>
      <c r="N4616" s="3" t="s">
        <v>299</v>
      </c>
    </row>
    <row r="4617" spans="1:14" x14ac:dyDescent="0.25">
      <c r="A4617" t="s">
        <v>25686</v>
      </c>
      <c r="B4617" s="3" t="s">
        <v>10910</v>
      </c>
      <c r="C4617" s="3" t="s">
        <v>10911</v>
      </c>
      <c r="D4617" s="3" t="s">
        <v>762</v>
      </c>
      <c r="E4617" s="3" t="s">
        <v>207</v>
      </c>
      <c r="F4617" s="3" t="s">
        <v>132</v>
      </c>
      <c r="G4617" s="3" t="s">
        <v>132</v>
      </c>
      <c r="H4617" s="3">
        <v>9047073894</v>
      </c>
      <c r="I4617" s="4">
        <v>42796.272222222222</v>
      </c>
      <c r="J4617" s="4">
        <v>42796.429861111108</v>
      </c>
      <c r="K4617" s="3"/>
      <c r="L4617" s="3"/>
      <c r="M4617" s="3"/>
      <c r="N4617" s="3" t="s">
        <v>964</v>
      </c>
    </row>
    <row r="4618" spans="1:14" x14ac:dyDescent="0.25">
      <c r="A4618" t="s">
        <v>25687</v>
      </c>
      <c r="B4618" s="3" t="s">
        <v>10912</v>
      </c>
      <c r="C4618" s="3" t="s">
        <v>10913</v>
      </c>
      <c r="D4618" s="3" t="s">
        <v>762</v>
      </c>
      <c r="E4618" s="3" t="s">
        <v>207</v>
      </c>
      <c r="F4618" s="3" t="s">
        <v>184</v>
      </c>
      <c r="G4618" s="3" t="s">
        <v>184</v>
      </c>
      <c r="H4618" s="3">
        <v>9987316610</v>
      </c>
      <c r="I4618" s="4">
        <v>42796.268750000003</v>
      </c>
      <c r="J4618" s="4">
        <v>42796.429861111108</v>
      </c>
      <c r="K4618" s="3" t="s">
        <v>36</v>
      </c>
      <c r="L4618" s="3" t="s">
        <v>37</v>
      </c>
      <c r="M4618" s="3"/>
      <c r="N4618" s="3" t="s">
        <v>964</v>
      </c>
    </row>
    <row r="4619" spans="1:14" x14ac:dyDescent="0.25">
      <c r="A4619" t="s">
        <v>25688</v>
      </c>
      <c r="B4619" s="3" t="s">
        <v>10914</v>
      </c>
      <c r="C4619" s="3" t="s">
        <v>10915</v>
      </c>
      <c r="D4619" s="3" t="s">
        <v>762</v>
      </c>
      <c r="E4619" s="3" t="s">
        <v>697</v>
      </c>
      <c r="F4619" s="3" t="s">
        <v>35</v>
      </c>
      <c r="G4619" s="3" t="s">
        <v>35</v>
      </c>
      <c r="H4619" s="3">
        <v>9047647016</v>
      </c>
      <c r="I4619" s="4">
        <v>42796.268055555556</v>
      </c>
      <c r="J4619" s="4">
        <v>42797.667361111111</v>
      </c>
      <c r="K4619" s="3" t="s">
        <v>73</v>
      </c>
      <c r="L4619" s="3" t="s">
        <v>10916</v>
      </c>
      <c r="M4619" s="4">
        <v>42798.625</v>
      </c>
      <c r="N4619" s="3" t="s">
        <v>938</v>
      </c>
    </row>
    <row r="4620" spans="1:14" ht="30" x14ac:dyDescent="0.25">
      <c r="A4620" t="s">
        <v>25689</v>
      </c>
      <c r="B4620" s="3" t="s">
        <v>10917</v>
      </c>
      <c r="C4620" s="3" t="s">
        <v>10918</v>
      </c>
      <c r="D4620" s="3" t="s">
        <v>15</v>
      </c>
      <c r="E4620" s="3" t="s">
        <v>278</v>
      </c>
      <c r="F4620" s="3" t="s">
        <v>10919</v>
      </c>
      <c r="G4620" s="3"/>
      <c r="H4620" s="3">
        <v>9951939404</v>
      </c>
      <c r="I4620" s="4">
        <v>42796.268055555556</v>
      </c>
      <c r="J4620" s="4">
        <v>42818.688888888886</v>
      </c>
      <c r="K4620" s="3" t="s">
        <v>73</v>
      </c>
      <c r="L4620" s="3" t="s">
        <v>10920</v>
      </c>
      <c r="M4620" s="4">
        <v>42818</v>
      </c>
      <c r="N4620" s="3" t="s">
        <v>714</v>
      </c>
    </row>
    <row r="4621" spans="1:14" x14ac:dyDescent="0.25">
      <c r="A4621" t="s">
        <v>25690</v>
      </c>
      <c r="B4621" s="3" t="s">
        <v>10921</v>
      </c>
      <c r="C4621" s="3" t="s">
        <v>10922</v>
      </c>
      <c r="D4621" s="3" t="s">
        <v>182</v>
      </c>
      <c r="E4621" s="3" t="s">
        <v>183</v>
      </c>
      <c r="F4621" s="3" t="s">
        <v>132</v>
      </c>
      <c r="G4621" s="3" t="s">
        <v>132</v>
      </c>
      <c r="H4621" s="3">
        <v>7075666131</v>
      </c>
      <c r="I4621" s="4">
        <v>42796.263194444444</v>
      </c>
      <c r="J4621" s="4">
        <v>42796.440972222219</v>
      </c>
      <c r="K4621" s="3" t="s">
        <v>73</v>
      </c>
      <c r="L4621" s="3" t="s">
        <v>274</v>
      </c>
      <c r="M4621" s="4">
        <v>42796.440972222219</v>
      </c>
      <c r="N4621" s="3" t="s">
        <v>1552</v>
      </c>
    </row>
    <row r="4622" spans="1:14" x14ac:dyDescent="0.25">
      <c r="A4622" t="s">
        <v>25691</v>
      </c>
      <c r="B4622" s="3" t="s">
        <v>10923</v>
      </c>
      <c r="C4622" s="3" t="s">
        <v>10924</v>
      </c>
      <c r="D4622" s="3" t="s">
        <v>762</v>
      </c>
      <c r="E4622" s="3" t="s">
        <v>697</v>
      </c>
      <c r="F4622" s="3" t="s">
        <v>132</v>
      </c>
      <c r="G4622" s="3" t="s">
        <v>132</v>
      </c>
      <c r="H4622" s="3">
        <v>8885020300</v>
      </c>
      <c r="I4622" s="4">
        <v>42796.262499999997</v>
      </c>
      <c r="J4622" s="4">
        <v>42796.429861111108</v>
      </c>
      <c r="K4622" s="3" t="s">
        <v>36</v>
      </c>
      <c r="L4622" s="3" t="s">
        <v>1528</v>
      </c>
      <c r="M4622" s="3"/>
      <c r="N4622" s="3" t="s">
        <v>938</v>
      </c>
    </row>
    <row r="4623" spans="1:14" x14ac:dyDescent="0.25">
      <c r="A4623" t="s">
        <v>25692</v>
      </c>
      <c r="B4623" s="3" t="s">
        <v>10925</v>
      </c>
      <c r="C4623" s="3" t="s">
        <v>10926</v>
      </c>
      <c r="D4623" s="3" t="s">
        <v>762</v>
      </c>
      <c r="E4623" s="3" t="s">
        <v>697</v>
      </c>
      <c r="F4623" s="3" t="s">
        <v>132</v>
      </c>
      <c r="G4623" s="3" t="s">
        <v>132</v>
      </c>
      <c r="H4623" s="3">
        <v>8143138442</v>
      </c>
      <c r="I4623" s="4">
        <v>42796.256249999999</v>
      </c>
      <c r="J4623" s="4">
        <v>42796.429861111108</v>
      </c>
      <c r="K4623" s="3" t="s">
        <v>36</v>
      </c>
      <c r="L4623" s="3" t="s">
        <v>1528</v>
      </c>
      <c r="M4623" s="3"/>
      <c r="N4623" s="3" t="s">
        <v>1552</v>
      </c>
    </row>
    <row r="4624" spans="1:14" x14ac:dyDescent="0.25">
      <c r="A4624" t="s">
        <v>25693</v>
      </c>
      <c r="B4624" s="3" t="s">
        <v>1199</v>
      </c>
      <c r="C4624" s="3" t="s">
        <v>10927</v>
      </c>
      <c r="D4624" s="3" t="s">
        <v>762</v>
      </c>
      <c r="E4624" s="3" t="s">
        <v>697</v>
      </c>
      <c r="F4624" s="3" t="s">
        <v>35</v>
      </c>
      <c r="G4624" s="3" t="s">
        <v>35</v>
      </c>
      <c r="H4624" s="3">
        <v>9686782417</v>
      </c>
      <c r="I4624" s="4">
        <v>42796.250694444447</v>
      </c>
      <c r="J4624" s="4">
        <v>42796.429861111108</v>
      </c>
      <c r="K4624" s="3" t="s">
        <v>36</v>
      </c>
      <c r="L4624" s="3" t="s">
        <v>1528</v>
      </c>
      <c r="M4624" s="3"/>
      <c r="N4624" s="3" t="s">
        <v>964</v>
      </c>
    </row>
    <row r="4625" spans="1:14" x14ac:dyDescent="0.25">
      <c r="A4625" t="s">
        <v>25694</v>
      </c>
      <c r="B4625" s="3" t="s">
        <v>10928</v>
      </c>
      <c r="C4625" s="3" t="s">
        <v>10929</v>
      </c>
      <c r="D4625" s="3" t="s">
        <v>762</v>
      </c>
      <c r="E4625" s="3" t="s">
        <v>697</v>
      </c>
      <c r="F4625" s="3" t="s">
        <v>4342</v>
      </c>
      <c r="G4625" s="3"/>
      <c r="H4625" s="3">
        <v>6597249826</v>
      </c>
      <c r="I4625" s="4">
        <v>42796.248611111114</v>
      </c>
      <c r="J4625" s="4">
        <v>42797.761111111111</v>
      </c>
      <c r="K4625" s="3" t="s">
        <v>19</v>
      </c>
      <c r="L4625" s="3" t="s">
        <v>10930</v>
      </c>
      <c r="M4625" s="4">
        <v>42797</v>
      </c>
      <c r="N4625" s="3"/>
    </row>
    <row r="4626" spans="1:14" x14ac:dyDescent="0.25">
      <c r="A4626" t="s">
        <v>25695</v>
      </c>
      <c r="B4626" s="3" t="s">
        <v>10931</v>
      </c>
      <c r="C4626" s="3" t="s">
        <v>10932</v>
      </c>
      <c r="D4626" s="3" t="s">
        <v>182</v>
      </c>
      <c r="E4626" s="3" t="s">
        <v>183</v>
      </c>
      <c r="F4626" s="3" t="s">
        <v>1996</v>
      </c>
      <c r="G4626" s="3" t="s">
        <v>1996</v>
      </c>
      <c r="H4626" s="3">
        <v>9504044048</v>
      </c>
      <c r="I4626" s="4">
        <v>42796.243055555555</v>
      </c>
      <c r="J4626" s="4">
        <v>42796.442361111112</v>
      </c>
      <c r="K4626" s="3" t="s">
        <v>63</v>
      </c>
      <c r="L4626" s="3" t="s">
        <v>10933</v>
      </c>
      <c r="M4626" s="3"/>
      <c r="N4626" s="3" t="s">
        <v>1552</v>
      </c>
    </row>
    <row r="4627" spans="1:14" x14ac:dyDescent="0.25">
      <c r="A4627" t="s">
        <v>25696</v>
      </c>
      <c r="B4627" s="3" t="s">
        <v>10934</v>
      </c>
      <c r="C4627" s="3" t="s">
        <v>10935</v>
      </c>
      <c r="D4627" s="3" t="s">
        <v>182</v>
      </c>
      <c r="E4627" s="3" t="s">
        <v>2651</v>
      </c>
      <c r="F4627" s="3" t="s">
        <v>141</v>
      </c>
      <c r="G4627" s="3" t="s">
        <v>411</v>
      </c>
      <c r="H4627" s="3">
        <v>9313705149</v>
      </c>
      <c r="I4627" s="4">
        <v>42796.208333333336</v>
      </c>
      <c r="J4627" s="4">
        <v>42796.422222222223</v>
      </c>
      <c r="K4627" s="3" t="s">
        <v>36</v>
      </c>
      <c r="L4627" s="3" t="s">
        <v>6093</v>
      </c>
      <c r="M4627" s="3"/>
      <c r="N4627" s="3" t="s">
        <v>10936</v>
      </c>
    </row>
    <row r="4628" spans="1:14" x14ac:dyDescent="0.25">
      <c r="A4628" t="s">
        <v>25697</v>
      </c>
      <c r="B4628" s="3" t="s">
        <v>10937</v>
      </c>
      <c r="C4628" s="3" t="s">
        <v>10938</v>
      </c>
      <c r="D4628" s="3" t="s">
        <v>34</v>
      </c>
      <c r="E4628" s="3" t="s">
        <v>207</v>
      </c>
      <c r="F4628" s="3" t="s">
        <v>132</v>
      </c>
      <c r="G4628" s="3" t="s">
        <v>132</v>
      </c>
      <c r="H4628" s="3">
        <v>9849200189</v>
      </c>
      <c r="I4628" s="4">
        <v>42796.200694444444</v>
      </c>
      <c r="J4628" s="4">
        <v>42796.441666666666</v>
      </c>
      <c r="K4628" s="3" t="s">
        <v>73</v>
      </c>
      <c r="L4628" s="3" t="s">
        <v>530</v>
      </c>
      <c r="M4628" s="4">
        <v>42830.44027777778</v>
      </c>
      <c r="N4628" s="3" t="s">
        <v>1552</v>
      </c>
    </row>
    <row r="4629" spans="1:14" x14ac:dyDescent="0.25">
      <c r="A4629" t="s">
        <v>25698</v>
      </c>
      <c r="B4629" s="3" t="s">
        <v>10939</v>
      </c>
      <c r="C4629" s="3" t="s">
        <v>10940</v>
      </c>
      <c r="D4629" s="3" t="s">
        <v>641</v>
      </c>
      <c r="E4629" s="3" t="s">
        <v>207</v>
      </c>
      <c r="F4629" s="3" t="s">
        <v>327</v>
      </c>
      <c r="G4629" s="3"/>
      <c r="H4629" s="3">
        <v>9586861769</v>
      </c>
      <c r="I4629" s="4">
        <v>42796.126388888886</v>
      </c>
      <c r="J4629" s="4">
        <v>42796.632638888892</v>
      </c>
      <c r="K4629" s="3"/>
      <c r="L4629" s="3"/>
      <c r="M4629" s="3"/>
      <c r="N4629" s="3" t="s">
        <v>299</v>
      </c>
    </row>
    <row r="4630" spans="1:14" x14ac:dyDescent="0.25">
      <c r="A4630" t="s">
        <v>25699</v>
      </c>
      <c r="B4630" s="3" t="s">
        <v>10941</v>
      </c>
      <c r="C4630" s="3" t="s">
        <v>10942</v>
      </c>
      <c r="D4630" s="3" t="s">
        <v>762</v>
      </c>
      <c r="E4630" s="3" t="s">
        <v>193</v>
      </c>
      <c r="F4630" s="3" t="s">
        <v>104</v>
      </c>
      <c r="G4630" s="3" t="s">
        <v>104</v>
      </c>
      <c r="H4630" s="3">
        <v>5188982307</v>
      </c>
      <c r="I4630" s="4">
        <v>42796.125694444447</v>
      </c>
      <c r="J4630" s="4">
        <v>42796.453472222223</v>
      </c>
      <c r="K4630" s="3" t="s">
        <v>73</v>
      </c>
      <c r="L4630" s="3" t="s">
        <v>10943</v>
      </c>
      <c r="M4630" s="4">
        <v>42796.45</v>
      </c>
      <c r="N4630" s="3" t="s">
        <v>938</v>
      </c>
    </row>
    <row r="4631" spans="1:14" x14ac:dyDescent="0.25">
      <c r="A4631" t="s">
        <v>25700</v>
      </c>
      <c r="B4631" s="3" t="s">
        <v>10944</v>
      </c>
      <c r="C4631" s="3" t="s">
        <v>10945</v>
      </c>
      <c r="D4631" s="3" t="s">
        <v>762</v>
      </c>
      <c r="E4631" s="3" t="s">
        <v>193</v>
      </c>
      <c r="F4631" s="3" t="s">
        <v>132</v>
      </c>
      <c r="G4631" s="3" t="s">
        <v>132</v>
      </c>
      <c r="H4631" s="3">
        <v>6306708198</v>
      </c>
      <c r="I4631" s="4">
        <v>42796.118750000001</v>
      </c>
      <c r="J4631" s="4">
        <v>42796.776388888888</v>
      </c>
      <c r="K4631" s="3" t="s">
        <v>19</v>
      </c>
      <c r="L4631" s="3" t="s">
        <v>10946</v>
      </c>
      <c r="M4631" s="4">
        <v>42796.777083333334</v>
      </c>
      <c r="N4631" s="3" t="s">
        <v>938</v>
      </c>
    </row>
    <row r="4632" spans="1:14" x14ac:dyDescent="0.25">
      <c r="A4632" t="s">
        <v>25701</v>
      </c>
      <c r="B4632" s="3" t="s">
        <v>10947</v>
      </c>
      <c r="C4632" s="3" t="s">
        <v>10948</v>
      </c>
      <c r="D4632" s="3" t="s">
        <v>34</v>
      </c>
      <c r="E4632" s="3" t="s">
        <v>193</v>
      </c>
      <c r="F4632" s="3" t="s">
        <v>132</v>
      </c>
      <c r="G4632" s="3" t="s">
        <v>132</v>
      </c>
      <c r="H4632" s="3">
        <v>9985728292</v>
      </c>
      <c r="I4632" s="4">
        <v>42796.07916666667</v>
      </c>
      <c r="J4632" s="4">
        <v>42796.433333333334</v>
      </c>
      <c r="K4632" s="3" t="s">
        <v>36</v>
      </c>
      <c r="L4632" s="3" t="s">
        <v>85</v>
      </c>
      <c r="M4632" s="3"/>
      <c r="N4632" s="3" t="s">
        <v>714</v>
      </c>
    </row>
    <row r="4633" spans="1:14" x14ac:dyDescent="0.25">
      <c r="A4633" t="s">
        <v>25702</v>
      </c>
      <c r="B4633" s="3" t="s">
        <v>10949</v>
      </c>
      <c r="C4633" s="3" t="s">
        <v>10950</v>
      </c>
      <c r="D4633" s="3" t="s">
        <v>93</v>
      </c>
      <c r="E4633" s="3" t="s">
        <v>193</v>
      </c>
      <c r="F4633" s="3" t="s">
        <v>31</v>
      </c>
      <c r="G4633" s="3" t="s">
        <v>31</v>
      </c>
      <c r="H4633" s="3">
        <v>9966998757</v>
      </c>
      <c r="I4633" s="4">
        <v>42796.066666666666</v>
      </c>
      <c r="J4633" s="4">
        <v>42796.438888888886</v>
      </c>
      <c r="K4633" s="3" t="s">
        <v>73</v>
      </c>
      <c r="L4633" s="3" t="s">
        <v>10951</v>
      </c>
      <c r="M4633" s="4">
        <v>42805.435416666667</v>
      </c>
      <c r="N4633" s="3" t="s">
        <v>1184</v>
      </c>
    </row>
    <row r="4634" spans="1:14" x14ac:dyDescent="0.25">
      <c r="A4634" t="s">
        <v>25703</v>
      </c>
      <c r="B4634" s="3" t="s">
        <v>10952</v>
      </c>
      <c r="C4634" s="3" t="s">
        <v>10953</v>
      </c>
      <c r="D4634" s="3" t="s">
        <v>641</v>
      </c>
      <c r="E4634" s="3" t="s">
        <v>617</v>
      </c>
      <c r="F4634" s="3" t="s">
        <v>495</v>
      </c>
      <c r="G4634" s="3" t="s">
        <v>495</v>
      </c>
      <c r="H4634" s="3">
        <v>9853274179</v>
      </c>
      <c r="I4634" s="4">
        <v>42796.063194444447</v>
      </c>
      <c r="J4634" s="4">
        <v>42796.686111111114</v>
      </c>
      <c r="K4634" s="3" t="s">
        <v>19</v>
      </c>
      <c r="L4634" s="3" t="s">
        <v>10954</v>
      </c>
      <c r="M4634" s="4">
        <v>42796.668055555558</v>
      </c>
      <c r="N4634" s="3" t="s">
        <v>27</v>
      </c>
    </row>
    <row r="4635" spans="1:14" x14ac:dyDescent="0.25">
      <c r="A4635" t="s">
        <v>25704</v>
      </c>
      <c r="B4635" s="3" t="s">
        <v>10955</v>
      </c>
      <c r="C4635" s="3" t="s">
        <v>10956</v>
      </c>
      <c r="D4635" s="3" t="s">
        <v>677</v>
      </c>
      <c r="E4635" s="3" t="s">
        <v>1916</v>
      </c>
      <c r="F4635" s="3" t="s">
        <v>184</v>
      </c>
      <c r="G4635" s="3"/>
      <c r="H4635" s="3">
        <v>7715011996</v>
      </c>
      <c r="I4635" s="4">
        <v>42796.056250000001</v>
      </c>
      <c r="J4635" s="4">
        <v>42796.441666666666</v>
      </c>
      <c r="K4635" s="3" t="s">
        <v>19</v>
      </c>
      <c r="L4635" s="3" t="s">
        <v>10957</v>
      </c>
      <c r="M4635" s="4">
        <v>42796.541666666664</v>
      </c>
      <c r="N4635" s="3" t="s">
        <v>27</v>
      </c>
    </row>
    <row r="4636" spans="1:14" x14ac:dyDescent="0.25">
      <c r="A4636" t="s">
        <v>25705</v>
      </c>
      <c r="B4636" s="3" t="s">
        <v>10958</v>
      </c>
      <c r="C4636" s="3" t="s">
        <v>10959</v>
      </c>
      <c r="D4636" s="3" t="s">
        <v>762</v>
      </c>
      <c r="E4636" s="3" t="s">
        <v>193</v>
      </c>
      <c r="F4636" s="3" t="s">
        <v>373</v>
      </c>
      <c r="G4636" s="3" t="s">
        <v>373</v>
      </c>
      <c r="H4636" s="3">
        <v>9576993525</v>
      </c>
      <c r="I4636" s="4">
        <v>42796.046527777777</v>
      </c>
      <c r="J4636" s="4">
        <v>42796.454861111109</v>
      </c>
      <c r="K4636" s="3" t="s">
        <v>94</v>
      </c>
      <c r="L4636" s="3" t="s">
        <v>5512</v>
      </c>
      <c r="M4636" s="3"/>
      <c r="N4636" s="3" t="s">
        <v>964</v>
      </c>
    </row>
    <row r="4637" spans="1:14" x14ac:dyDescent="0.25">
      <c r="A4637" t="s">
        <v>25706</v>
      </c>
      <c r="B4637" s="3" t="s">
        <v>10960</v>
      </c>
      <c r="C4637" s="3" t="s">
        <v>10961</v>
      </c>
      <c r="D4637" s="3" t="s">
        <v>641</v>
      </c>
      <c r="E4637" s="3" t="s">
        <v>207</v>
      </c>
      <c r="F4637" s="3" t="s">
        <v>4811</v>
      </c>
      <c r="G4637" s="3" t="s">
        <v>4811</v>
      </c>
      <c r="H4637" s="3">
        <v>9502610608</v>
      </c>
      <c r="I4637" s="4">
        <v>42796.040972222225</v>
      </c>
      <c r="J4637" s="4">
        <v>42796.632638888892</v>
      </c>
      <c r="K4637" s="3"/>
      <c r="L4637" s="3"/>
      <c r="M4637" s="3"/>
      <c r="N4637" s="3" t="s">
        <v>299</v>
      </c>
    </row>
    <row r="4638" spans="1:14" x14ac:dyDescent="0.25">
      <c r="A4638" t="s">
        <v>25707</v>
      </c>
      <c r="B4638" s="3" t="s">
        <v>10962</v>
      </c>
      <c r="C4638" s="3" t="s">
        <v>10963</v>
      </c>
      <c r="D4638" s="3" t="s">
        <v>34</v>
      </c>
      <c r="E4638" s="3" t="s">
        <v>193</v>
      </c>
      <c r="F4638" s="3" t="s">
        <v>10962</v>
      </c>
      <c r="G4638" s="3"/>
      <c r="H4638" s="3" t="s">
        <v>10962</v>
      </c>
      <c r="I4638" s="4">
        <v>42796.036111111112</v>
      </c>
      <c r="J4638" s="4">
        <v>42796.443055555559</v>
      </c>
      <c r="K4638" s="3" t="s">
        <v>354</v>
      </c>
      <c r="L4638" s="3" t="s">
        <v>10964</v>
      </c>
      <c r="M4638" s="3"/>
      <c r="N4638" s="3"/>
    </row>
    <row r="4639" spans="1:14" x14ac:dyDescent="0.25">
      <c r="A4639" t="s">
        <v>25708</v>
      </c>
      <c r="B4639" s="3" t="s">
        <v>10965</v>
      </c>
      <c r="C4639" s="3" t="s">
        <v>10966</v>
      </c>
      <c r="D4639" s="3" t="s">
        <v>182</v>
      </c>
      <c r="E4639" s="3" t="s">
        <v>2651</v>
      </c>
      <c r="F4639" s="3" t="s">
        <v>763</v>
      </c>
      <c r="G4639" s="3" t="s">
        <v>763</v>
      </c>
      <c r="H4639" s="3">
        <v>9412381938</v>
      </c>
      <c r="I4639" s="4">
        <v>42796.022916666669</v>
      </c>
      <c r="J4639" s="4">
        <v>42796.444444444445</v>
      </c>
      <c r="K4639" s="3" t="s">
        <v>19</v>
      </c>
      <c r="L4639" s="3" t="s">
        <v>10967</v>
      </c>
      <c r="M4639" s="4">
        <v>42796.444444444445</v>
      </c>
      <c r="N4639" s="3" t="s">
        <v>185</v>
      </c>
    </row>
    <row r="4640" spans="1:14" x14ac:dyDescent="0.25">
      <c r="A4640" t="s">
        <v>25709</v>
      </c>
      <c r="B4640" s="3" t="s">
        <v>10968</v>
      </c>
      <c r="C4640" s="3" t="s">
        <v>10969</v>
      </c>
      <c r="D4640" s="3" t="s">
        <v>182</v>
      </c>
      <c r="E4640" s="3" t="s">
        <v>2651</v>
      </c>
      <c r="F4640" s="3" t="s">
        <v>412</v>
      </c>
      <c r="G4640" s="3" t="s">
        <v>412</v>
      </c>
      <c r="H4640" s="3">
        <v>9626724321</v>
      </c>
      <c r="I4640" s="4">
        <v>42796.022222222222</v>
      </c>
      <c r="J4640" s="4">
        <v>42796.422222222223</v>
      </c>
      <c r="K4640" s="3" t="s">
        <v>36</v>
      </c>
      <c r="L4640" s="3" t="s">
        <v>85</v>
      </c>
      <c r="M4640" s="3"/>
      <c r="N4640" s="3" t="s">
        <v>1552</v>
      </c>
    </row>
    <row r="4641" spans="1:14" x14ac:dyDescent="0.25">
      <c r="A4641" t="s">
        <v>25710</v>
      </c>
      <c r="B4641" s="3" t="s">
        <v>10970</v>
      </c>
      <c r="C4641" s="3" t="s">
        <v>10971</v>
      </c>
      <c r="D4641" s="3" t="s">
        <v>998</v>
      </c>
      <c r="E4641" s="3" t="s">
        <v>617</v>
      </c>
      <c r="F4641" s="3" t="s">
        <v>121</v>
      </c>
      <c r="G4641" s="3"/>
      <c r="H4641" s="3">
        <v>9718538348</v>
      </c>
      <c r="I4641" s="4">
        <v>42796.022222222222</v>
      </c>
      <c r="J4641" s="4">
        <v>42796.48541666667</v>
      </c>
      <c r="K4641" s="3" t="s">
        <v>19</v>
      </c>
      <c r="L4641" s="3" t="s">
        <v>10972</v>
      </c>
      <c r="M4641" s="4">
        <v>42796.484027777777</v>
      </c>
      <c r="N4641" s="3" t="s">
        <v>27</v>
      </c>
    </row>
    <row r="4642" spans="1:14" x14ac:dyDescent="0.25">
      <c r="A4642" t="s">
        <v>25711</v>
      </c>
      <c r="B4642" s="3" t="s">
        <v>10973</v>
      </c>
      <c r="C4642" s="3" t="s">
        <v>10974</v>
      </c>
      <c r="D4642" s="3" t="s">
        <v>998</v>
      </c>
      <c r="E4642" s="3" t="s">
        <v>617</v>
      </c>
      <c r="F4642" s="3" t="s">
        <v>1602</v>
      </c>
      <c r="G4642" s="3"/>
      <c r="H4642" s="3">
        <v>9447778467</v>
      </c>
      <c r="I4642" s="4">
        <v>42796.011111111111</v>
      </c>
      <c r="J4642" s="4">
        <v>42796.476388888892</v>
      </c>
      <c r="K4642" s="3" t="s">
        <v>19</v>
      </c>
      <c r="L4642" s="3" t="s">
        <v>10975</v>
      </c>
      <c r="M4642" s="4">
        <v>42796.474305555559</v>
      </c>
      <c r="N4642" s="3" t="s">
        <v>27</v>
      </c>
    </row>
    <row r="4643" spans="1:14" x14ac:dyDescent="0.25">
      <c r="A4643" t="s">
        <v>25712</v>
      </c>
      <c r="B4643" s="3" t="s">
        <v>10976</v>
      </c>
      <c r="C4643" s="3" t="s">
        <v>10977</v>
      </c>
      <c r="D4643" s="3" t="s">
        <v>998</v>
      </c>
      <c r="E4643" s="3" t="s">
        <v>617</v>
      </c>
      <c r="F4643" s="3" t="s">
        <v>132</v>
      </c>
      <c r="G4643" s="3"/>
      <c r="H4643" s="3">
        <v>9618713810</v>
      </c>
      <c r="I4643" s="4">
        <v>42796.009027777778</v>
      </c>
      <c r="J4643" s="4">
        <v>42796.430555555555</v>
      </c>
      <c r="K4643" s="3" t="s">
        <v>36</v>
      </c>
      <c r="L4643" s="3" t="s">
        <v>85</v>
      </c>
      <c r="M4643" s="3"/>
      <c r="N4643" s="3" t="s">
        <v>6000</v>
      </c>
    </row>
    <row r="4644" spans="1:14" x14ac:dyDescent="0.25">
      <c r="A4644" t="s">
        <v>25713</v>
      </c>
      <c r="B4644" s="3" t="s">
        <v>10978</v>
      </c>
      <c r="C4644" s="3" t="s">
        <v>10979</v>
      </c>
      <c r="D4644" s="3" t="s">
        <v>998</v>
      </c>
      <c r="E4644" s="3" t="s">
        <v>617</v>
      </c>
      <c r="F4644" s="3" t="s">
        <v>47</v>
      </c>
      <c r="G4644" s="3"/>
      <c r="H4644" s="3">
        <v>9748297950</v>
      </c>
      <c r="I4644" s="4">
        <v>42796.008333333331</v>
      </c>
      <c r="J4644" s="4">
        <v>42796.434027777781</v>
      </c>
      <c r="K4644" s="3" t="s">
        <v>73</v>
      </c>
      <c r="L4644" s="3" t="s">
        <v>10980</v>
      </c>
      <c r="M4644" s="4">
        <v>42796.434027777781</v>
      </c>
      <c r="N4644" s="3" t="s">
        <v>27</v>
      </c>
    </row>
    <row r="4645" spans="1:14" x14ac:dyDescent="0.25">
      <c r="A4645" t="s">
        <v>25714</v>
      </c>
      <c r="B4645" s="3" t="s">
        <v>10981</v>
      </c>
      <c r="C4645" s="3" t="s">
        <v>10982</v>
      </c>
      <c r="D4645" s="3" t="s">
        <v>998</v>
      </c>
      <c r="E4645" s="3" t="s">
        <v>617</v>
      </c>
      <c r="F4645" s="3" t="s">
        <v>121</v>
      </c>
      <c r="G4645" s="3"/>
      <c r="H4645" s="3">
        <v>8860073338</v>
      </c>
      <c r="I4645" s="4">
        <v>42796.007638888892</v>
      </c>
      <c r="J4645" s="4">
        <v>42796.430555555555</v>
      </c>
      <c r="K4645" s="3" t="s">
        <v>36</v>
      </c>
      <c r="L4645" s="3" t="s">
        <v>85</v>
      </c>
      <c r="M4645" s="3"/>
      <c r="N4645" s="3" t="s">
        <v>1552</v>
      </c>
    </row>
    <row r="4646" spans="1:14" x14ac:dyDescent="0.25">
      <c r="A4646" t="s">
        <v>25715</v>
      </c>
      <c r="B4646" s="3" t="s">
        <v>3944</v>
      </c>
      <c r="C4646" s="3" t="s">
        <v>10983</v>
      </c>
      <c r="D4646" s="3" t="s">
        <v>762</v>
      </c>
      <c r="E4646" s="3" t="s">
        <v>193</v>
      </c>
      <c r="F4646" s="3" t="s">
        <v>4</v>
      </c>
      <c r="G4646" s="3" t="s">
        <v>4</v>
      </c>
      <c r="H4646" s="3">
        <v>4086240145</v>
      </c>
      <c r="I4646" s="4">
        <v>42796.00277777778</v>
      </c>
      <c r="J4646" s="4">
        <v>42796.429861111108</v>
      </c>
      <c r="K4646" s="3" t="s">
        <v>36</v>
      </c>
      <c r="L4646" s="3" t="s">
        <v>10984</v>
      </c>
      <c r="M4646" s="3"/>
      <c r="N4646" s="3" t="s">
        <v>938</v>
      </c>
    </row>
    <row r="4647" spans="1:14" x14ac:dyDescent="0.25">
      <c r="A4647" t="s">
        <v>25716</v>
      </c>
      <c r="B4647" s="3" t="s">
        <v>10150</v>
      </c>
      <c r="C4647" s="3" t="s">
        <v>10151</v>
      </c>
      <c r="D4647" s="3" t="s">
        <v>2018</v>
      </c>
      <c r="E4647" s="3" t="s">
        <v>30</v>
      </c>
      <c r="F4647" s="3" t="s">
        <v>293</v>
      </c>
      <c r="G4647" s="3"/>
      <c r="H4647" s="3">
        <v>8899718203</v>
      </c>
      <c r="I4647" s="4">
        <v>42795.917361111111</v>
      </c>
      <c r="J4647" s="4">
        <v>42795.918749999997</v>
      </c>
      <c r="K4647" s="3" t="s">
        <v>36</v>
      </c>
      <c r="L4647" s="3" t="s">
        <v>37</v>
      </c>
      <c r="M4647" s="3"/>
      <c r="N4647" s="3"/>
    </row>
    <row r="4648" spans="1:14" x14ac:dyDescent="0.25">
      <c r="A4648" t="s">
        <v>25717</v>
      </c>
      <c r="B4648" s="3" t="s">
        <v>10985</v>
      </c>
      <c r="C4648" s="3" t="s">
        <v>10986</v>
      </c>
      <c r="D4648" s="3" t="s">
        <v>2018</v>
      </c>
      <c r="E4648" s="3" t="s">
        <v>30</v>
      </c>
      <c r="F4648" s="3" t="s">
        <v>293</v>
      </c>
      <c r="G4648" s="3"/>
      <c r="H4648" s="3">
        <v>8899763795</v>
      </c>
      <c r="I4648" s="4">
        <v>42795.917361111111</v>
      </c>
      <c r="J4648" s="4">
        <v>42795.918749999997</v>
      </c>
      <c r="K4648" s="3" t="s">
        <v>36</v>
      </c>
      <c r="L4648" s="3" t="s">
        <v>85</v>
      </c>
      <c r="M4648" s="3"/>
      <c r="N4648" s="3"/>
    </row>
    <row r="4649" spans="1:14" x14ac:dyDescent="0.25">
      <c r="A4649" t="s">
        <v>25718</v>
      </c>
      <c r="B4649" s="3" t="s">
        <v>10987</v>
      </c>
      <c r="C4649" s="3" t="s">
        <v>10988</v>
      </c>
      <c r="D4649" s="3" t="s">
        <v>762</v>
      </c>
      <c r="E4649" s="3" t="s">
        <v>30</v>
      </c>
      <c r="F4649" s="3" t="s">
        <v>184</v>
      </c>
      <c r="G4649" s="3"/>
      <c r="H4649" s="3">
        <v>7506139555</v>
      </c>
      <c r="I4649" s="4">
        <v>42795.906944444447</v>
      </c>
      <c r="J4649" s="4">
        <v>42795.916666666664</v>
      </c>
      <c r="K4649" s="3" t="s">
        <v>36</v>
      </c>
      <c r="L4649" s="3" t="s">
        <v>37</v>
      </c>
      <c r="M4649" s="3"/>
      <c r="N4649" s="3" t="s">
        <v>65</v>
      </c>
    </row>
    <row r="4650" spans="1:14" x14ac:dyDescent="0.25">
      <c r="A4650" t="s">
        <v>25719</v>
      </c>
      <c r="B4650" s="3" t="s">
        <v>10989</v>
      </c>
      <c r="C4650" s="3" t="s">
        <v>10990</v>
      </c>
      <c r="D4650" s="3" t="s">
        <v>1554</v>
      </c>
      <c r="E4650" s="3" t="s">
        <v>53</v>
      </c>
      <c r="F4650" s="3" t="s">
        <v>35</v>
      </c>
      <c r="G4650" s="3"/>
      <c r="H4650" s="3">
        <v>9986514860</v>
      </c>
      <c r="I4650" s="4">
        <v>42795.902083333334</v>
      </c>
      <c r="J4650" s="4">
        <v>42808.731944444444</v>
      </c>
      <c r="K4650" s="3" t="s">
        <v>63</v>
      </c>
      <c r="L4650" s="3" t="s">
        <v>10991</v>
      </c>
      <c r="M4650" s="3"/>
      <c r="N4650" s="3" t="s">
        <v>546</v>
      </c>
    </row>
    <row r="4651" spans="1:14" x14ac:dyDescent="0.25">
      <c r="A4651" t="s">
        <v>25720</v>
      </c>
      <c r="B4651" s="3" t="s">
        <v>10992</v>
      </c>
      <c r="C4651" s="3" t="s">
        <v>10993</v>
      </c>
      <c r="D4651" s="3" t="s">
        <v>762</v>
      </c>
      <c r="E4651" s="3" t="s">
        <v>30</v>
      </c>
      <c r="F4651" s="3" t="s">
        <v>184</v>
      </c>
      <c r="G4651" s="3" t="s">
        <v>184</v>
      </c>
      <c r="H4651" s="3">
        <v>9833882367</v>
      </c>
      <c r="I4651" s="4">
        <v>42795.887499999997</v>
      </c>
      <c r="J4651" s="4">
        <v>42795.918055555558</v>
      </c>
      <c r="K4651" s="3" t="s">
        <v>36</v>
      </c>
      <c r="L4651" s="3" t="s">
        <v>37</v>
      </c>
      <c r="M4651" s="3"/>
      <c r="N4651" s="3" t="s">
        <v>964</v>
      </c>
    </row>
    <row r="4652" spans="1:14" x14ac:dyDescent="0.25">
      <c r="A4652" t="s">
        <v>25721</v>
      </c>
      <c r="B4652" s="3" t="s">
        <v>10994</v>
      </c>
      <c r="C4652" s="3" t="s">
        <v>10995</v>
      </c>
      <c r="D4652" s="3" t="s">
        <v>762</v>
      </c>
      <c r="E4652" s="3" t="s">
        <v>30</v>
      </c>
      <c r="F4652" s="3" t="s">
        <v>17</v>
      </c>
      <c r="G4652" s="3" t="s">
        <v>18</v>
      </c>
      <c r="H4652" s="3">
        <v>8800788229</v>
      </c>
      <c r="I4652" s="4">
        <v>42795.885416666664</v>
      </c>
      <c r="J4652" s="4">
        <v>42796.581944444442</v>
      </c>
      <c r="K4652" s="3" t="s">
        <v>19</v>
      </c>
      <c r="L4652" s="3" t="s">
        <v>10996</v>
      </c>
      <c r="M4652" s="4">
        <v>42796.582638888889</v>
      </c>
      <c r="N4652" s="3" t="s">
        <v>65</v>
      </c>
    </row>
    <row r="4653" spans="1:14" x14ac:dyDescent="0.25">
      <c r="A4653" t="s">
        <v>25722</v>
      </c>
      <c r="B4653" s="3" t="s">
        <v>10997</v>
      </c>
      <c r="C4653" s="3" t="s">
        <v>10998</v>
      </c>
      <c r="D4653" s="3" t="s">
        <v>15</v>
      </c>
      <c r="E4653" s="3" t="s">
        <v>30</v>
      </c>
      <c r="F4653" s="3" t="s">
        <v>141</v>
      </c>
      <c r="G4653" s="3" t="s">
        <v>141</v>
      </c>
      <c r="H4653" s="3">
        <v>9990012449</v>
      </c>
      <c r="I4653" s="4">
        <v>42795.874305555553</v>
      </c>
      <c r="J4653" s="4">
        <v>42795.918055555558</v>
      </c>
      <c r="K4653" s="3" t="s">
        <v>36</v>
      </c>
      <c r="L4653" s="3" t="s">
        <v>37</v>
      </c>
      <c r="M4653" s="3"/>
      <c r="N4653" s="3" t="s">
        <v>27</v>
      </c>
    </row>
    <row r="4654" spans="1:14" x14ac:dyDescent="0.25">
      <c r="A4654" t="s">
        <v>25723</v>
      </c>
      <c r="B4654" s="3" t="s">
        <v>10999</v>
      </c>
      <c r="C4654" s="3" t="s">
        <v>11000</v>
      </c>
      <c r="D4654" s="3" t="s">
        <v>762</v>
      </c>
      <c r="E4654" s="3" t="s">
        <v>30</v>
      </c>
      <c r="F4654" s="3" t="s">
        <v>132</v>
      </c>
      <c r="G4654" s="3" t="s">
        <v>132</v>
      </c>
      <c r="H4654" s="3">
        <v>9553822504</v>
      </c>
      <c r="I4654" s="4">
        <v>42795.871527777781</v>
      </c>
      <c r="J4654" s="4">
        <v>42796.609722222223</v>
      </c>
      <c r="K4654" s="3" t="s">
        <v>19</v>
      </c>
      <c r="L4654" s="3" t="s">
        <v>11001</v>
      </c>
      <c r="M4654" s="4">
        <v>42800.606249999997</v>
      </c>
      <c r="N4654" s="3" t="s">
        <v>938</v>
      </c>
    </row>
    <row r="4655" spans="1:14" x14ac:dyDescent="0.25">
      <c r="A4655" t="s">
        <v>25724</v>
      </c>
      <c r="B4655" s="3" t="s">
        <v>3208</v>
      </c>
      <c r="C4655" s="3" t="s">
        <v>11002</v>
      </c>
      <c r="D4655" s="3" t="s">
        <v>1554</v>
      </c>
      <c r="E4655" s="3" t="s">
        <v>53</v>
      </c>
      <c r="F4655" s="3" t="s">
        <v>35</v>
      </c>
      <c r="G4655" s="3"/>
      <c r="H4655" s="3">
        <v>9632776303</v>
      </c>
      <c r="I4655" s="4">
        <v>42795.79791666667</v>
      </c>
      <c r="J4655" s="4">
        <v>42800.600694444445</v>
      </c>
      <c r="K4655" s="3" t="s">
        <v>63</v>
      </c>
      <c r="L4655" s="3" t="s">
        <v>4920</v>
      </c>
      <c r="M4655" s="3"/>
      <c r="N4655" s="3" t="s">
        <v>546</v>
      </c>
    </row>
    <row r="4656" spans="1:14" x14ac:dyDescent="0.25">
      <c r="A4656" t="s">
        <v>25725</v>
      </c>
      <c r="B4656" s="3" t="s">
        <v>11003</v>
      </c>
      <c r="C4656" s="3" t="s">
        <v>11004</v>
      </c>
      <c r="D4656" s="3" t="s">
        <v>182</v>
      </c>
      <c r="E4656" s="3" t="s">
        <v>380</v>
      </c>
      <c r="F4656" s="3" t="s">
        <v>296</v>
      </c>
      <c r="G4656" s="3" t="s">
        <v>296</v>
      </c>
      <c r="H4656" s="3">
        <v>9507678250</v>
      </c>
      <c r="I4656" s="4">
        <v>42795.786111111112</v>
      </c>
      <c r="J4656" s="4">
        <v>42795.790972222225</v>
      </c>
      <c r="K4656" s="3" t="s">
        <v>63</v>
      </c>
      <c r="L4656" s="3" t="s">
        <v>395</v>
      </c>
      <c r="M4656" s="3"/>
      <c r="N4656" s="3" t="s">
        <v>1552</v>
      </c>
    </row>
    <row r="4657" spans="1:14" x14ac:dyDescent="0.25">
      <c r="A4657" t="s">
        <v>25726</v>
      </c>
      <c r="B4657" s="3" t="s">
        <v>11005</v>
      </c>
      <c r="C4657" s="3" t="s">
        <v>11006</v>
      </c>
      <c r="D4657" s="3" t="s">
        <v>182</v>
      </c>
      <c r="E4657" s="3" t="s">
        <v>380</v>
      </c>
      <c r="F4657" s="3" t="s">
        <v>156</v>
      </c>
      <c r="G4657" s="3" t="s">
        <v>156</v>
      </c>
      <c r="H4657" s="3">
        <v>9782948664</v>
      </c>
      <c r="I4657" s="4">
        <v>42795.785416666666</v>
      </c>
      <c r="J4657" s="4">
        <v>42795.789583333331</v>
      </c>
      <c r="K4657" s="3" t="s">
        <v>73</v>
      </c>
      <c r="L4657" s="3" t="s">
        <v>382</v>
      </c>
      <c r="M4657" s="4">
        <v>42795.789583333331</v>
      </c>
      <c r="N4657" s="3" t="s">
        <v>1552</v>
      </c>
    </row>
    <row r="4658" spans="1:14" x14ac:dyDescent="0.25">
      <c r="A4658" t="s">
        <v>25727</v>
      </c>
      <c r="B4658" s="3" t="s">
        <v>11007</v>
      </c>
      <c r="C4658" s="3" t="s">
        <v>11008</v>
      </c>
      <c r="D4658" s="3" t="s">
        <v>762</v>
      </c>
      <c r="E4658" s="3" t="s">
        <v>77</v>
      </c>
      <c r="F4658" s="3" t="s">
        <v>296</v>
      </c>
      <c r="G4658" s="3" t="s">
        <v>296</v>
      </c>
      <c r="H4658" s="3">
        <v>8252118977</v>
      </c>
      <c r="I4658" s="4">
        <v>42795.78402777778</v>
      </c>
      <c r="J4658" s="4">
        <v>42795.784722222219</v>
      </c>
      <c r="K4658" s="3"/>
      <c r="L4658" s="3"/>
      <c r="M4658" s="3"/>
      <c r="N4658" s="3"/>
    </row>
    <row r="4659" spans="1:14" x14ac:dyDescent="0.25">
      <c r="A4659" t="s">
        <v>25728</v>
      </c>
      <c r="B4659" s="3" t="s">
        <v>11009</v>
      </c>
      <c r="C4659" s="3" t="s">
        <v>11010</v>
      </c>
      <c r="D4659" s="3" t="s">
        <v>182</v>
      </c>
      <c r="E4659" s="3" t="s">
        <v>697</v>
      </c>
      <c r="F4659" s="3" t="s">
        <v>3632</v>
      </c>
      <c r="G4659" s="3" t="s">
        <v>3632</v>
      </c>
      <c r="H4659" s="3">
        <v>8898661667</v>
      </c>
      <c r="I4659" s="4">
        <v>42795.783333333333</v>
      </c>
      <c r="J4659" s="4">
        <v>42797.63958333333</v>
      </c>
      <c r="K4659" s="3" t="s">
        <v>19</v>
      </c>
      <c r="L4659" s="3" t="s">
        <v>1270</v>
      </c>
      <c r="M4659" s="4">
        <v>42804.625</v>
      </c>
      <c r="N4659" s="3" t="s">
        <v>1552</v>
      </c>
    </row>
    <row r="4660" spans="1:14" x14ac:dyDescent="0.25">
      <c r="A4660" t="s">
        <v>25729</v>
      </c>
      <c r="B4660" s="3" t="s">
        <v>11011</v>
      </c>
      <c r="C4660" s="3" t="s">
        <v>11012</v>
      </c>
      <c r="D4660" s="3" t="s">
        <v>182</v>
      </c>
      <c r="E4660" s="3" t="s">
        <v>697</v>
      </c>
      <c r="F4660" s="3" t="s">
        <v>5005</v>
      </c>
      <c r="G4660" s="3" t="s">
        <v>5005</v>
      </c>
      <c r="H4660" s="3">
        <v>9726460044</v>
      </c>
      <c r="I4660" s="4">
        <v>42795.782638888886</v>
      </c>
      <c r="J4660" s="4">
        <v>42797.636111111111</v>
      </c>
      <c r="K4660" s="3" t="s">
        <v>63</v>
      </c>
      <c r="L4660" s="3" t="s">
        <v>11013</v>
      </c>
      <c r="M4660" s="3"/>
      <c r="N4660" s="3" t="s">
        <v>1552</v>
      </c>
    </row>
    <row r="4661" spans="1:14" x14ac:dyDescent="0.25">
      <c r="A4661" t="s">
        <v>25730</v>
      </c>
      <c r="B4661" s="3" t="s">
        <v>11014</v>
      </c>
      <c r="C4661" s="3" t="s">
        <v>11015</v>
      </c>
      <c r="D4661" s="3" t="s">
        <v>677</v>
      </c>
      <c r="E4661" s="3" t="s">
        <v>30</v>
      </c>
      <c r="F4661" s="3" t="s">
        <v>47</v>
      </c>
      <c r="G4661" s="3"/>
      <c r="H4661" s="3">
        <v>9433664502</v>
      </c>
      <c r="I4661" s="4">
        <v>42795.78125</v>
      </c>
      <c r="J4661" s="4">
        <v>42795.78402777778</v>
      </c>
      <c r="K4661" s="3" t="s">
        <v>36</v>
      </c>
      <c r="L4661" s="3" t="s">
        <v>37</v>
      </c>
      <c r="M4661" s="3"/>
      <c r="N4661" s="3" t="s">
        <v>27</v>
      </c>
    </row>
    <row r="4662" spans="1:14" x14ac:dyDescent="0.25">
      <c r="A4662" t="s">
        <v>25731</v>
      </c>
      <c r="B4662" s="3" t="s">
        <v>11016</v>
      </c>
      <c r="C4662" s="3" t="s">
        <v>11017</v>
      </c>
      <c r="D4662" s="3" t="s">
        <v>182</v>
      </c>
      <c r="E4662" s="3" t="s">
        <v>77</v>
      </c>
      <c r="F4662" s="3" t="s">
        <v>4591</v>
      </c>
      <c r="G4662" s="3" t="s">
        <v>4591</v>
      </c>
      <c r="H4662" s="3">
        <v>7549131754</v>
      </c>
      <c r="I4662" s="4">
        <v>42795.78125</v>
      </c>
      <c r="J4662" s="4">
        <v>42795.781944444447</v>
      </c>
      <c r="K4662" s="3" t="s">
        <v>36</v>
      </c>
      <c r="L4662" s="3" t="s">
        <v>37</v>
      </c>
      <c r="M4662" s="3"/>
      <c r="N4662" s="3" t="s">
        <v>1552</v>
      </c>
    </row>
    <row r="4663" spans="1:14" x14ac:dyDescent="0.25">
      <c r="A4663" t="s">
        <v>25732</v>
      </c>
      <c r="B4663" s="3" t="s">
        <v>11018</v>
      </c>
      <c r="C4663" s="3" t="s">
        <v>11019</v>
      </c>
      <c r="D4663" s="3" t="s">
        <v>641</v>
      </c>
      <c r="E4663" s="3" t="s">
        <v>30</v>
      </c>
      <c r="F4663" s="3" t="s">
        <v>184</v>
      </c>
      <c r="G4663" s="3" t="s">
        <v>982</v>
      </c>
      <c r="H4663" s="3">
        <v>9921063458</v>
      </c>
      <c r="I4663" s="4">
        <v>42795.780555555553</v>
      </c>
      <c r="J4663" s="4">
        <v>42795.78402777778</v>
      </c>
      <c r="K4663" s="3" t="s">
        <v>36</v>
      </c>
      <c r="L4663" s="3" t="s">
        <v>37</v>
      </c>
      <c r="M4663" s="3"/>
      <c r="N4663" s="3" t="s">
        <v>27</v>
      </c>
    </row>
    <row r="4664" spans="1:14" x14ac:dyDescent="0.25">
      <c r="A4664" t="s">
        <v>25733</v>
      </c>
      <c r="B4664" s="3" t="s">
        <v>11020</v>
      </c>
      <c r="C4664" s="3" t="s">
        <v>11021</v>
      </c>
      <c r="D4664" s="3" t="s">
        <v>677</v>
      </c>
      <c r="E4664" s="3" t="s">
        <v>380</v>
      </c>
      <c r="F4664" s="3" t="s">
        <v>230</v>
      </c>
      <c r="G4664" s="3"/>
      <c r="H4664" s="3">
        <v>9000080929</v>
      </c>
      <c r="I4664" s="4">
        <v>42795.77847222222</v>
      </c>
      <c r="J4664" s="4">
        <v>42795.792361111111</v>
      </c>
      <c r="K4664" s="3" t="s">
        <v>63</v>
      </c>
      <c r="L4664" s="3" t="s">
        <v>395</v>
      </c>
      <c r="M4664" s="3"/>
      <c r="N4664" s="3" t="s">
        <v>1552</v>
      </c>
    </row>
    <row r="4665" spans="1:14" x14ac:dyDescent="0.25">
      <c r="A4665" t="s">
        <v>25734</v>
      </c>
      <c r="B4665" s="3" t="s">
        <v>11022</v>
      </c>
      <c r="C4665" s="3" t="s">
        <v>11023</v>
      </c>
      <c r="D4665" s="3" t="s">
        <v>998</v>
      </c>
      <c r="E4665" s="3" t="s">
        <v>617</v>
      </c>
      <c r="F4665" s="3" t="s">
        <v>35</v>
      </c>
      <c r="G4665" s="3"/>
      <c r="H4665" s="3">
        <v>9486681962</v>
      </c>
      <c r="I4665" s="4">
        <v>42795.776388888888</v>
      </c>
      <c r="J4665" s="4">
        <v>42795.789583333331</v>
      </c>
      <c r="K4665" s="3" t="s">
        <v>19</v>
      </c>
      <c r="L4665" s="3" t="s">
        <v>11024</v>
      </c>
      <c r="M4665" s="4">
        <v>42795.787499999999</v>
      </c>
      <c r="N4665" s="3" t="s">
        <v>4469</v>
      </c>
    </row>
    <row r="4666" spans="1:14" x14ac:dyDescent="0.25">
      <c r="A4666" t="s">
        <v>25735</v>
      </c>
      <c r="B4666" s="3" t="s">
        <v>11025</v>
      </c>
      <c r="C4666" s="3" t="s">
        <v>11026</v>
      </c>
      <c r="D4666" s="3" t="s">
        <v>641</v>
      </c>
      <c r="E4666" s="3" t="s">
        <v>207</v>
      </c>
      <c r="F4666" s="3" t="s">
        <v>2258</v>
      </c>
      <c r="G4666" s="3" t="s">
        <v>3993</v>
      </c>
      <c r="H4666" s="3">
        <v>9497414086</v>
      </c>
      <c r="I4666" s="4">
        <v>42795.776388888888</v>
      </c>
      <c r="J4666" s="4">
        <v>42796.65</v>
      </c>
      <c r="K4666" s="3"/>
      <c r="L4666" s="3"/>
      <c r="M4666" s="3"/>
      <c r="N4666" s="3" t="s">
        <v>299</v>
      </c>
    </row>
    <row r="4667" spans="1:14" x14ac:dyDescent="0.25">
      <c r="A4667" t="s">
        <v>25736</v>
      </c>
      <c r="B4667" s="3" t="s">
        <v>11027</v>
      </c>
      <c r="C4667" s="3" t="s">
        <v>11028</v>
      </c>
      <c r="D4667" s="3" t="s">
        <v>998</v>
      </c>
      <c r="E4667" s="3" t="s">
        <v>617</v>
      </c>
      <c r="F4667" s="3" t="s">
        <v>184</v>
      </c>
      <c r="G4667" s="3"/>
      <c r="H4667" s="3">
        <v>9574495536</v>
      </c>
      <c r="I4667" s="4">
        <v>42795.776388888888</v>
      </c>
      <c r="J4667" s="4">
        <v>42795.786805555559</v>
      </c>
      <c r="K4667" s="3" t="s">
        <v>19</v>
      </c>
      <c r="L4667" s="3" t="s">
        <v>11029</v>
      </c>
      <c r="M4667" s="4">
        <v>42837.78402777778</v>
      </c>
      <c r="N4667" s="3" t="s">
        <v>4469</v>
      </c>
    </row>
    <row r="4668" spans="1:14" x14ac:dyDescent="0.25">
      <c r="A4668" t="s">
        <v>25737</v>
      </c>
      <c r="B4668" s="3" t="s">
        <v>11030</v>
      </c>
      <c r="C4668" s="3" t="s">
        <v>11031</v>
      </c>
      <c r="D4668" s="3" t="s">
        <v>182</v>
      </c>
      <c r="E4668" s="3" t="s">
        <v>77</v>
      </c>
      <c r="F4668" s="3" t="s">
        <v>3632</v>
      </c>
      <c r="G4668" s="3" t="s">
        <v>3632</v>
      </c>
      <c r="H4668" s="3">
        <v>9890535808</v>
      </c>
      <c r="I4668" s="4">
        <v>42795.776388888888</v>
      </c>
      <c r="J4668" s="4">
        <v>42795.781944444447</v>
      </c>
      <c r="K4668" s="3"/>
      <c r="L4668" s="3"/>
      <c r="M4668" s="3"/>
      <c r="N4668" s="3" t="s">
        <v>1552</v>
      </c>
    </row>
    <row r="4669" spans="1:14" x14ac:dyDescent="0.25">
      <c r="A4669" t="s">
        <v>25738</v>
      </c>
      <c r="B4669" s="3" t="s">
        <v>11032</v>
      </c>
      <c r="C4669" s="3" t="s">
        <v>11033</v>
      </c>
      <c r="D4669" s="3" t="s">
        <v>641</v>
      </c>
      <c r="E4669" s="3" t="s">
        <v>207</v>
      </c>
      <c r="F4669" s="3" t="s">
        <v>11034</v>
      </c>
      <c r="G4669" s="3" t="s">
        <v>11034</v>
      </c>
      <c r="H4669" s="3">
        <v>9704489968</v>
      </c>
      <c r="I4669" s="4">
        <v>42795.775694444441</v>
      </c>
      <c r="J4669" s="4">
        <v>42796.65</v>
      </c>
      <c r="K4669" s="3"/>
      <c r="L4669" s="3"/>
      <c r="M4669" s="3"/>
      <c r="N4669" s="3" t="s">
        <v>299</v>
      </c>
    </row>
    <row r="4670" spans="1:14" x14ac:dyDescent="0.25">
      <c r="A4670" t="s">
        <v>25739</v>
      </c>
      <c r="B4670" s="3" t="s">
        <v>11035</v>
      </c>
      <c r="C4670" s="3" t="s">
        <v>11036</v>
      </c>
      <c r="D4670" s="3" t="s">
        <v>182</v>
      </c>
      <c r="E4670" s="3" t="s">
        <v>77</v>
      </c>
      <c r="F4670" s="3" t="s">
        <v>132</v>
      </c>
      <c r="G4670" s="3" t="s">
        <v>132</v>
      </c>
      <c r="H4670" s="3">
        <v>9701578059</v>
      </c>
      <c r="I4670" s="4">
        <v>42795.775694444441</v>
      </c>
      <c r="J4670" s="4">
        <v>42795.781944444447</v>
      </c>
      <c r="K4670" s="3" t="s">
        <v>36</v>
      </c>
      <c r="L4670" s="3" t="s">
        <v>256</v>
      </c>
      <c r="M4670" s="3"/>
      <c r="N4670" s="3" t="s">
        <v>1552</v>
      </c>
    </row>
    <row r="4671" spans="1:14" x14ac:dyDescent="0.25">
      <c r="A4671" t="s">
        <v>25740</v>
      </c>
      <c r="B4671" s="3" t="s">
        <v>11037</v>
      </c>
      <c r="C4671" s="3" t="s">
        <v>11038</v>
      </c>
      <c r="D4671" s="3" t="s">
        <v>998</v>
      </c>
      <c r="E4671" s="3" t="s">
        <v>617</v>
      </c>
      <c r="F4671" s="3" t="s">
        <v>104</v>
      </c>
      <c r="G4671" s="3"/>
      <c r="H4671" s="3">
        <v>9840143705</v>
      </c>
      <c r="I4671" s="4">
        <v>42795.775694444441</v>
      </c>
      <c r="J4671" s="4">
        <v>42796.433333333334</v>
      </c>
      <c r="K4671" s="3" t="s">
        <v>94</v>
      </c>
      <c r="L4671" s="3" t="s">
        <v>541</v>
      </c>
      <c r="M4671" s="3"/>
      <c r="N4671" s="3" t="s">
        <v>27</v>
      </c>
    </row>
    <row r="4672" spans="1:14" x14ac:dyDescent="0.25">
      <c r="A4672" t="s">
        <v>25741</v>
      </c>
      <c r="B4672" s="3" t="s">
        <v>11039</v>
      </c>
      <c r="C4672" s="3" t="s">
        <v>11040</v>
      </c>
      <c r="D4672" s="3" t="s">
        <v>182</v>
      </c>
      <c r="E4672" s="3" t="s">
        <v>163</v>
      </c>
      <c r="F4672" s="3" t="s">
        <v>1286</v>
      </c>
      <c r="G4672" s="3" t="s">
        <v>1286</v>
      </c>
      <c r="H4672" s="3">
        <v>7220051361</v>
      </c>
      <c r="I4672" s="4">
        <v>42795.775000000001</v>
      </c>
      <c r="J4672" s="4">
        <v>42795.786805555559</v>
      </c>
      <c r="K4672" s="3" t="s">
        <v>94</v>
      </c>
      <c r="L4672" s="3" t="s">
        <v>9277</v>
      </c>
      <c r="M4672" s="3"/>
      <c r="N4672" s="3" t="s">
        <v>158</v>
      </c>
    </row>
    <row r="4673" spans="1:14" x14ac:dyDescent="0.25">
      <c r="A4673" t="s">
        <v>25742</v>
      </c>
      <c r="B4673" s="3" t="s">
        <v>9779</v>
      </c>
      <c r="C4673" s="3" t="s">
        <v>11041</v>
      </c>
      <c r="D4673" s="3" t="s">
        <v>641</v>
      </c>
      <c r="E4673" s="3" t="s">
        <v>30</v>
      </c>
      <c r="F4673" s="3" t="s">
        <v>184</v>
      </c>
      <c r="G4673" s="3" t="s">
        <v>184</v>
      </c>
      <c r="H4673" s="3">
        <v>9819430809</v>
      </c>
      <c r="I4673" s="4">
        <v>42795.775000000001</v>
      </c>
      <c r="J4673" s="4">
        <v>42795.78402777778</v>
      </c>
      <c r="K4673" s="3" t="s">
        <v>36</v>
      </c>
      <c r="L4673" s="3" t="s">
        <v>37</v>
      </c>
      <c r="M4673" s="3"/>
      <c r="N4673" s="3" t="s">
        <v>299</v>
      </c>
    </row>
    <row r="4674" spans="1:14" x14ac:dyDescent="0.25">
      <c r="A4674" t="s">
        <v>25743</v>
      </c>
      <c r="B4674" s="3" t="s">
        <v>11042</v>
      </c>
      <c r="C4674" s="3" t="s">
        <v>11043</v>
      </c>
      <c r="D4674" s="3" t="s">
        <v>182</v>
      </c>
      <c r="E4674" s="3" t="s">
        <v>163</v>
      </c>
      <c r="F4674" s="3" t="s">
        <v>2007</v>
      </c>
      <c r="G4674" s="3" t="s">
        <v>2007</v>
      </c>
      <c r="H4674" s="3">
        <v>7503968883</v>
      </c>
      <c r="I4674" s="4">
        <v>42795.774305555555</v>
      </c>
      <c r="J4674" s="4">
        <v>42796.45208333333</v>
      </c>
      <c r="K4674" s="3" t="s">
        <v>63</v>
      </c>
      <c r="L4674" s="3" t="s">
        <v>164</v>
      </c>
      <c r="M4674" s="3"/>
      <c r="N4674" s="3" t="s">
        <v>1552</v>
      </c>
    </row>
    <row r="4675" spans="1:14" x14ac:dyDescent="0.25">
      <c r="A4675" t="s">
        <v>25744</v>
      </c>
      <c r="B4675" s="3" t="s">
        <v>246</v>
      </c>
      <c r="C4675" s="3" t="s">
        <v>11044</v>
      </c>
      <c r="D4675" s="3" t="s">
        <v>762</v>
      </c>
      <c r="E4675" s="3" t="s">
        <v>77</v>
      </c>
      <c r="F4675" s="3" t="s">
        <v>62</v>
      </c>
      <c r="G4675" s="3" t="s">
        <v>62</v>
      </c>
      <c r="H4675" s="3">
        <v>8000730704</v>
      </c>
      <c r="I4675" s="4">
        <v>42795.774305555555</v>
      </c>
      <c r="J4675" s="4">
        <v>42795.784722222219</v>
      </c>
      <c r="K4675" s="3"/>
      <c r="L4675" s="3"/>
      <c r="M4675" s="3"/>
      <c r="N4675" s="3" t="s">
        <v>938</v>
      </c>
    </row>
    <row r="4676" spans="1:14" x14ac:dyDescent="0.25">
      <c r="A4676" t="s">
        <v>25745</v>
      </c>
      <c r="B4676" s="3" t="s">
        <v>11045</v>
      </c>
      <c r="C4676" s="3" t="s">
        <v>11046</v>
      </c>
      <c r="D4676" s="3" t="s">
        <v>182</v>
      </c>
      <c r="E4676" s="3" t="s">
        <v>163</v>
      </c>
      <c r="F4676" s="3" t="s">
        <v>104</v>
      </c>
      <c r="G4676" s="3" t="s">
        <v>104</v>
      </c>
      <c r="H4676" s="3">
        <v>9698168376</v>
      </c>
      <c r="I4676" s="4">
        <v>42795.773611111108</v>
      </c>
      <c r="J4676" s="4">
        <v>42795.790277777778</v>
      </c>
      <c r="K4676" s="3" t="s">
        <v>63</v>
      </c>
      <c r="L4676" s="3" t="s">
        <v>64</v>
      </c>
      <c r="M4676" s="3"/>
      <c r="N4676" s="3" t="s">
        <v>1552</v>
      </c>
    </row>
    <row r="4677" spans="1:14" x14ac:dyDescent="0.25">
      <c r="A4677" t="s">
        <v>25746</v>
      </c>
      <c r="B4677" s="3" t="s">
        <v>11047</v>
      </c>
      <c r="C4677" s="3" t="s">
        <v>11048</v>
      </c>
      <c r="D4677" s="3" t="s">
        <v>641</v>
      </c>
      <c r="E4677" s="3" t="s">
        <v>30</v>
      </c>
      <c r="F4677" s="3" t="s">
        <v>35</v>
      </c>
      <c r="G4677" s="3" t="s">
        <v>35</v>
      </c>
      <c r="H4677" s="3">
        <v>8778335747</v>
      </c>
      <c r="I4677" s="4">
        <v>42795.773611111108</v>
      </c>
      <c r="J4677" s="4">
        <v>42795.78402777778</v>
      </c>
      <c r="K4677" s="3" t="s">
        <v>36</v>
      </c>
      <c r="L4677" s="3" t="s">
        <v>37</v>
      </c>
      <c r="M4677" s="3"/>
      <c r="N4677" s="3" t="s">
        <v>299</v>
      </c>
    </row>
    <row r="4678" spans="1:14" x14ac:dyDescent="0.25">
      <c r="A4678" t="s">
        <v>25747</v>
      </c>
      <c r="B4678" s="3" t="s">
        <v>11049</v>
      </c>
      <c r="C4678" s="3" t="s">
        <v>11050</v>
      </c>
      <c r="D4678" s="3" t="s">
        <v>182</v>
      </c>
      <c r="E4678" s="3" t="s">
        <v>193</v>
      </c>
      <c r="F4678" s="3" t="s">
        <v>132</v>
      </c>
      <c r="G4678" s="3" t="s">
        <v>132</v>
      </c>
      <c r="H4678" s="3">
        <v>9393748393</v>
      </c>
      <c r="I4678" s="4">
        <v>42795.772222222222</v>
      </c>
      <c r="J4678" s="4">
        <v>42795.784722222219</v>
      </c>
      <c r="K4678" s="3" t="s">
        <v>73</v>
      </c>
      <c r="L4678" s="3" t="s">
        <v>10047</v>
      </c>
      <c r="M4678" s="4">
        <v>42796.458333333336</v>
      </c>
      <c r="N4678" s="3" t="s">
        <v>1552</v>
      </c>
    </row>
    <row r="4679" spans="1:14" x14ac:dyDescent="0.25">
      <c r="A4679" t="s">
        <v>25748</v>
      </c>
      <c r="B4679" s="3" t="s">
        <v>11051</v>
      </c>
      <c r="C4679" s="3" t="s">
        <v>11052</v>
      </c>
      <c r="D4679" s="3" t="s">
        <v>182</v>
      </c>
      <c r="E4679" s="3" t="s">
        <v>193</v>
      </c>
      <c r="F4679" s="3" t="s">
        <v>381</v>
      </c>
      <c r="G4679" s="3" t="s">
        <v>381</v>
      </c>
      <c r="H4679" s="3">
        <v>7793802701</v>
      </c>
      <c r="I4679" s="4">
        <v>42795.771527777775</v>
      </c>
      <c r="J4679" s="4">
        <v>42796.420138888891</v>
      </c>
      <c r="K4679" s="3" t="s">
        <v>73</v>
      </c>
      <c r="L4679" s="3" t="s">
        <v>11053</v>
      </c>
      <c r="M4679" s="4">
        <v>42796.419444444444</v>
      </c>
      <c r="N4679" s="3" t="s">
        <v>1552</v>
      </c>
    </row>
    <row r="4680" spans="1:14" x14ac:dyDescent="0.25">
      <c r="A4680" t="s">
        <v>25749</v>
      </c>
      <c r="B4680" s="3" t="s">
        <v>11054</v>
      </c>
      <c r="C4680" s="3" t="s">
        <v>11055</v>
      </c>
      <c r="D4680" s="3" t="s">
        <v>182</v>
      </c>
      <c r="E4680" s="3" t="s">
        <v>697</v>
      </c>
      <c r="F4680" s="3" t="s">
        <v>4927</v>
      </c>
      <c r="G4680" s="3" t="s">
        <v>4927</v>
      </c>
      <c r="H4680" s="3">
        <v>8670813597</v>
      </c>
      <c r="I4680" s="4">
        <v>42795.771527777775</v>
      </c>
      <c r="J4680" s="4">
        <v>42797.633333333331</v>
      </c>
      <c r="K4680" s="3" t="s">
        <v>98</v>
      </c>
      <c r="L4680" s="3" t="s">
        <v>786</v>
      </c>
      <c r="M4680" s="3"/>
      <c r="N4680" s="3" t="s">
        <v>1552</v>
      </c>
    </row>
    <row r="4681" spans="1:14" x14ac:dyDescent="0.25">
      <c r="A4681" t="s">
        <v>25750</v>
      </c>
      <c r="B4681" s="3" t="s">
        <v>9254</v>
      </c>
      <c r="C4681" s="3" t="s">
        <v>11056</v>
      </c>
      <c r="D4681" s="3" t="s">
        <v>182</v>
      </c>
      <c r="E4681" s="3" t="s">
        <v>88</v>
      </c>
      <c r="F4681" s="3" t="s">
        <v>11057</v>
      </c>
      <c r="G4681" s="3" t="s">
        <v>11057</v>
      </c>
      <c r="H4681" s="3">
        <v>9120375845</v>
      </c>
      <c r="I4681" s="4">
        <v>42795.771527777775</v>
      </c>
      <c r="J4681" s="4">
        <v>42796.439583333333</v>
      </c>
      <c r="K4681" s="3" t="s">
        <v>63</v>
      </c>
      <c r="L4681" s="3" t="s">
        <v>11058</v>
      </c>
      <c r="M4681" s="3"/>
      <c r="N4681" s="3" t="s">
        <v>1552</v>
      </c>
    </row>
    <row r="4682" spans="1:14" x14ac:dyDescent="0.25">
      <c r="A4682" t="s">
        <v>25751</v>
      </c>
      <c r="B4682" s="3" t="s">
        <v>11059</v>
      </c>
      <c r="C4682" s="3" t="s">
        <v>11060</v>
      </c>
      <c r="D4682" s="3" t="s">
        <v>182</v>
      </c>
      <c r="E4682" s="3" t="s">
        <v>380</v>
      </c>
      <c r="F4682" s="3" t="s">
        <v>4</v>
      </c>
      <c r="G4682" s="3" t="s">
        <v>4</v>
      </c>
      <c r="H4682" s="3">
        <v>8101137214</v>
      </c>
      <c r="I4682" s="4">
        <v>42795.770833333336</v>
      </c>
      <c r="J4682" s="4">
        <v>42795.784722222219</v>
      </c>
      <c r="K4682" s="3" t="s">
        <v>73</v>
      </c>
      <c r="L4682" s="3" t="s">
        <v>382</v>
      </c>
      <c r="M4682" s="4">
        <v>42795.785416666666</v>
      </c>
      <c r="N4682" s="3" t="s">
        <v>1552</v>
      </c>
    </row>
    <row r="4683" spans="1:14" x14ac:dyDescent="0.25">
      <c r="A4683" t="s">
        <v>25752</v>
      </c>
      <c r="B4683" s="3" t="s">
        <v>11061</v>
      </c>
      <c r="C4683" s="3" t="s">
        <v>11062</v>
      </c>
      <c r="D4683" s="3" t="s">
        <v>762</v>
      </c>
      <c r="E4683" s="3" t="s">
        <v>77</v>
      </c>
      <c r="F4683" s="3" t="s">
        <v>104</v>
      </c>
      <c r="G4683" s="3" t="s">
        <v>104</v>
      </c>
      <c r="H4683" s="3">
        <v>9929585775</v>
      </c>
      <c r="I4683" s="4">
        <v>42795.770833333336</v>
      </c>
      <c r="J4683" s="4">
        <v>42795.784722222219</v>
      </c>
      <c r="K4683" s="3"/>
      <c r="L4683" s="3"/>
      <c r="M4683" s="3"/>
      <c r="N4683" s="3" t="s">
        <v>964</v>
      </c>
    </row>
    <row r="4684" spans="1:14" x14ac:dyDescent="0.25">
      <c r="A4684" t="s">
        <v>25753</v>
      </c>
      <c r="B4684" s="3" t="s">
        <v>11063</v>
      </c>
      <c r="C4684" s="3" t="s">
        <v>11064</v>
      </c>
      <c r="D4684" s="3" t="s">
        <v>182</v>
      </c>
      <c r="E4684" s="3" t="s">
        <v>88</v>
      </c>
      <c r="F4684" s="3" t="s">
        <v>227</v>
      </c>
      <c r="G4684" s="3" t="s">
        <v>227</v>
      </c>
      <c r="H4684" s="3">
        <v>8876155854</v>
      </c>
      <c r="I4684" s="4">
        <v>42795.770833333336</v>
      </c>
      <c r="J4684" s="4">
        <v>42796.45416666667</v>
      </c>
      <c r="K4684" s="3" t="s">
        <v>94</v>
      </c>
      <c r="L4684" s="3" t="s">
        <v>568</v>
      </c>
      <c r="M4684" s="3"/>
      <c r="N4684" s="3" t="s">
        <v>1552</v>
      </c>
    </row>
    <row r="4685" spans="1:14" x14ac:dyDescent="0.25">
      <c r="A4685" t="s">
        <v>25754</v>
      </c>
      <c r="B4685" s="3" t="s">
        <v>11065</v>
      </c>
      <c r="C4685" s="3" t="s">
        <v>11066</v>
      </c>
      <c r="D4685" s="3" t="s">
        <v>182</v>
      </c>
      <c r="E4685" s="3" t="s">
        <v>163</v>
      </c>
      <c r="F4685" s="3" t="s">
        <v>17</v>
      </c>
      <c r="G4685" s="3" t="s">
        <v>17</v>
      </c>
      <c r="H4685" s="3">
        <v>9616412073</v>
      </c>
      <c r="I4685" s="4">
        <v>42795.770138888889</v>
      </c>
      <c r="J4685" s="4">
        <v>42795.773611111108</v>
      </c>
      <c r="K4685" s="3" t="s">
        <v>63</v>
      </c>
      <c r="L4685" s="3" t="s">
        <v>11067</v>
      </c>
      <c r="M4685" s="3"/>
      <c r="N4685" s="3" t="s">
        <v>1552</v>
      </c>
    </row>
    <row r="4686" spans="1:14" x14ac:dyDescent="0.25">
      <c r="A4686" t="s">
        <v>25755</v>
      </c>
      <c r="B4686" s="3" t="s">
        <v>11068</v>
      </c>
      <c r="C4686" s="3" t="s">
        <v>11069</v>
      </c>
      <c r="D4686" s="3" t="s">
        <v>998</v>
      </c>
      <c r="E4686" s="3" t="s">
        <v>127</v>
      </c>
      <c r="F4686" s="3" t="s">
        <v>132</v>
      </c>
      <c r="G4686" s="3"/>
      <c r="H4686" s="3">
        <v>9703260009</v>
      </c>
      <c r="I4686" s="4">
        <v>42795.770138888889</v>
      </c>
      <c r="J4686" s="4">
        <v>42795.770833333336</v>
      </c>
      <c r="K4686" s="3" t="s">
        <v>36</v>
      </c>
      <c r="L4686" s="3" t="s">
        <v>37</v>
      </c>
      <c r="M4686" s="3"/>
      <c r="N4686" s="3" t="s">
        <v>1552</v>
      </c>
    </row>
    <row r="4687" spans="1:14" x14ac:dyDescent="0.25">
      <c r="A4687" t="s">
        <v>25756</v>
      </c>
      <c r="B4687" s="3" t="s">
        <v>11070</v>
      </c>
      <c r="C4687" s="3" t="s">
        <v>11071</v>
      </c>
      <c r="D4687" s="3" t="s">
        <v>182</v>
      </c>
      <c r="E4687" s="3" t="s">
        <v>163</v>
      </c>
      <c r="F4687" s="3" t="s">
        <v>137</v>
      </c>
      <c r="G4687" s="3" t="s">
        <v>137</v>
      </c>
      <c r="H4687" s="3">
        <v>9621610374</v>
      </c>
      <c r="I4687" s="4">
        <v>42795.769444444442</v>
      </c>
      <c r="J4687" s="4">
        <v>42796.436111111114</v>
      </c>
      <c r="K4687" s="3" t="s">
        <v>63</v>
      </c>
      <c r="L4687" s="3" t="s">
        <v>1646</v>
      </c>
      <c r="M4687" s="3"/>
      <c r="N4687" s="3" t="s">
        <v>1552</v>
      </c>
    </row>
    <row r="4688" spans="1:14" x14ac:dyDescent="0.25">
      <c r="A4688" t="s">
        <v>25757</v>
      </c>
      <c r="B4688" s="3" t="s">
        <v>1562</v>
      </c>
      <c r="C4688" s="3" t="s">
        <v>11072</v>
      </c>
      <c r="D4688" s="3" t="s">
        <v>182</v>
      </c>
      <c r="E4688" s="3" t="s">
        <v>163</v>
      </c>
      <c r="F4688" s="3" t="s">
        <v>156</v>
      </c>
      <c r="G4688" s="3" t="s">
        <v>156</v>
      </c>
      <c r="H4688" s="3">
        <v>9887161034</v>
      </c>
      <c r="I4688" s="4">
        <v>42795.768750000003</v>
      </c>
      <c r="J4688" s="4">
        <v>42796.436805555553</v>
      </c>
      <c r="K4688" s="3" t="s">
        <v>73</v>
      </c>
      <c r="L4688" s="3" t="s">
        <v>11073</v>
      </c>
      <c r="M4688" s="4">
        <v>42796.436805555553</v>
      </c>
      <c r="N4688" s="3" t="s">
        <v>1552</v>
      </c>
    </row>
    <row r="4689" spans="1:14" x14ac:dyDescent="0.25">
      <c r="A4689" t="s">
        <v>25758</v>
      </c>
      <c r="B4689" s="3" t="s">
        <v>11074</v>
      </c>
      <c r="C4689" s="3" t="s">
        <v>11075</v>
      </c>
      <c r="D4689" s="3" t="s">
        <v>677</v>
      </c>
      <c r="E4689" s="3" t="s">
        <v>380</v>
      </c>
      <c r="F4689" s="3" t="s">
        <v>132</v>
      </c>
      <c r="G4689" s="3"/>
      <c r="H4689" s="3">
        <v>9959749360</v>
      </c>
      <c r="I4689" s="4">
        <v>42795.768055555556</v>
      </c>
      <c r="J4689" s="4">
        <v>42795.785416666666</v>
      </c>
      <c r="K4689" s="3" t="s">
        <v>73</v>
      </c>
      <c r="L4689" s="3" t="s">
        <v>382</v>
      </c>
      <c r="M4689" s="4">
        <v>42795.786111111112</v>
      </c>
      <c r="N4689" s="3" t="s">
        <v>1552</v>
      </c>
    </row>
    <row r="4690" spans="1:14" x14ac:dyDescent="0.25">
      <c r="A4690" t="s">
        <v>25759</v>
      </c>
      <c r="B4690" s="3" t="s">
        <v>11076</v>
      </c>
      <c r="C4690" s="3" t="s">
        <v>11077</v>
      </c>
      <c r="D4690" s="3" t="s">
        <v>182</v>
      </c>
      <c r="E4690" s="3" t="s">
        <v>193</v>
      </c>
      <c r="F4690" s="3" t="s">
        <v>31</v>
      </c>
      <c r="G4690" s="3" t="s">
        <v>31</v>
      </c>
      <c r="H4690" s="3">
        <v>8975462657</v>
      </c>
      <c r="I4690" s="4">
        <v>42795.768055555556</v>
      </c>
      <c r="J4690" s="4">
        <v>42795.768750000003</v>
      </c>
      <c r="K4690" s="3" t="s">
        <v>36</v>
      </c>
      <c r="L4690" s="3" t="s">
        <v>85</v>
      </c>
      <c r="M4690" s="3"/>
      <c r="N4690" s="3" t="s">
        <v>1552</v>
      </c>
    </row>
    <row r="4691" spans="1:14" x14ac:dyDescent="0.25">
      <c r="A4691" t="s">
        <v>25760</v>
      </c>
      <c r="B4691" s="3" t="s">
        <v>11078</v>
      </c>
      <c r="C4691" s="3" t="s">
        <v>11079</v>
      </c>
      <c r="D4691" s="3" t="s">
        <v>182</v>
      </c>
      <c r="E4691" s="3" t="s">
        <v>697</v>
      </c>
      <c r="F4691" s="3" t="s">
        <v>104</v>
      </c>
      <c r="G4691" s="3" t="s">
        <v>104</v>
      </c>
      <c r="H4691" s="3">
        <v>9841383380</v>
      </c>
      <c r="I4691" s="4">
        <v>42795.767361111109</v>
      </c>
      <c r="J4691" s="4">
        <v>42795.775000000001</v>
      </c>
      <c r="K4691" s="3" t="s">
        <v>19</v>
      </c>
      <c r="L4691" s="3" t="s">
        <v>11080</v>
      </c>
      <c r="M4691" s="4">
        <v>42802.772222222222</v>
      </c>
      <c r="N4691" s="3" t="s">
        <v>1552</v>
      </c>
    </row>
    <row r="4692" spans="1:14" x14ac:dyDescent="0.25">
      <c r="A4692" t="s">
        <v>25761</v>
      </c>
      <c r="B4692" s="3" t="s">
        <v>9446</v>
      </c>
      <c r="C4692" s="3" t="s">
        <v>11081</v>
      </c>
      <c r="D4692" s="3" t="s">
        <v>15</v>
      </c>
      <c r="E4692" s="3" t="s">
        <v>127</v>
      </c>
      <c r="F4692" s="3" t="s">
        <v>464</v>
      </c>
      <c r="G4692" s="3" t="s">
        <v>464</v>
      </c>
      <c r="H4692" s="3">
        <v>9788645046</v>
      </c>
      <c r="I4692" s="4">
        <v>42795.765972222223</v>
      </c>
      <c r="J4692" s="4">
        <v>42795.776388888888</v>
      </c>
      <c r="K4692" s="3" t="s">
        <v>36</v>
      </c>
      <c r="L4692" s="3" t="s">
        <v>37</v>
      </c>
      <c r="M4692" s="3"/>
      <c r="N4692" s="3" t="s">
        <v>613</v>
      </c>
    </row>
    <row r="4693" spans="1:14" x14ac:dyDescent="0.25">
      <c r="A4693" t="s">
        <v>25762</v>
      </c>
      <c r="B4693" s="3" t="s">
        <v>11082</v>
      </c>
      <c r="C4693" s="3" t="s">
        <v>11083</v>
      </c>
      <c r="D4693" s="3" t="s">
        <v>15</v>
      </c>
      <c r="E4693" s="3" t="s">
        <v>127</v>
      </c>
      <c r="F4693" s="3" t="s">
        <v>132</v>
      </c>
      <c r="G4693" s="3" t="s">
        <v>132</v>
      </c>
      <c r="H4693" s="3">
        <v>9642211779</v>
      </c>
      <c r="I4693" s="4">
        <v>42795.765972222223</v>
      </c>
      <c r="J4693" s="4">
        <v>42795.777083333334</v>
      </c>
      <c r="K4693" s="3" t="s">
        <v>94</v>
      </c>
      <c r="L4693" s="3" t="s">
        <v>1143</v>
      </c>
      <c r="M4693" s="3"/>
      <c r="N4693" s="3" t="s">
        <v>3035</v>
      </c>
    </row>
    <row r="4694" spans="1:14" x14ac:dyDescent="0.25">
      <c r="A4694" t="s">
        <v>25763</v>
      </c>
      <c r="B4694" s="3" t="s">
        <v>837</v>
      </c>
      <c r="C4694" s="3" t="s">
        <v>11084</v>
      </c>
      <c r="D4694" s="3" t="s">
        <v>2359</v>
      </c>
      <c r="E4694" s="3" t="s">
        <v>88</v>
      </c>
      <c r="F4694" s="3" t="s">
        <v>35</v>
      </c>
      <c r="G4694" s="3"/>
      <c r="H4694" s="3">
        <v>9844222936</v>
      </c>
      <c r="I4694" s="4">
        <v>42795.76666666667</v>
      </c>
      <c r="J4694" s="4">
        <v>42795.788888888892</v>
      </c>
      <c r="K4694" s="3" t="s">
        <v>19</v>
      </c>
      <c r="L4694" s="3" t="s">
        <v>11085</v>
      </c>
      <c r="M4694" s="4">
        <v>42795.772222222222</v>
      </c>
      <c r="N4694" s="3"/>
    </row>
    <row r="4695" spans="1:14" x14ac:dyDescent="0.25">
      <c r="A4695" t="s">
        <v>25764</v>
      </c>
      <c r="B4695" s="3" t="s">
        <v>11086</v>
      </c>
      <c r="C4695" s="3" t="s">
        <v>11087</v>
      </c>
      <c r="D4695" s="3" t="s">
        <v>182</v>
      </c>
      <c r="E4695" s="3" t="s">
        <v>207</v>
      </c>
      <c r="F4695" s="3" t="s">
        <v>230</v>
      </c>
      <c r="G4695" s="3" t="s">
        <v>230</v>
      </c>
      <c r="H4695" s="3">
        <v>9441869044</v>
      </c>
      <c r="I4695" s="4">
        <v>42795.763888888891</v>
      </c>
      <c r="J4695" s="4">
        <v>42795.767361111109</v>
      </c>
      <c r="K4695" s="3"/>
      <c r="L4695" s="3"/>
      <c r="M4695" s="3"/>
      <c r="N4695" s="3" t="s">
        <v>1552</v>
      </c>
    </row>
    <row r="4696" spans="1:14" x14ac:dyDescent="0.25">
      <c r="A4696" t="s">
        <v>25765</v>
      </c>
      <c r="B4696" s="3" t="s">
        <v>11088</v>
      </c>
      <c r="C4696" s="3" t="s">
        <v>11089</v>
      </c>
      <c r="D4696" s="3" t="s">
        <v>998</v>
      </c>
      <c r="E4696" s="3" t="s">
        <v>127</v>
      </c>
      <c r="F4696" s="3" t="s">
        <v>41</v>
      </c>
      <c r="G4696" s="3"/>
      <c r="H4696" s="3">
        <v>7310111600</v>
      </c>
      <c r="I4696" s="4">
        <v>42795.763888888891</v>
      </c>
      <c r="J4696" s="4">
        <v>42798.42291666667</v>
      </c>
      <c r="K4696" s="3" t="s">
        <v>36</v>
      </c>
      <c r="L4696" s="3" t="s">
        <v>37</v>
      </c>
      <c r="M4696" s="3"/>
      <c r="N4696" s="3" t="s">
        <v>27</v>
      </c>
    </row>
    <row r="4697" spans="1:14" x14ac:dyDescent="0.25">
      <c r="A4697" t="s">
        <v>25766</v>
      </c>
      <c r="B4697" s="3" t="s">
        <v>11090</v>
      </c>
      <c r="C4697" s="3" t="s">
        <v>11091</v>
      </c>
      <c r="D4697" s="3" t="s">
        <v>15</v>
      </c>
      <c r="E4697" s="3" t="s">
        <v>127</v>
      </c>
      <c r="F4697" s="3" t="s">
        <v>449</v>
      </c>
      <c r="G4697" s="3" t="s">
        <v>449</v>
      </c>
      <c r="H4697" s="3">
        <v>8874600904</v>
      </c>
      <c r="I4697" s="4">
        <v>42795.763194444444</v>
      </c>
      <c r="J4697" s="4">
        <v>42796.457638888889</v>
      </c>
      <c r="K4697" s="3" t="s">
        <v>94</v>
      </c>
      <c r="L4697" s="3" t="s">
        <v>212</v>
      </c>
      <c r="M4697" s="3"/>
      <c r="N4697" s="3" t="s">
        <v>613</v>
      </c>
    </row>
    <row r="4698" spans="1:14" x14ac:dyDescent="0.25">
      <c r="A4698" t="s">
        <v>25767</v>
      </c>
      <c r="B4698" s="3" t="s">
        <v>11092</v>
      </c>
      <c r="C4698" s="3" t="s">
        <v>11093</v>
      </c>
      <c r="D4698" s="3" t="s">
        <v>762</v>
      </c>
      <c r="E4698" s="3" t="s">
        <v>77</v>
      </c>
      <c r="F4698" s="3" t="s">
        <v>265</v>
      </c>
      <c r="G4698" s="3" t="s">
        <v>265</v>
      </c>
      <c r="H4698" s="3">
        <v>9885412383</v>
      </c>
      <c r="I4698" s="4">
        <v>42795.763194444444</v>
      </c>
      <c r="J4698" s="4">
        <v>42795.76458333333</v>
      </c>
      <c r="K4698" s="3" t="s">
        <v>36</v>
      </c>
      <c r="L4698" s="3" t="s">
        <v>37</v>
      </c>
      <c r="M4698" s="3"/>
      <c r="N4698" s="3" t="s">
        <v>938</v>
      </c>
    </row>
    <row r="4699" spans="1:14" x14ac:dyDescent="0.25">
      <c r="A4699" t="s">
        <v>25768</v>
      </c>
      <c r="B4699" s="3" t="s">
        <v>11094</v>
      </c>
      <c r="C4699" s="3" t="s">
        <v>11095</v>
      </c>
      <c r="D4699" s="3" t="s">
        <v>182</v>
      </c>
      <c r="E4699" s="3" t="s">
        <v>163</v>
      </c>
      <c r="F4699" s="3" t="s">
        <v>4270</v>
      </c>
      <c r="G4699" s="3" t="s">
        <v>4270</v>
      </c>
      <c r="H4699" s="3">
        <v>9497512367</v>
      </c>
      <c r="I4699" s="4">
        <v>42795.762499999997</v>
      </c>
      <c r="J4699" s="4">
        <v>42795.783333333333</v>
      </c>
      <c r="K4699" s="3" t="s">
        <v>152</v>
      </c>
      <c r="L4699" s="3" t="s">
        <v>607</v>
      </c>
      <c r="M4699" s="3"/>
      <c r="N4699" s="3" t="s">
        <v>1552</v>
      </c>
    </row>
    <row r="4700" spans="1:14" x14ac:dyDescent="0.25">
      <c r="A4700" t="s">
        <v>25769</v>
      </c>
      <c r="B4700" s="3" t="s">
        <v>11096</v>
      </c>
      <c r="C4700" s="3" t="s">
        <v>11097</v>
      </c>
      <c r="D4700" s="3" t="s">
        <v>677</v>
      </c>
      <c r="E4700" s="3" t="s">
        <v>1916</v>
      </c>
      <c r="F4700" s="3" t="s">
        <v>1602</v>
      </c>
      <c r="G4700" s="3"/>
      <c r="H4700" s="3">
        <v>7012282494</v>
      </c>
      <c r="I4700" s="4">
        <v>42795.762499999997</v>
      </c>
      <c r="J4700" s="4">
        <v>42795.775694444441</v>
      </c>
      <c r="K4700" s="3" t="s">
        <v>19</v>
      </c>
      <c r="L4700" s="3" t="s">
        <v>11098</v>
      </c>
      <c r="M4700" s="4">
        <v>42804.5</v>
      </c>
      <c r="N4700" s="3" t="s">
        <v>613</v>
      </c>
    </row>
    <row r="4701" spans="1:14" x14ac:dyDescent="0.25">
      <c r="A4701" t="s">
        <v>25770</v>
      </c>
      <c r="B4701" s="3" t="s">
        <v>11099</v>
      </c>
      <c r="C4701" s="3" t="s">
        <v>11100</v>
      </c>
      <c r="D4701" s="3" t="s">
        <v>15</v>
      </c>
      <c r="E4701" s="3" t="s">
        <v>127</v>
      </c>
      <c r="F4701" s="3" t="s">
        <v>23</v>
      </c>
      <c r="G4701" s="3" t="s">
        <v>23</v>
      </c>
      <c r="H4701" s="3">
        <v>9427434950</v>
      </c>
      <c r="I4701" s="4">
        <v>42795.761805555558</v>
      </c>
      <c r="J4701" s="4">
        <v>42795.782638888886</v>
      </c>
      <c r="K4701" s="3" t="s">
        <v>63</v>
      </c>
      <c r="L4701" s="3" t="s">
        <v>11101</v>
      </c>
      <c r="M4701" s="3"/>
      <c r="N4701" s="3" t="s">
        <v>27</v>
      </c>
    </row>
    <row r="4702" spans="1:14" x14ac:dyDescent="0.25">
      <c r="A4702" t="s">
        <v>25771</v>
      </c>
      <c r="B4702" s="3" t="s">
        <v>11102</v>
      </c>
      <c r="C4702" s="3" t="s">
        <v>11103</v>
      </c>
      <c r="D4702" s="3" t="s">
        <v>182</v>
      </c>
      <c r="E4702" s="3" t="s">
        <v>163</v>
      </c>
      <c r="F4702" s="3" t="s">
        <v>4927</v>
      </c>
      <c r="G4702" s="3" t="s">
        <v>4927</v>
      </c>
      <c r="H4702" s="3">
        <v>8271154562</v>
      </c>
      <c r="I4702" s="4">
        <v>42795.761111111111</v>
      </c>
      <c r="J4702" s="4">
        <v>42795.770833333336</v>
      </c>
      <c r="K4702" s="3" t="s">
        <v>63</v>
      </c>
      <c r="L4702" s="3" t="s">
        <v>8631</v>
      </c>
      <c r="M4702" s="3"/>
      <c r="N4702" s="3" t="s">
        <v>1552</v>
      </c>
    </row>
    <row r="4703" spans="1:14" x14ac:dyDescent="0.25">
      <c r="A4703" t="s">
        <v>25772</v>
      </c>
      <c r="B4703" s="3" t="s">
        <v>10944</v>
      </c>
      <c r="C4703" s="3" t="s">
        <v>11104</v>
      </c>
      <c r="D4703" s="3" t="s">
        <v>182</v>
      </c>
      <c r="E4703" s="3" t="s">
        <v>163</v>
      </c>
      <c r="F4703" s="3" t="s">
        <v>132</v>
      </c>
      <c r="G4703" s="3" t="s">
        <v>132</v>
      </c>
      <c r="H4703" s="3">
        <v>8106543845</v>
      </c>
      <c r="I4703" s="4">
        <v>42795.761111111111</v>
      </c>
      <c r="J4703" s="4">
        <v>42795.776388888888</v>
      </c>
      <c r="K4703" s="3" t="s">
        <v>63</v>
      </c>
      <c r="L4703" s="3" t="s">
        <v>164</v>
      </c>
      <c r="M4703" s="3"/>
      <c r="N4703" s="3" t="s">
        <v>1552</v>
      </c>
    </row>
    <row r="4704" spans="1:14" x14ac:dyDescent="0.25">
      <c r="A4704" t="s">
        <v>25773</v>
      </c>
      <c r="B4704" s="3" t="s">
        <v>11105</v>
      </c>
      <c r="C4704" s="3" t="s">
        <v>11106</v>
      </c>
      <c r="D4704" s="3" t="s">
        <v>182</v>
      </c>
      <c r="E4704" s="3" t="s">
        <v>163</v>
      </c>
      <c r="F4704" s="3" t="s">
        <v>4</v>
      </c>
      <c r="G4704" s="3" t="s">
        <v>4</v>
      </c>
      <c r="H4704" s="3">
        <v>8801266351</v>
      </c>
      <c r="I4704" s="4">
        <v>42795.761111111111</v>
      </c>
      <c r="J4704" s="4">
        <v>42795.780555555553</v>
      </c>
      <c r="K4704" s="3" t="s">
        <v>152</v>
      </c>
      <c r="L4704" s="3" t="s">
        <v>607</v>
      </c>
      <c r="M4704" s="3"/>
      <c r="N4704" s="3" t="s">
        <v>1552</v>
      </c>
    </row>
    <row r="4705" spans="1:14" x14ac:dyDescent="0.25">
      <c r="A4705" t="s">
        <v>25774</v>
      </c>
      <c r="B4705" s="3" t="s">
        <v>11107</v>
      </c>
      <c r="C4705" s="3" t="s">
        <v>11108</v>
      </c>
      <c r="D4705" s="3" t="s">
        <v>762</v>
      </c>
      <c r="E4705" s="3" t="s">
        <v>77</v>
      </c>
      <c r="F4705" s="3" t="s">
        <v>11109</v>
      </c>
      <c r="G4705" s="3" t="s">
        <v>11109</v>
      </c>
      <c r="H4705" s="3">
        <v>9603257457</v>
      </c>
      <c r="I4705" s="4">
        <v>42795.757638888892</v>
      </c>
      <c r="J4705" s="4">
        <v>42795.76458333333</v>
      </c>
      <c r="K4705" s="3"/>
      <c r="L4705" s="3"/>
      <c r="M4705" s="3"/>
      <c r="N4705" s="3" t="s">
        <v>964</v>
      </c>
    </row>
    <row r="4706" spans="1:14" x14ac:dyDescent="0.25">
      <c r="A4706" t="s">
        <v>25775</v>
      </c>
      <c r="B4706" s="3" t="s">
        <v>11110</v>
      </c>
      <c r="C4706" s="3" t="s">
        <v>11111</v>
      </c>
      <c r="D4706" s="3" t="s">
        <v>1554</v>
      </c>
      <c r="E4706" s="3" t="s">
        <v>53</v>
      </c>
      <c r="F4706" s="3" t="s">
        <v>35</v>
      </c>
      <c r="G4706" s="3"/>
      <c r="H4706" s="3">
        <v>9845401049</v>
      </c>
      <c r="I4706" s="4">
        <v>42795.756944444445</v>
      </c>
      <c r="J4706" s="4">
        <v>42795.758333333331</v>
      </c>
      <c r="K4706" s="3" t="s">
        <v>36</v>
      </c>
      <c r="L4706" s="3" t="s">
        <v>11112</v>
      </c>
      <c r="M4706" s="3"/>
      <c r="N4706" s="3" t="s">
        <v>1555</v>
      </c>
    </row>
    <row r="4707" spans="1:14" x14ac:dyDescent="0.25">
      <c r="A4707" t="s">
        <v>25776</v>
      </c>
      <c r="B4707" s="3" t="s">
        <v>11113</v>
      </c>
      <c r="C4707" s="3" t="s">
        <v>11114</v>
      </c>
      <c r="D4707" s="3" t="s">
        <v>1554</v>
      </c>
      <c r="E4707" s="3" t="s">
        <v>53</v>
      </c>
      <c r="F4707" s="3" t="s">
        <v>35</v>
      </c>
      <c r="G4707" s="3"/>
      <c r="H4707" s="3">
        <v>9945181080</v>
      </c>
      <c r="I4707" s="4">
        <v>42795.756249999999</v>
      </c>
      <c r="J4707" s="4">
        <v>42797.492361111108</v>
      </c>
      <c r="K4707" s="3" t="s">
        <v>19</v>
      </c>
      <c r="L4707" s="3" t="s">
        <v>11115</v>
      </c>
      <c r="M4707" s="4">
        <v>42800.461805555555</v>
      </c>
      <c r="N4707" s="3" t="s">
        <v>1555</v>
      </c>
    </row>
    <row r="4708" spans="1:14" x14ac:dyDescent="0.25">
      <c r="A4708" t="s">
        <v>25777</v>
      </c>
      <c r="B4708" s="3" t="s">
        <v>1318</v>
      </c>
      <c r="C4708" s="3" t="s">
        <v>11116</v>
      </c>
      <c r="D4708" s="3" t="s">
        <v>1554</v>
      </c>
      <c r="E4708" s="3" t="s">
        <v>273</v>
      </c>
      <c r="F4708" s="3" t="s">
        <v>35</v>
      </c>
      <c r="G4708" s="3"/>
      <c r="H4708" s="3">
        <v>9972268903</v>
      </c>
      <c r="I4708" s="4">
        <v>42795.755555555559</v>
      </c>
      <c r="J4708" s="4">
        <v>42795.758333333331</v>
      </c>
      <c r="K4708" s="3" t="s">
        <v>36</v>
      </c>
      <c r="L4708" s="3"/>
      <c r="M4708" s="3"/>
      <c r="N4708" s="3" t="s">
        <v>1555</v>
      </c>
    </row>
    <row r="4709" spans="1:14" ht="60" x14ac:dyDescent="0.25">
      <c r="A4709" t="s">
        <v>25778</v>
      </c>
      <c r="B4709" s="3" t="s">
        <v>11117</v>
      </c>
      <c r="C4709" s="3" t="s">
        <v>11118</v>
      </c>
      <c r="D4709" s="3" t="s">
        <v>1554</v>
      </c>
      <c r="E4709" s="3" t="s">
        <v>273</v>
      </c>
      <c r="F4709" s="3" t="s">
        <v>35</v>
      </c>
      <c r="G4709" s="3"/>
      <c r="H4709" s="3">
        <v>9731384835</v>
      </c>
      <c r="I4709" s="4">
        <v>42795.755555555559</v>
      </c>
      <c r="J4709" s="4">
        <v>42796.489583333336</v>
      </c>
      <c r="K4709" s="3" t="s">
        <v>19</v>
      </c>
      <c r="L4709" s="3" t="s">
        <v>11119</v>
      </c>
      <c r="M4709" s="4">
        <v>42829.482638888891</v>
      </c>
      <c r="N4709" s="3" t="s">
        <v>1555</v>
      </c>
    </row>
    <row r="4710" spans="1:14" x14ac:dyDescent="0.25">
      <c r="A4710" t="s">
        <v>25779</v>
      </c>
      <c r="B4710" s="3" t="s">
        <v>11120</v>
      </c>
      <c r="C4710" s="3" t="s">
        <v>11121</v>
      </c>
      <c r="D4710" s="3" t="s">
        <v>1554</v>
      </c>
      <c r="E4710" s="3" t="s">
        <v>201</v>
      </c>
      <c r="F4710" s="3" t="s">
        <v>912</v>
      </c>
      <c r="G4710" s="3"/>
      <c r="H4710" s="3">
        <v>8951392960</v>
      </c>
      <c r="I4710" s="4">
        <v>42795.754861111112</v>
      </c>
      <c r="J4710" s="4">
        <v>42795.759722222225</v>
      </c>
      <c r="K4710" s="3" t="s">
        <v>36</v>
      </c>
      <c r="L4710" s="3" t="s">
        <v>37</v>
      </c>
      <c r="M4710" s="3"/>
      <c r="N4710" s="3" t="s">
        <v>1555</v>
      </c>
    </row>
    <row r="4711" spans="1:14" x14ac:dyDescent="0.25">
      <c r="A4711" t="s">
        <v>25780</v>
      </c>
      <c r="B4711" s="3" t="s">
        <v>11122</v>
      </c>
      <c r="C4711" s="3" t="s">
        <v>11123</v>
      </c>
      <c r="D4711" s="3" t="s">
        <v>1554</v>
      </c>
      <c r="E4711" s="3" t="s">
        <v>201</v>
      </c>
      <c r="F4711" s="3" t="s">
        <v>35</v>
      </c>
      <c r="G4711" s="3"/>
      <c r="H4711" s="3">
        <v>9916150923</v>
      </c>
      <c r="I4711" s="4">
        <v>42795.754861111112</v>
      </c>
      <c r="J4711" s="4">
        <v>42795.759722222225</v>
      </c>
      <c r="K4711" s="3" t="s">
        <v>36</v>
      </c>
      <c r="L4711" s="3" t="s">
        <v>11124</v>
      </c>
      <c r="M4711" s="3"/>
      <c r="N4711" s="3" t="s">
        <v>1555</v>
      </c>
    </row>
    <row r="4712" spans="1:14" x14ac:dyDescent="0.25">
      <c r="A4712" t="s">
        <v>25781</v>
      </c>
      <c r="B4712" s="3" t="s">
        <v>11125</v>
      </c>
      <c r="C4712" s="3" t="s">
        <v>11126</v>
      </c>
      <c r="D4712" s="3" t="s">
        <v>820</v>
      </c>
      <c r="E4712" s="3" t="s">
        <v>617</v>
      </c>
      <c r="F4712" s="3" t="s">
        <v>387</v>
      </c>
      <c r="G4712" s="3"/>
      <c r="H4712" s="3">
        <v>7057434774</v>
      </c>
      <c r="I4712" s="4">
        <v>42795.754166666666</v>
      </c>
      <c r="J4712" s="4">
        <v>42795.760416666664</v>
      </c>
      <c r="K4712" s="3" t="s">
        <v>36</v>
      </c>
      <c r="L4712" s="3" t="s">
        <v>85</v>
      </c>
      <c r="M4712" s="3"/>
      <c r="N4712" s="3" t="s">
        <v>27</v>
      </c>
    </row>
    <row r="4713" spans="1:14" x14ac:dyDescent="0.25">
      <c r="A4713" t="s">
        <v>25782</v>
      </c>
      <c r="B4713" s="3" t="s">
        <v>11127</v>
      </c>
      <c r="C4713" s="3" t="s">
        <v>11128</v>
      </c>
      <c r="D4713" s="3" t="s">
        <v>182</v>
      </c>
      <c r="E4713" s="3" t="s">
        <v>163</v>
      </c>
      <c r="F4713" s="3" t="s">
        <v>47</v>
      </c>
      <c r="G4713" s="3" t="s">
        <v>47</v>
      </c>
      <c r="H4713" s="3">
        <v>9153624144</v>
      </c>
      <c r="I4713" s="4">
        <v>42795.754166666666</v>
      </c>
      <c r="J4713" s="4">
        <v>42796.44027777778</v>
      </c>
      <c r="K4713" s="3" t="s">
        <v>94</v>
      </c>
      <c r="L4713" s="3" t="s">
        <v>85</v>
      </c>
      <c r="M4713" s="3"/>
      <c r="N4713" s="3" t="s">
        <v>1552</v>
      </c>
    </row>
    <row r="4714" spans="1:14" x14ac:dyDescent="0.25">
      <c r="A4714" t="s">
        <v>25783</v>
      </c>
      <c r="B4714" s="3" t="s">
        <v>11129</v>
      </c>
      <c r="C4714" s="3" t="s">
        <v>11130</v>
      </c>
      <c r="D4714" s="3" t="s">
        <v>677</v>
      </c>
      <c r="E4714" s="3" t="s">
        <v>1916</v>
      </c>
      <c r="F4714" s="3" t="s">
        <v>6385</v>
      </c>
      <c r="G4714" s="3"/>
      <c r="H4714" s="3">
        <v>9415604403</v>
      </c>
      <c r="I4714" s="4">
        <v>42795.754166666666</v>
      </c>
      <c r="J4714" s="4">
        <v>42795.765277777777</v>
      </c>
      <c r="K4714" s="3" t="s">
        <v>36</v>
      </c>
      <c r="L4714" s="3" t="s">
        <v>85</v>
      </c>
      <c r="M4714" s="3"/>
      <c r="N4714" s="3" t="s">
        <v>27</v>
      </c>
    </row>
    <row r="4715" spans="1:14" x14ac:dyDescent="0.25">
      <c r="A4715" t="s">
        <v>25784</v>
      </c>
      <c r="B4715" s="3" t="s">
        <v>11131</v>
      </c>
      <c r="C4715" s="3" t="s">
        <v>11132</v>
      </c>
      <c r="D4715" s="3" t="s">
        <v>52</v>
      </c>
      <c r="E4715" s="3" t="s">
        <v>201</v>
      </c>
      <c r="F4715" s="3" t="s">
        <v>35</v>
      </c>
      <c r="G4715" s="3"/>
      <c r="H4715" s="3">
        <v>8086199899</v>
      </c>
      <c r="I4715" s="4">
        <v>42795.754166666666</v>
      </c>
      <c r="J4715" s="4">
        <v>42795.759027777778</v>
      </c>
      <c r="K4715" s="3" t="s">
        <v>36</v>
      </c>
      <c r="L4715" s="3" t="s">
        <v>37</v>
      </c>
      <c r="M4715" s="3"/>
      <c r="N4715" s="3" t="s">
        <v>1555</v>
      </c>
    </row>
    <row r="4716" spans="1:14" x14ac:dyDescent="0.25">
      <c r="A4716" t="s">
        <v>25785</v>
      </c>
      <c r="B4716" s="3" t="s">
        <v>11133</v>
      </c>
      <c r="C4716" s="3" t="s">
        <v>11134</v>
      </c>
      <c r="D4716" s="3" t="s">
        <v>1554</v>
      </c>
      <c r="E4716" s="3" t="s">
        <v>201</v>
      </c>
      <c r="F4716" s="3" t="s">
        <v>35</v>
      </c>
      <c r="G4716" s="3"/>
      <c r="H4716" s="3">
        <v>8270784204</v>
      </c>
      <c r="I4716" s="4">
        <v>42795.753472222219</v>
      </c>
      <c r="J4716" s="4">
        <v>42797.631944444445</v>
      </c>
      <c r="K4716" s="3" t="s">
        <v>152</v>
      </c>
      <c r="L4716" s="3" t="s">
        <v>11135</v>
      </c>
      <c r="M4716" s="3"/>
      <c r="N4716" s="3" t="s">
        <v>1555</v>
      </c>
    </row>
    <row r="4717" spans="1:14" x14ac:dyDescent="0.25">
      <c r="A4717" t="s">
        <v>25786</v>
      </c>
      <c r="B4717" s="3" t="s">
        <v>11136</v>
      </c>
      <c r="C4717" s="3" t="s">
        <v>11137</v>
      </c>
      <c r="D4717" s="3" t="s">
        <v>1554</v>
      </c>
      <c r="E4717" s="3" t="s">
        <v>273</v>
      </c>
      <c r="F4717" s="3" t="s">
        <v>35</v>
      </c>
      <c r="G4717" s="3"/>
      <c r="H4717" s="3">
        <v>9743746626</v>
      </c>
      <c r="I4717" s="4">
        <v>42795.753472222219</v>
      </c>
      <c r="J4717" s="4">
        <v>42796.506249999999</v>
      </c>
      <c r="K4717" s="3" t="s">
        <v>73</v>
      </c>
      <c r="L4717" s="3" t="s">
        <v>11138</v>
      </c>
      <c r="M4717" s="4">
        <v>42796.781944444447</v>
      </c>
      <c r="N4717" s="3" t="s">
        <v>1555</v>
      </c>
    </row>
    <row r="4718" spans="1:14" x14ac:dyDescent="0.25">
      <c r="A4718" t="s">
        <v>25787</v>
      </c>
      <c r="B4718" s="3" t="s">
        <v>11139</v>
      </c>
      <c r="C4718" s="3" t="s">
        <v>11140</v>
      </c>
      <c r="D4718" s="3" t="s">
        <v>52</v>
      </c>
      <c r="E4718" s="3" t="s">
        <v>201</v>
      </c>
      <c r="F4718" s="3" t="s">
        <v>35</v>
      </c>
      <c r="G4718" s="3"/>
      <c r="H4718" s="3">
        <v>8095375930</v>
      </c>
      <c r="I4718" s="4">
        <v>42795.75277777778</v>
      </c>
      <c r="J4718" s="4">
        <v>42797.448611111111</v>
      </c>
      <c r="K4718" s="3" t="s">
        <v>94</v>
      </c>
      <c r="L4718" s="3" t="s">
        <v>1470</v>
      </c>
      <c r="M4718" s="3"/>
      <c r="N4718" s="3" t="s">
        <v>1555</v>
      </c>
    </row>
    <row r="4719" spans="1:14" ht="30" x14ac:dyDescent="0.25">
      <c r="A4719" t="s">
        <v>25788</v>
      </c>
      <c r="B4719" s="3" t="s">
        <v>11141</v>
      </c>
      <c r="C4719" s="3" t="s">
        <v>11142</v>
      </c>
      <c r="D4719" s="3" t="s">
        <v>1554</v>
      </c>
      <c r="E4719" s="3" t="s">
        <v>273</v>
      </c>
      <c r="F4719" s="3" t="s">
        <v>35</v>
      </c>
      <c r="G4719" s="3"/>
      <c r="H4719" s="3">
        <v>9008479955</v>
      </c>
      <c r="I4719" s="4">
        <v>42795.752083333333</v>
      </c>
      <c r="J4719" s="4">
        <v>42796.497916666667</v>
      </c>
      <c r="K4719" s="3" t="s">
        <v>19</v>
      </c>
      <c r="L4719" s="3" t="s">
        <v>11143</v>
      </c>
      <c r="M4719" s="4">
        <v>42798.449305555558</v>
      </c>
      <c r="N4719" s="3" t="s">
        <v>1555</v>
      </c>
    </row>
    <row r="4720" spans="1:14" x14ac:dyDescent="0.25">
      <c r="A4720" t="s">
        <v>25789</v>
      </c>
      <c r="B4720" s="3" t="s">
        <v>11144</v>
      </c>
      <c r="C4720" s="3" t="s">
        <v>11145</v>
      </c>
      <c r="D4720" s="3" t="s">
        <v>719</v>
      </c>
      <c r="E4720" s="3" t="s">
        <v>127</v>
      </c>
      <c r="F4720" s="3" t="s">
        <v>31</v>
      </c>
      <c r="G4720" s="3" t="s">
        <v>31</v>
      </c>
      <c r="H4720" s="3">
        <v>9860089003</v>
      </c>
      <c r="I4720" s="4">
        <v>42795.752083333333</v>
      </c>
      <c r="J4720" s="4">
        <v>42795.76666666667</v>
      </c>
      <c r="K4720" s="3" t="s">
        <v>36</v>
      </c>
      <c r="L4720" s="3" t="s">
        <v>37</v>
      </c>
      <c r="M4720" s="3"/>
      <c r="N4720" s="3" t="s">
        <v>938</v>
      </c>
    </row>
    <row r="4721" spans="1:14" x14ac:dyDescent="0.25">
      <c r="A4721" t="s">
        <v>25790</v>
      </c>
      <c r="B4721" s="3" t="s">
        <v>11146</v>
      </c>
      <c r="C4721" s="3" t="s">
        <v>11147</v>
      </c>
      <c r="D4721" s="3" t="s">
        <v>182</v>
      </c>
      <c r="E4721" s="3" t="s">
        <v>163</v>
      </c>
      <c r="F4721" s="3" t="s">
        <v>470</v>
      </c>
      <c r="G4721" s="3" t="s">
        <v>470</v>
      </c>
      <c r="H4721" s="3">
        <v>8924916974</v>
      </c>
      <c r="I4721" s="4">
        <v>42795.751388888886</v>
      </c>
      <c r="J4721" s="4">
        <v>42795.762499999997</v>
      </c>
      <c r="K4721" s="3" t="s">
        <v>36</v>
      </c>
      <c r="L4721" s="3" t="s">
        <v>85</v>
      </c>
      <c r="M4721" s="3"/>
      <c r="N4721" s="3" t="s">
        <v>1552</v>
      </c>
    </row>
    <row r="4722" spans="1:14" x14ac:dyDescent="0.25">
      <c r="A4722" t="s">
        <v>25791</v>
      </c>
      <c r="B4722" s="3" t="s">
        <v>11148</v>
      </c>
      <c r="C4722" s="3" t="s">
        <v>11149</v>
      </c>
      <c r="D4722" s="3" t="s">
        <v>677</v>
      </c>
      <c r="E4722" s="3" t="s">
        <v>1916</v>
      </c>
      <c r="F4722" s="3" t="s">
        <v>327</v>
      </c>
      <c r="G4722" s="3"/>
      <c r="H4722" s="3">
        <v>8598879904</v>
      </c>
      <c r="I4722" s="4">
        <v>42795.759027777778</v>
      </c>
      <c r="J4722" s="4">
        <v>42795.765277777777</v>
      </c>
      <c r="K4722" s="3" t="s">
        <v>36</v>
      </c>
      <c r="L4722" s="3" t="s">
        <v>85</v>
      </c>
      <c r="M4722" s="3"/>
      <c r="N4722" s="3" t="s">
        <v>1755</v>
      </c>
    </row>
    <row r="4723" spans="1:14" x14ac:dyDescent="0.25">
      <c r="A4723" t="s">
        <v>25792</v>
      </c>
      <c r="B4723" s="3" t="s">
        <v>10159</v>
      </c>
      <c r="C4723" s="3" t="s">
        <v>10160</v>
      </c>
      <c r="D4723" s="3" t="s">
        <v>34</v>
      </c>
      <c r="E4723" s="3" t="s">
        <v>697</v>
      </c>
      <c r="F4723" s="3" t="s">
        <v>31</v>
      </c>
      <c r="G4723" s="3" t="s">
        <v>31</v>
      </c>
      <c r="H4723" s="3">
        <v>9960077606</v>
      </c>
      <c r="I4723" s="4">
        <v>42795.751388888886</v>
      </c>
      <c r="J4723" s="4">
        <v>42795.768055555556</v>
      </c>
      <c r="K4723" s="3" t="s">
        <v>36</v>
      </c>
      <c r="L4723" s="3" t="s">
        <v>1528</v>
      </c>
      <c r="M4723" s="3"/>
      <c r="N4723" s="3" t="s">
        <v>714</v>
      </c>
    </row>
    <row r="4724" spans="1:14" x14ac:dyDescent="0.25">
      <c r="A4724" t="s">
        <v>25793</v>
      </c>
      <c r="B4724" s="3" t="s">
        <v>11150</v>
      </c>
      <c r="C4724" s="3" t="s">
        <v>11151</v>
      </c>
      <c r="D4724" s="3" t="s">
        <v>182</v>
      </c>
      <c r="E4724" s="3" t="s">
        <v>163</v>
      </c>
      <c r="F4724" s="3" t="s">
        <v>47</v>
      </c>
      <c r="G4724" s="3" t="s">
        <v>47</v>
      </c>
      <c r="H4724" s="3">
        <v>9830882744</v>
      </c>
      <c r="I4724" s="4">
        <v>42795.751388888886</v>
      </c>
      <c r="J4724" s="4">
        <v>42795.762499999997</v>
      </c>
      <c r="K4724" s="3" t="s">
        <v>36</v>
      </c>
      <c r="L4724" s="3" t="s">
        <v>509</v>
      </c>
      <c r="M4724" s="3"/>
      <c r="N4724" s="3" t="s">
        <v>1552</v>
      </c>
    </row>
    <row r="4725" spans="1:14" x14ac:dyDescent="0.25">
      <c r="A4725" t="s">
        <v>25794</v>
      </c>
      <c r="B4725" s="3" t="s">
        <v>11152</v>
      </c>
      <c r="C4725" s="3" t="s">
        <v>11153</v>
      </c>
      <c r="D4725" s="3" t="s">
        <v>677</v>
      </c>
      <c r="E4725" s="3" t="s">
        <v>678</v>
      </c>
      <c r="F4725" s="3" t="s">
        <v>5339</v>
      </c>
      <c r="G4725" s="3"/>
      <c r="H4725" s="3">
        <v>7873377535</v>
      </c>
      <c r="I4725" s="4">
        <v>42795.750694444447</v>
      </c>
      <c r="J4725" s="4">
        <v>42795.765277777777</v>
      </c>
      <c r="K4725" s="3"/>
      <c r="L4725" s="3"/>
      <c r="M4725" s="3"/>
      <c r="N4725" s="3" t="s">
        <v>1755</v>
      </c>
    </row>
    <row r="4726" spans="1:14" x14ac:dyDescent="0.25">
      <c r="A4726" t="s">
        <v>25795</v>
      </c>
      <c r="B4726" s="3" t="s">
        <v>11154</v>
      </c>
      <c r="C4726" s="3" t="s">
        <v>11155</v>
      </c>
      <c r="D4726" s="3" t="s">
        <v>677</v>
      </c>
      <c r="E4726" s="3" t="s">
        <v>678</v>
      </c>
      <c r="F4726" s="3" t="s">
        <v>156</v>
      </c>
      <c r="G4726" s="3"/>
      <c r="H4726" s="3">
        <v>9844934581</v>
      </c>
      <c r="I4726" s="4">
        <v>42795.75</v>
      </c>
      <c r="J4726" s="4">
        <v>42795.790277777778</v>
      </c>
      <c r="K4726" s="3" t="s">
        <v>73</v>
      </c>
      <c r="L4726" s="3" t="s">
        <v>530</v>
      </c>
      <c r="M4726" s="4">
        <v>42796.416666666664</v>
      </c>
      <c r="N4726" s="3" t="s">
        <v>1755</v>
      </c>
    </row>
    <row r="4727" spans="1:14" x14ac:dyDescent="0.25">
      <c r="A4727" t="s">
        <v>25796</v>
      </c>
      <c r="B4727" s="3" t="s">
        <v>11156</v>
      </c>
      <c r="C4727" s="3" t="s">
        <v>11157</v>
      </c>
      <c r="D4727" s="3" t="s">
        <v>820</v>
      </c>
      <c r="E4727" s="3" t="s">
        <v>617</v>
      </c>
      <c r="F4727" s="3" t="s">
        <v>35</v>
      </c>
      <c r="G4727" s="3"/>
      <c r="H4727" s="3">
        <v>8892709200</v>
      </c>
      <c r="I4727" s="4">
        <v>42795.75</v>
      </c>
      <c r="J4727" s="4">
        <v>42796.408333333333</v>
      </c>
      <c r="K4727" s="3" t="s">
        <v>73</v>
      </c>
      <c r="L4727" s="3" t="s">
        <v>11158</v>
      </c>
      <c r="M4727" s="4">
        <v>42796.686805555553</v>
      </c>
      <c r="N4727" s="3" t="s">
        <v>5694</v>
      </c>
    </row>
    <row r="4728" spans="1:14" x14ac:dyDescent="0.25">
      <c r="A4728" t="s">
        <v>25797</v>
      </c>
      <c r="B4728" s="3" t="s">
        <v>11159</v>
      </c>
      <c r="C4728" s="3" t="s">
        <v>11160</v>
      </c>
      <c r="D4728" s="3" t="s">
        <v>677</v>
      </c>
      <c r="E4728" s="3" t="s">
        <v>678</v>
      </c>
      <c r="F4728" s="3" t="s">
        <v>137</v>
      </c>
      <c r="G4728" s="3"/>
      <c r="H4728" s="3">
        <v>9936056111</v>
      </c>
      <c r="I4728" s="4">
        <v>42795.749305555553</v>
      </c>
      <c r="J4728" s="4">
        <v>42795.79583333333</v>
      </c>
      <c r="K4728" s="3" t="s">
        <v>19</v>
      </c>
      <c r="L4728" s="3" t="s">
        <v>11161</v>
      </c>
      <c r="M4728" s="4">
        <v>42796.416666666664</v>
      </c>
      <c r="N4728" s="3" t="s">
        <v>1755</v>
      </c>
    </row>
    <row r="4729" spans="1:14" x14ac:dyDescent="0.25">
      <c r="A4729" t="s">
        <v>25798</v>
      </c>
      <c r="B4729" s="3" t="s">
        <v>11162</v>
      </c>
      <c r="C4729" s="3" t="s">
        <v>11163</v>
      </c>
      <c r="D4729" s="3" t="s">
        <v>182</v>
      </c>
      <c r="E4729" s="3" t="s">
        <v>163</v>
      </c>
      <c r="F4729" s="3" t="s">
        <v>373</v>
      </c>
      <c r="G4729" s="3" t="s">
        <v>373</v>
      </c>
      <c r="H4729" s="3">
        <v>9754869347</v>
      </c>
      <c r="I4729" s="4">
        <v>42795.74722222222</v>
      </c>
      <c r="J4729" s="4">
        <v>42795.76666666667</v>
      </c>
      <c r="K4729" s="3" t="s">
        <v>94</v>
      </c>
      <c r="L4729" s="3" t="s">
        <v>7517</v>
      </c>
      <c r="M4729" s="3"/>
      <c r="N4729" s="3" t="s">
        <v>1552</v>
      </c>
    </row>
    <row r="4730" spans="1:14" x14ac:dyDescent="0.25">
      <c r="A4730" t="s">
        <v>25799</v>
      </c>
      <c r="B4730" s="3" t="s">
        <v>11164</v>
      </c>
      <c r="C4730" s="3" t="s">
        <v>11165</v>
      </c>
      <c r="D4730" s="3" t="s">
        <v>762</v>
      </c>
      <c r="E4730" s="3" t="s">
        <v>77</v>
      </c>
      <c r="F4730" s="3" t="s">
        <v>17</v>
      </c>
      <c r="G4730" s="3" t="s">
        <v>18</v>
      </c>
      <c r="H4730" s="3">
        <v>9990370936</v>
      </c>
      <c r="I4730" s="4">
        <v>42795.746527777781</v>
      </c>
      <c r="J4730" s="4">
        <v>42795.768750000003</v>
      </c>
      <c r="K4730" s="3" t="s">
        <v>73</v>
      </c>
      <c r="L4730" s="3" t="s">
        <v>535</v>
      </c>
      <c r="M4730" s="4">
        <v>42795.768055555556</v>
      </c>
      <c r="N4730" s="3" t="s">
        <v>964</v>
      </c>
    </row>
    <row r="4731" spans="1:14" x14ac:dyDescent="0.25">
      <c r="A4731" t="s">
        <v>25800</v>
      </c>
      <c r="B4731" s="3" t="s">
        <v>11166</v>
      </c>
      <c r="C4731" s="3" t="s">
        <v>11167</v>
      </c>
      <c r="D4731" s="3" t="s">
        <v>820</v>
      </c>
      <c r="E4731" s="3" t="s">
        <v>617</v>
      </c>
      <c r="F4731" s="3" t="s">
        <v>156</v>
      </c>
      <c r="G4731" s="3"/>
      <c r="H4731" s="3">
        <v>9672529001</v>
      </c>
      <c r="I4731" s="4">
        <v>42795.745138888888</v>
      </c>
      <c r="J4731" s="4">
        <v>42795.760416666664</v>
      </c>
      <c r="K4731" s="3" t="s">
        <v>36</v>
      </c>
      <c r="L4731" s="3" t="s">
        <v>85</v>
      </c>
      <c r="M4731" s="3"/>
      <c r="N4731" s="3" t="s">
        <v>938</v>
      </c>
    </row>
    <row r="4732" spans="1:14" x14ac:dyDescent="0.25">
      <c r="A4732" t="s">
        <v>25801</v>
      </c>
      <c r="B4732" s="3" t="s">
        <v>11168</v>
      </c>
      <c r="C4732" s="3" t="s">
        <v>11169</v>
      </c>
      <c r="D4732" s="3" t="s">
        <v>641</v>
      </c>
      <c r="E4732" s="3" t="s">
        <v>88</v>
      </c>
      <c r="F4732" s="3" t="s">
        <v>132</v>
      </c>
      <c r="G4732" s="3" t="s">
        <v>132</v>
      </c>
      <c r="H4732" s="3">
        <v>9177343868</v>
      </c>
      <c r="I4732" s="4">
        <v>42795.744444444441</v>
      </c>
      <c r="J4732" s="4">
        <v>42796.447916666664</v>
      </c>
      <c r="K4732" s="3" t="s">
        <v>63</v>
      </c>
      <c r="L4732" s="3" t="s">
        <v>11170</v>
      </c>
      <c r="M4732" s="3"/>
      <c r="N4732" s="3" t="s">
        <v>299</v>
      </c>
    </row>
    <row r="4733" spans="1:14" x14ac:dyDescent="0.25">
      <c r="A4733" t="s">
        <v>25802</v>
      </c>
      <c r="B4733" s="3" t="s">
        <v>3208</v>
      </c>
      <c r="C4733" s="3" t="s">
        <v>11171</v>
      </c>
      <c r="D4733" s="3" t="s">
        <v>677</v>
      </c>
      <c r="E4733" s="3" t="s">
        <v>380</v>
      </c>
      <c r="F4733" s="3" t="s">
        <v>17</v>
      </c>
      <c r="G4733" s="3"/>
      <c r="H4733" s="3">
        <v>9953782357</v>
      </c>
      <c r="I4733" s="4">
        <v>42795.743750000001</v>
      </c>
      <c r="J4733" s="4">
        <v>42795.786805555559</v>
      </c>
      <c r="K4733" s="3" t="s">
        <v>19</v>
      </c>
      <c r="L4733" s="3" t="s">
        <v>382</v>
      </c>
      <c r="M4733" s="4">
        <v>42795.787499999999</v>
      </c>
      <c r="N4733" s="3" t="s">
        <v>613</v>
      </c>
    </row>
    <row r="4734" spans="1:14" x14ac:dyDescent="0.25">
      <c r="A4734" t="s">
        <v>25803</v>
      </c>
      <c r="B4734" s="3" t="s">
        <v>11172</v>
      </c>
      <c r="C4734" s="3" t="s">
        <v>11173</v>
      </c>
      <c r="D4734" s="3" t="s">
        <v>182</v>
      </c>
      <c r="E4734" s="3" t="s">
        <v>380</v>
      </c>
      <c r="F4734" s="3" t="s">
        <v>68</v>
      </c>
      <c r="G4734" s="3" t="s">
        <v>68</v>
      </c>
      <c r="H4734" s="3">
        <v>9851454955</v>
      </c>
      <c r="I4734" s="4">
        <v>42795.743055555555</v>
      </c>
      <c r="J4734" s="4">
        <v>42795.775000000001</v>
      </c>
      <c r="K4734" s="3" t="s">
        <v>63</v>
      </c>
      <c r="L4734" s="3" t="s">
        <v>395</v>
      </c>
      <c r="M4734" s="3"/>
      <c r="N4734" s="3" t="s">
        <v>1552</v>
      </c>
    </row>
    <row r="4735" spans="1:14" x14ac:dyDescent="0.25">
      <c r="A4735" t="s">
        <v>25804</v>
      </c>
      <c r="B4735" s="3" t="s">
        <v>11174</v>
      </c>
      <c r="C4735" s="3" t="s">
        <v>11175</v>
      </c>
      <c r="D4735" s="3" t="s">
        <v>34</v>
      </c>
      <c r="E4735" s="3" t="s">
        <v>193</v>
      </c>
      <c r="F4735" s="3" t="s">
        <v>184</v>
      </c>
      <c r="G4735" s="3" t="s">
        <v>184</v>
      </c>
      <c r="H4735" s="3">
        <v>7066654395</v>
      </c>
      <c r="I4735" s="4">
        <v>42795.742361111108</v>
      </c>
      <c r="J4735" s="4">
        <v>42795.773611111108</v>
      </c>
      <c r="K4735" s="3" t="s">
        <v>63</v>
      </c>
      <c r="L4735" s="3" t="s">
        <v>11176</v>
      </c>
      <c r="M4735" s="3"/>
      <c r="N4735" s="3" t="s">
        <v>1552</v>
      </c>
    </row>
    <row r="4736" spans="1:14" x14ac:dyDescent="0.25">
      <c r="A4736" t="s">
        <v>25805</v>
      </c>
      <c r="B4736" s="3" t="s">
        <v>11177</v>
      </c>
      <c r="C4736" s="3" t="s">
        <v>11178</v>
      </c>
      <c r="D4736" s="3" t="s">
        <v>34</v>
      </c>
      <c r="E4736" s="3" t="s">
        <v>193</v>
      </c>
      <c r="F4736" s="3" t="s">
        <v>1906</v>
      </c>
      <c r="G4736" s="3" t="s">
        <v>1906</v>
      </c>
      <c r="H4736" s="3">
        <v>9815889156</v>
      </c>
      <c r="I4736" s="4">
        <v>42795.740277777775</v>
      </c>
      <c r="J4736" s="4">
        <v>42795.76666666667</v>
      </c>
      <c r="K4736" s="3" t="s">
        <v>36</v>
      </c>
      <c r="L4736" s="3" t="s">
        <v>85</v>
      </c>
      <c r="M4736" s="3"/>
      <c r="N4736" s="3" t="s">
        <v>1051</v>
      </c>
    </row>
    <row r="4737" spans="1:14" x14ac:dyDescent="0.25">
      <c r="A4737" t="s">
        <v>25806</v>
      </c>
      <c r="B4737" s="3" t="s">
        <v>11179</v>
      </c>
      <c r="C4737" s="3" t="s">
        <v>11180</v>
      </c>
      <c r="D4737" s="3" t="s">
        <v>762</v>
      </c>
      <c r="E4737" s="3" t="s">
        <v>77</v>
      </c>
      <c r="F4737" s="3" t="s">
        <v>104</v>
      </c>
      <c r="G4737" s="3" t="s">
        <v>104</v>
      </c>
      <c r="H4737" s="3">
        <v>9585962149</v>
      </c>
      <c r="I4737" s="4">
        <v>42795.736805555556</v>
      </c>
      <c r="J4737" s="4">
        <v>42795.76458333333</v>
      </c>
      <c r="K4737" s="3"/>
      <c r="L4737" s="3"/>
      <c r="M4737" s="3"/>
      <c r="N4737" s="3" t="s">
        <v>964</v>
      </c>
    </row>
    <row r="4738" spans="1:14" x14ac:dyDescent="0.25">
      <c r="A4738" t="s">
        <v>25807</v>
      </c>
      <c r="B4738" s="3" t="s">
        <v>11181</v>
      </c>
      <c r="C4738" s="3" t="s">
        <v>11182</v>
      </c>
      <c r="D4738" s="3" t="s">
        <v>15</v>
      </c>
      <c r="E4738" s="3" t="s">
        <v>30</v>
      </c>
      <c r="F4738" s="3" t="s">
        <v>5689</v>
      </c>
      <c r="G4738" s="3" t="s">
        <v>5689</v>
      </c>
      <c r="H4738" s="3">
        <v>7227871287</v>
      </c>
      <c r="I4738" s="4">
        <v>42795.736111111109</v>
      </c>
      <c r="J4738" s="4">
        <v>42795.737500000003</v>
      </c>
      <c r="K4738" s="3" t="s">
        <v>36</v>
      </c>
      <c r="L4738" s="3" t="s">
        <v>37</v>
      </c>
      <c r="M4738" s="3"/>
      <c r="N4738" s="3" t="s">
        <v>27</v>
      </c>
    </row>
    <row r="4739" spans="1:14" x14ac:dyDescent="0.25">
      <c r="A4739" t="s">
        <v>25808</v>
      </c>
      <c r="B4739" s="3" t="s">
        <v>11183</v>
      </c>
      <c r="C4739" s="3" t="s">
        <v>11184</v>
      </c>
      <c r="D4739" s="3" t="s">
        <v>182</v>
      </c>
      <c r="E4739" s="3" t="s">
        <v>380</v>
      </c>
      <c r="F4739" s="3" t="s">
        <v>9227</v>
      </c>
      <c r="G4739" s="3" t="s">
        <v>9227</v>
      </c>
      <c r="H4739" s="3">
        <v>8371806407</v>
      </c>
      <c r="I4739" s="4">
        <v>42795.734027777777</v>
      </c>
      <c r="J4739" s="4">
        <v>42795.773611111108</v>
      </c>
      <c r="K4739" s="3" t="s">
        <v>73</v>
      </c>
      <c r="L4739" s="3" t="s">
        <v>382</v>
      </c>
      <c r="M4739" s="4">
        <v>42795.774305555555</v>
      </c>
      <c r="N4739" s="3" t="s">
        <v>158</v>
      </c>
    </row>
    <row r="4740" spans="1:14" x14ac:dyDescent="0.25">
      <c r="A4740" t="s">
        <v>25809</v>
      </c>
      <c r="B4740" s="3" t="s">
        <v>11185</v>
      </c>
      <c r="C4740" s="3" t="s">
        <v>11186</v>
      </c>
      <c r="D4740" s="3" t="s">
        <v>182</v>
      </c>
      <c r="E4740" s="3" t="s">
        <v>380</v>
      </c>
      <c r="F4740" s="3" t="s">
        <v>230</v>
      </c>
      <c r="G4740" s="3" t="s">
        <v>230</v>
      </c>
      <c r="H4740" s="3">
        <v>9515278236</v>
      </c>
      <c r="I4740" s="4">
        <v>42795.734027777777</v>
      </c>
      <c r="J4740" s="4">
        <v>42795.770138888889</v>
      </c>
      <c r="K4740" s="3" t="s">
        <v>73</v>
      </c>
      <c r="L4740" s="3" t="s">
        <v>11187</v>
      </c>
      <c r="M4740" s="4">
        <v>42795.770138888889</v>
      </c>
      <c r="N4740" s="3" t="s">
        <v>1552</v>
      </c>
    </row>
    <row r="4741" spans="1:14" x14ac:dyDescent="0.25">
      <c r="A4741" t="s">
        <v>25810</v>
      </c>
      <c r="B4741" s="3" t="s">
        <v>11188</v>
      </c>
      <c r="C4741" s="3" t="s">
        <v>11189</v>
      </c>
      <c r="D4741" s="3" t="s">
        <v>182</v>
      </c>
      <c r="E4741" s="3" t="s">
        <v>380</v>
      </c>
      <c r="F4741" s="3" t="s">
        <v>3031</v>
      </c>
      <c r="G4741" s="3" t="s">
        <v>3031</v>
      </c>
      <c r="H4741" s="3">
        <v>9574227817</v>
      </c>
      <c r="I4741" s="4">
        <v>42795.734027777777</v>
      </c>
      <c r="J4741" s="4">
        <v>42795.772916666669</v>
      </c>
      <c r="K4741" s="3" t="s">
        <v>73</v>
      </c>
      <c r="L4741" s="3" t="s">
        <v>382</v>
      </c>
      <c r="M4741" s="4">
        <v>42795.772222222222</v>
      </c>
      <c r="N4741" s="3" t="s">
        <v>1552</v>
      </c>
    </row>
    <row r="4742" spans="1:14" x14ac:dyDescent="0.25">
      <c r="A4742" t="s">
        <v>25811</v>
      </c>
      <c r="B4742" s="3" t="s">
        <v>11190</v>
      </c>
      <c r="C4742" s="3" t="s">
        <v>11191</v>
      </c>
      <c r="D4742" s="3" t="s">
        <v>93</v>
      </c>
      <c r="E4742" s="3" t="s">
        <v>193</v>
      </c>
      <c r="F4742" s="3" t="s">
        <v>327</v>
      </c>
      <c r="G4742" s="3" t="s">
        <v>327</v>
      </c>
      <c r="H4742" s="3">
        <v>9407509675</v>
      </c>
      <c r="I4742" s="4">
        <v>42795.730555555558</v>
      </c>
      <c r="J4742" s="4">
        <v>42795.777083333334</v>
      </c>
      <c r="K4742" s="3" t="s">
        <v>73</v>
      </c>
      <c r="L4742" s="3" t="s">
        <v>11192</v>
      </c>
      <c r="M4742" s="4">
        <v>42795.776388888888</v>
      </c>
      <c r="N4742" s="3" t="s">
        <v>1051</v>
      </c>
    </row>
    <row r="4743" spans="1:14" x14ac:dyDescent="0.25">
      <c r="A4743" t="s">
        <v>25812</v>
      </c>
      <c r="B4743" s="3" t="s">
        <v>11193</v>
      </c>
      <c r="C4743" s="3" t="s">
        <v>11194</v>
      </c>
      <c r="D4743" s="3" t="s">
        <v>641</v>
      </c>
      <c r="E4743" s="3" t="s">
        <v>30</v>
      </c>
      <c r="F4743" s="3" t="s">
        <v>35</v>
      </c>
      <c r="G4743" s="3" t="s">
        <v>35</v>
      </c>
      <c r="H4743" s="3">
        <v>9030803414</v>
      </c>
      <c r="I4743" s="4">
        <v>42795.729861111111</v>
      </c>
      <c r="J4743" s="4">
        <v>42795.737500000003</v>
      </c>
      <c r="K4743" s="3" t="s">
        <v>36</v>
      </c>
      <c r="L4743" s="3" t="s">
        <v>37</v>
      </c>
      <c r="M4743" s="3"/>
      <c r="N4743" s="3" t="s">
        <v>299</v>
      </c>
    </row>
    <row r="4744" spans="1:14" x14ac:dyDescent="0.25">
      <c r="A4744" t="s">
        <v>25813</v>
      </c>
      <c r="B4744" s="3" t="s">
        <v>11195</v>
      </c>
      <c r="C4744" s="3" t="s">
        <v>11196</v>
      </c>
      <c r="D4744" s="3" t="s">
        <v>762</v>
      </c>
      <c r="E4744" s="3" t="s">
        <v>30</v>
      </c>
      <c r="F4744" s="3" t="s">
        <v>104</v>
      </c>
      <c r="G4744" s="3" t="s">
        <v>104</v>
      </c>
      <c r="H4744" s="3">
        <v>9884050550</v>
      </c>
      <c r="I4744" s="4">
        <v>42795.728472222225</v>
      </c>
      <c r="J4744" s="4">
        <v>42795.76458333333</v>
      </c>
      <c r="K4744" s="3" t="s">
        <v>36</v>
      </c>
      <c r="L4744" s="3" t="s">
        <v>37</v>
      </c>
      <c r="M4744" s="3"/>
      <c r="N4744" s="3" t="s">
        <v>938</v>
      </c>
    </row>
    <row r="4745" spans="1:14" x14ac:dyDescent="0.25">
      <c r="A4745" t="s">
        <v>25814</v>
      </c>
      <c r="B4745" s="3" t="s">
        <v>10165</v>
      </c>
      <c r="C4745" s="3" t="s">
        <v>10166</v>
      </c>
      <c r="D4745" s="3" t="s">
        <v>34</v>
      </c>
      <c r="E4745" s="3" t="s">
        <v>697</v>
      </c>
      <c r="F4745" s="3" t="s">
        <v>2028</v>
      </c>
      <c r="G4745" s="3" t="s">
        <v>2028</v>
      </c>
      <c r="H4745" s="3">
        <v>9815243800</v>
      </c>
      <c r="I4745" s="4">
        <v>42795.727083333331</v>
      </c>
      <c r="J4745" s="4">
        <v>42797.62222222222</v>
      </c>
      <c r="K4745" s="3" t="s">
        <v>19</v>
      </c>
      <c r="L4745" s="3" t="s">
        <v>11197</v>
      </c>
      <c r="M4745" s="4">
        <v>42800</v>
      </c>
      <c r="N4745" s="3" t="s">
        <v>714</v>
      </c>
    </row>
    <row r="4746" spans="1:14" x14ac:dyDescent="0.25">
      <c r="A4746" t="s">
        <v>25815</v>
      </c>
      <c r="B4746" s="3" t="s">
        <v>8029</v>
      </c>
      <c r="C4746" s="3" t="s">
        <v>10170</v>
      </c>
      <c r="D4746" s="3" t="s">
        <v>34</v>
      </c>
      <c r="E4746" s="3" t="s">
        <v>77</v>
      </c>
      <c r="F4746" s="3" t="s">
        <v>184</v>
      </c>
      <c r="G4746" s="3" t="s">
        <v>184</v>
      </c>
      <c r="H4746" s="3">
        <v>9892248548</v>
      </c>
      <c r="I4746" s="4">
        <v>42795.726388888892</v>
      </c>
      <c r="J4746" s="4">
        <v>42795.745138888888</v>
      </c>
      <c r="K4746" s="3" t="s">
        <v>19</v>
      </c>
      <c r="L4746" s="3" t="s">
        <v>11198</v>
      </c>
      <c r="M4746" s="4">
        <v>42795.770833333336</v>
      </c>
      <c r="N4746" s="3" t="s">
        <v>714</v>
      </c>
    </row>
    <row r="4747" spans="1:14" x14ac:dyDescent="0.25">
      <c r="A4747" t="s">
        <v>25816</v>
      </c>
      <c r="B4747" s="3" t="s">
        <v>11199</v>
      </c>
      <c r="C4747" s="3" t="s">
        <v>11200</v>
      </c>
      <c r="D4747" s="3" t="s">
        <v>820</v>
      </c>
      <c r="E4747" s="3" t="s">
        <v>617</v>
      </c>
      <c r="F4747" s="3" t="s">
        <v>121</v>
      </c>
      <c r="G4747" s="3"/>
      <c r="H4747" s="3">
        <v>9833340484</v>
      </c>
      <c r="I4747" s="4">
        <v>42795.725694444445</v>
      </c>
      <c r="J4747" s="4">
        <v>42796.413888888892</v>
      </c>
      <c r="K4747" s="3" t="s">
        <v>73</v>
      </c>
      <c r="L4747" s="3" t="s">
        <v>11201</v>
      </c>
      <c r="M4747" s="4">
        <v>42796.62222222222</v>
      </c>
      <c r="N4747" s="3" t="s">
        <v>27</v>
      </c>
    </row>
    <row r="4748" spans="1:14" x14ac:dyDescent="0.25">
      <c r="A4748" t="s">
        <v>25817</v>
      </c>
      <c r="B4748" s="3" t="s">
        <v>11202</v>
      </c>
      <c r="C4748" s="3" t="s">
        <v>11203</v>
      </c>
      <c r="D4748" s="3" t="s">
        <v>677</v>
      </c>
      <c r="E4748" s="3" t="s">
        <v>678</v>
      </c>
      <c r="F4748" s="3" t="s">
        <v>11204</v>
      </c>
      <c r="G4748" s="3"/>
      <c r="H4748" s="3">
        <v>9729739439</v>
      </c>
      <c r="I4748" s="4">
        <v>42795.723611111112</v>
      </c>
      <c r="J4748" s="4">
        <v>42795.788194444445</v>
      </c>
      <c r="K4748" s="3" t="s">
        <v>19</v>
      </c>
      <c r="L4748" s="3" t="s">
        <v>11205</v>
      </c>
      <c r="M4748" s="4">
        <v>42797.416666666664</v>
      </c>
      <c r="N4748" s="3" t="s">
        <v>1184</v>
      </c>
    </row>
    <row r="4749" spans="1:14" x14ac:dyDescent="0.25">
      <c r="A4749" t="s">
        <v>25818</v>
      </c>
      <c r="B4749" s="3" t="s">
        <v>11206</v>
      </c>
      <c r="C4749" s="3" t="s">
        <v>11207</v>
      </c>
      <c r="D4749" s="3" t="s">
        <v>820</v>
      </c>
      <c r="E4749" s="3" t="s">
        <v>617</v>
      </c>
      <c r="F4749" s="3" t="s">
        <v>9380</v>
      </c>
      <c r="G4749" s="3"/>
      <c r="H4749" s="3">
        <v>9028241296</v>
      </c>
      <c r="I4749" s="4">
        <v>42795.722222222219</v>
      </c>
      <c r="J4749" s="4">
        <v>42795.730555555558</v>
      </c>
      <c r="K4749" s="3" t="s">
        <v>19</v>
      </c>
      <c r="L4749" s="3" t="s">
        <v>6271</v>
      </c>
      <c r="M4749" s="4">
        <v>42795.727083333331</v>
      </c>
      <c r="N4749" s="3" t="s">
        <v>27</v>
      </c>
    </row>
    <row r="4750" spans="1:14" x14ac:dyDescent="0.25">
      <c r="A4750" t="s">
        <v>25819</v>
      </c>
      <c r="B4750" s="3" t="s">
        <v>3503</v>
      </c>
      <c r="C4750" s="3" t="s">
        <v>11208</v>
      </c>
      <c r="D4750" s="3" t="s">
        <v>762</v>
      </c>
      <c r="E4750" s="3" t="s">
        <v>617</v>
      </c>
      <c r="F4750" s="3" t="s">
        <v>230</v>
      </c>
      <c r="G4750" s="3" t="s">
        <v>230</v>
      </c>
      <c r="H4750" s="3">
        <v>9133597226</v>
      </c>
      <c r="I4750" s="4">
        <v>42795.72152777778</v>
      </c>
      <c r="J4750" s="4">
        <v>42795.748611111114</v>
      </c>
      <c r="K4750" s="3" t="s">
        <v>94</v>
      </c>
      <c r="L4750" s="3" t="s">
        <v>1165</v>
      </c>
      <c r="M4750" s="3"/>
      <c r="N4750" s="3" t="s">
        <v>938</v>
      </c>
    </row>
    <row r="4751" spans="1:14" x14ac:dyDescent="0.25">
      <c r="A4751" t="s">
        <v>25820</v>
      </c>
      <c r="B4751" s="3" t="s">
        <v>11209</v>
      </c>
      <c r="C4751" s="3" t="s">
        <v>11210</v>
      </c>
      <c r="D4751" s="3" t="s">
        <v>900</v>
      </c>
      <c r="E4751" s="3" t="s">
        <v>30</v>
      </c>
      <c r="F4751" s="3" t="s">
        <v>3786</v>
      </c>
      <c r="G4751" s="3" t="s">
        <v>3786</v>
      </c>
      <c r="H4751" s="3">
        <v>8423631883</v>
      </c>
      <c r="I4751" s="4">
        <v>42795.719444444447</v>
      </c>
      <c r="J4751" s="4">
        <v>42795.737500000003</v>
      </c>
      <c r="K4751" s="3" t="s">
        <v>36</v>
      </c>
      <c r="L4751" s="3" t="s">
        <v>37</v>
      </c>
      <c r="M4751" s="3"/>
      <c r="N4751" s="3" t="s">
        <v>938</v>
      </c>
    </row>
    <row r="4752" spans="1:14" x14ac:dyDescent="0.25">
      <c r="A4752" t="s">
        <v>25821</v>
      </c>
      <c r="B4752" s="3" t="s">
        <v>6974</v>
      </c>
      <c r="C4752" s="3" t="s">
        <v>11211</v>
      </c>
      <c r="D4752" s="3" t="s">
        <v>1554</v>
      </c>
      <c r="E4752" s="3" t="s">
        <v>273</v>
      </c>
      <c r="F4752" s="3" t="s">
        <v>35</v>
      </c>
      <c r="G4752" s="3"/>
      <c r="H4752" s="3">
        <v>8867701757</v>
      </c>
      <c r="I4752" s="4">
        <v>42795.719444444447</v>
      </c>
      <c r="J4752" s="4">
        <v>42795.727777777778</v>
      </c>
      <c r="K4752" s="3" t="s">
        <v>36</v>
      </c>
      <c r="L4752" s="3"/>
      <c r="M4752" s="3"/>
      <c r="N4752" s="3"/>
    </row>
    <row r="4753" spans="1:14" x14ac:dyDescent="0.25">
      <c r="A4753" t="s">
        <v>25822</v>
      </c>
      <c r="B4753" s="3" t="s">
        <v>11212</v>
      </c>
      <c r="C4753" s="3" t="s">
        <v>11213</v>
      </c>
      <c r="D4753" s="3" t="s">
        <v>677</v>
      </c>
      <c r="E4753" s="3" t="s">
        <v>1916</v>
      </c>
      <c r="F4753" s="3" t="s">
        <v>137</v>
      </c>
      <c r="G4753" s="3"/>
      <c r="H4753" s="3">
        <v>7388167778</v>
      </c>
      <c r="I4753" s="4">
        <v>42795.71875</v>
      </c>
      <c r="J4753" s="4">
        <v>42795.738194444442</v>
      </c>
      <c r="K4753" s="3" t="s">
        <v>94</v>
      </c>
      <c r="L4753" s="3" t="s">
        <v>9277</v>
      </c>
      <c r="M4753" s="3"/>
      <c r="N4753" s="3" t="s">
        <v>1755</v>
      </c>
    </row>
    <row r="4754" spans="1:14" x14ac:dyDescent="0.25">
      <c r="A4754" t="s">
        <v>25823</v>
      </c>
      <c r="B4754" s="3" t="s">
        <v>11214</v>
      </c>
      <c r="C4754" s="3" t="s">
        <v>11215</v>
      </c>
      <c r="D4754" s="3" t="s">
        <v>641</v>
      </c>
      <c r="E4754" s="3" t="s">
        <v>88</v>
      </c>
      <c r="F4754" s="3" t="s">
        <v>11216</v>
      </c>
      <c r="G4754" s="3" t="s">
        <v>11216</v>
      </c>
      <c r="H4754" s="3">
        <v>9622757507</v>
      </c>
      <c r="I4754" s="4">
        <v>42795.718055555553</v>
      </c>
      <c r="J4754" s="4">
        <v>42795.768055555556</v>
      </c>
      <c r="K4754" s="3" t="s">
        <v>36</v>
      </c>
      <c r="L4754" s="3" t="s">
        <v>85</v>
      </c>
      <c r="M4754" s="3"/>
      <c r="N4754" s="3" t="s">
        <v>299</v>
      </c>
    </row>
    <row r="4755" spans="1:14" x14ac:dyDescent="0.25">
      <c r="A4755" t="s">
        <v>25824</v>
      </c>
      <c r="B4755" s="3" t="s">
        <v>11217</v>
      </c>
      <c r="C4755" s="3" t="s">
        <v>11218</v>
      </c>
      <c r="D4755" s="3" t="s">
        <v>677</v>
      </c>
      <c r="E4755" s="3" t="s">
        <v>1916</v>
      </c>
      <c r="F4755" s="3" t="s">
        <v>148</v>
      </c>
      <c r="G4755" s="3"/>
      <c r="H4755" s="3">
        <v>9516835785</v>
      </c>
      <c r="I4755" s="4">
        <v>42795.718055555553</v>
      </c>
      <c r="J4755" s="4">
        <v>42795.727083333331</v>
      </c>
      <c r="K4755" s="3" t="s">
        <v>36</v>
      </c>
      <c r="L4755" s="3" t="s">
        <v>85</v>
      </c>
      <c r="M4755" s="3"/>
      <c r="N4755" s="3" t="s">
        <v>1755</v>
      </c>
    </row>
    <row r="4756" spans="1:14" ht="30" x14ac:dyDescent="0.25">
      <c r="A4756" t="s">
        <v>25825</v>
      </c>
      <c r="B4756" s="3" t="s">
        <v>5305</v>
      </c>
      <c r="C4756" s="3" t="s">
        <v>11219</v>
      </c>
      <c r="D4756" s="3" t="s">
        <v>182</v>
      </c>
      <c r="E4756" s="3" t="s">
        <v>77</v>
      </c>
      <c r="F4756" s="3" t="s">
        <v>104</v>
      </c>
      <c r="G4756" s="3"/>
      <c r="H4756" s="3">
        <v>8939229520</v>
      </c>
      <c r="I4756" s="4">
        <v>42795.716666666667</v>
      </c>
      <c r="J4756" s="4">
        <v>42795.742361111108</v>
      </c>
      <c r="K4756" s="3" t="s">
        <v>19</v>
      </c>
      <c r="L4756" s="3" t="s">
        <v>11220</v>
      </c>
      <c r="M4756" s="4">
        <v>42796.979166666664</v>
      </c>
      <c r="N4756" s="3" t="s">
        <v>185</v>
      </c>
    </row>
    <row r="4757" spans="1:14" x14ac:dyDescent="0.25">
      <c r="A4757" t="s">
        <v>25826</v>
      </c>
      <c r="B4757" s="3" t="s">
        <v>11221</v>
      </c>
      <c r="C4757" s="3" t="s">
        <v>11222</v>
      </c>
      <c r="D4757" s="3" t="s">
        <v>677</v>
      </c>
      <c r="E4757" s="3" t="s">
        <v>678</v>
      </c>
      <c r="F4757" s="3" t="s">
        <v>381</v>
      </c>
      <c r="G4757" s="3"/>
      <c r="H4757" s="3">
        <v>8445621154</v>
      </c>
      <c r="I4757" s="4">
        <v>42795.71597222222</v>
      </c>
      <c r="J4757" s="4">
        <v>42795.727083333331</v>
      </c>
      <c r="K4757" s="3" t="s">
        <v>36</v>
      </c>
      <c r="L4757" s="3" t="s">
        <v>37</v>
      </c>
      <c r="M4757" s="3"/>
      <c r="N4757" s="3" t="s">
        <v>27</v>
      </c>
    </row>
    <row r="4758" spans="1:14" x14ac:dyDescent="0.25">
      <c r="A4758" t="s">
        <v>25827</v>
      </c>
      <c r="B4758" s="3" t="s">
        <v>11223</v>
      </c>
      <c r="C4758" s="3" t="s">
        <v>11224</v>
      </c>
      <c r="D4758" s="3" t="s">
        <v>677</v>
      </c>
      <c r="E4758" s="3" t="s">
        <v>1916</v>
      </c>
      <c r="F4758" s="3" t="s">
        <v>470</v>
      </c>
      <c r="G4758" s="3"/>
      <c r="H4758" s="3">
        <v>9426307097</v>
      </c>
      <c r="I4758" s="4">
        <v>42795.715277777781</v>
      </c>
      <c r="J4758" s="4">
        <v>42795.727083333331</v>
      </c>
      <c r="K4758" s="3" t="s">
        <v>36</v>
      </c>
      <c r="L4758" s="3" t="s">
        <v>85</v>
      </c>
      <c r="M4758" s="3"/>
      <c r="N4758" s="3" t="s">
        <v>1755</v>
      </c>
    </row>
    <row r="4759" spans="1:14" x14ac:dyDescent="0.25">
      <c r="A4759" t="s">
        <v>25828</v>
      </c>
      <c r="B4759" s="3" t="s">
        <v>11225</v>
      </c>
      <c r="C4759" s="3" t="s">
        <v>11226</v>
      </c>
      <c r="D4759" s="3" t="s">
        <v>677</v>
      </c>
      <c r="E4759" s="3" t="s">
        <v>88</v>
      </c>
      <c r="F4759" s="3" t="s">
        <v>381</v>
      </c>
      <c r="G4759" s="3"/>
      <c r="H4759" s="3">
        <v>8297645030</v>
      </c>
      <c r="I4759" s="4">
        <v>42795.714583333334</v>
      </c>
      <c r="J4759" s="4">
        <v>42795.728472222225</v>
      </c>
      <c r="K4759" s="3" t="s">
        <v>94</v>
      </c>
      <c r="L4759" s="3" t="s">
        <v>642</v>
      </c>
      <c r="M4759" s="3"/>
      <c r="N4759" s="3" t="s">
        <v>1755</v>
      </c>
    </row>
    <row r="4760" spans="1:14" x14ac:dyDescent="0.25">
      <c r="A4760" t="s">
        <v>25829</v>
      </c>
      <c r="B4760" s="3" t="s">
        <v>11227</v>
      </c>
      <c r="C4760" s="3" t="s">
        <v>11228</v>
      </c>
      <c r="D4760" s="3" t="s">
        <v>820</v>
      </c>
      <c r="E4760" s="3" t="s">
        <v>88</v>
      </c>
      <c r="F4760" s="3" t="s">
        <v>35</v>
      </c>
      <c r="G4760" s="3"/>
      <c r="H4760" s="3">
        <v>9686162666</v>
      </c>
      <c r="I4760" s="4">
        <v>42795.713194444441</v>
      </c>
      <c r="J4760" s="4">
        <v>42795.768055555556</v>
      </c>
      <c r="K4760" s="3" t="s">
        <v>73</v>
      </c>
      <c r="L4760" s="3" t="s">
        <v>4619</v>
      </c>
      <c r="M4760" s="4">
        <v>42796.768750000003</v>
      </c>
      <c r="N4760" s="3" t="s">
        <v>938</v>
      </c>
    </row>
    <row r="4761" spans="1:14" x14ac:dyDescent="0.25">
      <c r="A4761" t="s">
        <v>25830</v>
      </c>
      <c r="B4761" s="3" t="s">
        <v>11229</v>
      </c>
      <c r="C4761" s="3" t="s">
        <v>11230</v>
      </c>
      <c r="D4761" s="3" t="s">
        <v>998</v>
      </c>
      <c r="E4761" s="3" t="s">
        <v>193</v>
      </c>
      <c r="F4761" s="3" t="s">
        <v>104</v>
      </c>
      <c r="G4761" s="3"/>
      <c r="H4761" s="3">
        <v>9003040090</v>
      </c>
      <c r="I4761" s="4">
        <v>42795.712500000001</v>
      </c>
      <c r="J4761" s="4">
        <v>42795.71875</v>
      </c>
      <c r="K4761" s="3" t="s">
        <v>19</v>
      </c>
      <c r="L4761" s="3" t="s">
        <v>1646</v>
      </c>
      <c r="M4761" s="4">
        <v>42795.716666666667</v>
      </c>
      <c r="N4761" s="3" t="s">
        <v>27</v>
      </c>
    </row>
    <row r="4762" spans="1:14" x14ac:dyDescent="0.25">
      <c r="A4762" t="s">
        <v>25831</v>
      </c>
      <c r="B4762" s="3" t="s">
        <v>11231</v>
      </c>
      <c r="C4762" s="3" t="s">
        <v>11232</v>
      </c>
      <c r="D4762" s="3" t="s">
        <v>641</v>
      </c>
      <c r="E4762" s="3" t="s">
        <v>88</v>
      </c>
      <c r="F4762" s="3" t="s">
        <v>35</v>
      </c>
      <c r="G4762" s="3" t="s">
        <v>35</v>
      </c>
      <c r="H4762" s="3">
        <v>9739976071</v>
      </c>
      <c r="I4762" s="4">
        <v>42795.711805555555</v>
      </c>
      <c r="J4762" s="4">
        <v>42795.71597222222</v>
      </c>
      <c r="K4762" s="3" t="s">
        <v>36</v>
      </c>
      <c r="L4762" s="3" t="s">
        <v>85</v>
      </c>
      <c r="M4762" s="3"/>
      <c r="N4762" s="3" t="s">
        <v>27</v>
      </c>
    </row>
    <row r="4763" spans="1:14" ht="30" x14ac:dyDescent="0.25">
      <c r="A4763" t="s">
        <v>25832</v>
      </c>
      <c r="B4763" s="3" t="s">
        <v>11233</v>
      </c>
      <c r="C4763" s="3" t="s">
        <v>11234</v>
      </c>
      <c r="D4763" s="3" t="s">
        <v>998</v>
      </c>
      <c r="E4763" s="3" t="s">
        <v>193</v>
      </c>
      <c r="F4763" s="3" t="s">
        <v>244</v>
      </c>
      <c r="G4763" s="3"/>
      <c r="H4763" s="3">
        <v>8602408435</v>
      </c>
      <c r="I4763" s="4">
        <v>42795.711111111108</v>
      </c>
      <c r="J4763" s="4">
        <v>42795.723611111112</v>
      </c>
      <c r="K4763" s="3" t="s">
        <v>73</v>
      </c>
      <c r="L4763" s="3" t="s">
        <v>11235</v>
      </c>
      <c r="M4763" s="4">
        <v>42795.720138888886</v>
      </c>
      <c r="N4763" s="3" t="s">
        <v>1552</v>
      </c>
    </row>
    <row r="4764" spans="1:14" x14ac:dyDescent="0.25">
      <c r="A4764" t="s">
        <v>25833</v>
      </c>
      <c r="B4764" s="3" t="s">
        <v>11236</v>
      </c>
      <c r="C4764" s="3" t="s">
        <v>11237</v>
      </c>
      <c r="D4764" s="3" t="s">
        <v>998</v>
      </c>
      <c r="E4764" s="3" t="s">
        <v>193</v>
      </c>
      <c r="F4764" s="3" t="s">
        <v>283</v>
      </c>
      <c r="G4764" s="3"/>
      <c r="H4764" s="3">
        <v>9717164247</v>
      </c>
      <c r="I4764" s="4">
        <v>42795.710416666669</v>
      </c>
      <c r="J4764" s="4">
        <v>42795.727777777778</v>
      </c>
      <c r="K4764" s="3" t="s">
        <v>73</v>
      </c>
      <c r="L4764" s="3" t="s">
        <v>415</v>
      </c>
      <c r="M4764" s="4">
        <v>42795.724999999999</v>
      </c>
      <c r="N4764" s="3" t="s">
        <v>1552</v>
      </c>
    </row>
    <row r="4765" spans="1:14" x14ac:dyDescent="0.25">
      <c r="A4765" t="s">
        <v>25834</v>
      </c>
      <c r="B4765" s="3" t="s">
        <v>11238</v>
      </c>
      <c r="C4765" s="3" t="s">
        <v>11239</v>
      </c>
      <c r="D4765" s="3" t="s">
        <v>820</v>
      </c>
      <c r="E4765" s="3" t="s">
        <v>207</v>
      </c>
      <c r="F4765" s="3" t="s">
        <v>296</v>
      </c>
      <c r="G4765" s="3"/>
      <c r="H4765" s="3">
        <v>8809081261</v>
      </c>
      <c r="I4765" s="4">
        <v>42795.709027777775</v>
      </c>
      <c r="J4765" s="4">
        <v>42795.711111111108</v>
      </c>
      <c r="K4765" s="3" t="s">
        <v>36</v>
      </c>
      <c r="L4765" s="3" t="s">
        <v>37</v>
      </c>
      <c r="M4765" s="3"/>
      <c r="N4765" s="3" t="s">
        <v>938</v>
      </c>
    </row>
    <row r="4766" spans="1:14" x14ac:dyDescent="0.25">
      <c r="A4766" t="s">
        <v>25835</v>
      </c>
      <c r="B4766" s="3" t="s">
        <v>11240</v>
      </c>
      <c r="C4766" s="3" t="s">
        <v>11241</v>
      </c>
      <c r="D4766" s="3" t="s">
        <v>677</v>
      </c>
      <c r="E4766" s="3" t="s">
        <v>207</v>
      </c>
      <c r="F4766" s="3" t="s">
        <v>35</v>
      </c>
      <c r="G4766" s="3"/>
      <c r="H4766" s="3">
        <v>9632297711</v>
      </c>
      <c r="I4766" s="4">
        <v>42795.708333333336</v>
      </c>
      <c r="J4766" s="4">
        <v>42795.711805555555</v>
      </c>
      <c r="K4766" s="3"/>
      <c r="L4766" s="3"/>
      <c r="M4766" s="3"/>
      <c r="N4766" s="3" t="s">
        <v>1184</v>
      </c>
    </row>
    <row r="4767" spans="1:14" x14ac:dyDescent="0.25">
      <c r="A4767" t="s">
        <v>25836</v>
      </c>
      <c r="B4767" s="3" t="s">
        <v>11242</v>
      </c>
      <c r="C4767" s="3" t="s">
        <v>11243</v>
      </c>
      <c r="D4767" s="3" t="s">
        <v>762</v>
      </c>
      <c r="E4767" s="3" t="s">
        <v>30</v>
      </c>
      <c r="F4767" s="3" t="s">
        <v>2381</v>
      </c>
      <c r="G4767" s="3" t="s">
        <v>2381</v>
      </c>
      <c r="H4767" s="3">
        <v>9604514141</v>
      </c>
      <c r="I4767" s="4">
        <v>42795.707638888889</v>
      </c>
      <c r="J4767" s="4">
        <v>42795.76458333333</v>
      </c>
      <c r="K4767" s="3" t="s">
        <v>36</v>
      </c>
      <c r="L4767" s="3" t="s">
        <v>37</v>
      </c>
      <c r="M4767" s="3"/>
      <c r="N4767" s="3" t="s">
        <v>938</v>
      </c>
    </row>
    <row r="4768" spans="1:14" x14ac:dyDescent="0.25">
      <c r="A4768" t="s">
        <v>25837</v>
      </c>
      <c r="B4768" s="3" t="s">
        <v>11244</v>
      </c>
      <c r="C4768" s="3" t="s">
        <v>11245</v>
      </c>
      <c r="D4768" s="3" t="s">
        <v>998</v>
      </c>
      <c r="E4768" s="3" t="s">
        <v>127</v>
      </c>
      <c r="F4768" s="3" t="s">
        <v>251</v>
      </c>
      <c r="G4768" s="3"/>
      <c r="H4768" s="3">
        <v>8055511972</v>
      </c>
      <c r="I4768" s="4">
        <v>42795.706250000003</v>
      </c>
      <c r="J4768" s="4">
        <v>42796.477777777778</v>
      </c>
      <c r="K4768" s="3" t="s">
        <v>36</v>
      </c>
      <c r="L4768" s="3" t="s">
        <v>37</v>
      </c>
      <c r="M4768" s="3"/>
      <c r="N4768" s="3" t="s">
        <v>27</v>
      </c>
    </row>
    <row r="4769" spans="1:14" x14ac:dyDescent="0.25">
      <c r="A4769" t="s">
        <v>25838</v>
      </c>
      <c r="B4769" s="3" t="s">
        <v>11246</v>
      </c>
      <c r="C4769" s="3" t="s">
        <v>11247</v>
      </c>
      <c r="D4769" s="3" t="s">
        <v>998</v>
      </c>
      <c r="E4769" s="3" t="s">
        <v>127</v>
      </c>
      <c r="F4769" s="3" t="s">
        <v>495</v>
      </c>
      <c r="G4769" s="3"/>
      <c r="H4769" s="3">
        <v>9114478834</v>
      </c>
      <c r="I4769" s="4">
        <v>42795.706250000003</v>
      </c>
      <c r="J4769" s="4">
        <v>42797.447916666664</v>
      </c>
      <c r="K4769" s="3" t="s">
        <v>94</v>
      </c>
      <c r="L4769" s="3" t="s">
        <v>541</v>
      </c>
      <c r="M4769" s="3"/>
      <c r="N4769" s="3" t="s">
        <v>27</v>
      </c>
    </row>
    <row r="4770" spans="1:14" x14ac:dyDescent="0.25">
      <c r="A4770" t="s">
        <v>25839</v>
      </c>
      <c r="B4770" s="3" t="s">
        <v>1137</v>
      </c>
      <c r="C4770" s="3" t="s">
        <v>11248</v>
      </c>
      <c r="D4770" s="3" t="s">
        <v>762</v>
      </c>
      <c r="E4770" s="3" t="s">
        <v>207</v>
      </c>
      <c r="F4770" s="3" t="s">
        <v>132</v>
      </c>
      <c r="G4770" s="3" t="s">
        <v>132</v>
      </c>
      <c r="H4770" s="3">
        <v>9989267333</v>
      </c>
      <c r="I4770" s="4">
        <v>42795.70416666667</v>
      </c>
      <c r="J4770" s="4">
        <v>42795.710416666669</v>
      </c>
      <c r="K4770" s="3"/>
      <c r="L4770" s="3"/>
      <c r="M4770" s="3"/>
      <c r="N4770" s="3" t="s">
        <v>938</v>
      </c>
    </row>
    <row r="4771" spans="1:14" x14ac:dyDescent="0.25">
      <c r="A4771" t="s">
        <v>25840</v>
      </c>
      <c r="B4771" s="3" t="s">
        <v>11249</v>
      </c>
      <c r="C4771" s="3" t="s">
        <v>11250</v>
      </c>
      <c r="D4771" s="3" t="s">
        <v>34</v>
      </c>
      <c r="E4771" s="3" t="s">
        <v>127</v>
      </c>
      <c r="F4771" s="3" t="s">
        <v>35</v>
      </c>
      <c r="G4771" s="3" t="s">
        <v>35</v>
      </c>
      <c r="H4771" s="3">
        <v>7259025522</v>
      </c>
      <c r="I4771" s="4">
        <v>42795.703472222223</v>
      </c>
      <c r="J4771" s="4">
        <v>42795.729861111111</v>
      </c>
      <c r="K4771" s="3" t="s">
        <v>36</v>
      </c>
      <c r="L4771" s="3" t="s">
        <v>37</v>
      </c>
      <c r="M4771" s="3"/>
      <c r="N4771" s="3" t="s">
        <v>218</v>
      </c>
    </row>
    <row r="4772" spans="1:14" x14ac:dyDescent="0.25">
      <c r="A4772" t="s">
        <v>25841</v>
      </c>
      <c r="B4772" s="3" t="s">
        <v>11251</v>
      </c>
      <c r="C4772" s="3" t="s">
        <v>11252</v>
      </c>
      <c r="D4772" s="3" t="s">
        <v>15</v>
      </c>
      <c r="E4772" s="3" t="s">
        <v>278</v>
      </c>
      <c r="F4772" s="3" t="s">
        <v>464</v>
      </c>
      <c r="G4772" s="3" t="s">
        <v>464</v>
      </c>
      <c r="H4772" s="3">
        <v>9952211722</v>
      </c>
      <c r="I4772" s="4">
        <v>42795.70208333333</v>
      </c>
      <c r="J4772" s="4">
        <v>42795.709027777775</v>
      </c>
      <c r="K4772" s="3" t="s">
        <v>19</v>
      </c>
      <c r="L4772" s="3" t="s">
        <v>11253</v>
      </c>
      <c r="M4772" s="4">
        <v>42796.708333333336</v>
      </c>
      <c r="N4772" s="3" t="s">
        <v>938</v>
      </c>
    </row>
    <row r="4773" spans="1:14" x14ac:dyDescent="0.25">
      <c r="A4773" t="s">
        <v>25842</v>
      </c>
      <c r="B4773" s="3" t="s">
        <v>11254</v>
      </c>
      <c r="C4773" s="3" t="s">
        <v>11255</v>
      </c>
      <c r="D4773" s="3" t="s">
        <v>762</v>
      </c>
      <c r="E4773" s="3" t="s">
        <v>207</v>
      </c>
      <c r="F4773" s="3" t="s">
        <v>35</v>
      </c>
      <c r="G4773" s="3" t="s">
        <v>35</v>
      </c>
      <c r="H4773" s="3">
        <v>9844602310</v>
      </c>
      <c r="I4773" s="4">
        <v>42795.697222222225</v>
      </c>
      <c r="J4773" s="4">
        <v>42795.710416666669</v>
      </c>
      <c r="K4773" s="3"/>
      <c r="L4773" s="3"/>
      <c r="M4773" s="3"/>
      <c r="N4773" s="3" t="s">
        <v>938</v>
      </c>
    </row>
    <row r="4774" spans="1:14" x14ac:dyDescent="0.25">
      <c r="A4774" t="s">
        <v>25843</v>
      </c>
      <c r="B4774" s="3" t="s">
        <v>11256</v>
      </c>
      <c r="C4774" s="3" t="s">
        <v>11257</v>
      </c>
      <c r="D4774" s="3" t="s">
        <v>762</v>
      </c>
      <c r="E4774" s="3" t="s">
        <v>207</v>
      </c>
      <c r="F4774" s="3" t="s">
        <v>35</v>
      </c>
      <c r="G4774" s="3" t="s">
        <v>35</v>
      </c>
      <c r="H4774" s="3">
        <v>9620844982</v>
      </c>
      <c r="I4774" s="4">
        <v>42795.696527777778</v>
      </c>
      <c r="J4774" s="4">
        <v>42795.710416666669</v>
      </c>
      <c r="K4774" s="3"/>
      <c r="L4774" s="3"/>
      <c r="M4774" s="3"/>
      <c r="N4774" s="3" t="s">
        <v>938</v>
      </c>
    </row>
    <row r="4775" spans="1:14" x14ac:dyDescent="0.25">
      <c r="A4775" t="s">
        <v>25844</v>
      </c>
      <c r="B4775" s="3" t="s">
        <v>11258</v>
      </c>
      <c r="C4775" s="3" t="s">
        <v>11259</v>
      </c>
      <c r="D4775" s="3" t="s">
        <v>1554</v>
      </c>
      <c r="E4775" s="3" t="s">
        <v>273</v>
      </c>
      <c r="F4775" s="3" t="s">
        <v>373</v>
      </c>
      <c r="G4775" s="3"/>
      <c r="H4775" s="3">
        <v>9350370777</v>
      </c>
      <c r="I4775" s="4">
        <v>42795.695833333331</v>
      </c>
      <c r="J4775" s="4">
        <v>42795.710416666669</v>
      </c>
      <c r="K4775" s="3" t="s">
        <v>152</v>
      </c>
      <c r="L4775" s="3" t="s">
        <v>11260</v>
      </c>
      <c r="M4775" s="3"/>
      <c r="N4775" s="3" t="s">
        <v>55</v>
      </c>
    </row>
    <row r="4776" spans="1:14" x14ac:dyDescent="0.25">
      <c r="A4776" t="s">
        <v>25845</v>
      </c>
      <c r="B4776" s="3" t="s">
        <v>11261</v>
      </c>
      <c r="C4776" s="3" t="s">
        <v>11262</v>
      </c>
      <c r="D4776" s="3" t="s">
        <v>641</v>
      </c>
      <c r="E4776" s="3" t="s">
        <v>88</v>
      </c>
      <c r="F4776" s="3" t="s">
        <v>269</v>
      </c>
      <c r="G4776" s="3" t="s">
        <v>545</v>
      </c>
      <c r="H4776" s="3">
        <v>9030661115</v>
      </c>
      <c r="I4776" s="4">
        <v>42795.693749999999</v>
      </c>
      <c r="J4776" s="4">
        <v>42795.71597222222</v>
      </c>
      <c r="K4776" s="3" t="s">
        <v>36</v>
      </c>
      <c r="L4776" s="3" t="s">
        <v>85</v>
      </c>
      <c r="M4776" s="3"/>
      <c r="N4776" s="3" t="s">
        <v>299</v>
      </c>
    </row>
    <row r="4777" spans="1:14" x14ac:dyDescent="0.25">
      <c r="A4777" t="s">
        <v>25846</v>
      </c>
      <c r="B4777" s="3" t="s">
        <v>11263</v>
      </c>
      <c r="C4777" s="3" t="s">
        <v>11264</v>
      </c>
      <c r="D4777" s="3" t="s">
        <v>15</v>
      </c>
      <c r="E4777" s="3" t="s">
        <v>278</v>
      </c>
      <c r="F4777" s="3" t="s">
        <v>137</v>
      </c>
      <c r="G4777" s="3" t="s">
        <v>137</v>
      </c>
      <c r="H4777" s="3">
        <v>8303315701</v>
      </c>
      <c r="I4777" s="4">
        <v>42795.693749999999</v>
      </c>
      <c r="J4777" s="4">
        <v>42795.734722222223</v>
      </c>
      <c r="K4777" s="3" t="s">
        <v>63</v>
      </c>
      <c r="L4777" s="3" t="s">
        <v>607</v>
      </c>
      <c r="M4777" s="3"/>
      <c r="N4777" s="3" t="s">
        <v>27</v>
      </c>
    </row>
    <row r="4778" spans="1:14" ht="30" x14ac:dyDescent="0.25">
      <c r="A4778" t="s">
        <v>25847</v>
      </c>
      <c r="B4778" s="3" t="s">
        <v>11265</v>
      </c>
      <c r="C4778" s="3" t="s">
        <v>11266</v>
      </c>
      <c r="D4778" s="3" t="s">
        <v>1554</v>
      </c>
      <c r="E4778" s="3" t="s">
        <v>273</v>
      </c>
      <c r="F4778" s="3" t="s">
        <v>35</v>
      </c>
      <c r="G4778" s="3"/>
      <c r="H4778" s="3">
        <v>9980777683</v>
      </c>
      <c r="I4778" s="4">
        <v>42795.693055555559</v>
      </c>
      <c r="J4778" s="4">
        <v>42796.534722222219</v>
      </c>
      <c r="K4778" s="3" t="s">
        <v>19</v>
      </c>
      <c r="L4778" s="3" t="s">
        <v>11267</v>
      </c>
      <c r="M4778" s="4">
        <v>42798.465277777781</v>
      </c>
      <c r="N4778" s="3" t="s">
        <v>55</v>
      </c>
    </row>
    <row r="4779" spans="1:14" x14ac:dyDescent="0.25">
      <c r="A4779" t="s">
        <v>25848</v>
      </c>
      <c r="B4779" s="3" t="s">
        <v>11268</v>
      </c>
      <c r="C4779" s="3" t="s">
        <v>11269</v>
      </c>
      <c r="D4779" s="3" t="s">
        <v>182</v>
      </c>
      <c r="E4779" s="3" t="s">
        <v>163</v>
      </c>
      <c r="F4779" s="3" t="s">
        <v>2952</v>
      </c>
      <c r="G4779" s="3" t="s">
        <v>2952</v>
      </c>
      <c r="H4779" s="3">
        <v>94283247890</v>
      </c>
      <c r="I4779" s="4">
        <v>42795.689583333333</v>
      </c>
      <c r="J4779" s="4">
        <v>42795.777777777781</v>
      </c>
      <c r="K4779" s="3" t="s">
        <v>94</v>
      </c>
      <c r="L4779" s="3" t="s">
        <v>7517</v>
      </c>
      <c r="M4779" s="3"/>
      <c r="N4779" s="3" t="s">
        <v>27</v>
      </c>
    </row>
    <row r="4780" spans="1:14" x14ac:dyDescent="0.25">
      <c r="A4780" t="s">
        <v>25849</v>
      </c>
      <c r="B4780" s="3" t="s">
        <v>10768</v>
      </c>
      <c r="C4780" s="3" t="s">
        <v>11270</v>
      </c>
      <c r="D4780" s="3" t="s">
        <v>1554</v>
      </c>
      <c r="E4780" s="3" t="s">
        <v>273</v>
      </c>
      <c r="F4780" s="3" t="s">
        <v>35</v>
      </c>
      <c r="G4780" s="3"/>
      <c r="H4780" s="3">
        <v>9981433496</v>
      </c>
      <c r="I4780" s="4">
        <v>42795.688888888886</v>
      </c>
      <c r="J4780" s="4">
        <v>42795.703472222223</v>
      </c>
      <c r="K4780" s="3" t="s">
        <v>63</v>
      </c>
      <c r="L4780" s="3" t="s">
        <v>10748</v>
      </c>
      <c r="M4780" s="3"/>
      <c r="N4780" s="3" t="s">
        <v>546</v>
      </c>
    </row>
    <row r="4781" spans="1:14" x14ac:dyDescent="0.25">
      <c r="A4781" t="s">
        <v>25850</v>
      </c>
      <c r="B4781" s="3" t="s">
        <v>11271</v>
      </c>
      <c r="C4781" s="3" t="s">
        <v>11272</v>
      </c>
      <c r="D4781" s="3" t="s">
        <v>762</v>
      </c>
      <c r="E4781" s="3" t="s">
        <v>88</v>
      </c>
      <c r="F4781" s="3" t="s">
        <v>11273</v>
      </c>
      <c r="G4781" s="3" t="s">
        <v>11273</v>
      </c>
      <c r="H4781" s="3">
        <v>9370004538</v>
      </c>
      <c r="I4781" s="4">
        <v>42795.686805555553</v>
      </c>
      <c r="J4781" s="4">
        <v>42795.72152777778</v>
      </c>
      <c r="K4781" s="3" t="s">
        <v>3555</v>
      </c>
      <c r="L4781" s="3" t="s">
        <v>11274</v>
      </c>
      <c r="M4781" s="3"/>
      <c r="N4781" s="3" t="s">
        <v>964</v>
      </c>
    </row>
    <row r="4782" spans="1:14" x14ac:dyDescent="0.25">
      <c r="A4782" t="s">
        <v>25851</v>
      </c>
      <c r="B4782" s="3" t="s">
        <v>11275</v>
      </c>
      <c r="C4782" s="3" t="s">
        <v>11276</v>
      </c>
      <c r="D4782" s="3" t="s">
        <v>15</v>
      </c>
      <c r="E4782" s="3" t="s">
        <v>278</v>
      </c>
      <c r="F4782" s="3" t="s">
        <v>104</v>
      </c>
      <c r="G4782" s="3" t="s">
        <v>104</v>
      </c>
      <c r="H4782" s="3">
        <v>8508433798</v>
      </c>
      <c r="I4782" s="4">
        <v>42795.68472222222</v>
      </c>
      <c r="J4782" s="4">
        <v>42795.738194444442</v>
      </c>
      <c r="K4782" s="3" t="s">
        <v>73</v>
      </c>
      <c r="L4782" s="3" t="s">
        <v>11277</v>
      </c>
      <c r="M4782" s="4">
        <v>42795.736111111109</v>
      </c>
      <c r="N4782" s="3" t="s">
        <v>938</v>
      </c>
    </row>
    <row r="4783" spans="1:14" x14ac:dyDescent="0.25">
      <c r="A4783" t="s">
        <v>25852</v>
      </c>
      <c r="B4783" s="3" t="s">
        <v>1861</v>
      </c>
      <c r="C4783" s="3" t="s">
        <v>11278</v>
      </c>
      <c r="D4783" s="3" t="s">
        <v>998</v>
      </c>
      <c r="E4783" s="3" t="s">
        <v>127</v>
      </c>
      <c r="F4783" s="3" t="s">
        <v>151</v>
      </c>
      <c r="G4783" s="3"/>
      <c r="H4783" s="3">
        <v>7567333300</v>
      </c>
      <c r="I4783" s="4">
        <v>42795.683333333334</v>
      </c>
      <c r="J4783" s="4">
        <v>42795.705555555556</v>
      </c>
      <c r="K4783" s="3" t="s">
        <v>36</v>
      </c>
      <c r="L4783" s="3" t="s">
        <v>37</v>
      </c>
      <c r="M4783" s="3"/>
      <c r="N4783" s="3" t="s">
        <v>27</v>
      </c>
    </row>
    <row r="4784" spans="1:14" x14ac:dyDescent="0.25">
      <c r="A4784" t="s">
        <v>25853</v>
      </c>
      <c r="B4784" s="3" t="s">
        <v>11279</v>
      </c>
      <c r="C4784" s="3" t="s">
        <v>11280</v>
      </c>
      <c r="D4784" s="3" t="s">
        <v>762</v>
      </c>
      <c r="E4784" s="3" t="s">
        <v>207</v>
      </c>
      <c r="F4784" s="3" t="s">
        <v>104</v>
      </c>
      <c r="G4784" s="3" t="s">
        <v>104</v>
      </c>
      <c r="H4784" s="3">
        <v>9940665646</v>
      </c>
      <c r="I4784" s="4">
        <v>42796.814583333333</v>
      </c>
      <c r="J4784" s="4">
        <v>42795.710416666669</v>
      </c>
      <c r="K4784" s="3" t="s">
        <v>36</v>
      </c>
      <c r="L4784" s="3" t="s">
        <v>37</v>
      </c>
      <c r="M4784" s="3"/>
      <c r="N4784" s="3" t="s">
        <v>158</v>
      </c>
    </row>
    <row r="4785" spans="1:14" x14ac:dyDescent="0.25">
      <c r="A4785" t="s">
        <v>25854</v>
      </c>
      <c r="B4785" s="3" t="s">
        <v>11281</v>
      </c>
      <c r="C4785" s="3" t="s">
        <v>11282</v>
      </c>
      <c r="D4785" s="3" t="s">
        <v>998</v>
      </c>
      <c r="E4785" s="3" t="s">
        <v>127</v>
      </c>
      <c r="F4785" s="3" t="s">
        <v>35</v>
      </c>
      <c r="G4785" s="3"/>
      <c r="H4785" s="3">
        <v>9973150502</v>
      </c>
      <c r="I4785" s="4">
        <v>42795.680555555555</v>
      </c>
      <c r="J4785" s="4">
        <v>42795.689583333333</v>
      </c>
      <c r="K4785" s="3" t="s">
        <v>36</v>
      </c>
      <c r="L4785" s="3" t="s">
        <v>37</v>
      </c>
      <c r="M4785" s="3"/>
      <c r="N4785" s="3" t="s">
        <v>1184</v>
      </c>
    </row>
    <row r="4786" spans="1:14" x14ac:dyDescent="0.25">
      <c r="A4786" t="s">
        <v>25855</v>
      </c>
      <c r="B4786" s="3" t="s">
        <v>11283</v>
      </c>
      <c r="C4786" s="3" t="s">
        <v>11284</v>
      </c>
      <c r="D4786" s="3" t="s">
        <v>677</v>
      </c>
      <c r="E4786" s="3" t="s">
        <v>380</v>
      </c>
      <c r="F4786" s="3" t="s">
        <v>141</v>
      </c>
      <c r="G4786" s="3"/>
      <c r="H4786" s="3">
        <v>7838262613</v>
      </c>
      <c r="I4786" s="4">
        <v>42795.679861111108</v>
      </c>
      <c r="J4786" s="4">
        <v>42795.748611111114</v>
      </c>
      <c r="K4786" s="3" t="s">
        <v>63</v>
      </c>
      <c r="L4786" s="3" t="s">
        <v>395</v>
      </c>
      <c r="M4786" s="3"/>
      <c r="N4786" s="3" t="s">
        <v>27</v>
      </c>
    </row>
    <row r="4787" spans="1:14" x14ac:dyDescent="0.25">
      <c r="A4787" t="s">
        <v>25856</v>
      </c>
      <c r="B4787" s="3" t="s">
        <v>11285</v>
      </c>
      <c r="C4787" s="3" t="s">
        <v>11286</v>
      </c>
      <c r="D4787" s="3" t="s">
        <v>15</v>
      </c>
      <c r="E4787" s="3" t="s">
        <v>127</v>
      </c>
      <c r="F4787" s="3" t="s">
        <v>4</v>
      </c>
      <c r="G4787" s="3" t="s">
        <v>4</v>
      </c>
      <c r="H4787" s="3">
        <v>9554916330</v>
      </c>
      <c r="I4787" s="4">
        <v>42795.679166666669</v>
      </c>
      <c r="J4787" s="4">
        <v>42795.731249999997</v>
      </c>
      <c r="K4787" s="3" t="s">
        <v>94</v>
      </c>
      <c r="L4787" s="3" t="s">
        <v>11287</v>
      </c>
      <c r="M4787" s="3"/>
      <c r="N4787" s="3" t="s">
        <v>938</v>
      </c>
    </row>
    <row r="4788" spans="1:14" x14ac:dyDescent="0.25">
      <c r="A4788" t="s">
        <v>25857</v>
      </c>
      <c r="B4788" s="3" t="s">
        <v>10507</v>
      </c>
      <c r="C4788" s="3" t="s">
        <v>10508</v>
      </c>
      <c r="D4788" s="3" t="s">
        <v>15</v>
      </c>
      <c r="E4788" s="3" t="s">
        <v>127</v>
      </c>
      <c r="F4788" s="3" t="s">
        <v>31</v>
      </c>
      <c r="G4788" s="3" t="s">
        <v>31</v>
      </c>
      <c r="H4788" s="3">
        <v>8007999726</v>
      </c>
      <c r="I4788" s="4">
        <v>42795.677083333336</v>
      </c>
      <c r="J4788" s="4">
        <v>42808.470138888886</v>
      </c>
      <c r="K4788" s="3" t="s">
        <v>36</v>
      </c>
      <c r="L4788" s="3" t="s">
        <v>37</v>
      </c>
      <c r="M4788" s="3"/>
      <c r="N4788" s="3" t="s">
        <v>938</v>
      </c>
    </row>
    <row r="4789" spans="1:14" x14ac:dyDescent="0.25">
      <c r="A4789" t="s">
        <v>25858</v>
      </c>
      <c r="B4789" s="3" t="s">
        <v>11288</v>
      </c>
      <c r="C4789" s="3" t="s">
        <v>11289</v>
      </c>
      <c r="D4789" s="3" t="s">
        <v>641</v>
      </c>
      <c r="E4789" s="3" t="s">
        <v>88</v>
      </c>
      <c r="F4789" s="3" t="s">
        <v>11290</v>
      </c>
      <c r="G4789" s="3" t="s">
        <v>11290</v>
      </c>
      <c r="H4789" s="3">
        <v>9754081666</v>
      </c>
      <c r="I4789" s="4">
        <v>42795.677083333336</v>
      </c>
      <c r="J4789" s="4">
        <v>42796.445138888892</v>
      </c>
      <c r="K4789" s="3" t="s">
        <v>3555</v>
      </c>
      <c r="L4789" s="3" t="s">
        <v>11291</v>
      </c>
      <c r="M4789" s="3"/>
      <c r="N4789" s="3" t="s">
        <v>299</v>
      </c>
    </row>
    <row r="4790" spans="1:14" x14ac:dyDescent="0.25">
      <c r="A4790" t="s">
        <v>25859</v>
      </c>
      <c r="B4790" s="3" t="s">
        <v>11292</v>
      </c>
      <c r="C4790" s="3" t="s">
        <v>11293</v>
      </c>
      <c r="D4790" s="3" t="s">
        <v>15</v>
      </c>
      <c r="E4790" s="3" t="s">
        <v>127</v>
      </c>
      <c r="F4790" s="3" t="s">
        <v>132</v>
      </c>
      <c r="G4790" s="3" t="s">
        <v>132</v>
      </c>
      <c r="H4790" s="3">
        <v>9052863102</v>
      </c>
      <c r="I4790" s="4">
        <v>42795.675694444442</v>
      </c>
      <c r="J4790" s="4">
        <v>42795.747916666667</v>
      </c>
      <c r="K4790" s="3" t="s">
        <v>194</v>
      </c>
      <c r="L4790" s="3" t="s">
        <v>190</v>
      </c>
      <c r="M4790" s="3"/>
      <c r="N4790" s="3" t="s">
        <v>938</v>
      </c>
    </row>
    <row r="4791" spans="1:14" x14ac:dyDescent="0.25">
      <c r="A4791" t="s">
        <v>25860</v>
      </c>
      <c r="B4791" s="3" t="s">
        <v>3693</v>
      </c>
      <c r="C4791" s="3" t="s">
        <v>11294</v>
      </c>
      <c r="D4791" s="3" t="s">
        <v>998</v>
      </c>
      <c r="E4791" s="3" t="s">
        <v>127</v>
      </c>
      <c r="F4791" s="3" t="s">
        <v>373</v>
      </c>
      <c r="G4791" s="3"/>
      <c r="H4791" s="3">
        <v>55225274</v>
      </c>
      <c r="I4791" s="4">
        <v>42795.674305555556</v>
      </c>
      <c r="J4791" s="4">
        <v>42795.706250000003</v>
      </c>
      <c r="K4791" s="3" t="s">
        <v>223</v>
      </c>
      <c r="L4791" s="3" t="s">
        <v>9696</v>
      </c>
      <c r="M4791" s="3"/>
      <c r="N4791" s="3" t="s">
        <v>4469</v>
      </c>
    </row>
    <row r="4792" spans="1:14" x14ac:dyDescent="0.25">
      <c r="A4792" t="s">
        <v>25861</v>
      </c>
      <c r="B4792" s="3" t="s">
        <v>11295</v>
      </c>
      <c r="C4792" s="3" t="s">
        <v>11296</v>
      </c>
      <c r="D4792" s="3" t="s">
        <v>998</v>
      </c>
      <c r="E4792" s="3" t="s">
        <v>127</v>
      </c>
      <c r="F4792" s="3" t="s">
        <v>132</v>
      </c>
      <c r="G4792" s="3"/>
      <c r="H4792" s="3">
        <v>9490031825</v>
      </c>
      <c r="I4792" s="4">
        <v>42795.673611111109</v>
      </c>
      <c r="J4792" s="4">
        <v>42796.442361111112</v>
      </c>
      <c r="K4792" s="3" t="s">
        <v>223</v>
      </c>
      <c r="L4792" s="3" t="s">
        <v>11297</v>
      </c>
      <c r="M4792" s="3"/>
      <c r="N4792" s="3" t="s">
        <v>27</v>
      </c>
    </row>
    <row r="4793" spans="1:14" x14ac:dyDescent="0.25">
      <c r="A4793" t="s">
        <v>25862</v>
      </c>
      <c r="B4793" s="3" t="s">
        <v>11298</v>
      </c>
      <c r="C4793" s="3" t="s">
        <v>11299</v>
      </c>
      <c r="D4793" s="3" t="s">
        <v>15</v>
      </c>
      <c r="E4793" s="3" t="s">
        <v>127</v>
      </c>
      <c r="F4793" s="3" t="s">
        <v>31</v>
      </c>
      <c r="G4793" s="3" t="s">
        <v>31</v>
      </c>
      <c r="H4793" s="3">
        <v>9403950886</v>
      </c>
      <c r="I4793" s="4">
        <v>42795.67083333333</v>
      </c>
      <c r="J4793" s="4">
        <v>42795.682638888888</v>
      </c>
      <c r="K4793" s="3" t="s">
        <v>36</v>
      </c>
      <c r="L4793" s="3" t="s">
        <v>37</v>
      </c>
      <c r="M4793" s="3"/>
      <c r="N4793" s="3" t="s">
        <v>158</v>
      </c>
    </row>
    <row r="4794" spans="1:14" x14ac:dyDescent="0.25">
      <c r="A4794" t="s">
        <v>25863</v>
      </c>
      <c r="B4794" s="3" t="s">
        <v>11300</v>
      </c>
      <c r="C4794" s="3" t="s">
        <v>11301</v>
      </c>
      <c r="D4794" s="3" t="s">
        <v>998</v>
      </c>
      <c r="E4794" s="3" t="s">
        <v>127</v>
      </c>
      <c r="F4794" s="3" t="s">
        <v>104</v>
      </c>
      <c r="G4794" s="3"/>
      <c r="H4794" s="3">
        <v>9940236143</v>
      </c>
      <c r="I4794" s="4">
        <v>42795.67083333333</v>
      </c>
      <c r="J4794" s="4">
        <v>42795.70416666667</v>
      </c>
      <c r="K4794" s="3" t="s">
        <v>36</v>
      </c>
      <c r="L4794" s="3" t="s">
        <v>37</v>
      </c>
      <c r="M4794" s="3"/>
      <c r="N4794" s="3" t="s">
        <v>27</v>
      </c>
    </row>
    <row r="4795" spans="1:14" x14ac:dyDescent="0.25">
      <c r="A4795" t="s">
        <v>25864</v>
      </c>
      <c r="B4795" s="3" t="s">
        <v>11302</v>
      </c>
      <c r="C4795" s="3" t="s">
        <v>11303</v>
      </c>
      <c r="D4795" s="3" t="s">
        <v>15</v>
      </c>
      <c r="E4795" s="3" t="s">
        <v>127</v>
      </c>
      <c r="F4795" s="3" t="s">
        <v>104</v>
      </c>
      <c r="G4795" s="3" t="s">
        <v>104</v>
      </c>
      <c r="H4795" s="3">
        <v>9043362781</v>
      </c>
      <c r="I4795" s="4">
        <v>42795.670138888891</v>
      </c>
      <c r="J4795" s="4">
        <v>42795.682638888888</v>
      </c>
      <c r="K4795" s="3" t="s">
        <v>36</v>
      </c>
      <c r="L4795" s="3" t="s">
        <v>37</v>
      </c>
      <c r="M4795" s="3"/>
      <c r="N4795" s="3" t="s">
        <v>938</v>
      </c>
    </row>
    <row r="4796" spans="1:14" x14ac:dyDescent="0.25">
      <c r="A4796" t="s">
        <v>25865</v>
      </c>
      <c r="B4796" s="3" t="s">
        <v>11304</v>
      </c>
      <c r="C4796" s="3" t="s">
        <v>11305</v>
      </c>
      <c r="D4796" s="3" t="s">
        <v>34</v>
      </c>
      <c r="E4796" s="3" t="s">
        <v>163</v>
      </c>
      <c r="F4796" s="3" t="s">
        <v>132</v>
      </c>
      <c r="G4796" s="3" t="s">
        <v>2398</v>
      </c>
      <c r="H4796" s="3">
        <v>9700660881</v>
      </c>
      <c r="I4796" s="4">
        <v>42795.669444444444</v>
      </c>
      <c r="J4796" s="4">
        <v>42796.729861111111</v>
      </c>
      <c r="K4796" s="3" t="s">
        <v>73</v>
      </c>
      <c r="L4796" s="3" t="s">
        <v>74</v>
      </c>
      <c r="M4796" s="4">
        <v>42797.706250000003</v>
      </c>
      <c r="N4796" s="3" t="s">
        <v>218</v>
      </c>
    </row>
    <row r="4797" spans="1:14" x14ac:dyDescent="0.25">
      <c r="A4797" t="s">
        <v>25866</v>
      </c>
      <c r="B4797" s="3" t="s">
        <v>11306</v>
      </c>
      <c r="C4797" s="3" t="s">
        <v>11307</v>
      </c>
      <c r="D4797" s="3" t="s">
        <v>719</v>
      </c>
      <c r="E4797" s="3" t="s">
        <v>127</v>
      </c>
      <c r="F4797" s="3" t="s">
        <v>35</v>
      </c>
      <c r="G4797" s="3" t="s">
        <v>35</v>
      </c>
      <c r="H4797" s="3">
        <v>8095028222</v>
      </c>
      <c r="I4797" s="4">
        <v>42795.666666666664</v>
      </c>
      <c r="J4797" s="4">
        <v>42795.746527777781</v>
      </c>
      <c r="K4797" s="3" t="s">
        <v>94</v>
      </c>
      <c r="L4797" s="3" t="s">
        <v>541</v>
      </c>
      <c r="M4797" s="3"/>
      <c r="N4797" s="3" t="s">
        <v>938</v>
      </c>
    </row>
    <row r="4798" spans="1:14" x14ac:dyDescent="0.25">
      <c r="A4798" t="s">
        <v>25867</v>
      </c>
      <c r="B4798" s="3" t="s">
        <v>11308</v>
      </c>
      <c r="C4798" s="3" t="s">
        <v>11309</v>
      </c>
      <c r="D4798" s="3" t="s">
        <v>93</v>
      </c>
      <c r="E4798" s="3" t="s">
        <v>30</v>
      </c>
      <c r="F4798" s="3" t="s">
        <v>184</v>
      </c>
      <c r="G4798" s="3" t="s">
        <v>184</v>
      </c>
      <c r="H4798" s="3">
        <v>9820632075</v>
      </c>
      <c r="I4798" s="4">
        <v>42795.662499999999</v>
      </c>
      <c r="J4798" s="4">
        <v>42795.702777777777</v>
      </c>
      <c r="K4798" s="3" t="s">
        <v>19</v>
      </c>
      <c r="L4798" s="3" t="s">
        <v>500</v>
      </c>
      <c r="M4798" s="4">
        <v>42798.693749999999</v>
      </c>
      <c r="N4798" s="3" t="s">
        <v>1184</v>
      </c>
    </row>
    <row r="4799" spans="1:14" x14ac:dyDescent="0.25">
      <c r="A4799" t="s">
        <v>25868</v>
      </c>
      <c r="B4799" s="3" t="s">
        <v>11310</v>
      </c>
      <c r="C4799" s="3" t="s">
        <v>11311</v>
      </c>
      <c r="D4799" s="3" t="s">
        <v>677</v>
      </c>
      <c r="E4799" s="3" t="s">
        <v>380</v>
      </c>
      <c r="F4799" s="3" t="s">
        <v>327</v>
      </c>
      <c r="G4799" s="3"/>
      <c r="H4799" s="3">
        <v>9725423745</v>
      </c>
      <c r="I4799" s="4">
        <v>42795.661805555559</v>
      </c>
      <c r="J4799" s="4">
        <v>42795.734722222223</v>
      </c>
      <c r="K4799" s="3" t="s">
        <v>19</v>
      </c>
      <c r="L4799" s="3" t="s">
        <v>382</v>
      </c>
      <c r="M4799" s="4">
        <v>42795.73333333333</v>
      </c>
      <c r="N4799" s="3" t="s">
        <v>27</v>
      </c>
    </row>
    <row r="4800" spans="1:14" x14ac:dyDescent="0.25">
      <c r="A4800" t="s">
        <v>25869</v>
      </c>
      <c r="B4800" s="3" t="s">
        <v>11312</v>
      </c>
      <c r="C4800" s="3" t="s">
        <v>11313</v>
      </c>
      <c r="D4800" s="3" t="s">
        <v>762</v>
      </c>
      <c r="E4800" s="3" t="s">
        <v>30</v>
      </c>
      <c r="F4800" s="3" t="s">
        <v>2287</v>
      </c>
      <c r="G4800" s="3" t="s">
        <v>2287</v>
      </c>
      <c r="H4800" s="3">
        <v>8292956763</v>
      </c>
      <c r="I4800" s="4">
        <v>42795.661111111112</v>
      </c>
      <c r="J4800" s="4">
        <v>42795.781944444447</v>
      </c>
      <c r="K4800" s="3" t="s">
        <v>19</v>
      </c>
      <c r="L4800" s="3" t="s">
        <v>500</v>
      </c>
      <c r="M4800" s="4">
        <v>42796.613194444442</v>
      </c>
      <c r="N4800" s="3" t="s">
        <v>938</v>
      </c>
    </row>
    <row r="4801" spans="1:14" x14ac:dyDescent="0.25">
      <c r="A4801" t="s">
        <v>25870</v>
      </c>
      <c r="B4801" s="3" t="s">
        <v>4073</v>
      </c>
      <c r="C4801" s="3" t="s">
        <v>11314</v>
      </c>
      <c r="D4801" s="3" t="s">
        <v>677</v>
      </c>
      <c r="E4801" s="3" t="s">
        <v>127</v>
      </c>
      <c r="F4801" s="3" t="s">
        <v>35</v>
      </c>
      <c r="G4801" s="3"/>
      <c r="H4801" s="3">
        <v>9164055500</v>
      </c>
      <c r="I4801" s="4">
        <v>42795.657638888886</v>
      </c>
      <c r="J4801" s="4">
        <v>42796.651388888888</v>
      </c>
      <c r="K4801" s="3" t="s">
        <v>63</v>
      </c>
      <c r="L4801" s="3" t="s">
        <v>11315</v>
      </c>
      <c r="M4801" s="3"/>
      <c r="N4801" s="3" t="s">
        <v>27</v>
      </c>
    </row>
    <row r="4802" spans="1:14" x14ac:dyDescent="0.25">
      <c r="A4802" t="s">
        <v>25871</v>
      </c>
      <c r="B4802" s="3" t="s">
        <v>11316</v>
      </c>
      <c r="C4802" s="3" t="s">
        <v>11317</v>
      </c>
      <c r="D4802" s="3" t="s">
        <v>719</v>
      </c>
      <c r="E4802" s="3" t="s">
        <v>278</v>
      </c>
      <c r="F4802" s="3" t="s">
        <v>412</v>
      </c>
      <c r="G4802" s="3" t="s">
        <v>412</v>
      </c>
      <c r="H4802" s="3">
        <v>8005953037</v>
      </c>
      <c r="I4802" s="4">
        <v>42795.655555555553</v>
      </c>
      <c r="J4802" s="4">
        <v>42795.740277777775</v>
      </c>
      <c r="K4802" s="3" t="s">
        <v>63</v>
      </c>
      <c r="L4802" s="3" t="s">
        <v>11318</v>
      </c>
      <c r="M4802" s="3"/>
      <c r="N4802" s="3" t="s">
        <v>938</v>
      </c>
    </row>
    <row r="4803" spans="1:14" ht="30" x14ac:dyDescent="0.25">
      <c r="A4803" t="s">
        <v>25872</v>
      </c>
      <c r="B4803" s="3" t="s">
        <v>11319</v>
      </c>
      <c r="C4803" s="3" t="s">
        <v>11320</v>
      </c>
      <c r="D4803" s="3" t="s">
        <v>15</v>
      </c>
      <c r="E4803" s="3" t="s">
        <v>30</v>
      </c>
      <c r="F4803" s="3" t="s">
        <v>104</v>
      </c>
      <c r="G4803" s="3" t="s">
        <v>104</v>
      </c>
      <c r="H4803" s="3">
        <v>9940039157</v>
      </c>
      <c r="I4803" s="4">
        <v>42795.654861111114</v>
      </c>
      <c r="J4803" s="4">
        <v>42795.6875</v>
      </c>
      <c r="K4803" s="3" t="s">
        <v>19</v>
      </c>
      <c r="L4803" s="3" t="s">
        <v>11321</v>
      </c>
      <c r="M4803" s="4">
        <v>42795.685416666667</v>
      </c>
      <c r="N4803" s="3" t="s">
        <v>3035</v>
      </c>
    </row>
    <row r="4804" spans="1:14" x14ac:dyDescent="0.25">
      <c r="A4804" t="s">
        <v>25873</v>
      </c>
      <c r="B4804" s="3" t="s">
        <v>11322</v>
      </c>
      <c r="C4804" s="3" t="s">
        <v>11323</v>
      </c>
      <c r="D4804" s="3" t="s">
        <v>15</v>
      </c>
      <c r="E4804" s="3" t="s">
        <v>30</v>
      </c>
      <c r="F4804" s="3" t="s">
        <v>4380</v>
      </c>
      <c r="G4804" s="3" t="s">
        <v>4380</v>
      </c>
      <c r="H4804" s="3">
        <v>9433814613</v>
      </c>
      <c r="I4804" s="4">
        <v>42795.645138888889</v>
      </c>
      <c r="J4804" s="4">
        <v>42795.648611111108</v>
      </c>
      <c r="K4804" s="3" t="s">
        <v>36</v>
      </c>
      <c r="L4804" s="3" t="s">
        <v>37</v>
      </c>
      <c r="M4804" s="3"/>
      <c r="N4804" s="3" t="s">
        <v>1755</v>
      </c>
    </row>
    <row r="4805" spans="1:14" x14ac:dyDescent="0.25">
      <c r="A4805" t="s">
        <v>25874</v>
      </c>
      <c r="B4805" s="3" t="s">
        <v>11324</v>
      </c>
      <c r="C4805" s="3" t="s">
        <v>11325</v>
      </c>
      <c r="D4805" s="3" t="s">
        <v>762</v>
      </c>
      <c r="E4805" s="3" t="s">
        <v>617</v>
      </c>
      <c r="F4805" s="3" t="s">
        <v>184</v>
      </c>
      <c r="G4805" s="3" t="s">
        <v>184</v>
      </c>
      <c r="H4805" s="3">
        <v>8976548717</v>
      </c>
      <c r="I4805" s="4">
        <v>42795.643750000003</v>
      </c>
      <c r="J4805" s="4">
        <v>42798.424305555556</v>
      </c>
      <c r="K4805" s="3" t="s">
        <v>19</v>
      </c>
      <c r="L4805" s="3" t="s">
        <v>6927</v>
      </c>
      <c r="M4805" s="4">
        <v>42795.660416666666</v>
      </c>
      <c r="N4805" s="3" t="s">
        <v>938</v>
      </c>
    </row>
    <row r="4806" spans="1:14" x14ac:dyDescent="0.25">
      <c r="A4806" t="s">
        <v>25875</v>
      </c>
      <c r="B4806" s="3" t="s">
        <v>2160</v>
      </c>
      <c r="C4806" s="3" t="s">
        <v>11326</v>
      </c>
      <c r="D4806" s="3" t="s">
        <v>1554</v>
      </c>
      <c r="E4806" s="3" t="s">
        <v>273</v>
      </c>
      <c r="F4806" s="3" t="s">
        <v>35</v>
      </c>
      <c r="G4806" s="3"/>
      <c r="H4806" s="3">
        <v>9642709119</v>
      </c>
      <c r="I4806" s="4">
        <v>42795.642361111109</v>
      </c>
      <c r="J4806" s="4">
        <v>42795.706250000003</v>
      </c>
      <c r="K4806" s="3" t="s">
        <v>73</v>
      </c>
      <c r="L4806" s="3" t="s">
        <v>11327</v>
      </c>
      <c r="M4806" s="4">
        <v>42795.722222222219</v>
      </c>
      <c r="N4806" s="3" t="s">
        <v>546</v>
      </c>
    </row>
    <row r="4807" spans="1:14" x14ac:dyDescent="0.25">
      <c r="A4807" t="s">
        <v>25876</v>
      </c>
      <c r="B4807" s="3" t="s">
        <v>11328</v>
      </c>
      <c r="C4807" s="3" t="s">
        <v>11329</v>
      </c>
      <c r="D4807" s="3" t="s">
        <v>677</v>
      </c>
      <c r="E4807" s="3" t="s">
        <v>1916</v>
      </c>
      <c r="F4807" s="3" t="s">
        <v>227</v>
      </c>
      <c r="G4807" s="3"/>
      <c r="H4807" s="3">
        <v>8723999102</v>
      </c>
      <c r="I4807" s="4">
        <v>42795.640277777777</v>
      </c>
      <c r="J4807" s="4">
        <v>42795.697222222225</v>
      </c>
      <c r="K4807" s="3" t="s">
        <v>36</v>
      </c>
      <c r="L4807" s="3" t="s">
        <v>85</v>
      </c>
      <c r="M4807" s="3"/>
      <c r="N4807" s="3" t="s">
        <v>27</v>
      </c>
    </row>
    <row r="4808" spans="1:14" x14ac:dyDescent="0.25">
      <c r="A4808" t="s">
        <v>25877</v>
      </c>
      <c r="B4808" s="3" t="s">
        <v>11330</v>
      </c>
      <c r="C4808" s="3" t="s">
        <v>11331</v>
      </c>
      <c r="D4808" s="3" t="s">
        <v>15</v>
      </c>
      <c r="E4808" s="3" t="s">
        <v>127</v>
      </c>
      <c r="F4808" s="3" t="s">
        <v>132</v>
      </c>
      <c r="G4808" s="3" t="s">
        <v>132</v>
      </c>
      <c r="H4808" s="3">
        <v>9550973904</v>
      </c>
      <c r="I4808" s="4">
        <v>42795.636805555558</v>
      </c>
      <c r="J4808" s="4">
        <v>42795.682638888888</v>
      </c>
      <c r="K4808" s="3" t="s">
        <v>36</v>
      </c>
      <c r="L4808" s="3" t="s">
        <v>37</v>
      </c>
      <c r="M4808" s="3"/>
      <c r="N4808" s="3" t="s">
        <v>938</v>
      </c>
    </row>
    <row r="4809" spans="1:14" x14ac:dyDescent="0.25">
      <c r="A4809" t="s">
        <v>25878</v>
      </c>
      <c r="B4809" s="3" t="s">
        <v>11332</v>
      </c>
      <c r="C4809" s="3" t="s">
        <v>11333</v>
      </c>
      <c r="D4809" s="3" t="s">
        <v>677</v>
      </c>
      <c r="E4809" s="3" t="s">
        <v>1916</v>
      </c>
      <c r="F4809" s="3" t="s">
        <v>184</v>
      </c>
      <c r="G4809" s="3"/>
      <c r="H4809" s="3">
        <v>9762966526</v>
      </c>
      <c r="I4809" s="4">
        <v>42795.635416666664</v>
      </c>
      <c r="J4809" s="4">
        <v>42795.697222222225</v>
      </c>
      <c r="K4809" s="3" t="s">
        <v>36</v>
      </c>
      <c r="L4809" s="3" t="s">
        <v>85</v>
      </c>
      <c r="M4809" s="3"/>
      <c r="N4809" s="3" t="s">
        <v>27</v>
      </c>
    </row>
    <row r="4810" spans="1:14" x14ac:dyDescent="0.25">
      <c r="A4810" t="s">
        <v>25879</v>
      </c>
      <c r="B4810" s="3" t="s">
        <v>11334</v>
      </c>
      <c r="C4810" s="3" t="s">
        <v>11335</v>
      </c>
      <c r="D4810" s="3" t="s">
        <v>719</v>
      </c>
      <c r="E4810" s="3" t="s">
        <v>278</v>
      </c>
      <c r="F4810" s="3" t="s">
        <v>327</v>
      </c>
      <c r="G4810" s="3" t="s">
        <v>327</v>
      </c>
      <c r="H4810" s="3">
        <v>9898802991</v>
      </c>
      <c r="I4810" s="4">
        <v>42795.634027777778</v>
      </c>
      <c r="J4810" s="4">
        <v>42795.656944444447</v>
      </c>
      <c r="K4810" s="3" t="s">
        <v>19</v>
      </c>
      <c r="L4810" s="3" t="s">
        <v>11336</v>
      </c>
      <c r="M4810" s="4">
        <v>42798.520833333336</v>
      </c>
      <c r="N4810" s="3" t="s">
        <v>938</v>
      </c>
    </row>
    <row r="4811" spans="1:14" x14ac:dyDescent="0.25">
      <c r="A4811" t="s">
        <v>25880</v>
      </c>
      <c r="B4811" s="3" t="s">
        <v>3156</v>
      </c>
      <c r="C4811" s="3" t="s">
        <v>11337</v>
      </c>
      <c r="D4811" s="3" t="s">
        <v>15</v>
      </c>
      <c r="E4811" s="3" t="s">
        <v>278</v>
      </c>
      <c r="F4811" s="3" t="s">
        <v>104</v>
      </c>
      <c r="G4811" s="3" t="s">
        <v>104</v>
      </c>
      <c r="H4811" s="3">
        <v>9789994627</v>
      </c>
      <c r="I4811" s="4">
        <v>42795.634027777778</v>
      </c>
      <c r="J4811" s="4">
        <v>42795.660416666666</v>
      </c>
      <c r="K4811" s="3" t="s">
        <v>73</v>
      </c>
      <c r="L4811" s="3" t="s">
        <v>11338</v>
      </c>
      <c r="M4811" s="4">
        <v>42795.680555555555</v>
      </c>
      <c r="N4811" s="3" t="s">
        <v>938</v>
      </c>
    </row>
    <row r="4812" spans="1:14" x14ac:dyDescent="0.25">
      <c r="A4812" t="s">
        <v>25881</v>
      </c>
      <c r="B4812" s="3" t="s">
        <v>11339</v>
      </c>
      <c r="C4812" s="3" t="s">
        <v>11340</v>
      </c>
      <c r="D4812" s="3" t="s">
        <v>719</v>
      </c>
      <c r="E4812" s="3" t="s">
        <v>278</v>
      </c>
      <c r="F4812" s="3" t="s">
        <v>17</v>
      </c>
      <c r="G4812" s="3" t="s">
        <v>18</v>
      </c>
      <c r="H4812" s="3">
        <v>7827164580</v>
      </c>
      <c r="I4812" s="4">
        <v>42795.633333333331</v>
      </c>
      <c r="J4812" s="4">
        <v>42795.664583333331</v>
      </c>
      <c r="K4812" s="3" t="s">
        <v>73</v>
      </c>
      <c r="L4812" s="3" t="s">
        <v>11341</v>
      </c>
      <c r="M4812" s="4">
        <v>42795.729166666664</v>
      </c>
      <c r="N4812" s="3" t="s">
        <v>938</v>
      </c>
    </row>
    <row r="4813" spans="1:14" x14ac:dyDescent="0.25">
      <c r="A4813" t="s">
        <v>25882</v>
      </c>
      <c r="B4813" s="3" t="s">
        <v>11342</v>
      </c>
      <c r="C4813" s="3" t="s">
        <v>11343</v>
      </c>
      <c r="D4813" s="3" t="s">
        <v>15</v>
      </c>
      <c r="E4813" s="3" t="s">
        <v>278</v>
      </c>
      <c r="F4813" s="3" t="s">
        <v>17</v>
      </c>
      <c r="G4813" s="3" t="s">
        <v>17</v>
      </c>
      <c r="H4813" s="3">
        <v>9015680220</v>
      </c>
      <c r="I4813" s="4">
        <v>42795.632638888892</v>
      </c>
      <c r="J4813" s="4">
        <v>42795.705555555556</v>
      </c>
      <c r="K4813" s="3" t="s">
        <v>19</v>
      </c>
      <c r="L4813" s="3" t="s">
        <v>6754</v>
      </c>
      <c r="M4813" s="4">
        <v>42796.696527777778</v>
      </c>
      <c r="N4813" s="3" t="s">
        <v>938</v>
      </c>
    </row>
    <row r="4814" spans="1:14" x14ac:dyDescent="0.25">
      <c r="A4814" t="s">
        <v>25883</v>
      </c>
      <c r="B4814" s="3" t="s">
        <v>5814</v>
      </c>
      <c r="C4814" s="3" t="s">
        <v>11344</v>
      </c>
      <c r="D4814" s="3" t="s">
        <v>762</v>
      </c>
      <c r="E4814" s="3" t="s">
        <v>617</v>
      </c>
      <c r="F4814" s="3" t="s">
        <v>327</v>
      </c>
      <c r="G4814" s="3" t="s">
        <v>327</v>
      </c>
      <c r="H4814" s="3">
        <v>9727393325</v>
      </c>
      <c r="I4814" s="4">
        <v>42795.631944444445</v>
      </c>
      <c r="J4814" s="4">
        <v>42795.724999999999</v>
      </c>
      <c r="K4814" s="3" t="s">
        <v>36</v>
      </c>
      <c r="L4814" s="3" t="s">
        <v>85</v>
      </c>
      <c r="M4814" s="3"/>
      <c r="N4814" s="3" t="s">
        <v>938</v>
      </c>
    </row>
    <row r="4815" spans="1:14" x14ac:dyDescent="0.25">
      <c r="A4815" t="s">
        <v>25884</v>
      </c>
      <c r="B4815" s="3" t="s">
        <v>11345</v>
      </c>
      <c r="C4815" s="3" t="s">
        <v>11346</v>
      </c>
      <c r="D4815" s="3" t="s">
        <v>182</v>
      </c>
      <c r="E4815" s="3" t="s">
        <v>617</v>
      </c>
      <c r="F4815" s="3"/>
      <c r="G4815" s="3" t="s">
        <v>11347</v>
      </c>
      <c r="H4815" s="3">
        <v>9510860661</v>
      </c>
      <c r="I4815" s="4">
        <v>42795.629861111112</v>
      </c>
      <c r="J4815" s="4">
        <v>42795.654861111114</v>
      </c>
      <c r="K4815" s="3" t="s">
        <v>36</v>
      </c>
      <c r="L4815" s="3" t="s">
        <v>11348</v>
      </c>
      <c r="M4815" s="3"/>
      <c r="N4815" s="3" t="s">
        <v>299</v>
      </c>
    </row>
    <row r="4816" spans="1:14" x14ac:dyDescent="0.25">
      <c r="A4816" t="s">
        <v>25885</v>
      </c>
      <c r="B4816" s="3" t="s">
        <v>11349</v>
      </c>
      <c r="C4816" s="3" t="s">
        <v>11350</v>
      </c>
      <c r="D4816" s="3" t="s">
        <v>820</v>
      </c>
      <c r="E4816" s="3" t="s">
        <v>617</v>
      </c>
      <c r="F4816" s="3" t="s">
        <v>121</v>
      </c>
      <c r="G4816" s="3"/>
      <c r="H4816" s="3">
        <v>9818206002</v>
      </c>
      <c r="I4816" s="4">
        <v>42795.629861111112</v>
      </c>
      <c r="J4816" s="4">
        <v>42795.65902777778</v>
      </c>
      <c r="K4816" s="3" t="s">
        <v>73</v>
      </c>
      <c r="L4816" s="3" t="s">
        <v>9483</v>
      </c>
      <c r="M4816" s="4">
        <v>42795.658333333333</v>
      </c>
      <c r="N4816" s="3" t="s">
        <v>27</v>
      </c>
    </row>
    <row r="4817" spans="1:14" x14ac:dyDescent="0.25">
      <c r="A4817" t="s">
        <v>25886</v>
      </c>
      <c r="B4817" s="3" t="s">
        <v>11351</v>
      </c>
      <c r="C4817" s="3" t="s">
        <v>11352</v>
      </c>
      <c r="D4817" s="3" t="s">
        <v>677</v>
      </c>
      <c r="E4817" s="3" t="s">
        <v>1916</v>
      </c>
      <c r="F4817" s="3" t="s">
        <v>254</v>
      </c>
      <c r="G4817" s="3"/>
      <c r="H4817" s="3">
        <v>9406737529</v>
      </c>
      <c r="I4817" s="4">
        <v>42795.629166666666</v>
      </c>
      <c r="J4817" s="4">
        <v>42795.736805555556</v>
      </c>
      <c r="K4817" s="3" t="s">
        <v>19</v>
      </c>
      <c r="L4817" s="3" t="s">
        <v>9409</v>
      </c>
      <c r="M4817" s="4">
        <v>42796.458333333336</v>
      </c>
      <c r="N4817" s="3" t="s">
        <v>27</v>
      </c>
    </row>
    <row r="4818" spans="1:14" x14ac:dyDescent="0.25">
      <c r="A4818" t="s">
        <v>25887</v>
      </c>
      <c r="B4818" s="3" t="s">
        <v>11353</v>
      </c>
      <c r="C4818" s="3" t="s">
        <v>11354</v>
      </c>
      <c r="D4818" s="3" t="s">
        <v>762</v>
      </c>
      <c r="E4818" s="3" t="s">
        <v>617</v>
      </c>
      <c r="F4818" s="3" t="s">
        <v>132</v>
      </c>
      <c r="G4818" s="3" t="s">
        <v>132</v>
      </c>
      <c r="H4818" s="3">
        <v>9700522015</v>
      </c>
      <c r="I4818" s="4">
        <v>42795.628472222219</v>
      </c>
      <c r="J4818" s="4">
        <v>42795.654861111114</v>
      </c>
      <c r="K4818" s="3" t="s">
        <v>36</v>
      </c>
      <c r="L4818" s="3" t="s">
        <v>568</v>
      </c>
      <c r="M4818" s="3"/>
      <c r="N4818" s="3" t="s">
        <v>938</v>
      </c>
    </row>
    <row r="4819" spans="1:14" x14ac:dyDescent="0.25">
      <c r="A4819" t="s">
        <v>25888</v>
      </c>
      <c r="B4819" s="3" t="s">
        <v>11355</v>
      </c>
      <c r="C4819" s="3" t="s">
        <v>11356</v>
      </c>
      <c r="D4819" s="3" t="s">
        <v>15</v>
      </c>
      <c r="E4819" s="3" t="s">
        <v>30</v>
      </c>
      <c r="F4819" s="3" t="s">
        <v>132</v>
      </c>
      <c r="G4819" s="3" t="s">
        <v>132</v>
      </c>
      <c r="H4819" s="3">
        <v>9676924057</v>
      </c>
      <c r="I4819" s="4">
        <v>42795.626388888886</v>
      </c>
      <c r="J4819" s="4">
        <v>42795.645833333336</v>
      </c>
      <c r="K4819" s="3" t="s">
        <v>19</v>
      </c>
      <c r="L4819" s="3" t="s">
        <v>500</v>
      </c>
      <c r="M4819" s="4">
        <v>42800.643750000003</v>
      </c>
      <c r="N4819" s="3" t="s">
        <v>58</v>
      </c>
    </row>
    <row r="4820" spans="1:14" ht="30" x14ac:dyDescent="0.25">
      <c r="A4820" t="s">
        <v>25889</v>
      </c>
      <c r="B4820" s="3" t="s">
        <v>5469</v>
      </c>
      <c r="C4820" s="3" t="s">
        <v>11357</v>
      </c>
      <c r="D4820" s="3" t="s">
        <v>762</v>
      </c>
      <c r="E4820" s="3" t="s">
        <v>617</v>
      </c>
      <c r="F4820" s="3" t="s">
        <v>132</v>
      </c>
      <c r="G4820" s="3" t="s">
        <v>132</v>
      </c>
      <c r="H4820" s="3">
        <v>9885957235</v>
      </c>
      <c r="I4820" s="4">
        <v>42795.627083333333</v>
      </c>
      <c r="J4820" s="4">
        <v>42795.739583333336</v>
      </c>
      <c r="K4820" s="3" t="s">
        <v>19</v>
      </c>
      <c r="L4820" s="3" t="s">
        <v>11358</v>
      </c>
      <c r="M4820" s="4">
        <v>42795.734722222223</v>
      </c>
      <c r="N4820" s="3" t="s">
        <v>964</v>
      </c>
    </row>
    <row r="4821" spans="1:14" x14ac:dyDescent="0.25">
      <c r="A4821" t="s">
        <v>25890</v>
      </c>
      <c r="B4821" s="3" t="s">
        <v>11359</v>
      </c>
      <c r="C4821" s="3" t="s">
        <v>11360</v>
      </c>
      <c r="D4821" s="3" t="s">
        <v>762</v>
      </c>
      <c r="E4821" s="3" t="s">
        <v>617</v>
      </c>
      <c r="F4821" s="3" t="s">
        <v>132</v>
      </c>
      <c r="G4821" s="3" t="s">
        <v>132</v>
      </c>
      <c r="H4821" s="3">
        <v>9949090539</v>
      </c>
      <c r="I4821" s="4">
        <v>42795.622916666667</v>
      </c>
      <c r="J4821" s="4">
        <v>42803.444444444445</v>
      </c>
      <c r="K4821" s="3" t="s">
        <v>19</v>
      </c>
      <c r="L4821" s="3" t="s">
        <v>11361</v>
      </c>
      <c r="M4821" s="4">
        <v>42803</v>
      </c>
      <c r="N4821" s="3" t="s">
        <v>938</v>
      </c>
    </row>
    <row r="4822" spans="1:14" x14ac:dyDescent="0.25">
      <c r="A4822" t="s">
        <v>25891</v>
      </c>
      <c r="B4822" s="3" t="s">
        <v>1682</v>
      </c>
      <c r="C4822" s="3" t="s">
        <v>11362</v>
      </c>
      <c r="D4822" s="3" t="s">
        <v>15</v>
      </c>
      <c r="E4822" s="3" t="s">
        <v>278</v>
      </c>
      <c r="F4822" s="3" t="s">
        <v>132</v>
      </c>
      <c r="G4822" s="3" t="s">
        <v>132</v>
      </c>
      <c r="H4822" s="3">
        <v>9160703136</v>
      </c>
      <c r="I4822" s="4">
        <v>42795.620833333334</v>
      </c>
      <c r="J4822" s="4">
        <v>42795.745833333334</v>
      </c>
      <c r="K4822" s="3" t="s">
        <v>19</v>
      </c>
      <c r="L4822" s="3" t="s">
        <v>631</v>
      </c>
      <c r="M4822" s="4">
        <v>42797.708333333336</v>
      </c>
      <c r="N4822" s="3" t="s">
        <v>1755</v>
      </c>
    </row>
    <row r="4823" spans="1:14" x14ac:dyDescent="0.25">
      <c r="A4823" t="s">
        <v>25892</v>
      </c>
      <c r="B4823" s="3" t="s">
        <v>11363</v>
      </c>
      <c r="C4823" s="3" t="s">
        <v>11364</v>
      </c>
      <c r="D4823" s="3" t="s">
        <v>15</v>
      </c>
      <c r="E4823" s="3" t="s">
        <v>278</v>
      </c>
      <c r="F4823" s="3" t="s">
        <v>269</v>
      </c>
      <c r="G4823" s="3" t="s">
        <v>269</v>
      </c>
      <c r="H4823" s="3">
        <v>9491465614</v>
      </c>
      <c r="I4823" s="4">
        <v>42795.618750000001</v>
      </c>
      <c r="J4823" s="4">
        <v>42795.751388888886</v>
      </c>
      <c r="K4823" s="3" t="s">
        <v>19</v>
      </c>
      <c r="L4823" s="3" t="s">
        <v>850</v>
      </c>
      <c r="M4823" s="4">
        <v>42797.729166666664</v>
      </c>
      <c r="N4823" s="3" t="s">
        <v>938</v>
      </c>
    </row>
    <row r="4824" spans="1:14" x14ac:dyDescent="0.25">
      <c r="A4824" t="s">
        <v>25893</v>
      </c>
      <c r="B4824" s="3" t="s">
        <v>11365</v>
      </c>
      <c r="C4824" s="3" t="s">
        <v>11366</v>
      </c>
      <c r="D4824" s="3" t="s">
        <v>15</v>
      </c>
      <c r="E4824" s="3" t="s">
        <v>278</v>
      </c>
      <c r="F4824" s="3" t="s">
        <v>402</v>
      </c>
      <c r="G4824" s="3" t="s">
        <v>402</v>
      </c>
      <c r="H4824" s="3">
        <v>7508341719</v>
      </c>
      <c r="I4824" s="4">
        <v>42795.618750000001</v>
      </c>
      <c r="J4824" s="4">
        <v>42795.635416666664</v>
      </c>
      <c r="K4824" s="3" t="s">
        <v>36</v>
      </c>
      <c r="L4824" s="3"/>
      <c r="M4824" s="3"/>
      <c r="N4824" s="3" t="s">
        <v>938</v>
      </c>
    </row>
    <row r="4825" spans="1:14" x14ac:dyDescent="0.25">
      <c r="A4825" t="s">
        <v>25894</v>
      </c>
      <c r="B4825" s="3" t="s">
        <v>11367</v>
      </c>
      <c r="C4825" s="3" t="s">
        <v>11368</v>
      </c>
      <c r="D4825" s="3" t="s">
        <v>641</v>
      </c>
      <c r="E4825" s="3" t="s">
        <v>88</v>
      </c>
      <c r="F4825" s="3" t="s">
        <v>31</v>
      </c>
      <c r="G4825" s="3" t="s">
        <v>1269</v>
      </c>
      <c r="H4825" s="3">
        <v>9823287576</v>
      </c>
      <c r="I4825" s="4">
        <v>42795.617361111108</v>
      </c>
      <c r="J4825" s="4">
        <v>42795.739583333336</v>
      </c>
      <c r="K4825" s="3" t="s">
        <v>19</v>
      </c>
      <c r="L4825" s="3" t="s">
        <v>11369</v>
      </c>
      <c r="M4825" s="4">
        <v>42796.736111111109</v>
      </c>
      <c r="N4825" s="3" t="s">
        <v>299</v>
      </c>
    </row>
    <row r="4826" spans="1:14" x14ac:dyDescent="0.25">
      <c r="A4826" t="s">
        <v>25895</v>
      </c>
      <c r="B4826" s="3" t="s">
        <v>11370</v>
      </c>
      <c r="C4826" s="3" t="s">
        <v>11371</v>
      </c>
      <c r="D4826" s="3" t="s">
        <v>677</v>
      </c>
      <c r="E4826" s="3" t="s">
        <v>1916</v>
      </c>
      <c r="F4826" s="3" t="s">
        <v>104</v>
      </c>
      <c r="G4826" s="3"/>
      <c r="H4826" s="3">
        <v>9952961234</v>
      </c>
      <c r="I4826" s="4">
        <v>42795.613888888889</v>
      </c>
      <c r="J4826" s="4">
        <v>42795.732638888891</v>
      </c>
      <c r="K4826" s="3" t="s">
        <v>19</v>
      </c>
      <c r="L4826" s="3" t="s">
        <v>11372</v>
      </c>
      <c r="M4826" s="4">
        <v>42796.458333333336</v>
      </c>
      <c r="N4826" s="3" t="s">
        <v>27</v>
      </c>
    </row>
    <row r="4827" spans="1:14" x14ac:dyDescent="0.25">
      <c r="A4827" t="s">
        <v>25896</v>
      </c>
      <c r="B4827" s="3" t="s">
        <v>11373</v>
      </c>
      <c r="C4827" s="3" t="s">
        <v>11374</v>
      </c>
      <c r="D4827" s="3" t="s">
        <v>15</v>
      </c>
      <c r="E4827" s="3" t="s">
        <v>30</v>
      </c>
      <c r="F4827" s="3" t="s">
        <v>132</v>
      </c>
      <c r="G4827" s="3" t="s">
        <v>132</v>
      </c>
      <c r="H4827" s="3">
        <v>9052129064</v>
      </c>
      <c r="I4827" s="4">
        <v>42795.613888888889</v>
      </c>
      <c r="J4827" s="4">
        <v>42795.628472222219</v>
      </c>
      <c r="K4827" s="3" t="s">
        <v>73</v>
      </c>
      <c r="L4827" s="3" t="s">
        <v>1143</v>
      </c>
      <c r="M4827" s="4">
        <v>42795.668749999997</v>
      </c>
      <c r="N4827" s="3" t="s">
        <v>938</v>
      </c>
    </row>
    <row r="4828" spans="1:14" x14ac:dyDescent="0.25">
      <c r="A4828" t="s">
        <v>25897</v>
      </c>
      <c r="B4828" s="3" t="s">
        <v>11375</v>
      </c>
      <c r="C4828" s="3" t="s">
        <v>11376</v>
      </c>
      <c r="D4828" s="3" t="s">
        <v>93</v>
      </c>
      <c r="E4828" s="3" t="s">
        <v>30</v>
      </c>
      <c r="F4828" s="3" t="s">
        <v>104</v>
      </c>
      <c r="G4828" s="3" t="s">
        <v>104</v>
      </c>
      <c r="H4828" s="3">
        <v>9789095777</v>
      </c>
      <c r="I4828" s="4">
        <v>42795.613194444442</v>
      </c>
      <c r="J4828" s="4">
        <v>42795.617361111108</v>
      </c>
      <c r="K4828" s="3" t="s">
        <v>36</v>
      </c>
      <c r="L4828" s="3" t="s">
        <v>37</v>
      </c>
      <c r="M4828" s="3"/>
      <c r="N4828" s="3" t="s">
        <v>1184</v>
      </c>
    </row>
    <row r="4829" spans="1:14" x14ac:dyDescent="0.25">
      <c r="A4829" t="s">
        <v>25898</v>
      </c>
      <c r="B4829" s="3" t="s">
        <v>11377</v>
      </c>
      <c r="C4829" s="3" t="s">
        <v>11378</v>
      </c>
      <c r="D4829" s="3" t="s">
        <v>677</v>
      </c>
      <c r="E4829" s="3" t="s">
        <v>678</v>
      </c>
      <c r="F4829" s="3" t="s">
        <v>251</v>
      </c>
      <c r="G4829" s="3"/>
      <c r="H4829" s="3">
        <v>8407925861</v>
      </c>
      <c r="I4829" s="4">
        <v>42795.613194444442</v>
      </c>
      <c r="J4829" s="4">
        <v>42795.786805555559</v>
      </c>
      <c r="K4829" s="3" t="s">
        <v>63</v>
      </c>
      <c r="L4829" s="3" t="s">
        <v>164</v>
      </c>
      <c r="M4829" s="3"/>
      <c r="N4829" s="3" t="s">
        <v>27</v>
      </c>
    </row>
    <row r="4830" spans="1:14" x14ac:dyDescent="0.25">
      <c r="A4830" t="s">
        <v>25899</v>
      </c>
      <c r="B4830" s="3" t="s">
        <v>11379</v>
      </c>
      <c r="C4830" s="3" t="s">
        <v>11380</v>
      </c>
      <c r="D4830" s="3" t="s">
        <v>1554</v>
      </c>
      <c r="E4830" s="3" t="s">
        <v>273</v>
      </c>
      <c r="F4830" s="3" t="s">
        <v>35</v>
      </c>
      <c r="G4830" s="3"/>
      <c r="H4830" s="3">
        <v>9884269009</v>
      </c>
      <c r="I4830" s="4">
        <v>42795.611805555556</v>
      </c>
      <c r="J4830" s="4">
        <v>42795.652083333334</v>
      </c>
      <c r="K4830" s="3" t="s">
        <v>19</v>
      </c>
      <c r="L4830" s="3" t="s">
        <v>11381</v>
      </c>
      <c r="M4830" s="4">
        <v>42804.643055555556</v>
      </c>
      <c r="N4830" s="3" t="s">
        <v>546</v>
      </c>
    </row>
    <row r="4831" spans="1:14" ht="30" x14ac:dyDescent="0.25">
      <c r="A4831" t="s">
        <v>25900</v>
      </c>
      <c r="B4831" s="3" t="s">
        <v>11382</v>
      </c>
      <c r="C4831" s="3" t="s">
        <v>11383</v>
      </c>
      <c r="D4831" s="3" t="s">
        <v>677</v>
      </c>
      <c r="E4831" s="3" t="s">
        <v>678</v>
      </c>
      <c r="F4831" s="3" t="s">
        <v>104</v>
      </c>
      <c r="G4831" s="3"/>
      <c r="H4831" s="3">
        <v>8056008252</v>
      </c>
      <c r="I4831" s="4">
        <v>42795.609027777777</v>
      </c>
      <c r="J4831" s="4">
        <v>42795.785416666666</v>
      </c>
      <c r="K4831" s="3" t="s">
        <v>19</v>
      </c>
      <c r="L4831" s="3" t="s">
        <v>11384</v>
      </c>
      <c r="M4831" s="4">
        <v>42797.916666666664</v>
      </c>
      <c r="N4831" s="3" t="s">
        <v>27</v>
      </c>
    </row>
    <row r="4832" spans="1:14" x14ac:dyDescent="0.25">
      <c r="A4832" t="s">
        <v>25901</v>
      </c>
      <c r="B4832" s="3" t="s">
        <v>11385</v>
      </c>
      <c r="C4832" s="3" t="s">
        <v>11386</v>
      </c>
      <c r="D4832" s="3" t="s">
        <v>762</v>
      </c>
      <c r="E4832" s="3" t="s">
        <v>30</v>
      </c>
      <c r="F4832" s="3" t="s">
        <v>184</v>
      </c>
      <c r="G4832" s="3" t="s">
        <v>982</v>
      </c>
      <c r="H4832" s="3">
        <v>9967866915</v>
      </c>
      <c r="I4832" s="4">
        <v>42795.60833333333</v>
      </c>
      <c r="J4832" s="4">
        <v>42795.634027777778</v>
      </c>
      <c r="K4832" s="3" t="s">
        <v>73</v>
      </c>
      <c r="L4832" s="3" t="s">
        <v>1143</v>
      </c>
      <c r="M4832" s="4">
        <v>42795.675694444442</v>
      </c>
      <c r="N4832" s="3" t="s">
        <v>65</v>
      </c>
    </row>
    <row r="4833" spans="1:14" x14ac:dyDescent="0.25">
      <c r="A4833" t="s">
        <v>25902</v>
      </c>
      <c r="B4833" s="3" t="s">
        <v>11387</v>
      </c>
      <c r="C4833" s="3" t="s">
        <v>11388</v>
      </c>
      <c r="D4833" s="3" t="s">
        <v>820</v>
      </c>
      <c r="E4833" s="3" t="s">
        <v>30</v>
      </c>
      <c r="F4833" s="3" t="s">
        <v>3961</v>
      </c>
      <c r="G4833" s="3"/>
      <c r="H4833" s="3">
        <v>9632533057</v>
      </c>
      <c r="I4833" s="4">
        <v>42795.607638888891</v>
      </c>
      <c r="J4833" s="4">
        <v>42795.617361111108</v>
      </c>
      <c r="K4833" s="3" t="s">
        <v>36</v>
      </c>
      <c r="L4833" s="3" t="s">
        <v>37</v>
      </c>
      <c r="M4833" s="3"/>
      <c r="N4833" s="3" t="s">
        <v>27</v>
      </c>
    </row>
    <row r="4834" spans="1:14" x14ac:dyDescent="0.25">
      <c r="A4834" t="s">
        <v>25903</v>
      </c>
      <c r="B4834" s="3" t="s">
        <v>11389</v>
      </c>
      <c r="C4834" s="3" t="s">
        <v>11390</v>
      </c>
      <c r="D4834" s="3" t="s">
        <v>762</v>
      </c>
      <c r="E4834" s="3" t="s">
        <v>30</v>
      </c>
      <c r="F4834" s="3" t="s">
        <v>564</v>
      </c>
      <c r="G4834" s="3" t="s">
        <v>564</v>
      </c>
      <c r="H4834" s="3">
        <v>9204489129</v>
      </c>
      <c r="I4834" s="4">
        <v>42795.606944444444</v>
      </c>
      <c r="J4834" s="4">
        <v>42795.76458333333</v>
      </c>
      <c r="K4834" s="3" t="s">
        <v>36</v>
      </c>
      <c r="L4834" s="3" t="s">
        <v>37</v>
      </c>
      <c r="M4834" s="3"/>
      <c r="N4834" s="3" t="s">
        <v>938</v>
      </c>
    </row>
    <row r="4835" spans="1:14" x14ac:dyDescent="0.25">
      <c r="A4835" t="s">
        <v>25904</v>
      </c>
      <c r="B4835" s="3" t="s">
        <v>11391</v>
      </c>
      <c r="C4835" s="3" t="s">
        <v>11392</v>
      </c>
      <c r="D4835" s="3" t="s">
        <v>820</v>
      </c>
      <c r="E4835" s="3" t="s">
        <v>30</v>
      </c>
      <c r="F4835" s="3" t="s">
        <v>35</v>
      </c>
      <c r="G4835" s="3"/>
      <c r="H4835" s="3">
        <v>9739222905</v>
      </c>
      <c r="I4835" s="4">
        <v>42795.605555555558</v>
      </c>
      <c r="J4835" s="4">
        <v>42795.633333333331</v>
      </c>
      <c r="K4835" s="3" t="s">
        <v>36</v>
      </c>
      <c r="L4835" s="3" t="s">
        <v>37</v>
      </c>
      <c r="M4835" s="3"/>
      <c r="N4835" s="3" t="s">
        <v>27</v>
      </c>
    </row>
    <row r="4836" spans="1:14" x14ac:dyDescent="0.25">
      <c r="A4836" t="s">
        <v>25905</v>
      </c>
      <c r="B4836" s="3" t="s">
        <v>11393</v>
      </c>
      <c r="C4836" s="3" t="s">
        <v>11394</v>
      </c>
      <c r="D4836" s="3" t="s">
        <v>762</v>
      </c>
      <c r="E4836" s="3" t="s">
        <v>617</v>
      </c>
      <c r="F4836" s="3" t="s">
        <v>104</v>
      </c>
      <c r="G4836" s="3" t="s">
        <v>104</v>
      </c>
      <c r="H4836" s="3">
        <v>61430900005</v>
      </c>
      <c r="I4836" s="4">
        <v>42795.603472222225</v>
      </c>
      <c r="J4836" s="4">
        <v>42795.723611111112</v>
      </c>
      <c r="K4836" s="3" t="s">
        <v>73</v>
      </c>
      <c r="L4836" s="3" t="s">
        <v>10778</v>
      </c>
      <c r="M4836" s="4">
        <v>42795.722222222219</v>
      </c>
      <c r="N4836" s="3" t="s">
        <v>938</v>
      </c>
    </row>
    <row r="4837" spans="1:14" ht="30" x14ac:dyDescent="0.25">
      <c r="A4837" t="s">
        <v>25906</v>
      </c>
      <c r="B4837" s="3" t="s">
        <v>11395</v>
      </c>
      <c r="C4837" s="3" t="s">
        <v>11396</v>
      </c>
      <c r="D4837" s="3" t="s">
        <v>820</v>
      </c>
      <c r="E4837" s="3" t="s">
        <v>617</v>
      </c>
      <c r="F4837" s="3" t="s">
        <v>31</v>
      </c>
      <c r="G4837" s="3"/>
      <c r="H4837" s="3">
        <v>7805021284</v>
      </c>
      <c r="I4837" s="4">
        <v>42795.602083333331</v>
      </c>
      <c r="J4837" s="4">
        <v>42795.702777777777</v>
      </c>
      <c r="K4837" s="3" t="s">
        <v>19</v>
      </c>
      <c r="L4837" s="3" t="s">
        <v>11397</v>
      </c>
      <c r="M4837" s="4">
        <v>42795.699305555558</v>
      </c>
      <c r="N4837" s="3" t="s">
        <v>938</v>
      </c>
    </row>
    <row r="4838" spans="1:14" x14ac:dyDescent="0.25">
      <c r="A4838" t="s">
        <v>25907</v>
      </c>
      <c r="B4838" s="3" t="s">
        <v>1998</v>
      </c>
      <c r="C4838" s="3" t="s">
        <v>11398</v>
      </c>
      <c r="D4838" s="3" t="s">
        <v>15</v>
      </c>
      <c r="E4838" s="3" t="s">
        <v>278</v>
      </c>
      <c r="F4838" s="3" t="s">
        <v>499</v>
      </c>
      <c r="G4838" s="3" t="s">
        <v>499</v>
      </c>
      <c r="H4838" s="3">
        <v>8971489272</v>
      </c>
      <c r="I4838" s="4">
        <v>42795.602083333331</v>
      </c>
      <c r="J4838" s="4">
        <v>42795.762499999997</v>
      </c>
      <c r="K4838" s="3" t="s">
        <v>19</v>
      </c>
      <c r="L4838" s="3" t="s">
        <v>11399</v>
      </c>
      <c r="M4838" s="4">
        <v>42809.458333333336</v>
      </c>
      <c r="N4838" s="3" t="s">
        <v>938</v>
      </c>
    </row>
    <row r="4839" spans="1:14" ht="30" x14ac:dyDescent="0.25">
      <c r="A4839" t="s">
        <v>25908</v>
      </c>
      <c r="B4839" s="3" t="s">
        <v>11400</v>
      </c>
      <c r="C4839" s="3" t="s">
        <v>11401</v>
      </c>
      <c r="D4839" s="3" t="s">
        <v>93</v>
      </c>
      <c r="E4839" s="3" t="s">
        <v>88</v>
      </c>
      <c r="F4839" s="3" t="s">
        <v>47</v>
      </c>
      <c r="G4839" s="3" t="s">
        <v>47</v>
      </c>
      <c r="H4839" s="3">
        <v>9748898349</v>
      </c>
      <c r="I4839" s="4">
        <v>42795.600694444445</v>
      </c>
      <c r="J4839" s="4">
        <v>42795.668749999997</v>
      </c>
      <c r="K4839" s="3" t="s">
        <v>19</v>
      </c>
      <c r="L4839" s="3" t="s">
        <v>5890</v>
      </c>
      <c r="M4839" s="4">
        <v>42797.661805555559</v>
      </c>
      <c r="N4839" s="3" t="s">
        <v>1192</v>
      </c>
    </row>
    <row r="4840" spans="1:14" x14ac:dyDescent="0.25">
      <c r="A4840" t="s">
        <v>25909</v>
      </c>
      <c r="B4840" s="3" t="s">
        <v>11402</v>
      </c>
      <c r="C4840" s="3" t="s">
        <v>11403</v>
      </c>
      <c r="D4840" s="3" t="s">
        <v>15</v>
      </c>
      <c r="E4840" s="3" t="s">
        <v>278</v>
      </c>
      <c r="F4840" s="3" t="s">
        <v>132</v>
      </c>
      <c r="G4840" s="3" t="s">
        <v>132</v>
      </c>
      <c r="H4840" s="3">
        <v>9885224294</v>
      </c>
      <c r="I4840" s="4">
        <v>42795.599305555559</v>
      </c>
      <c r="J4840" s="4">
        <v>42795.635416666664</v>
      </c>
      <c r="K4840" s="3" t="s">
        <v>36</v>
      </c>
      <c r="L4840" s="3"/>
      <c r="M4840" s="3"/>
      <c r="N4840" s="3" t="s">
        <v>938</v>
      </c>
    </row>
    <row r="4841" spans="1:14" ht="30" x14ac:dyDescent="0.25">
      <c r="A4841" t="s">
        <v>25910</v>
      </c>
      <c r="B4841" s="3" t="s">
        <v>11404</v>
      </c>
      <c r="C4841" s="3" t="s">
        <v>11405</v>
      </c>
      <c r="D4841" s="3" t="s">
        <v>762</v>
      </c>
      <c r="E4841" s="3" t="s">
        <v>617</v>
      </c>
      <c r="F4841" s="3" t="s">
        <v>132</v>
      </c>
      <c r="G4841" s="3" t="s">
        <v>132</v>
      </c>
      <c r="H4841" s="3">
        <v>9963439966</v>
      </c>
      <c r="I4841" s="4">
        <v>42795.598611111112</v>
      </c>
      <c r="J4841" s="4">
        <v>42795.71875</v>
      </c>
      <c r="K4841" s="3" t="s">
        <v>19</v>
      </c>
      <c r="L4841" s="3" t="s">
        <v>11406</v>
      </c>
      <c r="M4841" s="4">
        <v>42795.703472222223</v>
      </c>
      <c r="N4841" s="3" t="s">
        <v>938</v>
      </c>
    </row>
    <row r="4842" spans="1:14" x14ac:dyDescent="0.25">
      <c r="A4842" t="s">
        <v>25911</v>
      </c>
      <c r="B4842" s="3" t="s">
        <v>11407</v>
      </c>
      <c r="C4842" s="3" t="s">
        <v>11408</v>
      </c>
      <c r="D4842" s="3" t="s">
        <v>677</v>
      </c>
      <c r="E4842" s="3" t="s">
        <v>678</v>
      </c>
      <c r="F4842" s="3" t="s">
        <v>373</v>
      </c>
      <c r="G4842" s="3"/>
      <c r="H4842" s="3">
        <v>7566662309</v>
      </c>
      <c r="I4842" s="4">
        <v>42796.704861111109</v>
      </c>
      <c r="J4842" s="4">
        <v>42795.786111111112</v>
      </c>
      <c r="K4842" s="3" t="s">
        <v>19</v>
      </c>
      <c r="L4842" s="3" t="s">
        <v>11409</v>
      </c>
      <c r="M4842" s="4">
        <v>42796.786111111112</v>
      </c>
      <c r="N4842" s="3" t="s">
        <v>714</v>
      </c>
    </row>
    <row r="4843" spans="1:14" x14ac:dyDescent="0.25">
      <c r="A4843" t="s">
        <v>25912</v>
      </c>
      <c r="B4843" s="3" t="s">
        <v>11410</v>
      </c>
      <c r="C4843" s="3" t="s">
        <v>11411</v>
      </c>
      <c r="D4843" s="3" t="s">
        <v>15</v>
      </c>
      <c r="E4843" s="3" t="s">
        <v>278</v>
      </c>
      <c r="F4843" s="3" t="s">
        <v>141</v>
      </c>
      <c r="G4843" s="3" t="s">
        <v>141</v>
      </c>
      <c r="H4843" s="3">
        <v>8130061525</v>
      </c>
      <c r="I4843" s="4">
        <v>42795.597222222219</v>
      </c>
      <c r="J4843" s="4">
        <v>42795.768055555556</v>
      </c>
      <c r="K4843" s="3" t="s">
        <v>19</v>
      </c>
      <c r="L4843" s="3" t="s">
        <v>631</v>
      </c>
      <c r="M4843" s="4">
        <v>42797.458333333336</v>
      </c>
      <c r="N4843" s="3" t="s">
        <v>938</v>
      </c>
    </row>
    <row r="4844" spans="1:14" x14ac:dyDescent="0.25">
      <c r="A4844" t="s">
        <v>25913</v>
      </c>
      <c r="B4844" s="3" t="s">
        <v>11412</v>
      </c>
      <c r="C4844" s="3" t="s">
        <v>11413</v>
      </c>
      <c r="D4844" s="3" t="s">
        <v>15</v>
      </c>
      <c r="E4844" s="3" t="s">
        <v>278</v>
      </c>
      <c r="F4844" s="3" t="s">
        <v>4</v>
      </c>
      <c r="G4844" s="3" t="s">
        <v>4</v>
      </c>
      <c r="H4844" s="3">
        <v>9419745786</v>
      </c>
      <c r="I4844" s="4">
        <v>42795.597222222219</v>
      </c>
      <c r="J4844" s="4">
        <v>42795.774305555555</v>
      </c>
      <c r="K4844" s="3" t="s">
        <v>19</v>
      </c>
      <c r="L4844" s="3" t="s">
        <v>631</v>
      </c>
      <c r="M4844" s="4">
        <v>42797.458333333336</v>
      </c>
      <c r="N4844" s="3" t="s">
        <v>938</v>
      </c>
    </row>
    <row r="4845" spans="1:14" x14ac:dyDescent="0.25">
      <c r="A4845" t="s">
        <v>25914</v>
      </c>
      <c r="B4845" s="3" t="s">
        <v>1678</v>
      </c>
      <c r="C4845" s="3" t="s">
        <v>11414</v>
      </c>
      <c r="D4845" s="3" t="s">
        <v>820</v>
      </c>
      <c r="E4845" s="3" t="s">
        <v>617</v>
      </c>
      <c r="F4845" s="3" t="s">
        <v>132</v>
      </c>
      <c r="G4845" s="3"/>
      <c r="H4845" s="3">
        <v>9703349974</v>
      </c>
      <c r="I4845" s="4">
        <v>42795.597222222219</v>
      </c>
      <c r="J4845" s="4">
        <v>42795.609722222223</v>
      </c>
      <c r="K4845" s="3" t="s">
        <v>73</v>
      </c>
      <c r="L4845" s="3" t="s">
        <v>11415</v>
      </c>
      <c r="M4845" s="4">
        <v>42795.607638888891</v>
      </c>
      <c r="N4845" s="3" t="s">
        <v>938</v>
      </c>
    </row>
    <row r="4846" spans="1:14" x14ac:dyDescent="0.25">
      <c r="A4846" t="s">
        <v>25915</v>
      </c>
      <c r="B4846" s="3" t="s">
        <v>11416</v>
      </c>
      <c r="C4846" s="3" t="s">
        <v>11417</v>
      </c>
      <c r="D4846" s="3" t="s">
        <v>641</v>
      </c>
      <c r="E4846" s="3" t="s">
        <v>88</v>
      </c>
      <c r="F4846" s="3" t="s">
        <v>72</v>
      </c>
      <c r="G4846" s="3" t="s">
        <v>72</v>
      </c>
      <c r="H4846" s="3">
        <v>9439996662</v>
      </c>
      <c r="I4846" s="4">
        <v>42795.594444444447</v>
      </c>
      <c r="J4846" s="4">
        <v>42796.442361111112</v>
      </c>
      <c r="K4846" s="3" t="s">
        <v>94</v>
      </c>
      <c r="L4846" s="3" t="s">
        <v>212</v>
      </c>
      <c r="M4846" s="3"/>
      <c r="N4846" s="3" t="s">
        <v>299</v>
      </c>
    </row>
    <row r="4847" spans="1:14" x14ac:dyDescent="0.25">
      <c r="A4847" t="s">
        <v>25916</v>
      </c>
      <c r="B4847" s="3" t="s">
        <v>11418</v>
      </c>
      <c r="C4847" s="3" t="s">
        <v>11419</v>
      </c>
      <c r="D4847" s="3" t="s">
        <v>677</v>
      </c>
      <c r="E4847" s="3" t="s">
        <v>380</v>
      </c>
      <c r="F4847" s="3" t="s">
        <v>104</v>
      </c>
      <c r="G4847" s="3"/>
      <c r="H4847" s="3">
        <v>9677006362</v>
      </c>
      <c r="I4847" s="4">
        <v>42795.59375</v>
      </c>
      <c r="J4847" s="4">
        <v>42795.645833333336</v>
      </c>
      <c r="K4847" s="3" t="s">
        <v>19</v>
      </c>
      <c r="L4847" s="3" t="s">
        <v>11420</v>
      </c>
      <c r="M4847" s="4">
        <v>42795.637499999997</v>
      </c>
      <c r="N4847" s="3" t="s">
        <v>27</v>
      </c>
    </row>
    <row r="4848" spans="1:14" x14ac:dyDescent="0.25">
      <c r="A4848" t="s">
        <v>25917</v>
      </c>
      <c r="B4848" s="3" t="s">
        <v>3284</v>
      </c>
      <c r="C4848" s="3" t="s">
        <v>11421</v>
      </c>
      <c r="D4848" s="3" t="s">
        <v>677</v>
      </c>
      <c r="E4848" s="3" t="s">
        <v>380</v>
      </c>
      <c r="F4848" s="3" t="s">
        <v>151</v>
      </c>
      <c r="G4848" s="3"/>
      <c r="H4848" s="3">
        <v>9327544046</v>
      </c>
      <c r="I4848" s="4">
        <v>42795.590277777781</v>
      </c>
      <c r="J4848" s="4">
        <v>42795.739583333336</v>
      </c>
      <c r="K4848" s="3" t="s">
        <v>98</v>
      </c>
      <c r="L4848" s="3" t="s">
        <v>1358</v>
      </c>
      <c r="M4848" s="3"/>
      <c r="N4848" s="3" t="s">
        <v>27</v>
      </c>
    </row>
    <row r="4849" spans="1:14" x14ac:dyDescent="0.25">
      <c r="A4849" t="s">
        <v>25918</v>
      </c>
      <c r="B4849" s="3" t="s">
        <v>11422</v>
      </c>
      <c r="C4849" s="3" t="s">
        <v>11423</v>
      </c>
      <c r="D4849" s="3" t="s">
        <v>762</v>
      </c>
      <c r="E4849" s="3" t="s">
        <v>617</v>
      </c>
      <c r="F4849" s="3" t="s">
        <v>47</v>
      </c>
      <c r="G4849" s="3" t="s">
        <v>47</v>
      </c>
      <c r="H4849" s="3">
        <v>9830594926</v>
      </c>
      <c r="I4849" s="4">
        <v>42796.813888888886</v>
      </c>
      <c r="J4849" s="4">
        <v>42796.431250000001</v>
      </c>
      <c r="K4849" s="3" t="s">
        <v>19</v>
      </c>
      <c r="L4849" s="3" t="s">
        <v>10019</v>
      </c>
      <c r="M4849" s="4">
        <v>42796.426388888889</v>
      </c>
      <c r="N4849" s="3" t="s">
        <v>158</v>
      </c>
    </row>
    <row r="4850" spans="1:14" x14ac:dyDescent="0.25">
      <c r="A4850" t="s">
        <v>25919</v>
      </c>
      <c r="B4850" s="3" t="s">
        <v>11424</v>
      </c>
      <c r="C4850" s="3" t="s">
        <v>11425</v>
      </c>
      <c r="D4850" s="3" t="s">
        <v>677</v>
      </c>
      <c r="E4850" s="3" t="s">
        <v>380</v>
      </c>
      <c r="F4850" s="3" t="s">
        <v>35</v>
      </c>
      <c r="G4850" s="3"/>
      <c r="H4850" s="3">
        <v>9738330965</v>
      </c>
      <c r="I4850" s="4">
        <v>42795.589583333334</v>
      </c>
      <c r="J4850" s="4">
        <v>42795.629861111112</v>
      </c>
      <c r="K4850" s="3" t="s">
        <v>19</v>
      </c>
      <c r="L4850" s="3" t="s">
        <v>382</v>
      </c>
      <c r="M4850" s="4">
        <v>42795.628472222219</v>
      </c>
      <c r="N4850" s="3" t="s">
        <v>27</v>
      </c>
    </row>
    <row r="4851" spans="1:14" x14ac:dyDescent="0.25">
      <c r="A4851" t="s">
        <v>25920</v>
      </c>
      <c r="B4851" s="3" t="s">
        <v>11426</v>
      </c>
      <c r="C4851" s="3" t="s">
        <v>11427</v>
      </c>
      <c r="D4851" s="3" t="s">
        <v>762</v>
      </c>
      <c r="E4851" s="3" t="s">
        <v>207</v>
      </c>
      <c r="F4851" s="3" t="s">
        <v>4999</v>
      </c>
      <c r="G4851" s="3" t="s">
        <v>4999</v>
      </c>
      <c r="H4851" s="3">
        <v>9332440969</v>
      </c>
      <c r="I4851" s="4">
        <v>42795.585416666669</v>
      </c>
      <c r="J4851" s="4">
        <v>42795.586805555555</v>
      </c>
      <c r="K4851" s="3"/>
      <c r="L4851" s="3"/>
      <c r="M4851" s="3"/>
      <c r="N4851" s="3" t="s">
        <v>938</v>
      </c>
    </row>
    <row r="4852" spans="1:14" x14ac:dyDescent="0.25">
      <c r="A4852" t="s">
        <v>25921</v>
      </c>
      <c r="B4852" s="3" t="s">
        <v>11428</v>
      </c>
      <c r="C4852" s="3" t="s">
        <v>11429</v>
      </c>
      <c r="D4852" s="3" t="s">
        <v>762</v>
      </c>
      <c r="E4852" s="3" t="s">
        <v>207</v>
      </c>
      <c r="F4852" s="3" t="s">
        <v>912</v>
      </c>
      <c r="G4852" s="3" t="s">
        <v>912</v>
      </c>
      <c r="H4852" s="3">
        <v>9642123406</v>
      </c>
      <c r="I4852" s="4">
        <v>42795.584027777775</v>
      </c>
      <c r="J4852" s="4">
        <v>42796.435416666667</v>
      </c>
      <c r="K4852" s="3" t="s">
        <v>19</v>
      </c>
      <c r="L4852" s="3" t="s">
        <v>530</v>
      </c>
      <c r="M4852" s="4">
        <v>42810.427777777775</v>
      </c>
      <c r="N4852" s="3" t="s">
        <v>938</v>
      </c>
    </row>
    <row r="4853" spans="1:14" x14ac:dyDescent="0.25">
      <c r="A4853" t="s">
        <v>25922</v>
      </c>
      <c r="B4853" s="3" t="s">
        <v>11430</v>
      </c>
      <c r="C4853" s="3" t="s">
        <v>11431</v>
      </c>
      <c r="D4853" s="3" t="s">
        <v>719</v>
      </c>
      <c r="E4853" s="3" t="s">
        <v>278</v>
      </c>
      <c r="F4853" s="3" t="s">
        <v>269</v>
      </c>
      <c r="G4853" s="3" t="s">
        <v>269</v>
      </c>
      <c r="H4853" s="3">
        <v>9493676501</v>
      </c>
      <c r="I4853" s="4">
        <v>42795.584027777775</v>
      </c>
      <c r="J4853" s="4">
        <v>42795.775694444441</v>
      </c>
      <c r="K4853" s="3" t="s">
        <v>73</v>
      </c>
      <c r="L4853" s="3" t="s">
        <v>937</v>
      </c>
      <c r="M4853" s="4">
        <v>42796.458333333336</v>
      </c>
      <c r="N4853" s="3" t="s">
        <v>1755</v>
      </c>
    </row>
    <row r="4854" spans="1:14" x14ac:dyDescent="0.25">
      <c r="A4854" t="s">
        <v>25923</v>
      </c>
      <c r="B4854" s="3" t="s">
        <v>11432</v>
      </c>
      <c r="C4854" s="3" t="s">
        <v>11433</v>
      </c>
      <c r="D4854" s="3" t="s">
        <v>1765</v>
      </c>
      <c r="E4854" s="3" t="s">
        <v>617</v>
      </c>
      <c r="F4854" s="3" t="s">
        <v>148</v>
      </c>
      <c r="G4854" s="3"/>
      <c r="H4854" s="3">
        <v>9993971567</v>
      </c>
      <c r="I4854" s="4">
        <v>42795.581944444442</v>
      </c>
      <c r="J4854" s="4">
        <v>42795.62222222222</v>
      </c>
      <c r="K4854" s="3" t="s">
        <v>19</v>
      </c>
      <c r="L4854" s="3" t="s">
        <v>11434</v>
      </c>
      <c r="M4854" s="4">
        <v>42828.617361111108</v>
      </c>
      <c r="N4854" s="3" t="s">
        <v>714</v>
      </c>
    </row>
    <row r="4855" spans="1:14" x14ac:dyDescent="0.25">
      <c r="A4855" t="s">
        <v>25924</v>
      </c>
      <c r="B4855" s="3" t="s">
        <v>11435</v>
      </c>
      <c r="C4855" s="3" t="s">
        <v>11436</v>
      </c>
      <c r="D4855" s="3" t="s">
        <v>719</v>
      </c>
      <c r="E4855" s="3" t="s">
        <v>278</v>
      </c>
      <c r="F4855" s="3" t="s">
        <v>17</v>
      </c>
      <c r="G4855" s="3" t="s">
        <v>604</v>
      </c>
      <c r="H4855" s="3">
        <v>8745972559</v>
      </c>
      <c r="I4855" s="4">
        <v>42795.579861111109</v>
      </c>
      <c r="J4855" s="4">
        <v>42795.779166666667</v>
      </c>
      <c r="K4855" s="3" t="s">
        <v>63</v>
      </c>
      <c r="L4855" s="3" t="s">
        <v>607</v>
      </c>
      <c r="M4855" s="3"/>
      <c r="N4855" s="3" t="s">
        <v>938</v>
      </c>
    </row>
    <row r="4856" spans="1:14" x14ac:dyDescent="0.25">
      <c r="A4856" t="s">
        <v>25925</v>
      </c>
      <c r="B4856" s="3" t="s">
        <v>952</v>
      </c>
      <c r="C4856" s="3" t="s">
        <v>11437</v>
      </c>
      <c r="D4856" s="3" t="s">
        <v>677</v>
      </c>
      <c r="E4856" s="3" t="s">
        <v>380</v>
      </c>
      <c r="F4856" s="3" t="s">
        <v>254</v>
      </c>
      <c r="G4856" s="3"/>
      <c r="H4856" s="3">
        <v>9755314158</v>
      </c>
      <c r="I4856" s="4">
        <v>42795.57916666667</v>
      </c>
      <c r="J4856" s="4">
        <v>42795.740972222222</v>
      </c>
      <c r="K4856" s="3" t="s">
        <v>94</v>
      </c>
      <c r="L4856" s="3" t="s">
        <v>388</v>
      </c>
      <c r="M4856" s="3"/>
      <c r="N4856" s="3" t="s">
        <v>27</v>
      </c>
    </row>
    <row r="4857" spans="1:14" x14ac:dyDescent="0.25">
      <c r="A4857" t="s">
        <v>25926</v>
      </c>
      <c r="B4857" s="3" t="s">
        <v>11438</v>
      </c>
      <c r="C4857" s="3" t="s">
        <v>11439</v>
      </c>
      <c r="D4857" s="3" t="s">
        <v>641</v>
      </c>
      <c r="E4857" s="3" t="s">
        <v>30</v>
      </c>
      <c r="F4857" s="3" t="s">
        <v>35</v>
      </c>
      <c r="G4857" s="3" t="s">
        <v>35</v>
      </c>
      <c r="H4857" s="3">
        <v>9686567112</v>
      </c>
      <c r="I4857" s="4">
        <v>42795.578472222223</v>
      </c>
      <c r="J4857" s="4">
        <v>42795.713194444441</v>
      </c>
      <c r="K4857" s="3" t="s">
        <v>19</v>
      </c>
      <c r="L4857" s="3" t="s">
        <v>500</v>
      </c>
      <c r="M4857" s="4">
        <v>42818.705555555556</v>
      </c>
      <c r="N4857" s="3" t="s">
        <v>828</v>
      </c>
    </row>
    <row r="4858" spans="1:14" x14ac:dyDescent="0.25">
      <c r="A4858" t="s">
        <v>25927</v>
      </c>
      <c r="B4858" s="3" t="s">
        <v>246</v>
      </c>
      <c r="C4858" s="3" t="s">
        <v>11440</v>
      </c>
      <c r="D4858" s="3" t="s">
        <v>998</v>
      </c>
      <c r="E4858" s="3" t="s">
        <v>127</v>
      </c>
      <c r="F4858" s="3" t="s">
        <v>151</v>
      </c>
      <c r="G4858" s="3"/>
      <c r="H4858" s="3">
        <v>8866428194</v>
      </c>
      <c r="I4858" s="4">
        <v>42795.57708333333</v>
      </c>
      <c r="J4858" s="4">
        <v>42795.598611111112</v>
      </c>
      <c r="K4858" s="3" t="s">
        <v>94</v>
      </c>
      <c r="L4858" s="3" t="s">
        <v>541</v>
      </c>
      <c r="M4858" s="3"/>
      <c r="N4858" s="3" t="s">
        <v>4469</v>
      </c>
    </row>
    <row r="4859" spans="1:14" x14ac:dyDescent="0.25">
      <c r="A4859" t="s">
        <v>25928</v>
      </c>
      <c r="B4859" s="3" t="s">
        <v>11441</v>
      </c>
      <c r="C4859" s="3" t="s">
        <v>11442</v>
      </c>
      <c r="D4859" s="3" t="s">
        <v>677</v>
      </c>
      <c r="E4859" s="3" t="s">
        <v>380</v>
      </c>
      <c r="F4859" s="3" t="s">
        <v>148</v>
      </c>
      <c r="G4859" s="3"/>
      <c r="H4859" s="3">
        <v>9752279666</v>
      </c>
      <c r="I4859" s="4">
        <v>42795.575694444444</v>
      </c>
      <c r="J4859" s="4">
        <v>42795.617361111108</v>
      </c>
      <c r="K4859" s="3" t="s">
        <v>19</v>
      </c>
      <c r="L4859" s="3" t="s">
        <v>11443</v>
      </c>
      <c r="M4859" s="4">
        <v>42795.613888888889</v>
      </c>
      <c r="N4859" s="3" t="s">
        <v>27</v>
      </c>
    </row>
    <row r="4860" spans="1:14" x14ac:dyDescent="0.25">
      <c r="A4860" t="s">
        <v>25929</v>
      </c>
      <c r="B4860" s="3" t="s">
        <v>11444</v>
      </c>
      <c r="C4860" s="3" t="s">
        <v>11445</v>
      </c>
      <c r="D4860" s="3" t="s">
        <v>677</v>
      </c>
      <c r="E4860" s="3" t="s">
        <v>380</v>
      </c>
      <c r="F4860" s="3" t="s">
        <v>35</v>
      </c>
      <c r="G4860" s="3"/>
      <c r="H4860" s="3">
        <v>9986511224</v>
      </c>
      <c r="I4860" s="4">
        <v>42795.574305555558</v>
      </c>
      <c r="J4860" s="4">
        <v>42795.632638888892</v>
      </c>
      <c r="K4860" s="3" t="s">
        <v>19</v>
      </c>
      <c r="L4860" s="3" t="s">
        <v>382</v>
      </c>
      <c r="M4860" s="4">
        <v>42795.632638888892</v>
      </c>
      <c r="N4860" s="3" t="s">
        <v>1717</v>
      </c>
    </row>
    <row r="4861" spans="1:14" x14ac:dyDescent="0.25">
      <c r="A4861" t="s">
        <v>25930</v>
      </c>
      <c r="B4861" s="3" t="s">
        <v>11446</v>
      </c>
      <c r="C4861" s="3" t="s">
        <v>11447</v>
      </c>
      <c r="D4861" s="3" t="s">
        <v>677</v>
      </c>
      <c r="E4861" s="3" t="s">
        <v>380</v>
      </c>
      <c r="F4861" s="3" t="s">
        <v>35</v>
      </c>
      <c r="G4861" s="3"/>
      <c r="H4861" s="3">
        <v>9008892140</v>
      </c>
      <c r="I4861" s="4">
        <v>42795.573611111111</v>
      </c>
      <c r="J4861" s="4">
        <v>42795.74722222222</v>
      </c>
      <c r="K4861" s="3" t="s">
        <v>19</v>
      </c>
      <c r="L4861" s="3" t="s">
        <v>11448</v>
      </c>
      <c r="M4861" s="4">
        <v>42795.743750000001</v>
      </c>
      <c r="N4861" s="3"/>
    </row>
    <row r="4862" spans="1:14" x14ac:dyDescent="0.25">
      <c r="A4862" t="s">
        <v>25931</v>
      </c>
      <c r="B4862" s="3" t="s">
        <v>11449</v>
      </c>
      <c r="C4862" s="3" t="s">
        <v>11450</v>
      </c>
      <c r="D4862" s="3" t="s">
        <v>762</v>
      </c>
      <c r="E4862" s="3" t="s">
        <v>207</v>
      </c>
      <c r="F4862" s="3" t="s">
        <v>31</v>
      </c>
      <c r="G4862" s="3" t="s">
        <v>31</v>
      </c>
      <c r="H4862" s="3">
        <v>9028012171</v>
      </c>
      <c r="I4862" s="4">
        <v>42795.573611111111</v>
      </c>
      <c r="J4862" s="4">
        <v>42795.586805555555</v>
      </c>
      <c r="K4862" s="3"/>
      <c r="L4862" s="3"/>
      <c r="M4862" s="3"/>
      <c r="N4862" s="3" t="s">
        <v>938</v>
      </c>
    </row>
    <row r="4863" spans="1:14" x14ac:dyDescent="0.25">
      <c r="A4863" t="s">
        <v>25932</v>
      </c>
      <c r="B4863" s="3" t="s">
        <v>11451</v>
      </c>
      <c r="C4863" s="3" t="s">
        <v>11452</v>
      </c>
      <c r="D4863" s="3" t="s">
        <v>719</v>
      </c>
      <c r="E4863" s="3" t="s">
        <v>278</v>
      </c>
      <c r="F4863" s="3" t="s">
        <v>230</v>
      </c>
      <c r="G4863" s="3" t="s">
        <v>230</v>
      </c>
      <c r="H4863" s="3">
        <v>9985019479</v>
      </c>
      <c r="I4863" s="4">
        <v>42795.572222222225</v>
      </c>
      <c r="J4863" s="4">
        <v>42795.635416666664</v>
      </c>
      <c r="K4863" s="3" t="s">
        <v>36</v>
      </c>
      <c r="L4863" s="3"/>
      <c r="M4863" s="3"/>
      <c r="N4863" s="3" t="s">
        <v>938</v>
      </c>
    </row>
    <row r="4864" spans="1:14" x14ac:dyDescent="0.25">
      <c r="A4864" t="s">
        <v>25933</v>
      </c>
      <c r="B4864" s="3" t="s">
        <v>11453</v>
      </c>
      <c r="C4864" s="3" t="s">
        <v>11453</v>
      </c>
      <c r="D4864" s="3" t="s">
        <v>719</v>
      </c>
      <c r="E4864" s="3" t="s">
        <v>278</v>
      </c>
      <c r="F4864" s="3"/>
      <c r="G4864" s="3"/>
      <c r="H4864" s="3">
        <v>9538034000</v>
      </c>
      <c r="I4864" s="4">
        <v>42795.570833333331</v>
      </c>
      <c r="J4864" s="4">
        <v>42795.781944444447</v>
      </c>
      <c r="K4864" s="3" t="s">
        <v>73</v>
      </c>
      <c r="L4864" s="3" t="s">
        <v>674</v>
      </c>
      <c r="M4864" s="4">
        <v>42796.458333333336</v>
      </c>
      <c r="N4864" s="3"/>
    </row>
    <row r="4865" spans="1:14" x14ac:dyDescent="0.25">
      <c r="A4865" t="s">
        <v>25934</v>
      </c>
      <c r="B4865" s="3" t="s">
        <v>11454</v>
      </c>
      <c r="C4865" s="3" t="s">
        <v>11455</v>
      </c>
      <c r="D4865" s="3" t="s">
        <v>641</v>
      </c>
      <c r="E4865" s="3" t="s">
        <v>30</v>
      </c>
      <c r="F4865" s="3" t="s">
        <v>121</v>
      </c>
      <c r="G4865" s="3" t="s">
        <v>9763</v>
      </c>
      <c r="H4865" s="3">
        <v>9990509082</v>
      </c>
      <c r="I4865" s="4">
        <v>42795.568749999999</v>
      </c>
      <c r="J4865" s="4">
        <v>42795.617361111108</v>
      </c>
      <c r="K4865" s="3" t="s">
        <v>36</v>
      </c>
      <c r="L4865" s="3" t="s">
        <v>37</v>
      </c>
      <c r="M4865" s="3"/>
      <c r="N4865" s="3" t="s">
        <v>299</v>
      </c>
    </row>
    <row r="4866" spans="1:14" x14ac:dyDescent="0.25">
      <c r="A4866" t="s">
        <v>25935</v>
      </c>
      <c r="B4866" s="3" t="s">
        <v>11456</v>
      </c>
      <c r="C4866" s="3" t="s">
        <v>11457</v>
      </c>
      <c r="D4866" s="3" t="s">
        <v>762</v>
      </c>
      <c r="E4866" s="3" t="s">
        <v>88</v>
      </c>
      <c r="F4866" s="3" t="s">
        <v>1602</v>
      </c>
      <c r="G4866" s="3" t="s">
        <v>1602</v>
      </c>
      <c r="H4866" s="3">
        <v>8547942004</v>
      </c>
      <c r="I4866" s="4">
        <v>42795.566666666666</v>
      </c>
      <c r="J4866" s="4">
        <v>42795.709722222222</v>
      </c>
      <c r="K4866" s="3" t="s">
        <v>94</v>
      </c>
      <c r="L4866" s="3" t="s">
        <v>642</v>
      </c>
      <c r="M4866" s="3"/>
      <c r="N4866" s="3" t="s">
        <v>938</v>
      </c>
    </row>
    <row r="4867" spans="1:14" x14ac:dyDescent="0.25">
      <c r="A4867" t="s">
        <v>25936</v>
      </c>
      <c r="B4867" s="3" t="s">
        <v>11458</v>
      </c>
      <c r="C4867" s="3" t="s">
        <v>11459</v>
      </c>
      <c r="D4867" s="3" t="s">
        <v>998</v>
      </c>
      <c r="E4867" s="3" t="s">
        <v>127</v>
      </c>
      <c r="F4867" s="3" t="s">
        <v>132</v>
      </c>
      <c r="G4867" s="3"/>
      <c r="H4867" s="3">
        <v>9177771930</v>
      </c>
      <c r="I4867" s="4">
        <v>42795.565972222219</v>
      </c>
      <c r="J4867" s="4">
        <v>42797.501388888886</v>
      </c>
      <c r="K4867" s="3" t="s">
        <v>223</v>
      </c>
      <c r="L4867" s="3" t="s">
        <v>11460</v>
      </c>
      <c r="M4867" s="3"/>
      <c r="N4867" s="3" t="s">
        <v>4469</v>
      </c>
    </row>
    <row r="4868" spans="1:14" x14ac:dyDescent="0.25">
      <c r="A4868" t="s">
        <v>25937</v>
      </c>
      <c r="B4868" s="3" t="s">
        <v>11461</v>
      </c>
      <c r="C4868" s="3" t="s">
        <v>11462</v>
      </c>
      <c r="D4868" s="3" t="s">
        <v>677</v>
      </c>
      <c r="E4868" s="3" t="s">
        <v>380</v>
      </c>
      <c r="F4868" s="3" t="s">
        <v>132</v>
      </c>
      <c r="G4868" s="3"/>
      <c r="H4868" s="3">
        <v>9177369286</v>
      </c>
      <c r="I4868" s="4">
        <v>42795.561805555553</v>
      </c>
      <c r="J4868" s="4">
        <v>42795.631249999999</v>
      </c>
      <c r="K4868" s="3" t="s">
        <v>19</v>
      </c>
      <c r="L4868" s="3" t="s">
        <v>382</v>
      </c>
      <c r="M4868" s="4">
        <v>42795.631249999999</v>
      </c>
      <c r="N4868" s="3" t="s">
        <v>1184</v>
      </c>
    </row>
    <row r="4869" spans="1:14" x14ac:dyDescent="0.25">
      <c r="A4869" t="s">
        <v>25938</v>
      </c>
      <c r="B4869" s="3" t="s">
        <v>11463</v>
      </c>
      <c r="C4869" s="3" t="s">
        <v>11464</v>
      </c>
      <c r="D4869" s="3" t="s">
        <v>677</v>
      </c>
      <c r="E4869" s="3" t="s">
        <v>380</v>
      </c>
      <c r="F4869" s="3" t="s">
        <v>35</v>
      </c>
      <c r="G4869" s="3"/>
      <c r="H4869" s="3">
        <v>9741165791</v>
      </c>
      <c r="I4869" s="4">
        <v>42795.561111111114</v>
      </c>
      <c r="J4869" s="4">
        <v>42795.731944444444</v>
      </c>
      <c r="K4869" s="3" t="s">
        <v>73</v>
      </c>
      <c r="L4869" s="3" t="s">
        <v>382</v>
      </c>
      <c r="M4869" s="4">
        <v>42795.724999999999</v>
      </c>
      <c r="N4869" s="3" t="s">
        <v>27</v>
      </c>
    </row>
    <row r="4870" spans="1:14" ht="30" x14ac:dyDescent="0.25">
      <c r="A4870" t="s">
        <v>25939</v>
      </c>
      <c r="B4870" s="3" t="s">
        <v>11465</v>
      </c>
      <c r="C4870" s="3" t="s">
        <v>11466</v>
      </c>
      <c r="D4870" s="3" t="s">
        <v>762</v>
      </c>
      <c r="E4870" s="3" t="s">
        <v>88</v>
      </c>
      <c r="F4870" s="3" t="s">
        <v>35</v>
      </c>
      <c r="G4870" s="3" t="s">
        <v>35</v>
      </c>
      <c r="H4870" s="3">
        <v>9535025091</v>
      </c>
      <c r="I4870" s="4">
        <v>42795.559027777781</v>
      </c>
      <c r="J4870" s="4">
        <v>42795.631944444445</v>
      </c>
      <c r="K4870" s="3" t="s">
        <v>19</v>
      </c>
      <c r="L4870" s="3" t="s">
        <v>5890</v>
      </c>
      <c r="M4870" s="4">
        <v>42797.629166666666</v>
      </c>
      <c r="N4870" s="3" t="s">
        <v>938</v>
      </c>
    </row>
    <row r="4871" spans="1:14" x14ac:dyDescent="0.25">
      <c r="A4871" t="s">
        <v>25940</v>
      </c>
      <c r="B4871" s="3" t="s">
        <v>11467</v>
      </c>
      <c r="C4871" s="3" t="s">
        <v>11468</v>
      </c>
      <c r="D4871" s="3" t="s">
        <v>762</v>
      </c>
      <c r="E4871" s="3" t="s">
        <v>88</v>
      </c>
      <c r="F4871" s="3" t="s">
        <v>3961</v>
      </c>
      <c r="G4871" s="3" t="s">
        <v>3961</v>
      </c>
      <c r="H4871" s="3">
        <v>18764617932</v>
      </c>
      <c r="I4871" s="4">
        <v>42795.556944444441</v>
      </c>
      <c r="J4871" s="4">
        <v>42795.635416666664</v>
      </c>
      <c r="K4871" s="3" t="s">
        <v>94</v>
      </c>
      <c r="L4871" s="3" t="s">
        <v>4053</v>
      </c>
      <c r="M4871" s="3"/>
      <c r="N4871" s="3" t="s">
        <v>964</v>
      </c>
    </row>
    <row r="4872" spans="1:14" ht="45" x14ac:dyDescent="0.25">
      <c r="A4872" t="s">
        <v>25941</v>
      </c>
      <c r="B4872" s="3" t="s">
        <v>11469</v>
      </c>
      <c r="C4872" s="3" t="s">
        <v>11470</v>
      </c>
      <c r="D4872" s="3" t="s">
        <v>762</v>
      </c>
      <c r="E4872" s="3" t="s">
        <v>88</v>
      </c>
      <c r="F4872" s="3" t="s">
        <v>104</v>
      </c>
      <c r="G4872" s="3" t="s">
        <v>104</v>
      </c>
      <c r="H4872" s="3">
        <v>8220656023</v>
      </c>
      <c r="I4872" s="4">
        <v>42795.552083333336</v>
      </c>
      <c r="J4872" s="4">
        <v>42795.62777777778</v>
      </c>
      <c r="K4872" s="3" t="s">
        <v>19</v>
      </c>
      <c r="L4872" s="3" t="s">
        <v>11471</v>
      </c>
      <c r="M4872" s="4">
        <v>42800.614583333336</v>
      </c>
      <c r="N4872" s="3" t="s">
        <v>938</v>
      </c>
    </row>
    <row r="4873" spans="1:14" x14ac:dyDescent="0.25">
      <c r="A4873" t="s">
        <v>25942</v>
      </c>
      <c r="B4873" s="3" t="s">
        <v>11472</v>
      </c>
      <c r="C4873" s="3" t="s">
        <v>11473</v>
      </c>
      <c r="D4873" s="3" t="s">
        <v>677</v>
      </c>
      <c r="E4873" s="3" t="s">
        <v>380</v>
      </c>
      <c r="F4873" s="3" t="s">
        <v>132</v>
      </c>
      <c r="G4873" s="3"/>
      <c r="H4873" s="3">
        <v>9711482211</v>
      </c>
      <c r="I4873" s="4">
        <v>42795.55</v>
      </c>
      <c r="J4873" s="4">
        <v>42795.625694444447</v>
      </c>
      <c r="K4873" s="3" t="s">
        <v>19</v>
      </c>
      <c r="L4873" s="3" t="s">
        <v>11474</v>
      </c>
      <c r="M4873" s="4">
        <v>42795.620833333334</v>
      </c>
      <c r="N4873" s="3" t="s">
        <v>1184</v>
      </c>
    </row>
    <row r="4874" spans="1:14" x14ac:dyDescent="0.25">
      <c r="A4874" t="s">
        <v>25943</v>
      </c>
      <c r="B4874" s="3" t="s">
        <v>11475</v>
      </c>
      <c r="C4874" s="3" t="s">
        <v>11476</v>
      </c>
      <c r="D4874" s="3" t="s">
        <v>998</v>
      </c>
      <c r="E4874" s="3" t="s">
        <v>127</v>
      </c>
      <c r="F4874" s="3" t="s">
        <v>121</v>
      </c>
      <c r="G4874" s="3"/>
      <c r="H4874" s="3">
        <v>8871164702</v>
      </c>
      <c r="I4874" s="4">
        <v>42795.547222222223</v>
      </c>
      <c r="J4874" s="4">
        <v>42795.604166666664</v>
      </c>
      <c r="K4874" s="3" t="s">
        <v>36</v>
      </c>
      <c r="L4874" s="3" t="s">
        <v>37</v>
      </c>
      <c r="M4874" s="3"/>
      <c r="N4874" s="3" t="s">
        <v>1184</v>
      </c>
    </row>
    <row r="4875" spans="1:14" x14ac:dyDescent="0.25">
      <c r="A4875" t="s">
        <v>25944</v>
      </c>
      <c r="B4875" s="3" t="s">
        <v>11477</v>
      </c>
      <c r="C4875" s="3" t="s">
        <v>11478</v>
      </c>
      <c r="D4875" s="3" t="s">
        <v>641</v>
      </c>
      <c r="E4875" s="3" t="s">
        <v>30</v>
      </c>
      <c r="F4875" s="3" t="s">
        <v>3758</v>
      </c>
      <c r="G4875" s="3" t="s">
        <v>3758</v>
      </c>
      <c r="H4875" s="3">
        <v>8092438947</v>
      </c>
      <c r="I4875" s="4">
        <v>42795.546527777777</v>
      </c>
      <c r="J4875" s="4">
        <v>42795.740277777775</v>
      </c>
      <c r="K4875" s="3" t="s">
        <v>73</v>
      </c>
      <c r="L4875" s="3" t="s">
        <v>1143</v>
      </c>
      <c r="M4875" s="4">
        <v>42796.593055555553</v>
      </c>
      <c r="N4875" s="3" t="s">
        <v>299</v>
      </c>
    </row>
    <row r="4876" spans="1:14" x14ac:dyDescent="0.25">
      <c r="A4876" t="s">
        <v>25945</v>
      </c>
      <c r="B4876" s="3" t="s">
        <v>1551</v>
      </c>
      <c r="C4876" s="3" t="s">
        <v>11479</v>
      </c>
      <c r="D4876" s="3" t="s">
        <v>762</v>
      </c>
      <c r="E4876" s="3" t="s">
        <v>88</v>
      </c>
      <c r="F4876" s="3" t="s">
        <v>184</v>
      </c>
      <c r="G4876" s="3" t="s">
        <v>1206</v>
      </c>
      <c r="H4876" s="3">
        <v>7039735795</v>
      </c>
      <c r="I4876" s="4">
        <v>42795.54583333333</v>
      </c>
      <c r="J4876" s="4">
        <v>42796.709722222222</v>
      </c>
      <c r="K4876" s="3" t="s">
        <v>73</v>
      </c>
      <c r="L4876" s="3" t="s">
        <v>11480</v>
      </c>
      <c r="M4876" s="4">
        <v>42797.460416666669</v>
      </c>
      <c r="N4876" s="3" t="s">
        <v>938</v>
      </c>
    </row>
    <row r="4877" spans="1:14" x14ac:dyDescent="0.25">
      <c r="A4877" t="s">
        <v>25946</v>
      </c>
      <c r="B4877" s="3" t="s">
        <v>11481</v>
      </c>
      <c r="C4877" s="3" t="s">
        <v>11482</v>
      </c>
      <c r="D4877" s="3" t="s">
        <v>182</v>
      </c>
      <c r="E4877" s="3" t="s">
        <v>380</v>
      </c>
      <c r="F4877" s="3"/>
      <c r="G4877" s="3" t="s">
        <v>1561</v>
      </c>
      <c r="H4877" s="3">
        <v>8558849589</v>
      </c>
      <c r="I4877" s="4">
        <v>42795.54583333333</v>
      </c>
      <c r="J4877" s="4">
        <v>42795.583333333336</v>
      </c>
      <c r="K4877" s="3" t="s">
        <v>73</v>
      </c>
      <c r="L4877" s="3" t="s">
        <v>382</v>
      </c>
      <c r="M4877" s="4">
        <v>42795.583333333336</v>
      </c>
      <c r="N4877" s="3" t="s">
        <v>299</v>
      </c>
    </row>
    <row r="4878" spans="1:14" x14ac:dyDescent="0.25">
      <c r="A4878" t="s">
        <v>25947</v>
      </c>
      <c r="B4878" s="3" t="s">
        <v>11483</v>
      </c>
      <c r="C4878" s="3" t="s">
        <v>11484</v>
      </c>
      <c r="D4878" s="3" t="s">
        <v>1554</v>
      </c>
      <c r="E4878" s="3" t="s">
        <v>273</v>
      </c>
      <c r="F4878" s="3" t="s">
        <v>35</v>
      </c>
      <c r="G4878" s="3"/>
      <c r="H4878" s="3">
        <v>9845910399</v>
      </c>
      <c r="I4878" s="4">
        <v>42795.542361111111</v>
      </c>
      <c r="J4878" s="4">
        <v>42795.616666666669</v>
      </c>
      <c r="K4878" s="3" t="s">
        <v>19</v>
      </c>
      <c r="L4878" s="3" t="s">
        <v>11485</v>
      </c>
      <c r="M4878" s="4">
        <v>42809.605555555558</v>
      </c>
      <c r="N4878" s="3" t="s">
        <v>546</v>
      </c>
    </row>
    <row r="4879" spans="1:14" x14ac:dyDescent="0.25">
      <c r="A4879" t="s">
        <v>25948</v>
      </c>
      <c r="B4879" s="3" t="s">
        <v>11486</v>
      </c>
      <c r="C4879" s="3" t="s">
        <v>11487</v>
      </c>
      <c r="D4879" s="3" t="s">
        <v>762</v>
      </c>
      <c r="E4879" s="3" t="s">
        <v>207</v>
      </c>
      <c r="F4879" s="3" t="s">
        <v>104</v>
      </c>
      <c r="G4879" s="3" t="s">
        <v>104</v>
      </c>
      <c r="H4879" s="3">
        <v>8438188818</v>
      </c>
      <c r="I4879" s="4">
        <v>42795.538888888892</v>
      </c>
      <c r="J4879" s="4">
        <v>42795.586805555555</v>
      </c>
      <c r="K4879" s="3"/>
      <c r="L4879" s="3"/>
      <c r="M4879" s="3"/>
      <c r="N4879" s="3" t="s">
        <v>938</v>
      </c>
    </row>
    <row r="4880" spans="1:14" x14ac:dyDescent="0.25">
      <c r="A4880" t="s">
        <v>25949</v>
      </c>
      <c r="B4880" s="3" t="s">
        <v>11488</v>
      </c>
      <c r="C4880" s="3" t="s">
        <v>11489</v>
      </c>
      <c r="D4880" s="3" t="s">
        <v>11490</v>
      </c>
      <c r="E4880" s="3" t="s">
        <v>617</v>
      </c>
      <c r="F4880" s="3" t="s">
        <v>35</v>
      </c>
      <c r="G4880" s="3" t="s">
        <v>35</v>
      </c>
      <c r="H4880" s="3">
        <v>9740272611</v>
      </c>
      <c r="I4880" s="4">
        <v>42795.535416666666</v>
      </c>
      <c r="J4880" s="4">
        <v>42795.697916666664</v>
      </c>
      <c r="K4880" s="3" t="s">
        <v>63</v>
      </c>
      <c r="L4880" s="3" t="s">
        <v>11491</v>
      </c>
      <c r="M4880" s="3"/>
      <c r="N4880" s="3"/>
    </row>
    <row r="4881" spans="1:14" x14ac:dyDescent="0.25">
      <c r="A4881" t="s">
        <v>25950</v>
      </c>
      <c r="B4881" s="3" t="s">
        <v>11492</v>
      </c>
      <c r="C4881" s="3" t="s">
        <v>11493</v>
      </c>
      <c r="D4881" s="3" t="s">
        <v>762</v>
      </c>
      <c r="E4881" s="3" t="s">
        <v>207</v>
      </c>
      <c r="F4881" s="3" t="s">
        <v>156</v>
      </c>
      <c r="G4881" s="3" t="s">
        <v>156</v>
      </c>
      <c r="H4881" s="3">
        <v>9252808020</v>
      </c>
      <c r="I4881" s="4">
        <v>42795.530555555553</v>
      </c>
      <c r="J4881" s="4">
        <v>42795.586805555555</v>
      </c>
      <c r="K4881" s="3"/>
      <c r="L4881" s="3"/>
      <c r="M4881" s="3"/>
      <c r="N4881" s="3" t="s">
        <v>938</v>
      </c>
    </row>
    <row r="4882" spans="1:14" x14ac:dyDescent="0.25">
      <c r="A4882" t="s">
        <v>25951</v>
      </c>
      <c r="B4882" s="3" t="s">
        <v>11494</v>
      </c>
      <c r="C4882" s="3" t="s">
        <v>11495</v>
      </c>
      <c r="D4882" s="3" t="s">
        <v>762</v>
      </c>
      <c r="E4882" s="3" t="s">
        <v>207</v>
      </c>
      <c r="F4882" s="3" t="s">
        <v>156</v>
      </c>
      <c r="G4882" s="3" t="s">
        <v>156</v>
      </c>
      <c r="H4882" s="3">
        <v>9829488296</v>
      </c>
      <c r="I4882" s="4">
        <v>42795.526388888888</v>
      </c>
      <c r="J4882" s="4">
        <v>42795.586805555555</v>
      </c>
      <c r="K4882" s="3"/>
      <c r="L4882" s="3"/>
      <c r="M4882" s="3"/>
      <c r="N4882" s="3" t="s">
        <v>158</v>
      </c>
    </row>
    <row r="4883" spans="1:14" x14ac:dyDescent="0.25">
      <c r="A4883" t="s">
        <v>25952</v>
      </c>
      <c r="B4883" s="3" t="s">
        <v>10033</v>
      </c>
      <c r="C4883" s="3" t="s">
        <v>11496</v>
      </c>
      <c r="D4883" s="3" t="s">
        <v>291</v>
      </c>
      <c r="E4883" s="3" t="s">
        <v>617</v>
      </c>
      <c r="F4883" s="3" t="s">
        <v>121</v>
      </c>
      <c r="G4883" s="3" t="s">
        <v>122</v>
      </c>
      <c r="H4883" s="3">
        <v>7838502472</v>
      </c>
      <c r="I4883" s="4">
        <v>42795.526388888888</v>
      </c>
      <c r="J4883" s="4">
        <v>42795.604166666664</v>
      </c>
      <c r="K4883" s="3" t="s">
        <v>36</v>
      </c>
      <c r="L4883" s="3" t="s">
        <v>85</v>
      </c>
      <c r="M4883" s="3"/>
      <c r="N4883" s="3" t="s">
        <v>1184</v>
      </c>
    </row>
    <row r="4884" spans="1:14" x14ac:dyDescent="0.25">
      <c r="A4884" t="s">
        <v>25953</v>
      </c>
      <c r="B4884" s="3" t="s">
        <v>11497</v>
      </c>
      <c r="C4884" s="3" t="s">
        <v>11498</v>
      </c>
      <c r="D4884" s="3" t="s">
        <v>641</v>
      </c>
      <c r="E4884" s="3" t="s">
        <v>30</v>
      </c>
      <c r="F4884" s="3" t="s">
        <v>4591</v>
      </c>
      <c r="G4884" s="3" t="s">
        <v>4591</v>
      </c>
      <c r="H4884" s="3">
        <v>9534370147</v>
      </c>
      <c r="I4884" s="4">
        <v>42795.523611111108</v>
      </c>
      <c r="J4884" s="4">
        <v>42795.664583333331</v>
      </c>
      <c r="K4884" s="3" t="s">
        <v>36</v>
      </c>
      <c r="L4884" s="3" t="s">
        <v>37</v>
      </c>
      <c r="M4884" s="3"/>
      <c r="N4884" s="3" t="s">
        <v>299</v>
      </c>
    </row>
    <row r="4885" spans="1:14" x14ac:dyDescent="0.25">
      <c r="A4885" t="s">
        <v>25954</v>
      </c>
      <c r="B4885" s="3" t="s">
        <v>252</v>
      </c>
      <c r="C4885" s="3" t="s">
        <v>11499</v>
      </c>
      <c r="D4885" s="3" t="s">
        <v>677</v>
      </c>
      <c r="E4885" s="3" t="s">
        <v>380</v>
      </c>
      <c r="F4885" s="3" t="s">
        <v>41</v>
      </c>
      <c r="G4885" s="3"/>
      <c r="H4885" s="3">
        <v>7706032009</v>
      </c>
      <c r="I4885" s="4">
        <v>42795.521527777775</v>
      </c>
      <c r="J4885" s="4">
        <v>42795.663888888892</v>
      </c>
      <c r="K4885" s="3" t="s">
        <v>63</v>
      </c>
      <c r="L4885" s="3" t="s">
        <v>723</v>
      </c>
      <c r="M4885" s="3"/>
      <c r="N4885" s="3" t="s">
        <v>714</v>
      </c>
    </row>
    <row r="4886" spans="1:14" ht="30" x14ac:dyDescent="0.25">
      <c r="A4886" t="s">
        <v>25955</v>
      </c>
      <c r="B4886" s="3" t="s">
        <v>11500</v>
      </c>
      <c r="C4886" s="3" t="s">
        <v>11501</v>
      </c>
      <c r="D4886" s="3" t="s">
        <v>677</v>
      </c>
      <c r="E4886" s="3" t="s">
        <v>380</v>
      </c>
      <c r="F4886" s="3" t="s">
        <v>132</v>
      </c>
      <c r="G4886" s="3"/>
      <c r="H4886" s="3">
        <v>9700174365</v>
      </c>
      <c r="I4886" s="4">
        <v>42795.520833333336</v>
      </c>
      <c r="J4886" s="4">
        <v>42795.675000000003</v>
      </c>
      <c r="K4886" s="3" t="s">
        <v>19</v>
      </c>
      <c r="L4886" s="3" t="s">
        <v>11502</v>
      </c>
      <c r="M4886" s="4">
        <v>42795.665277777778</v>
      </c>
      <c r="N4886" s="3" t="s">
        <v>714</v>
      </c>
    </row>
    <row r="4887" spans="1:14" x14ac:dyDescent="0.25">
      <c r="A4887" t="s">
        <v>25956</v>
      </c>
      <c r="B4887" s="3" t="s">
        <v>11503</v>
      </c>
      <c r="C4887" s="3" t="s">
        <v>11504</v>
      </c>
      <c r="D4887" s="3" t="s">
        <v>677</v>
      </c>
      <c r="E4887" s="3" t="s">
        <v>380</v>
      </c>
      <c r="F4887" s="3" t="s">
        <v>121</v>
      </c>
      <c r="G4887" s="3"/>
      <c r="H4887" s="3">
        <v>9886588840</v>
      </c>
      <c r="I4887" s="4">
        <v>42795.520833333336</v>
      </c>
      <c r="J4887" s="4">
        <v>42795.54791666667</v>
      </c>
      <c r="K4887" s="3" t="s">
        <v>36</v>
      </c>
      <c r="L4887" s="3" t="s">
        <v>746</v>
      </c>
      <c r="M4887" s="3"/>
      <c r="N4887" s="3" t="s">
        <v>714</v>
      </c>
    </row>
    <row r="4888" spans="1:14" x14ac:dyDescent="0.25">
      <c r="A4888" t="s">
        <v>25957</v>
      </c>
      <c r="B4888" s="3" t="s">
        <v>11505</v>
      </c>
      <c r="C4888" s="3" t="s">
        <v>11506</v>
      </c>
      <c r="D4888" s="3" t="s">
        <v>677</v>
      </c>
      <c r="E4888" s="3" t="s">
        <v>380</v>
      </c>
      <c r="F4888" s="3" t="s">
        <v>121</v>
      </c>
      <c r="G4888" s="3"/>
      <c r="H4888" s="3">
        <v>9958130468</v>
      </c>
      <c r="I4888" s="4">
        <v>42795.519444444442</v>
      </c>
      <c r="J4888" s="4">
        <v>42795.609027777777</v>
      </c>
      <c r="K4888" s="3" t="s">
        <v>63</v>
      </c>
      <c r="L4888" s="3" t="s">
        <v>3647</v>
      </c>
      <c r="M4888" s="3"/>
      <c r="N4888" s="3" t="s">
        <v>714</v>
      </c>
    </row>
    <row r="4889" spans="1:14" x14ac:dyDescent="0.25">
      <c r="A4889" t="s">
        <v>25958</v>
      </c>
      <c r="B4889" s="3" t="s">
        <v>11507</v>
      </c>
      <c r="C4889" s="3" t="s">
        <v>11508</v>
      </c>
      <c r="D4889" s="3" t="s">
        <v>677</v>
      </c>
      <c r="E4889" s="3" t="s">
        <v>380</v>
      </c>
      <c r="F4889" s="3" t="s">
        <v>121</v>
      </c>
      <c r="G4889" s="3"/>
      <c r="H4889" s="3">
        <v>9650129692</v>
      </c>
      <c r="I4889" s="4">
        <v>42795.519444444442</v>
      </c>
      <c r="J4889" s="4">
        <v>42795.619444444441</v>
      </c>
      <c r="K4889" s="3" t="s">
        <v>73</v>
      </c>
      <c r="L4889" s="3" t="s">
        <v>3259</v>
      </c>
      <c r="M4889" s="4">
        <v>42795.620138888888</v>
      </c>
      <c r="N4889" s="3" t="s">
        <v>714</v>
      </c>
    </row>
    <row r="4890" spans="1:14" x14ac:dyDescent="0.25">
      <c r="A4890" t="s">
        <v>25959</v>
      </c>
      <c r="B4890" s="3" t="s">
        <v>11509</v>
      </c>
      <c r="C4890" s="3" t="s">
        <v>11510</v>
      </c>
      <c r="D4890" s="3" t="s">
        <v>52</v>
      </c>
      <c r="E4890" s="3" t="s">
        <v>273</v>
      </c>
      <c r="F4890" s="3" t="s">
        <v>35</v>
      </c>
      <c r="G4890" s="3"/>
      <c r="H4890" s="3">
        <v>9661015323</v>
      </c>
      <c r="I4890" s="4">
        <v>42795.515972222223</v>
      </c>
      <c r="J4890" s="4">
        <v>42795.618055555555</v>
      </c>
      <c r="K4890" s="3" t="s">
        <v>19</v>
      </c>
      <c r="L4890" s="3" t="s">
        <v>11511</v>
      </c>
      <c r="M4890" s="4">
        <v>42809.607638888891</v>
      </c>
      <c r="N4890" s="3" t="s">
        <v>6048</v>
      </c>
    </row>
    <row r="4891" spans="1:14" x14ac:dyDescent="0.25">
      <c r="A4891" t="s">
        <v>25960</v>
      </c>
      <c r="B4891" s="3" t="s">
        <v>11512</v>
      </c>
      <c r="C4891" s="3" t="s">
        <v>11513</v>
      </c>
      <c r="D4891" s="3" t="s">
        <v>719</v>
      </c>
      <c r="E4891" s="3" t="s">
        <v>278</v>
      </c>
      <c r="F4891" s="3" t="s">
        <v>3758</v>
      </c>
      <c r="G4891" s="3" t="s">
        <v>3758</v>
      </c>
      <c r="H4891" s="3">
        <v>7050148202</v>
      </c>
      <c r="I4891" s="4">
        <v>42795.512499999997</v>
      </c>
      <c r="J4891" s="4">
        <v>42795.783333333333</v>
      </c>
      <c r="K4891" s="3" t="s">
        <v>73</v>
      </c>
      <c r="L4891" s="3" t="s">
        <v>280</v>
      </c>
      <c r="M4891" s="4">
        <v>42796.458333333336</v>
      </c>
      <c r="N4891" s="3" t="s">
        <v>158</v>
      </c>
    </row>
    <row r="4892" spans="1:14" x14ac:dyDescent="0.25">
      <c r="A4892" t="s">
        <v>25961</v>
      </c>
      <c r="B4892" s="3" t="s">
        <v>11514</v>
      </c>
      <c r="C4892" s="3" t="s">
        <v>11515</v>
      </c>
      <c r="D4892" s="3" t="s">
        <v>762</v>
      </c>
      <c r="E4892" s="3" t="s">
        <v>207</v>
      </c>
      <c r="F4892" s="3" t="s">
        <v>1906</v>
      </c>
      <c r="G4892" s="3" t="s">
        <v>1906</v>
      </c>
      <c r="H4892" s="3">
        <v>8586819400</v>
      </c>
      <c r="I4892" s="4">
        <v>42795.511805555558</v>
      </c>
      <c r="J4892" s="4">
        <v>42795.586805555555</v>
      </c>
      <c r="K4892" s="3"/>
      <c r="L4892" s="3"/>
      <c r="M4892" s="3"/>
      <c r="N4892" s="3" t="s">
        <v>938</v>
      </c>
    </row>
    <row r="4893" spans="1:14" x14ac:dyDescent="0.25">
      <c r="A4893" t="s">
        <v>25962</v>
      </c>
      <c r="B4893" s="3" t="s">
        <v>11516</v>
      </c>
      <c r="C4893" s="3" t="s">
        <v>11517</v>
      </c>
      <c r="D4893" s="3" t="s">
        <v>677</v>
      </c>
      <c r="E4893" s="3" t="s">
        <v>380</v>
      </c>
      <c r="F4893" s="3" t="s">
        <v>17</v>
      </c>
      <c r="G4893" s="3"/>
      <c r="H4893" s="3">
        <v>8377096530</v>
      </c>
      <c r="I4893" s="4">
        <v>42795.511111111111</v>
      </c>
      <c r="J4893" s="4">
        <v>42795.611111111109</v>
      </c>
      <c r="K4893" s="3" t="s">
        <v>73</v>
      </c>
      <c r="L4893" s="3" t="s">
        <v>382</v>
      </c>
      <c r="M4893" s="4">
        <v>42795.611111111109</v>
      </c>
      <c r="N4893" s="3" t="s">
        <v>714</v>
      </c>
    </row>
    <row r="4894" spans="1:14" x14ac:dyDescent="0.25">
      <c r="A4894" t="s">
        <v>25963</v>
      </c>
      <c r="B4894" s="3" t="s">
        <v>11518</v>
      </c>
      <c r="C4894" s="3" t="s">
        <v>11519</v>
      </c>
      <c r="D4894" s="3" t="s">
        <v>677</v>
      </c>
      <c r="E4894" s="3" t="s">
        <v>380</v>
      </c>
      <c r="F4894" s="3" t="s">
        <v>35</v>
      </c>
      <c r="G4894" s="3"/>
      <c r="H4894" s="3">
        <v>9632711009</v>
      </c>
      <c r="I4894" s="4">
        <v>42795.511111111111</v>
      </c>
      <c r="J4894" s="4">
        <v>42795.736805555556</v>
      </c>
      <c r="K4894" s="3" t="s">
        <v>63</v>
      </c>
      <c r="L4894" s="3" t="s">
        <v>395</v>
      </c>
      <c r="M4894" s="3"/>
      <c r="N4894" s="3" t="s">
        <v>714</v>
      </c>
    </row>
    <row r="4895" spans="1:14" x14ac:dyDescent="0.25">
      <c r="A4895" t="s">
        <v>25964</v>
      </c>
      <c r="B4895" s="3" t="s">
        <v>11520</v>
      </c>
      <c r="C4895" s="3" t="s">
        <v>11521</v>
      </c>
      <c r="D4895" s="3" t="s">
        <v>677</v>
      </c>
      <c r="E4895" s="3" t="s">
        <v>380</v>
      </c>
      <c r="F4895" s="3" t="s">
        <v>35</v>
      </c>
      <c r="G4895" s="3"/>
      <c r="H4895" s="3">
        <v>9886739847</v>
      </c>
      <c r="I4895" s="4">
        <v>42795.509027777778</v>
      </c>
      <c r="J4895" s="4">
        <v>42795.661805555559</v>
      </c>
      <c r="K4895" s="3" t="s">
        <v>63</v>
      </c>
      <c r="L4895" s="3" t="s">
        <v>395</v>
      </c>
      <c r="M4895" s="3"/>
      <c r="N4895" s="3" t="s">
        <v>714</v>
      </c>
    </row>
    <row r="4896" spans="1:14" x14ac:dyDescent="0.25">
      <c r="A4896" t="s">
        <v>25965</v>
      </c>
      <c r="B4896" s="3" t="s">
        <v>11522</v>
      </c>
      <c r="C4896" s="3" t="s">
        <v>11523</v>
      </c>
      <c r="D4896" s="3" t="s">
        <v>677</v>
      </c>
      <c r="E4896" s="3" t="s">
        <v>380</v>
      </c>
      <c r="F4896" s="3" t="s">
        <v>35</v>
      </c>
      <c r="G4896" s="3"/>
      <c r="H4896" s="3">
        <v>9830237737</v>
      </c>
      <c r="I4896" s="4">
        <v>42795.509027777778</v>
      </c>
      <c r="J4896" s="4">
        <v>42795.603472222225</v>
      </c>
      <c r="K4896" s="3" t="s">
        <v>63</v>
      </c>
      <c r="L4896" s="3" t="s">
        <v>395</v>
      </c>
      <c r="M4896" s="3"/>
      <c r="N4896" s="3" t="s">
        <v>714</v>
      </c>
    </row>
    <row r="4897" spans="1:14" x14ac:dyDescent="0.25">
      <c r="A4897" t="s">
        <v>25966</v>
      </c>
      <c r="B4897" s="3" t="s">
        <v>11524</v>
      </c>
      <c r="C4897" s="3" t="s">
        <v>11525</v>
      </c>
      <c r="D4897" s="3" t="s">
        <v>1765</v>
      </c>
      <c r="E4897" s="3" t="s">
        <v>617</v>
      </c>
      <c r="F4897" s="3" t="s">
        <v>251</v>
      </c>
      <c r="G4897" s="3"/>
      <c r="H4897" s="3">
        <v>7972743002</v>
      </c>
      <c r="I4897" s="4">
        <v>42795.508333333331</v>
      </c>
      <c r="J4897" s="4">
        <v>42795.611111111109</v>
      </c>
      <c r="K4897" s="3" t="s">
        <v>94</v>
      </c>
      <c r="L4897" s="3" t="s">
        <v>541</v>
      </c>
      <c r="M4897" s="3"/>
      <c r="N4897" s="3" t="s">
        <v>714</v>
      </c>
    </row>
    <row r="4898" spans="1:14" x14ac:dyDescent="0.25">
      <c r="A4898" t="s">
        <v>25967</v>
      </c>
      <c r="B4898" s="3" t="s">
        <v>8405</v>
      </c>
      <c r="C4898" s="3" t="s">
        <v>11526</v>
      </c>
      <c r="D4898" s="3" t="s">
        <v>677</v>
      </c>
      <c r="E4898" s="3" t="s">
        <v>380</v>
      </c>
      <c r="F4898" s="3" t="s">
        <v>31</v>
      </c>
      <c r="G4898" s="3"/>
      <c r="H4898" s="3">
        <v>9850211489</v>
      </c>
      <c r="I4898" s="4">
        <v>42795.504861111112</v>
      </c>
      <c r="J4898" s="4">
        <v>42795.606944444444</v>
      </c>
      <c r="K4898" s="3" t="s">
        <v>19</v>
      </c>
      <c r="L4898" s="3" t="s">
        <v>11527</v>
      </c>
      <c r="M4898" s="4">
        <v>42795.605555555558</v>
      </c>
      <c r="N4898" s="3" t="s">
        <v>714</v>
      </c>
    </row>
    <row r="4899" spans="1:14" x14ac:dyDescent="0.25">
      <c r="A4899" t="s">
        <v>25968</v>
      </c>
      <c r="B4899" s="3" t="s">
        <v>11528</v>
      </c>
      <c r="C4899" s="3" t="s">
        <v>11529</v>
      </c>
      <c r="D4899" s="3" t="s">
        <v>677</v>
      </c>
      <c r="E4899" s="3" t="s">
        <v>380</v>
      </c>
      <c r="F4899" s="3" t="s">
        <v>2347</v>
      </c>
      <c r="G4899" s="3"/>
      <c r="H4899" s="3">
        <v>8109168180</v>
      </c>
      <c r="I4899" s="4">
        <v>42795.504861111112</v>
      </c>
      <c r="J4899" s="4">
        <v>42795.647916666669</v>
      </c>
      <c r="K4899" s="3" t="s">
        <v>73</v>
      </c>
      <c r="L4899" s="3" t="s">
        <v>11530</v>
      </c>
      <c r="M4899" s="4">
        <v>42795.647916666669</v>
      </c>
      <c r="N4899" s="3" t="s">
        <v>714</v>
      </c>
    </row>
    <row r="4900" spans="1:14" x14ac:dyDescent="0.25">
      <c r="A4900" t="s">
        <v>25969</v>
      </c>
      <c r="B4900" s="3" t="s">
        <v>11531</v>
      </c>
      <c r="C4900" s="3" t="s">
        <v>11532</v>
      </c>
      <c r="D4900" s="3" t="s">
        <v>677</v>
      </c>
      <c r="E4900" s="3" t="s">
        <v>380</v>
      </c>
      <c r="F4900" s="3" t="s">
        <v>35</v>
      </c>
      <c r="G4900" s="3"/>
      <c r="H4900" s="3">
        <v>9986896386</v>
      </c>
      <c r="I4900" s="4">
        <v>42795.504166666666</v>
      </c>
      <c r="J4900" s="4">
        <v>42795.636111111111</v>
      </c>
      <c r="K4900" s="3" t="s">
        <v>63</v>
      </c>
      <c r="L4900" s="3" t="s">
        <v>395</v>
      </c>
      <c r="M4900" s="3"/>
      <c r="N4900" s="3" t="s">
        <v>714</v>
      </c>
    </row>
    <row r="4901" spans="1:14" x14ac:dyDescent="0.25">
      <c r="A4901" t="s">
        <v>25970</v>
      </c>
      <c r="B4901" s="3" t="s">
        <v>11533</v>
      </c>
      <c r="C4901" s="3" t="s">
        <v>11534</v>
      </c>
      <c r="D4901" s="3" t="s">
        <v>762</v>
      </c>
      <c r="E4901" s="3" t="s">
        <v>207</v>
      </c>
      <c r="F4901" s="3" t="s">
        <v>184</v>
      </c>
      <c r="G4901" s="3" t="s">
        <v>184</v>
      </c>
      <c r="H4901" s="3">
        <v>8722380439</v>
      </c>
      <c r="I4901" s="4">
        <v>42795.495833333334</v>
      </c>
      <c r="J4901" s="4">
        <v>42795.586805555555</v>
      </c>
      <c r="K4901" s="3"/>
      <c r="L4901" s="3"/>
      <c r="M4901" s="3"/>
      <c r="N4901" s="3" t="s">
        <v>964</v>
      </c>
    </row>
    <row r="4902" spans="1:14" x14ac:dyDescent="0.25">
      <c r="A4902" t="s">
        <v>25971</v>
      </c>
      <c r="B4902" s="3" t="s">
        <v>11535</v>
      </c>
      <c r="C4902" s="3" t="s">
        <v>11536</v>
      </c>
      <c r="D4902" s="3" t="s">
        <v>719</v>
      </c>
      <c r="E4902" s="3" t="s">
        <v>278</v>
      </c>
      <c r="F4902" s="3" t="s">
        <v>470</v>
      </c>
      <c r="G4902" s="3" t="s">
        <v>470</v>
      </c>
      <c r="H4902" s="3">
        <v>9453002626</v>
      </c>
      <c r="I4902" s="4">
        <v>42795.492361111108</v>
      </c>
      <c r="J4902" s="4">
        <v>42795.785416666666</v>
      </c>
      <c r="K4902" s="3" t="s">
        <v>73</v>
      </c>
      <c r="L4902" s="3" t="s">
        <v>937</v>
      </c>
      <c r="M4902" s="4">
        <v>42796.583333333336</v>
      </c>
      <c r="N4902" s="3" t="s">
        <v>938</v>
      </c>
    </row>
    <row r="4903" spans="1:14" x14ac:dyDescent="0.25">
      <c r="A4903" t="s">
        <v>25972</v>
      </c>
      <c r="B4903" s="3" t="s">
        <v>11537</v>
      </c>
      <c r="C4903" s="3" t="s">
        <v>11538</v>
      </c>
      <c r="D4903" s="3" t="s">
        <v>34</v>
      </c>
      <c r="E4903" s="3" t="s">
        <v>77</v>
      </c>
      <c r="F4903" s="3" t="s">
        <v>230</v>
      </c>
      <c r="G4903" s="3" t="s">
        <v>230</v>
      </c>
      <c r="H4903" s="3">
        <v>9177490576</v>
      </c>
      <c r="I4903" s="4">
        <v>42795.487500000003</v>
      </c>
      <c r="J4903" s="4">
        <v>42795.540277777778</v>
      </c>
      <c r="K4903" s="3" t="s">
        <v>19</v>
      </c>
      <c r="L4903" s="3" t="s">
        <v>11539</v>
      </c>
      <c r="M4903" s="4">
        <v>42795.666666666664</v>
      </c>
      <c r="N4903" s="3" t="s">
        <v>158</v>
      </c>
    </row>
    <row r="4904" spans="1:14" x14ac:dyDescent="0.25">
      <c r="A4904" t="s">
        <v>25973</v>
      </c>
      <c r="B4904" s="3" t="s">
        <v>11540</v>
      </c>
      <c r="C4904" s="3" t="s">
        <v>11541</v>
      </c>
      <c r="D4904" s="3" t="s">
        <v>677</v>
      </c>
      <c r="E4904" s="3" t="s">
        <v>380</v>
      </c>
      <c r="F4904" s="3" t="s">
        <v>373</v>
      </c>
      <c r="G4904" s="3"/>
      <c r="H4904" s="3">
        <v>9614967813</v>
      </c>
      <c r="I4904" s="4">
        <v>42796.703472222223</v>
      </c>
      <c r="J4904" s="4">
        <v>42795.742361111108</v>
      </c>
      <c r="K4904" s="3" t="s">
        <v>94</v>
      </c>
      <c r="L4904" s="3" t="s">
        <v>3015</v>
      </c>
      <c r="M4904" s="3"/>
      <c r="N4904" s="3" t="s">
        <v>714</v>
      </c>
    </row>
    <row r="4905" spans="1:14" ht="30" x14ac:dyDescent="0.25">
      <c r="A4905" t="s">
        <v>25974</v>
      </c>
      <c r="B4905" s="3" t="s">
        <v>11542</v>
      </c>
      <c r="C4905" s="3" t="s">
        <v>11543</v>
      </c>
      <c r="D4905" s="3" t="s">
        <v>52</v>
      </c>
      <c r="E4905" s="3" t="s">
        <v>273</v>
      </c>
      <c r="F4905" s="3" t="s">
        <v>35</v>
      </c>
      <c r="G4905" s="3" t="s">
        <v>35</v>
      </c>
      <c r="H4905" s="3">
        <v>9845904683</v>
      </c>
      <c r="I4905" s="4">
        <v>42795.479166666664</v>
      </c>
      <c r="J4905" s="4">
        <v>42795.638888888891</v>
      </c>
      <c r="K4905" s="3" t="s">
        <v>19</v>
      </c>
      <c r="L4905" s="3" t="s">
        <v>11544</v>
      </c>
      <c r="M4905" s="4">
        <v>42808.619444444441</v>
      </c>
      <c r="N4905" s="3" t="s">
        <v>55</v>
      </c>
    </row>
    <row r="4906" spans="1:14" x14ac:dyDescent="0.25">
      <c r="A4906" t="s">
        <v>25975</v>
      </c>
      <c r="B4906" s="3" t="s">
        <v>11545</v>
      </c>
      <c r="C4906" s="3" t="s">
        <v>11546</v>
      </c>
      <c r="D4906" s="3" t="s">
        <v>182</v>
      </c>
      <c r="E4906" s="3" t="s">
        <v>163</v>
      </c>
      <c r="F4906" s="3" t="s">
        <v>35</v>
      </c>
      <c r="G4906" s="3" t="s">
        <v>35</v>
      </c>
      <c r="H4906" s="3">
        <v>9738688211</v>
      </c>
      <c r="I4906" s="4">
        <v>42795.475694444445</v>
      </c>
      <c r="J4906" s="4">
        <v>42795.531944444447</v>
      </c>
      <c r="K4906" s="3" t="s">
        <v>63</v>
      </c>
      <c r="L4906" s="3" t="s">
        <v>11547</v>
      </c>
      <c r="M4906" s="3"/>
      <c r="N4906" s="3" t="s">
        <v>938</v>
      </c>
    </row>
    <row r="4907" spans="1:14" x14ac:dyDescent="0.25">
      <c r="A4907" t="s">
        <v>25976</v>
      </c>
      <c r="B4907" s="3" t="s">
        <v>11548</v>
      </c>
      <c r="C4907" s="3" t="s">
        <v>11549</v>
      </c>
      <c r="D4907" s="3" t="s">
        <v>762</v>
      </c>
      <c r="E4907" s="3" t="s">
        <v>77</v>
      </c>
      <c r="F4907" s="3" t="s">
        <v>17</v>
      </c>
      <c r="G4907" s="3" t="s">
        <v>17</v>
      </c>
      <c r="H4907" s="3">
        <v>9891775727</v>
      </c>
      <c r="I4907" s="4">
        <v>42795.475694444445</v>
      </c>
      <c r="J4907" s="4">
        <v>42795.589583333334</v>
      </c>
      <c r="K4907" s="3" t="s">
        <v>19</v>
      </c>
      <c r="L4907" s="3" t="s">
        <v>535</v>
      </c>
      <c r="M4907" s="4">
        <v>42795.588194444441</v>
      </c>
      <c r="N4907" s="3" t="s">
        <v>938</v>
      </c>
    </row>
    <row r="4908" spans="1:14" x14ac:dyDescent="0.25">
      <c r="A4908" t="s">
        <v>25977</v>
      </c>
      <c r="B4908" s="3" t="s">
        <v>11550</v>
      </c>
      <c r="C4908" s="3" t="s">
        <v>11551</v>
      </c>
      <c r="D4908" s="3" t="s">
        <v>762</v>
      </c>
      <c r="E4908" s="3" t="s">
        <v>77</v>
      </c>
      <c r="F4908" s="3" t="s">
        <v>4</v>
      </c>
      <c r="G4908" s="3" t="s">
        <v>4</v>
      </c>
      <c r="H4908" s="3">
        <v>9334446909</v>
      </c>
      <c r="I4908" s="4">
        <v>42795.473611111112</v>
      </c>
      <c r="J4908" s="4">
        <v>42795.484027777777</v>
      </c>
      <c r="K4908" s="3" t="s">
        <v>36</v>
      </c>
      <c r="L4908" s="3" t="s">
        <v>37</v>
      </c>
      <c r="M4908" s="3"/>
      <c r="N4908" s="3" t="s">
        <v>938</v>
      </c>
    </row>
    <row r="4909" spans="1:14" x14ac:dyDescent="0.25">
      <c r="A4909" t="s">
        <v>25978</v>
      </c>
      <c r="B4909" s="3" t="s">
        <v>3154</v>
      </c>
      <c r="C4909" s="3" t="s">
        <v>11552</v>
      </c>
      <c r="D4909" s="3" t="s">
        <v>998</v>
      </c>
      <c r="E4909" s="3" t="s">
        <v>127</v>
      </c>
      <c r="F4909" s="3" t="s">
        <v>184</v>
      </c>
      <c r="G4909" s="3"/>
      <c r="H4909" s="3">
        <v>9820025418</v>
      </c>
      <c r="I4909" s="4">
        <v>42795.469444444447</v>
      </c>
      <c r="J4909" s="4">
        <v>42796.454861111109</v>
      </c>
      <c r="K4909" s="3" t="s">
        <v>63</v>
      </c>
      <c r="L4909" s="3" t="s">
        <v>11553</v>
      </c>
      <c r="M4909" s="3"/>
      <c r="N4909" s="3" t="s">
        <v>1184</v>
      </c>
    </row>
    <row r="4910" spans="1:14" x14ac:dyDescent="0.25">
      <c r="A4910" t="s">
        <v>25979</v>
      </c>
      <c r="B4910" s="3" t="s">
        <v>8503</v>
      </c>
      <c r="C4910" s="3" t="s">
        <v>11554</v>
      </c>
      <c r="D4910" s="3" t="s">
        <v>820</v>
      </c>
      <c r="E4910" s="3" t="s">
        <v>617</v>
      </c>
      <c r="F4910" s="3" t="s">
        <v>31</v>
      </c>
      <c r="G4910" s="3"/>
      <c r="H4910" s="3">
        <v>8552004620</v>
      </c>
      <c r="I4910" s="4">
        <v>42795.468055555553</v>
      </c>
      <c r="J4910" s="4">
        <v>42795.488194444442</v>
      </c>
      <c r="K4910" s="3" t="s">
        <v>73</v>
      </c>
      <c r="L4910" s="3" t="s">
        <v>11555</v>
      </c>
      <c r="M4910" s="4">
        <v>42795.488194444442</v>
      </c>
      <c r="N4910" s="3" t="s">
        <v>964</v>
      </c>
    </row>
    <row r="4911" spans="1:14" x14ac:dyDescent="0.25">
      <c r="A4911" t="s">
        <v>25980</v>
      </c>
      <c r="B4911" s="3" t="s">
        <v>11556</v>
      </c>
      <c r="C4911" s="3" t="s">
        <v>11557</v>
      </c>
      <c r="D4911" s="3" t="s">
        <v>93</v>
      </c>
      <c r="E4911" s="3" t="s">
        <v>127</v>
      </c>
      <c r="F4911" s="3" t="s">
        <v>184</v>
      </c>
      <c r="G4911" s="3" t="s">
        <v>184</v>
      </c>
      <c r="H4911" s="3">
        <v>9833929101</v>
      </c>
      <c r="I4911" s="4">
        <v>42795.459027777775</v>
      </c>
      <c r="J4911" s="4">
        <v>42800.438888888886</v>
      </c>
      <c r="K4911" s="3" t="s">
        <v>36</v>
      </c>
      <c r="L4911" s="3" t="s">
        <v>37</v>
      </c>
      <c r="M4911" s="3"/>
      <c r="N4911" s="3" t="s">
        <v>158</v>
      </c>
    </row>
    <row r="4912" spans="1:14" x14ac:dyDescent="0.25">
      <c r="A4912" t="s">
        <v>25981</v>
      </c>
      <c r="B4912" s="3" t="s">
        <v>11558</v>
      </c>
      <c r="C4912" s="3" t="s">
        <v>11559</v>
      </c>
      <c r="D4912" s="3" t="s">
        <v>1554</v>
      </c>
      <c r="E4912" s="3" t="s">
        <v>201</v>
      </c>
      <c r="F4912" s="3" t="s">
        <v>35</v>
      </c>
      <c r="G4912" s="3"/>
      <c r="H4912" s="3">
        <v>9739551409</v>
      </c>
      <c r="I4912" s="4">
        <v>42795.456944444442</v>
      </c>
      <c r="J4912" s="4">
        <v>42797.552777777775</v>
      </c>
      <c r="K4912" s="3" t="s">
        <v>73</v>
      </c>
      <c r="L4912" s="3" t="s">
        <v>11560</v>
      </c>
      <c r="M4912" s="4">
        <v>42797.586805555555</v>
      </c>
      <c r="N4912" s="3" t="s">
        <v>546</v>
      </c>
    </row>
    <row r="4913" spans="1:14" x14ac:dyDescent="0.25">
      <c r="A4913" t="s">
        <v>25982</v>
      </c>
      <c r="B4913" s="3" t="s">
        <v>11561</v>
      </c>
      <c r="C4913" s="3" t="s">
        <v>11562</v>
      </c>
      <c r="D4913" s="3" t="s">
        <v>34</v>
      </c>
      <c r="E4913" s="3" t="s">
        <v>127</v>
      </c>
      <c r="F4913" s="3" t="s">
        <v>35</v>
      </c>
      <c r="G4913" s="3" t="s">
        <v>35</v>
      </c>
      <c r="H4913" s="3">
        <v>9986037461</v>
      </c>
      <c r="I4913" s="4">
        <v>42795.450694444444</v>
      </c>
      <c r="J4913" s="4">
        <v>42795.595138888886</v>
      </c>
      <c r="K4913" s="3" t="s">
        <v>36</v>
      </c>
      <c r="L4913" s="3" t="s">
        <v>37</v>
      </c>
      <c r="M4913" s="3"/>
      <c r="N4913" s="3" t="s">
        <v>714</v>
      </c>
    </row>
    <row r="4914" spans="1:14" x14ac:dyDescent="0.25">
      <c r="A4914" t="s">
        <v>25983</v>
      </c>
      <c r="B4914" s="3" t="s">
        <v>11563</v>
      </c>
      <c r="C4914" s="3" t="s">
        <v>11564</v>
      </c>
      <c r="D4914" s="3" t="s">
        <v>1554</v>
      </c>
      <c r="E4914" s="3" t="s">
        <v>201</v>
      </c>
      <c r="F4914" s="3" t="s">
        <v>35</v>
      </c>
      <c r="G4914" s="3"/>
      <c r="H4914" s="3">
        <v>8197487324</v>
      </c>
      <c r="I4914" s="4">
        <v>42795.442361111112</v>
      </c>
      <c r="J4914" s="4">
        <v>42795.481944444444</v>
      </c>
      <c r="K4914" s="3" t="s">
        <v>36</v>
      </c>
      <c r="L4914" s="3" t="s">
        <v>37</v>
      </c>
      <c r="M4914" s="3"/>
      <c r="N4914" s="3" t="s">
        <v>55</v>
      </c>
    </row>
    <row r="4915" spans="1:14" x14ac:dyDescent="0.25">
      <c r="A4915" t="s">
        <v>25984</v>
      </c>
      <c r="B4915" s="3" t="s">
        <v>11565</v>
      </c>
      <c r="C4915" s="3" t="s">
        <v>11566</v>
      </c>
      <c r="D4915" s="3" t="s">
        <v>182</v>
      </c>
      <c r="E4915" s="3" t="s">
        <v>380</v>
      </c>
      <c r="F4915" s="3"/>
      <c r="G4915" s="3" t="s">
        <v>11567</v>
      </c>
      <c r="H4915" s="3">
        <v>8009026609</v>
      </c>
      <c r="I4915" s="4">
        <v>42795.438888888886</v>
      </c>
      <c r="J4915" s="4">
        <v>42795.474305555559</v>
      </c>
      <c r="K4915" s="3" t="s">
        <v>73</v>
      </c>
      <c r="L4915" s="3" t="s">
        <v>2776</v>
      </c>
      <c r="M4915" s="4">
        <v>42795.448611111111</v>
      </c>
      <c r="N4915" s="3" t="s">
        <v>299</v>
      </c>
    </row>
    <row r="4916" spans="1:14" x14ac:dyDescent="0.25">
      <c r="A4916" t="s">
        <v>25985</v>
      </c>
      <c r="B4916" s="3" t="s">
        <v>11568</v>
      </c>
      <c r="C4916" s="3" t="s">
        <v>11569</v>
      </c>
      <c r="D4916" s="3" t="s">
        <v>820</v>
      </c>
      <c r="E4916" s="3" t="s">
        <v>617</v>
      </c>
      <c r="F4916" s="3" t="s">
        <v>269</v>
      </c>
      <c r="G4916" s="3"/>
      <c r="H4916" s="3">
        <v>7730919660</v>
      </c>
      <c r="I4916" s="4">
        <v>42795.432638888888</v>
      </c>
      <c r="J4916" s="4">
        <v>42795.494444444441</v>
      </c>
      <c r="K4916" s="3" t="s">
        <v>73</v>
      </c>
      <c r="L4916" s="3" t="s">
        <v>11570</v>
      </c>
      <c r="M4916" s="4">
        <v>42795.493750000001</v>
      </c>
      <c r="N4916" s="3" t="s">
        <v>828</v>
      </c>
    </row>
    <row r="4917" spans="1:14" x14ac:dyDescent="0.25">
      <c r="A4917" t="s">
        <v>25986</v>
      </c>
      <c r="B4917" s="3" t="s">
        <v>11571</v>
      </c>
      <c r="C4917" s="3" t="s">
        <v>11572</v>
      </c>
      <c r="D4917" s="3" t="s">
        <v>719</v>
      </c>
      <c r="E4917" s="3" t="s">
        <v>278</v>
      </c>
      <c r="F4917" s="3" t="s">
        <v>68</v>
      </c>
      <c r="G4917" s="3" t="s">
        <v>68</v>
      </c>
      <c r="H4917" s="3">
        <v>9851784773</v>
      </c>
      <c r="I4917" s="4">
        <v>42795.429861111108</v>
      </c>
      <c r="J4917" s="4">
        <v>42795.786805555559</v>
      </c>
      <c r="K4917" s="3" t="s">
        <v>73</v>
      </c>
      <c r="L4917" s="3" t="s">
        <v>11573</v>
      </c>
      <c r="M4917" s="4">
        <v>42795.786805555559</v>
      </c>
      <c r="N4917" s="3" t="s">
        <v>938</v>
      </c>
    </row>
    <row r="4918" spans="1:14" x14ac:dyDescent="0.25">
      <c r="A4918" t="s">
        <v>25987</v>
      </c>
      <c r="B4918" s="3" t="s">
        <v>11574</v>
      </c>
      <c r="C4918" s="3" t="s">
        <v>11575</v>
      </c>
      <c r="D4918" s="3" t="s">
        <v>719</v>
      </c>
      <c r="E4918" s="3" t="s">
        <v>127</v>
      </c>
      <c r="F4918" s="3" t="s">
        <v>464</v>
      </c>
      <c r="G4918" s="3" t="s">
        <v>464</v>
      </c>
      <c r="H4918" s="3">
        <v>7200978855</v>
      </c>
      <c r="I4918" s="4">
        <v>42795.426388888889</v>
      </c>
      <c r="J4918" s="4">
        <v>42795.597222222219</v>
      </c>
      <c r="K4918" s="3" t="s">
        <v>94</v>
      </c>
      <c r="L4918" s="3" t="s">
        <v>2255</v>
      </c>
      <c r="M4918" s="3"/>
      <c r="N4918" s="3" t="s">
        <v>938</v>
      </c>
    </row>
    <row r="4919" spans="1:14" x14ac:dyDescent="0.25">
      <c r="A4919" t="s">
        <v>25988</v>
      </c>
      <c r="B4919" s="3" t="s">
        <v>11576</v>
      </c>
      <c r="C4919" s="3" t="s">
        <v>11577</v>
      </c>
      <c r="D4919" s="3" t="s">
        <v>762</v>
      </c>
      <c r="E4919" s="3" t="s">
        <v>617</v>
      </c>
      <c r="F4919" s="3" t="s">
        <v>3758</v>
      </c>
      <c r="G4919" s="3" t="s">
        <v>3758</v>
      </c>
      <c r="H4919" s="3">
        <v>9234508001</v>
      </c>
      <c r="I4919" s="4">
        <v>42795.426388888889</v>
      </c>
      <c r="J4919" s="4">
        <v>42795.622916666667</v>
      </c>
      <c r="K4919" s="3" t="s">
        <v>19</v>
      </c>
      <c r="L4919" s="3" t="s">
        <v>123</v>
      </c>
      <c r="M4919" s="4">
        <v>42828.515277777777</v>
      </c>
      <c r="N4919" s="3" t="s">
        <v>65</v>
      </c>
    </row>
    <row r="4920" spans="1:14" ht="60" x14ac:dyDescent="0.25">
      <c r="A4920" t="s">
        <v>25989</v>
      </c>
      <c r="B4920" s="3" t="s">
        <v>11578</v>
      </c>
      <c r="C4920" s="3" t="s">
        <v>11579</v>
      </c>
      <c r="D4920" s="3" t="s">
        <v>1554</v>
      </c>
      <c r="E4920" s="3" t="s">
        <v>201</v>
      </c>
      <c r="F4920" s="3" t="s">
        <v>35</v>
      </c>
      <c r="G4920" s="3"/>
      <c r="H4920" s="3">
        <v>9502816600</v>
      </c>
      <c r="I4920" s="4">
        <v>42795.425694444442</v>
      </c>
      <c r="J4920" s="4">
        <v>42795.746527777781</v>
      </c>
      <c r="K4920" s="3" t="s">
        <v>73</v>
      </c>
      <c r="L4920" s="3" t="s">
        <v>11580</v>
      </c>
      <c r="M4920" s="4">
        <v>42796.416666666664</v>
      </c>
      <c r="N4920" s="3" t="s">
        <v>546</v>
      </c>
    </row>
    <row r="4921" spans="1:14" x14ac:dyDescent="0.25">
      <c r="A4921" t="s">
        <v>25990</v>
      </c>
      <c r="B4921" s="3" t="s">
        <v>11581</v>
      </c>
      <c r="C4921" s="3" t="s">
        <v>11582</v>
      </c>
      <c r="D4921" s="3" t="s">
        <v>182</v>
      </c>
      <c r="E4921" s="3" t="s">
        <v>380</v>
      </c>
      <c r="F4921" s="3"/>
      <c r="G4921" s="3" t="s">
        <v>184</v>
      </c>
      <c r="H4921" s="3">
        <v>9767391441</v>
      </c>
      <c r="I4921" s="4">
        <v>42795.42083333333</v>
      </c>
      <c r="J4921" s="4">
        <v>42795.49722222222</v>
      </c>
      <c r="K4921" s="3" t="s">
        <v>19</v>
      </c>
      <c r="L4921" s="3" t="s">
        <v>11583</v>
      </c>
      <c r="M4921" s="4">
        <v>42795.495138888888</v>
      </c>
      <c r="N4921" s="3" t="s">
        <v>299</v>
      </c>
    </row>
    <row r="4922" spans="1:14" x14ac:dyDescent="0.25">
      <c r="A4922" t="s">
        <v>25991</v>
      </c>
      <c r="B4922" s="3" t="s">
        <v>11584</v>
      </c>
      <c r="C4922" s="3" t="s">
        <v>11585</v>
      </c>
      <c r="D4922" s="3" t="s">
        <v>719</v>
      </c>
      <c r="E4922" s="3" t="s">
        <v>127</v>
      </c>
      <c r="F4922" s="3" t="s">
        <v>132</v>
      </c>
      <c r="G4922" s="3" t="s">
        <v>132</v>
      </c>
      <c r="H4922" s="3">
        <v>7799414149</v>
      </c>
      <c r="I4922" s="4">
        <v>42795.42083333333</v>
      </c>
      <c r="J4922" s="4">
        <v>42795.604861111111</v>
      </c>
      <c r="K4922" s="3" t="s">
        <v>94</v>
      </c>
      <c r="L4922" s="3" t="s">
        <v>2255</v>
      </c>
      <c r="M4922" s="3"/>
      <c r="N4922" s="3" t="s">
        <v>938</v>
      </c>
    </row>
    <row r="4923" spans="1:14" x14ac:dyDescent="0.25">
      <c r="A4923" t="s">
        <v>25992</v>
      </c>
      <c r="B4923" s="3" t="s">
        <v>11586</v>
      </c>
      <c r="C4923" s="3" t="s">
        <v>11587</v>
      </c>
      <c r="D4923" s="3" t="s">
        <v>93</v>
      </c>
      <c r="E4923" s="3" t="s">
        <v>127</v>
      </c>
      <c r="F4923" s="3" t="s">
        <v>184</v>
      </c>
      <c r="G4923" s="3" t="s">
        <v>184</v>
      </c>
      <c r="H4923" s="3">
        <v>9323491242</v>
      </c>
      <c r="I4923" s="4">
        <v>42795.418749999997</v>
      </c>
      <c r="J4923" s="4">
        <v>42795.467361111114</v>
      </c>
      <c r="K4923" s="3" t="s">
        <v>36</v>
      </c>
      <c r="L4923" s="3" t="s">
        <v>37</v>
      </c>
      <c r="M4923" s="3"/>
      <c r="N4923" s="3" t="s">
        <v>4713</v>
      </c>
    </row>
    <row r="4924" spans="1:14" ht="45" x14ac:dyDescent="0.25">
      <c r="A4924" t="s">
        <v>25993</v>
      </c>
      <c r="B4924" s="3" t="s">
        <v>5609</v>
      </c>
      <c r="C4924" s="3" t="s">
        <v>11588</v>
      </c>
      <c r="D4924" s="3" t="s">
        <v>1554</v>
      </c>
      <c r="E4924" s="3" t="s">
        <v>201</v>
      </c>
      <c r="F4924" s="3" t="s">
        <v>634</v>
      </c>
      <c r="G4924" s="3"/>
      <c r="H4924" s="3">
        <v>8681021121</v>
      </c>
      <c r="I4924" s="4">
        <v>42795.414583333331</v>
      </c>
      <c r="J4924" s="4">
        <v>42795.725694444445</v>
      </c>
      <c r="K4924" s="3" t="s">
        <v>73</v>
      </c>
      <c r="L4924" s="3" t="s">
        <v>11589</v>
      </c>
      <c r="M4924" s="4">
        <v>42796.548611111109</v>
      </c>
      <c r="N4924" s="3" t="s">
        <v>6048</v>
      </c>
    </row>
    <row r="4925" spans="1:14" x14ac:dyDescent="0.25">
      <c r="A4925" t="s">
        <v>25994</v>
      </c>
      <c r="B4925" s="3" t="s">
        <v>11590</v>
      </c>
      <c r="C4925" s="3" t="s">
        <v>11591</v>
      </c>
      <c r="D4925" s="3" t="s">
        <v>719</v>
      </c>
      <c r="E4925" s="3" t="s">
        <v>278</v>
      </c>
      <c r="F4925" s="3" t="s">
        <v>1367</v>
      </c>
      <c r="G4925" s="3" t="s">
        <v>1367</v>
      </c>
      <c r="H4925" s="3">
        <v>9546067534</v>
      </c>
      <c r="I4925" s="4">
        <v>42795.402777777781</v>
      </c>
      <c r="J4925" s="4">
        <v>42795.789583333331</v>
      </c>
      <c r="K4925" s="3" t="s">
        <v>73</v>
      </c>
      <c r="L4925" s="3" t="s">
        <v>6556</v>
      </c>
      <c r="M4925" s="4">
        <v>42795.788194444445</v>
      </c>
      <c r="N4925" s="3" t="s">
        <v>938</v>
      </c>
    </row>
    <row r="4926" spans="1:14" ht="60" x14ac:dyDescent="0.25">
      <c r="A4926" t="s">
        <v>25995</v>
      </c>
      <c r="B4926" s="3" t="s">
        <v>11592</v>
      </c>
      <c r="C4926" s="3" t="s">
        <v>11592</v>
      </c>
      <c r="D4926" s="3" t="s">
        <v>1554</v>
      </c>
      <c r="E4926" s="3" t="s">
        <v>201</v>
      </c>
      <c r="F4926" s="3" t="s">
        <v>35</v>
      </c>
      <c r="G4926" s="3"/>
      <c r="H4926" s="3">
        <v>9620133088</v>
      </c>
      <c r="I4926" s="4">
        <v>42796.439583333333</v>
      </c>
      <c r="J4926" s="4">
        <v>42796.660416666666</v>
      </c>
      <c r="K4926" s="3" t="s">
        <v>73</v>
      </c>
      <c r="L4926" s="3" t="s">
        <v>11593</v>
      </c>
      <c r="M4926" s="4">
        <v>42798.416666666664</v>
      </c>
      <c r="N4926" s="3" t="s">
        <v>4008</v>
      </c>
    </row>
    <row r="4927" spans="1:14" x14ac:dyDescent="0.25">
      <c r="A4927" t="s">
        <v>25996</v>
      </c>
      <c r="B4927" s="3" t="s">
        <v>11483</v>
      </c>
      <c r="C4927" s="3" t="s">
        <v>11594</v>
      </c>
      <c r="D4927" s="3" t="s">
        <v>762</v>
      </c>
      <c r="E4927" s="3" t="s">
        <v>617</v>
      </c>
      <c r="F4927" s="3" t="s">
        <v>132</v>
      </c>
      <c r="G4927" s="3" t="s">
        <v>132</v>
      </c>
      <c r="H4927" s="3">
        <v>9959462666</v>
      </c>
      <c r="I4927" s="4">
        <v>42795.397222222222</v>
      </c>
      <c r="J4927" s="4">
        <v>42795.510416666664</v>
      </c>
      <c r="K4927" s="3" t="s">
        <v>19</v>
      </c>
      <c r="L4927" s="3" t="s">
        <v>11595</v>
      </c>
      <c r="M4927" s="4">
        <v>42795.503472222219</v>
      </c>
      <c r="N4927" s="3" t="s">
        <v>2266</v>
      </c>
    </row>
    <row r="4928" spans="1:14" x14ac:dyDescent="0.25">
      <c r="A4928" t="s">
        <v>25997</v>
      </c>
      <c r="B4928" s="3" t="s">
        <v>11596</v>
      </c>
      <c r="C4928" s="3" t="s">
        <v>11597</v>
      </c>
      <c r="D4928" s="3" t="s">
        <v>182</v>
      </c>
      <c r="E4928" s="3" t="s">
        <v>380</v>
      </c>
      <c r="F4928" s="3" t="s">
        <v>104</v>
      </c>
      <c r="G4928" s="3" t="s">
        <v>104</v>
      </c>
      <c r="H4928" s="3">
        <v>9894448996</v>
      </c>
      <c r="I4928" s="4">
        <v>42795.396527777775</v>
      </c>
      <c r="J4928" s="4">
        <v>42795.446527777778</v>
      </c>
      <c r="K4928" s="3" t="s">
        <v>19</v>
      </c>
      <c r="L4928" s="3" t="s">
        <v>123</v>
      </c>
      <c r="M4928" s="4">
        <v>42795.442361111112</v>
      </c>
      <c r="N4928" s="3" t="s">
        <v>938</v>
      </c>
    </row>
    <row r="4929" spans="1:14" ht="30" x14ac:dyDescent="0.25">
      <c r="A4929" t="s">
        <v>25998</v>
      </c>
      <c r="B4929" s="3" t="s">
        <v>11598</v>
      </c>
      <c r="C4929" s="3" t="s">
        <v>11599</v>
      </c>
      <c r="D4929" s="3" t="s">
        <v>2069</v>
      </c>
      <c r="E4929" s="3" t="s">
        <v>30</v>
      </c>
      <c r="F4929" s="3" t="s">
        <v>31</v>
      </c>
      <c r="G4929" s="3"/>
      <c r="H4929" s="3"/>
      <c r="I4929" s="4">
        <v>42795.395833333336</v>
      </c>
      <c r="J4929" s="4">
        <v>42795.617361111108</v>
      </c>
      <c r="K4929" s="3" t="s">
        <v>36</v>
      </c>
      <c r="L4929" s="3" t="s">
        <v>11600</v>
      </c>
      <c r="M4929" s="3"/>
      <c r="N4929" s="3"/>
    </row>
    <row r="4930" spans="1:14" ht="30" x14ac:dyDescent="0.25">
      <c r="A4930" t="s">
        <v>25999</v>
      </c>
      <c r="B4930" s="3" t="s">
        <v>11601</v>
      </c>
      <c r="C4930" s="3" t="s">
        <v>11602</v>
      </c>
      <c r="D4930" s="3" t="s">
        <v>762</v>
      </c>
      <c r="E4930" s="3" t="s">
        <v>77</v>
      </c>
      <c r="F4930" s="3" t="s">
        <v>47</v>
      </c>
      <c r="G4930" s="3" t="s">
        <v>47</v>
      </c>
      <c r="H4930" s="3">
        <v>9163857231</v>
      </c>
      <c r="I4930" s="4">
        <v>42795.379861111112</v>
      </c>
      <c r="J4930" s="4">
        <v>42795.491666666669</v>
      </c>
      <c r="K4930" s="3" t="s">
        <v>19</v>
      </c>
      <c r="L4930" s="3" t="s">
        <v>11603</v>
      </c>
      <c r="M4930" s="4">
        <v>42796.458333333336</v>
      </c>
      <c r="N4930" s="3" t="s">
        <v>964</v>
      </c>
    </row>
    <row r="4931" spans="1:14" x14ac:dyDescent="0.25">
      <c r="A4931" t="s">
        <v>26000</v>
      </c>
      <c r="B4931" s="3" t="s">
        <v>11604</v>
      </c>
      <c r="C4931" s="3" t="s">
        <v>11605</v>
      </c>
      <c r="D4931" s="3" t="s">
        <v>15</v>
      </c>
      <c r="E4931" s="3" t="s">
        <v>278</v>
      </c>
      <c r="F4931" s="3" t="s">
        <v>327</v>
      </c>
      <c r="G4931" s="3"/>
      <c r="H4931" s="3">
        <v>8980118824</v>
      </c>
      <c r="I4931" s="4">
        <v>42795.359027777777</v>
      </c>
      <c r="J4931" s="4">
        <v>42818.689583333333</v>
      </c>
      <c r="K4931" s="3" t="s">
        <v>194</v>
      </c>
      <c r="L4931" s="3" t="s">
        <v>1107</v>
      </c>
      <c r="M4931" s="3"/>
      <c r="N4931" s="3" t="s">
        <v>714</v>
      </c>
    </row>
    <row r="4932" spans="1:14" x14ac:dyDescent="0.25">
      <c r="A4932" t="s">
        <v>26001</v>
      </c>
      <c r="B4932" s="3" t="s">
        <v>11606</v>
      </c>
      <c r="C4932" s="3" t="s">
        <v>11607</v>
      </c>
      <c r="D4932" s="3" t="s">
        <v>762</v>
      </c>
      <c r="E4932" s="3" t="s">
        <v>617</v>
      </c>
      <c r="F4932" s="3" t="s">
        <v>184</v>
      </c>
      <c r="G4932" s="3" t="s">
        <v>184</v>
      </c>
      <c r="H4932" s="3">
        <v>8879444690</v>
      </c>
      <c r="I4932" s="4">
        <v>42795.350694444445</v>
      </c>
      <c r="J4932" s="4">
        <v>42795.46875</v>
      </c>
      <c r="K4932" s="3" t="s">
        <v>36</v>
      </c>
      <c r="L4932" s="3" t="s">
        <v>85</v>
      </c>
      <c r="M4932" s="3"/>
      <c r="N4932" s="3" t="s">
        <v>964</v>
      </c>
    </row>
    <row r="4933" spans="1:14" x14ac:dyDescent="0.25">
      <c r="A4933" t="s">
        <v>26002</v>
      </c>
      <c r="B4933" s="3" t="s">
        <v>11608</v>
      </c>
      <c r="C4933" s="3" t="s">
        <v>11609</v>
      </c>
      <c r="D4933" s="3" t="s">
        <v>1554</v>
      </c>
      <c r="E4933" s="3" t="s">
        <v>201</v>
      </c>
      <c r="F4933" s="3" t="s">
        <v>35</v>
      </c>
      <c r="G4933" s="3"/>
      <c r="H4933" s="3">
        <v>9482541921</v>
      </c>
      <c r="I4933" s="4">
        <v>42795.321527777778</v>
      </c>
      <c r="J4933" s="4">
        <v>42795.675000000003</v>
      </c>
      <c r="K4933" s="3" t="s">
        <v>94</v>
      </c>
      <c r="L4933" s="3" t="s">
        <v>2581</v>
      </c>
      <c r="M4933" s="3"/>
      <c r="N4933" s="3" t="s">
        <v>546</v>
      </c>
    </row>
    <row r="4934" spans="1:14" x14ac:dyDescent="0.25">
      <c r="A4934" t="s">
        <v>26003</v>
      </c>
      <c r="B4934" s="3" t="s">
        <v>11610</v>
      </c>
      <c r="C4934" s="3" t="s">
        <v>11611</v>
      </c>
      <c r="D4934" s="3" t="s">
        <v>719</v>
      </c>
      <c r="E4934" s="3" t="s">
        <v>127</v>
      </c>
      <c r="F4934" s="3" t="s">
        <v>31</v>
      </c>
      <c r="G4934" s="3" t="s">
        <v>31</v>
      </c>
      <c r="H4934" s="3">
        <v>8793299559</v>
      </c>
      <c r="I4934" s="4">
        <v>42795.314583333333</v>
      </c>
      <c r="J4934" s="4">
        <v>42795.469444444447</v>
      </c>
      <c r="K4934" s="3" t="s">
        <v>36</v>
      </c>
      <c r="L4934" s="3" t="s">
        <v>37</v>
      </c>
      <c r="M4934" s="3"/>
      <c r="N4934" s="3" t="s">
        <v>158</v>
      </c>
    </row>
    <row r="4935" spans="1:14" ht="30" x14ac:dyDescent="0.25">
      <c r="A4935" t="s">
        <v>26004</v>
      </c>
      <c r="B4935" s="3" t="s">
        <v>11612</v>
      </c>
      <c r="C4935" s="3" t="s">
        <v>11613</v>
      </c>
      <c r="D4935" s="3" t="s">
        <v>1554</v>
      </c>
      <c r="E4935" s="3" t="s">
        <v>201</v>
      </c>
      <c r="F4935" s="3" t="s">
        <v>35</v>
      </c>
      <c r="G4935" s="3"/>
      <c r="H4935" s="3">
        <v>9741633633</v>
      </c>
      <c r="I4935" s="4">
        <v>42795.306944444441</v>
      </c>
      <c r="J4935" s="4">
        <v>42795.643750000003</v>
      </c>
      <c r="K4935" s="3" t="s">
        <v>73</v>
      </c>
      <c r="L4935" s="3" t="s">
        <v>11614</v>
      </c>
      <c r="M4935" s="4">
        <v>42795.791666666664</v>
      </c>
      <c r="N4935" s="3" t="s">
        <v>546</v>
      </c>
    </row>
    <row r="4936" spans="1:14" x14ac:dyDescent="0.25">
      <c r="A4936" t="s">
        <v>26005</v>
      </c>
      <c r="B4936" s="3" t="s">
        <v>11615</v>
      </c>
      <c r="C4936" s="3" t="s">
        <v>11616</v>
      </c>
      <c r="D4936" s="3" t="s">
        <v>719</v>
      </c>
      <c r="E4936" s="3" t="s">
        <v>127</v>
      </c>
      <c r="F4936" s="3" t="s">
        <v>35</v>
      </c>
      <c r="G4936" s="3" t="s">
        <v>35</v>
      </c>
      <c r="H4936" s="3">
        <v>9515485080</v>
      </c>
      <c r="I4936" s="4">
        <v>42795.304166666669</v>
      </c>
      <c r="J4936" s="4">
        <v>42795.469444444447</v>
      </c>
      <c r="K4936" s="3" t="s">
        <v>36</v>
      </c>
      <c r="L4936" s="3" t="s">
        <v>37</v>
      </c>
      <c r="M4936" s="3"/>
      <c r="N4936" s="3" t="s">
        <v>938</v>
      </c>
    </row>
    <row r="4937" spans="1:14" x14ac:dyDescent="0.25">
      <c r="A4937" t="s">
        <v>26006</v>
      </c>
      <c r="B4937" s="3" t="s">
        <v>11617</v>
      </c>
      <c r="C4937" s="3" t="s">
        <v>11618</v>
      </c>
      <c r="D4937" s="3" t="s">
        <v>34</v>
      </c>
      <c r="E4937" s="3" t="s">
        <v>77</v>
      </c>
      <c r="F4937" s="3" t="s">
        <v>1602</v>
      </c>
      <c r="G4937" s="3" t="s">
        <v>1602</v>
      </c>
      <c r="H4937" s="3">
        <v>9567015607</v>
      </c>
      <c r="I4937" s="4">
        <v>42795.277083333334</v>
      </c>
      <c r="J4937" s="4">
        <v>42795.48541666667</v>
      </c>
      <c r="K4937" s="3" t="s">
        <v>94</v>
      </c>
      <c r="L4937" s="3" t="s">
        <v>541</v>
      </c>
      <c r="M4937" s="3"/>
      <c r="N4937" s="3" t="s">
        <v>714</v>
      </c>
    </row>
    <row r="4938" spans="1:14" x14ac:dyDescent="0.25">
      <c r="A4938" t="s">
        <v>26007</v>
      </c>
      <c r="B4938" s="3" t="s">
        <v>11619</v>
      </c>
      <c r="C4938" s="3" t="s">
        <v>11620</v>
      </c>
      <c r="D4938" s="3" t="s">
        <v>182</v>
      </c>
      <c r="E4938" s="3" t="s">
        <v>380</v>
      </c>
      <c r="F4938" s="3" t="s">
        <v>35</v>
      </c>
      <c r="G4938" s="3" t="s">
        <v>35</v>
      </c>
      <c r="H4938" s="3">
        <v>7702242304</v>
      </c>
      <c r="I4938" s="4">
        <v>42795.268750000003</v>
      </c>
      <c r="J4938" s="4">
        <v>42795.595138888886</v>
      </c>
      <c r="K4938" s="3" t="s">
        <v>19</v>
      </c>
      <c r="L4938" s="3" t="s">
        <v>382</v>
      </c>
      <c r="M4938" s="4">
        <v>42795.585416666669</v>
      </c>
      <c r="N4938" s="3" t="s">
        <v>964</v>
      </c>
    </row>
    <row r="4939" spans="1:14" x14ac:dyDescent="0.25">
      <c r="A4939" t="s">
        <v>26008</v>
      </c>
      <c r="B4939" s="3" t="s">
        <v>11621</v>
      </c>
      <c r="C4939" s="3" t="s">
        <v>11622</v>
      </c>
      <c r="D4939" s="3" t="s">
        <v>719</v>
      </c>
      <c r="E4939" s="3" t="s">
        <v>278</v>
      </c>
      <c r="F4939" s="3" t="s">
        <v>132</v>
      </c>
      <c r="G4939" s="3" t="s">
        <v>132</v>
      </c>
      <c r="H4939" s="3">
        <v>8897267868</v>
      </c>
      <c r="I4939" s="4">
        <v>42795.244444444441</v>
      </c>
      <c r="J4939" s="4">
        <v>42795.790277777778</v>
      </c>
      <c r="K4939" s="3" t="s">
        <v>73</v>
      </c>
      <c r="L4939" s="3" t="s">
        <v>937</v>
      </c>
      <c r="M4939" s="4">
        <v>42796.458333333336</v>
      </c>
      <c r="N4939" s="3" t="s">
        <v>938</v>
      </c>
    </row>
    <row r="4940" spans="1:14" ht="75" x14ac:dyDescent="0.25">
      <c r="A4940" t="s">
        <v>26009</v>
      </c>
      <c r="B4940" s="3" t="s">
        <v>11623</v>
      </c>
      <c r="C4940" s="3" t="s">
        <v>11624</v>
      </c>
      <c r="D4940" s="3" t="s">
        <v>1554</v>
      </c>
      <c r="E4940" s="3" t="s">
        <v>201</v>
      </c>
      <c r="F4940" s="3" t="s">
        <v>35</v>
      </c>
      <c r="G4940" s="3"/>
      <c r="H4940" s="3">
        <v>9743153349</v>
      </c>
      <c r="I4940" s="4">
        <v>42795.117361111108</v>
      </c>
      <c r="J4940" s="4">
        <v>42795.705555555556</v>
      </c>
      <c r="K4940" s="3" t="s">
        <v>63</v>
      </c>
      <c r="L4940" s="3" t="s">
        <v>11625</v>
      </c>
      <c r="M4940" s="3"/>
      <c r="N4940" s="3" t="s">
        <v>546</v>
      </c>
    </row>
    <row r="4941" spans="1:14" x14ac:dyDescent="0.25">
      <c r="A4941" t="s">
        <v>26010</v>
      </c>
      <c r="B4941" s="3" t="s">
        <v>11626</v>
      </c>
      <c r="C4941" s="3" t="s">
        <v>11627</v>
      </c>
      <c r="D4941" s="3" t="s">
        <v>820</v>
      </c>
      <c r="E4941" s="3" t="s">
        <v>617</v>
      </c>
      <c r="F4941" s="3" t="s">
        <v>47</v>
      </c>
      <c r="G4941" s="3"/>
      <c r="H4941" s="3">
        <v>9051705097</v>
      </c>
      <c r="I4941" s="4">
        <v>42795.07708333333</v>
      </c>
      <c r="J4941" s="4">
        <v>42795.5</v>
      </c>
      <c r="K4941" s="3" t="s">
        <v>73</v>
      </c>
      <c r="L4941" s="3" t="s">
        <v>11628</v>
      </c>
      <c r="M4941" s="4">
        <v>42795.499305555553</v>
      </c>
      <c r="N4941" s="3" t="s">
        <v>27</v>
      </c>
    </row>
    <row r="4942" spans="1:14" x14ac:dyDescent="0.25">
      <c r="A4942" t="s">
        <v>26011</v>
      </c>
      <c r="B4942" s="3" t="s">
        <v>11629</v>
      </c>
      <c r="C4942" s="3" t="s">
        <v>11630</v>
      </c>
      <c r="D4942" s="3" t="s">
        <v>820</v>
      </c>
      <c r="E4942" s="3" t="s">
        <v>617</v>
      </c>
      <c r="F4942" s="3" t="s">
        <v>35</v>
      </c>
      <c r="G4942" s="3"/>
      <c r="H4942" s="3">
        <v>9538319607</v>
      </c>
      <c r="I4942" s="4">
        <v>42795.063194444447</v>
      </c>
      <c r="J4942" s="4">
        <v>42795.492361111108</v>
      </c>
      <c r="K4942" s="3" t="s">
        <v>73</v>
      </c>
      <c r="L4942" s="3" t="s">
        <v>11631</v>
      </c>
      <c r="M4942" s="4">
        <v>42795.490972222222</v>
      </c>
      <c r="N4942" s="3" t="s">
        <v>828</v>
      </c>
    </row>
    <row r="4943" spans="1:14" x14ac:dyDescent="0.25">
      <c r="A4943" t="s">
        <v>26012</v>
      </c>
      <c r="B4943" s="3" t="s">
        <v>11632</v>
      </c>
      <c r="C4943" s="3" t="s">
        <v>11633</v>
      </c>
      <c r="D4943" s="3" t="s">
        <v>93</v>
      </c>
      <c r="E4943" s="3" t="s">
        <v>127</v>
      </c>
      <c r="F4943" s="3" t="s">
        <v>17</v>
      </c>
      <c r="G4943" s="3" t="s">
        <v>18</v>
      </c>
      <c r="H4943" s="3">
        <v>8860915701</v>
      </c>
      <c r="I4943" s="4">
        <v>42795.055555555555</v>
      </c>
      <c r="J4943" s="4">
        <v>42795.611805555556</v>
      </c>
      <c r="K4943" s="3" t="s">
        <v>63</v>
      </c>
      <c r="L4943" s="3" t="s">
        <v>11634</v>
      </c>
      <c r="M4943" s="3"/>
      <c r="N4943" s="3" t="s">
        <v>1184</v>
      </c>
    </row>
    <row r="4944" spans="1:14" x14ac:dyDescent="0.25">
      <c r="A4944" t="s">
        <v>26013</v>
      </c>
      <c r="B4944" s="3" t="s">
        <v>2585</v>
      </c>
      <c r="C4944" s="3" t="s">
        <v>11635</v>
      </c>
      <c r="D4944" s="3" t="s">
        <v>1765</v>
      </c>
      <c r="E4944" s="3" t="s">
        <v>617</v>
      </c>
      <c r="F4944" s="3" t="s">
        <v>104</v>
      </c>
      <c r="G4944" s="3"/>
      <c r="H4944" s="3">
        <v>9840268026</v>
      </c>
      <c r="I4944" s="4">
        <v>42795.053472222222</v>
      </c>
      <c r="J4944" s="4">
        <v>42795.604166666664</v>
      </c>
      <c r="K4944" s="3" t="s">
        <v>36</v>
      </c>
      <c r="L4944" s="3" t="s">
        <v>7079</v>
      </c>
      <c r="M4944" s="3"/>
      <c r="N4944" s="3" t="s">
        <v>714</v>
      </c>
    </row>
    <row r="4945" spans="1:14" x14ac:dyDescent="0.25">
      <c r="A4945" t="s">
        <v>26014</v>
      </c>
      <c r="B4945" s="3" t="s">
        <v>11636</v>
      </c>
      <c r="C4945" s="3" t="s">
        <v>11637</v>
      </c>
      <c r="D4945" s="3" t="s">
        <v>93</v>
      </c>
      <c r="E4945" s="3" t="s">
        <v>127</v>
      </c>
      <c r="F4945" s="3" t="s">
        <v>3752</v>
      </c>
      <c r="G4945" s="3" t="s">
        <v>3752</v>
      </c>
      <c r="H4945" s="3">
        <v>9713540345</v>
      </c>
      <c r="I4945" s="4">
        <v>42795.043055555558</v>
      </c>
      <c r="J4945" s="4">
        <v>42795.614583333336</v>
      </c>
      <c r="K4945" s="3" t="s">
        <v>94</v>
      </c>
      <c r="L4945" s="3" t="s">
        <v>212</v>
      </c>
      <c r="M4945" s="3"/>
      <c r="N4945" s="3" t="s">
        <v>1184</v>
      </c>
    </row>
    <row r="4946" spans="1:14" x14ac:dyDescent="0.25">
      <c r="A4946" t="s">
        <v>26015</v>
      </c>
      <c r="B4946" s="3" t="s">
        <v>11638</v>
      </c>
      <c r="C4946" s="3" t="s">
        <v>11639</v>
      </c>
      <c r="D4946" s="3" t="s">
        <v>34</v>
      </c>
      <c r="E4946" s="3" t="s">
        <v>77</v>
      </c>
      <c r="F4946" s="3" t="s">
        <v>17</v>
      </c>
      <c r="G4946" s="3" t="s">
        <v>18</v>
      </c>
      <c r="H4946" s="3">
        <v>8447581282</v>
      </c>
      <c r="I4946" s="4">
        <v>42795.036805555559</v>
      </c>
      <c r="J4946" s="4">
        <v>42795.486805555556</v>
      </c>
      <c r="K4946" s="3" t="s">
        <v>94</v>
      </c>
      <c r="L4946" s="3" t="s">
        <v>11640</v>
      </c>
      <c r="M4946" s="3"/>
      <c r="N4946" s="3" t="s">
        <v>714</v>
      </c>
    </row>
    <row r="4947" spans="1:14" x14ac:dyDescent="0.25">
      <c r="A4947" t="s">
        <v>26016</v>
      </c>
      <c r="B4947" s="3" t="s">
        <v>11641</v>
      </c>
      <c r="C4947" s="3" t="s">
        <v>11642</v>
      </c>
      <c r="D4947" s="3" t="s">
        <v>34</v>
      </c>
      <c r="E4947" s="3" t="s">
        <v>163</v>
      </c>
      <c r="F4947" s="3" t="s">
        <v>1237</v>
      </c>
      <c r="G4947" s="3" t="s">
        <v>1237</v>
      </c>
      <c r="H4947" s="3">
        <v>9828109466</v>
      </c>
      <c r="I4947" s="4">
        <v>42795.030555555553</v>
      </c>
      <c r="J4947" s="4">
        <v>42795.481249999997</v>
      </c>
      <c r="K4947" s="3" t="s">
        <v>36</v>
      </c>
      <c r="L4947" s="3" t="s">
        <v>85</v>
      </c>
      <c r="M4947" s="3"/>
      <c r="N4947" s="3" t="s">
        <v>27</v>
      </c>
    </row>
    <row r="4948" spans="1:14" x14ac:dyDescent="0.25">
      <c r="A4948" t="s">
        <v>26017</v>
      </c>
      <c r="B4948" s="3" t="s">
        <v>10183</v>
      </c>
      <c r="C4948" s="3" t="s">
        <v>10184</v>
      </c>
      <c r="D4948" s="3" t="s">
        <v>34</v>
      </c>
      <c r="E4948" s="3" t="s">
        <v>127</v>
      </c>
      <c r="F4948" s="3" t="s">
        <v>148</v>
      </c>
      <c r="G4948" s="3" t="s">
        <v>148</v>
      </c>
      <c r="H4948" s="3">
        <v>8103795840</v>
      </c>
      <c r="I4948" s="4">
        <v>42795.010416666664</v>
      </c>
      <c r="J4948" s="4">
        <v>42796.450694444444</v>
      </c>
      <c r="K4948" s="3" t="s">
        <v>63</v>
      </c>
      <c r="L4948" s="3" t="s">
        <v>535</v>
      </c>
      <c r="M4948" s="3"/>
      <c r="N4948" s="3" t="s">
        <v>714</v>
      </c>
    </row>
    <row r="4949" spans="1:14" x14ac:dyDescent="0.25">
      <c r="A4949" t="s">
        <v>26018</v>
      </c>
      <c r="B4949" s="3" t="s">
        <v>11643</v>
      </c>
      <c r="C4949" s="3" t="s">
        <v>11644</v>
      </c>
      <c r="D4949" s="3" t="s">
        <v>719</v>
      </c>
      <c r="E4949" s="3" t="s">
        <v>278</v>
      </c>
      <c r="F4949" s="3" t="s">
        <v>763</v>
      </c>
      <c r="G4949" s="3" t="s">
        <v>763</v>
      </c>
      <c r="H4949" s="3">
        <v>9719136590</v>
      </c>
      <c r="I4949" s="4">
        <v>42795.007638888892</v>
      </c>
      <c r="J4949" s="4">
        <v>42795.792361111111</v>
      </c>
      <c r="K4949" s="3" t="s">
        <v>73</v>
      </c>
      <c r="L4949" s="3" t="s">
        <v>11645</v>
      </c>
      <c r="M4949" s="4">
        <v>42796.458333333336</v>
      </c>
      <c r="N4949" s="3" t="s">
        <v>938</v>
      </c>
    </row>
    <row r="4950" spans="1:14" x14ac:dyDescent="0.25">
      <c r="A4950" t="s">
        <v>26019</v>
      </c>
      <c r="B4950" s="3" t="s">
        <v>11646</v>
      </c>
      <c r="C4950" s="3" t="s">
        <v>11647</v>
      </c>
      <c r="D4950" s="3" t="s">
        <v>182</v>
      </c>
      <c r="E4950" s="3" t="s">
        <v>380</v>
      </c>
      <c r="F4950" s="3" t="s">
        <v>31</v>
      </c>
      <c r="G4950" s="3"/>
      <c r="H4950" s="3">
        <v>9923500396</v>
      </c>
      <c r="I4950" s="4">
        <v>42795</v>
      </c>
      <c r="J4950" s="4">
        <v>42795.759722222225</v>
      </c>
      <c r="K4950" s="3" t="s">
        <v>19</v>
      </c>
      <c r="L4950" s="3" t="s">
        <v>382</v>
      </c>
      <c r="M4950" s="4">
        <v>42795.756249999999</v>
      </c>
      <c r="N4950" s="3" t="s">
        <v>185</v>
      </c>
    </row>
    <row r="4951" spans="1:14" x14ac:dyDescent="0.25">
      <c r="A4951" t="s">
        <v>26020</v>
      </c>
      <c r="B4951" s="3" t="s">
        <v>10235</v>
      </c>
      <c r="C4951" s="3" t="s">
        <v>11649</v>
      </c>
      <c r="D4951" s="3" t="s">
        <v>762</v>
      </c>
      <c r="E4951" s="3" t="s">
        <v>127</v>
      </c>
      <c r="F4951" s="3" t="s">
        <v>104</v>
      </c>
      <c r="G4951" s="3" t="s">
        <v>104</v>
      </c>
      <c r="H4951" s="3">
        <v>8790534571</v>
      </c>
      <c r="I4951" s="4">
        <v>42796.810416666667</v>
      </c>
      <c r="J4951" s="4">
        <v>42795.443055555559</v>
      </c>
      <c r="K4951" s="3" t="s">
        <v>73</v>
      </c>
      <c r="L4951" s="3" t="s">
        <v>11650</v>
      </c>
      <c r="M4951" s="4">
        <v>42824.536805555559</v>
      </c>
      <c r="N4951" s="3" t="s">
        <v>158</v>
      </c>
    </row>
    <row r="4952" spans="1:14" x14ac:dyDescent="0.25">
      <c r="A4952" t="s">
        <v>26021</v>
      </c>
      <c r="B4952" s="3" t="s">
        <v>3349</v>
      </c>
      <c r="C4952" s="3" t="s">
        <v>11652</v>
      </c>
      <c r="D4952" s="3" t="s">
        <v>52</v>
      </c>
      <c r="E4952" s="3" t="s">
        <v>201</v>
      </c>
      <c r="F4952" s="3" t="s">
        <v>104</v>
      </c>
      <c r="G4952" s="3"/>
      <c r="H4952" s="3">
        <v>9986062425</v>
      </c>
      <c r="I4952" s="4">
        <v>42822.731249999997</v>
      </c>
      <c r="J4952" s="4">
        <v>42822.71875</v>
      </c>
      <c r="K4952" s="3" t="s">
        <v>98</v>
      </c>
      <c r="L4952" s="3" t="s">
        <v>11653</v>
      </c>
      <c r="M4952" s="3"/>
      <c r="N4952" s="3"/>
    </row>
    <row r="4953" spans="1:14" x14ac:dyDescent="0.25">
      <c r="A4953" t="s">
        <v>26022</v>
      </c>
      <c r="B4953" s="3" t="s">
        <v>11654</v>
      </c>
      <c r="C4953" s="3" t="s">
        <v>11655</v>
      </c>
      <c r="D4953" s="3" t="s">
        <v>762</v>
      </c>
      <c r="E4953" s="3" t="s">
        <v>30</v>
      </c>
      <c r="F4953" s="3" t="s">
        <v>1602</v>
      </c>
      <c r="G4953" s="3" t="s">
        <v>1602</v>
      </c>
      <c r="H4953" s="3">
        <v>9645335544</v>
      </c>
      <c r="I4953" s="4">
        <v>42810.951388888891</v>
      </c>
      <c r="J4953" s="4">
        <v>42811.632638888892</v>
      </c>
      <c r="K4953" s="3" t="s">
        <v>36</v>
      </c>
      <c r="L4953" s="3" t="s">
        <v>37</v>
      </c>
      <c r="M4953" s="3"/>
      <c r="N4953" s="3" t="s">
        <v>65</v>
      </c>
    </row>
    <row r="4954" spans="1:14" x14ac:dyDescent="0.25">
      <c r="A4954" t="s">
        <v>26023</v>
      </c>
      <c r="B4954" s="3" t="s">
        <v>4281</v>
      </c>
      <c r="C4954" s="3" t="s">
        <v>4281</v>
      </c>
      <c r="D4954" s="3" t="s">
        <v>677</v>
      </c>
      <c r="E4954" s="3" t="s">
        <v>207</v>
      </c>
      <c r="F4954" s="3" t="s">
        <v>327</v>
      </c>
      <c r="G4954" s="3"/>
      <c r="H4954" s="3">
        <v>1111111111</v>
      </c>
      <c r="I4954" s="4">
        <v>42810.509722222225</v>
      </c>
      <c r="J4954" s="4">
        <v>42810.509722222225</v>
      </c>
      <c r="K4954" s="3"/>
      <c r="L4954" s="3"/>
      <c r="M4954" s="3"/>
      <c r="N4954" s="3" t="s">
        <v>1184</v>
      </c>
    </row>
    <row r="4955" spans="1:14" x14ac:dyDescent="0.25">
      <c r="A4955" t="s">
        <v>26024</v>
      </c>
      <c r="B4955" s="3" t="s">
        <v>11657</v>
      </c>
      <c r="C4955" s="3" t="s">
        <v>11658</v>
      </c>
      <c r="D4955" s="3" t="s">
        <v>677</v>
      </c>
      <c r="E4955" s="3" t="s">
        <v>1916</v>
      </c>
      <c r="F4955" s="3" t="s">
        <v>31</v>
      </c>
      <c r="G4955" s="3">
        <v>0</v>
      </c>
      <c r="H4955" s="3">
        <v>8275466207</v>
      </c>
      <c r="I4955" s="4">
        <v>42802.484722222223</v>
      </c>
      <c r="J4955" s="4">
        <v>42802.55</v>
      </c>
      <c r="K4955" s="3"/>
      <c r="L4955" s="3"/>
      <c r="M4955" s="3"/>
      <c r="N4955" s="3" t="s">
        <v>27</v>
      </c>
    </row>
    <row r="4956" spans="1:14" x14ac:dyDescent="0.25">
      <c r="A4956" t="s">
        <v>26025</v>
      </c>
      <c r="B4956" s="3" t="s">
        <v>11659</v>
      </c>
      <c r="C4956" s="3" t="s">
        <v>11660</v>
      </c>
      <c r="D4956" s="3" t="s">
        <v>641</v>
      </c>
      <c r="E4956" s="3" t="s">
        <v>30</v>
      </c>
      <c r="F4956" s="3" t="s">
        <v>17</v>
      </c>
      <c r="G4956" s="3"/>
      <c r="H4956" s="3">
        <v>9958456946</v>
      </c>
      <c r="I4956" s="4">
        <v>42816.488888888889</v>
      </c>
      <c r="J4956" s="4">
        <v>42816.497916666667</v>
      </c>
      <c r="K4956" s="3" t="s">
        <v>19</v>
      </c>
      <c r="L4956" s="3" t="s">
        <v>500</v>
      </c>
      <c r="M4956" s="4">
        <v>42818.416666666664</v>
      </c>
      <c r="N4956" s="3"/>
    </row>
    <row r="4957" spans="1:14" x14ac:dyDescent="0.25">
      <c r="A4957" t="s">
        <v>26026</v>
      </c>
      <c r="B4957" s="3" t="s">
        <v>688</v>
      </c>
      <c r="C4957" s="3" t="s">
        <v>11661</v>
      </c>
      <c r="D4957" s="3" t="s">
        <v>998</v>
      </c>
      <c r="E4957" s="3" t="s">
        <v>127</v>
      </c>
      <c r="F4957" s="3" t="s">
        <v>2167</v>
      </c>
      <c r="G4957" s="3">
        <v>0</v>
      </c>
      <c r="H4957" s="3">
        <v>539100064</v>
      </c>
      <c r="I4957" s="4">
        <v>42802.477083333331</v>
      </c>
      <c r="J4957" s="4">
        <v>42802.477083333331</v>
      </c>
      <c r="K4957" s="3" t="s">
        <v>19</v>
      </c>
      <c r="L4957" s="3" t="s">
        <v>11662</v>
      </c>
      <c r="M4957" s="4">
        <v>42773.777083333334</v>
      </c>
      <c r="N4957" s="3" t="s">
        <v>1552</v>
      </c>
    </row>
    <row r="4958" spans="1:14" x14ac:dyDescent="0.25">
      <c r="A4958" t="s">
        <v>26027</v>
      </c>
      <c r="B4958" s="3" t="s">
        <v>11663</v>
      </c>
      <c r="C4958" s="3" t="s">
        <v>11664</v>
      </c>
      <c r="D4958" s="3" t="s">
        <v>616</v>
      </c>
      <c r="E4958" s="3" t="s">
        <v>617</v>
      </c>
      <c r="F4958" s="3" t="s">
        <v>810</v>
      </c>
      <c r="G4958" s="3"/>
      <c r="H4958" s="3">
        <v>9370154501</v>
      </c>
      <c r="I4958" s="4">
        <v>42802.495138888888</v>
      </c>
      <c r="J4958" s="4">
        <v>42802.495138888888</v>
      </c>
      <c r="K4958" s="3" t="s">
        <v>73</v>
      </c>
      <c r="L4958" s="3" t="s">
        <v>11665</v>
      </c>
      <c r="M4958" s="4">
        <v>42773.444444444445</v>
      </c>
      <c r="N4958" s="3" t="s">
        <v>20</v>
      </c>
    </row>
    <row r="4959" spans="1:14" x14ac:dyDescent="0.25">
      <c r="A4959" t="s">
        <v>26028</v>
      </c>
      <c r="B4959" s="3" t="s">
        <v>11666</v>
      </c>
      <c r="C4959" s="3" t="s">
        <v>11667</v>
      </c>
      <c r="D4959" s="3" t="s">
        <v>182</v>
      </c>
      <c r="E4959" s="3" t="s">
        <v>207</v>
      </c>
      <c r="F4959" s="3" t="s">
        <v>41</v>
      </c>
      <c r="G4959" s="3" t="s">
        <v>41</v>
      </c>
      <c r="H4959" s="3">
        <v>9910072480</v>
      </c>
      <c r="I4959" s="4">
        <v>42812.520833333336</v>
      </c>
      <c r="J4959" s="4">
        <v>42812.520833333336</v>
      </c>
      <c r="K4959" s="3" t="s">
        <v>94</v>
      </c>
      <c r="L4959" s="3" t="s">
        <v>1470</v>
      </c>
      <c r="M4959" s="3"/>
      <c r="N4959" s="3" t="s">
        <v>27</v>
      </c>
    </row>
    <row r="4960" spans="1:14" x14ac:dyDescent="0.25">
      <c r="A4960" t="s">
        <v>26029</v>
      </c>
      <c r="B4960" s="3" t="s">
        <v>11669</v>
      </c>
      <c r="C4960" s="3" t="s">
        <v>11670</v>
      </c>
      <c r="D4960" s="3" t="s">
        <v>15</v>
      </c>
      <c r="E4960" s="3" t="s">
        <v>30</v>
      </c>
      <c r="F4960" s="3" t="s">
        <v>132</v>
      </c>
      <c r="G4960" s="3" t="s">
        <v>132</v>
      </c>
      <c r="H4960" s="3">
        <v>9492195248</v>
      </c>
      <c r="I4960" s="4">
        <v>42821.526388888888</v>
      </c>
      <c r="J4960" s="4">
        <v>42821.526388888888</v>
      </c>
      <c r="K4960" s="3" t="s">
        <v>36</v>
      </c>
      <c r="L4960" s="3" t="s">
        <v>85</v>
      </c>
      <c r="M4960" s="3"/>
      <c r="N4960" s="3" t="s">
        <v>20</v>
      </c>
    </row>
    <row r="4961" spans="1:14" x14ac:dyDescent="0.25">
      <c r="A4961" t="s">
        <v>26030</v>
      </c>
      <c r="B4961" s="3" t="s">
        <v>11671</v>
      </c>
      <c r="C4961" s="3" t="s">
        <v>11672</v>
      </c>
      <c r="D4961" s="3" t="s">
        <v>15</v>
      </c>
      <c r="E4961" s="3" t="s">
        <v>278</v>
      </c>
      <c r="F4961" s="3" t="s">
        <v>17</v>
      </c>
      <c r="G4961" s="3"/>
      <c r="H4961" s="3">
        <v>7042728580</v>
      </c>
      <c r="I4961" s="4">
        <v>42802.500694444447</v>
      </c>
      <c r="J4961" s="4">
        <v>42802.500694444447</v>
      </c>
      <c r="K4961" s="3" t="s">
        <v>19</v>
      </c>
      <c r="L4961" s="3"/>
      <c r="M4961" s="4">
        <v>42768.779166666667</v>
      </c>
      <c r="N4961" s="3" t="s">
        <v>3035</v>
      </c>
    </row>
    <row r="4962" spans="1:14" ht="30" x14ac:dyDescent="0.25">
      <c r="A4962" t="s">
        <v>26031</v>
      </c>
      <c r="B4962" s="3" t="s">
        <v>11673</v>
      </c>
      <c r="C4962" s="3" t="s">
        <v>11674</v>
      </c>
      <c r="D4962" s="3" t="s">
        <v>820</v>
      </c>
      <c r="E4962" s="3" t="s">
        <v>183</v>
      </c>
      <c r="F4962" s="3" t="s">
        <v>104</v>
      </c>
      <c r="G4962" s="3">
        <v>0</v>
      </c>
      <c r="H4962" s="3">
        <v>9884038399</v>
      </c>
      <c r="I4962" s="4">
        <v>42803.442361111112</v>
      </c>
      <c r="J4962" s="4">
        <v>42803.442361111112</v>
      </c>
      <c r="K4962" s="3" t="s">
        <v>36</v>
      </c>
      <c r="L4962" s="3" t="s">
        <v>11675</v>
      </c>
      <c r="M4962" s="3"/>
      <c r="N4962" s="3" t="s">
        <v>27</v>
      </c>
    </row>
    <row r="4963" spans="1:14" x14ac:dyDescent="0.25">
      <c r="A4963" t="s">
        <v>26032</v>
      </c>
      <c r="B4963" s="3" t="s">
        <v>11676</v>
      </c>
      <c r="C4963" s="3" t="s">
        <v>11677</v>
      </c>
      <c r="D4963" s="3" t="s">
        <v>998</v>
      </c>
      <c r="E4963" s="3" t="s">
        <v>127</v>
      </c>
      <c r="F4963" s="3" t="s">
        <v>47</v>
      </c>
      <c r="G4963" s="3"/>
      <c r="H4963" s="3">
        <v>9980010682</v>
      </c>
      <c r="I4963" s="4">
        <v>42815.518750000003</v>
      </c>
      <c r="J4963" s="4">
        <v>42815.518750000003</v>
      </c>
      <c r="K4963" s="3" t="s">
        <v>94</v>
      </c>
      <c r="L4963" s="3" t="s">
        <v>642</v>
      </c>
      <c r="M4963" s="3"/>
      <c r="N4963" s="3" t="s">
        <v>158</v>
      </c>
    </row>
    <row r="4964" spans="1:14" x14ac:dyDescent="0.25">
      <c r="A4964" t="s">
        <v>26033</v>
      </c>
      <c r="B4964" s="3" t="s">
        <v>11678</v>
      </c>
      <c r="C4964" s="3" t="s">
        <v>11679</v>
      </c>
      <c r="D4964" s="3" t="s">
        <v>677</v>
      </c>
      <c r="E4964" s="3" t="s">
        <v>207</v>
      </c>
      <c r="F4964" s="3" t="s">
        <v>17</v>
      </c>
      <c r="G4964" s="3"/>
      <c r="H4964" s="3">
        <v>9717395022</v>
      </c>
      <c r="I4964" s="4">
        <v>42807.542361111111</v>
      </c>
      <c r="J4964" s="4">
        <v>42807.542361111111</v>
      </c>
      <c r="K4964" s="3"/>
      <c r="L4964" s="3"/>
      <c r="M4964" s="3"/>
      <c r="N4964" s="3" t="s">
        <v>4310</v>
      </c>
    </row>
    <row r="4965" spans="1:14" x14ac:dyDescent="0.25">
      <c r="A4965" t="s">
        <v>26034</v>
      </c>
      <c r="B4965" s="3" t="s">
        <v>11680</v>
      </c>
      <c r="C4965" s="3" t="s">
        <v>11681</v>
      </c>
      <c r="D4965" s="3" t="s">
        <v>677</v>
      </c>
      <c r="E4965" s="3" t="s">
        <v>1916</v>
      </c>
      <c r="F4965" s="3" t="s">
        <v>184</v>
      </c>
      <c r="G4965" s="3"/>
      <c r="H4965" s="3">
        <v>7588720730</v>
      </c>
      <c r="I4965" s="4">
        <v>42804.592361111114</v>
      </c>
      <c r="J4965" s="4">
        <v>42804.504166666666</v>
      </c>
      <c r="K4965" s="3" t="s">
        <v>36</v>
      </c>
      <c r="L4965" s="3" t="s">
        <v>11675</v>
      </c>
      <c r="M4965" s="3"/>
      <c r="N4965" s="3" t="s">
        <v>27</v>
      </c>
    </row>
    <row r="4966" spans="1:14" x14ac:dyDescent="0.25">
      <c r="A4966" t="s">
        <v>26035</v>
      </c>
      <c r="B4966" s="3" t="s">
        <v>11683</v>
      </c>
      <c r="C4966" s="3" t="s">
        <v>11684</v>
      </c>
      <c r="D4966" s="3" t="s">
        <v>15</v>
      </c>
      <c r="E4966" s="3" t="s">
        <v>127</v>
      </c>
      <c r="F4966" s="3" t="s">
        <v>3865</v>
      </c>
      <c r="G4966" s="3" t="s">
        <v>3865</v>
      </c>
      <c r="H4966" s="3">
        <v>7837635067</v>
      </c>
      <c r="I4966" s="4">
        <v>42817.752083333333</v>
      </c>
      <c r="J4966" s="4">
        <v>42817.754861111112</v>
      </c>
      <c r="K4966" s="3"/>
      <c r="L4966" s="3"/>
      <c r="M4966" s="3"/>
      <c r="N4966" s="3" t="s">
        <v>20</v>
      </c>
    </row>
    <row r="4967" spans="1:14" x14ac:dyDescent="0.25">
      <c r="A4967" t="s">
        <v>26036</v>
      </c>
      <c r="B4967" s="3" t="s">
        <v>6904</v>
      </c>
      <c r="C4967" s="3" t="s">
        <v>11685</v>
      </c>
      <c r="D4967" s="3" t="s">
        <v>34</v>
      </c>
      <c r="E4967" s="3" t="s">
        <v>207</v>
      </c>
      <c r="F4967" s="3" t="s">
        <v>35</v>
      </c>
      <c r="G4967" s="3"/>
      <c r="H4967" s="3">
        <v>9535399750</v>
      </c>
      <c r="I4967" s="4">
        <v>42803.803472222222</v>
      </c>
      <c r="J4967" s="4">
        <v>42803.803472222222</v>
      </c>
      <c r="K4967" s="3" t="s">
        <v>354</v>
      </c>
      <c r="L4967" s="3" t="s">
        <v>5241</v>
      </c>
      <c r="M4967" s="3"/>
      <c r="N4967" s="3" t="s">
        <v>4310</v>
      </c>
    </row>
    <row r="4968" spans="1:14" x14ac:dyDescent="0.25">
      <c r="A4968" t="s">
        <v>26037</v>
      </c>
      <c r="B4968" s="3" t="s">
        <v>5654</v>
      </c>
      <c r="C4968" s="3" t="s">
        <v>5655</v>
      </c>
      <c r="D4968" s="3" t="s">
        <v>677</v>
      </c>
      <c r="E4968" s="3" t="s">
        <v>380</v>
      </c>
      <c r="F4968" s="3" t="s">
        <v>184</v>
      </c>
      <c r="G4968" s="3"/>
      <c r="H4968" s="3">
        <v>9004010292</v>
      </c>
      <c r="I4968" s="4">
        <v>42800.7</v>
      </c>
      <c r="J4968" s="4">
        <v>42800.7</v>
      </c>
      <c r="K4968" s="3" t="s">
        <v>194</v>
      </c>
      <c r="L4968" s="3" t="s">
        <v>799</v>
      </c>
      <c r="M4968" s="3"/>
      <c r="N4968" s="3" t="s">
        <v>4310</v>
      </c>
    </row>
    <row r="4969" spans="1:14" x14ac:dyDescent="0.25">
      <c r="A4969" t="s">
        <v>26038</v>
      </c>
      <c r="B4969" s="3" t="s">
        <v>11686</v>
      </c>
      <c r="C4969" s="3" t="s">
        <v>11687</v>
      </c>
      <c r="D4969" s="3" t="s">
        <v>15</v>
      </c>
      <c r="E4969" s="3" t="s">
        <v>30</v>
      </c>
      <c r="F4969" s="3" t="s">
        <v>68</v>
      </c>
      <c r="G4969" s="3" t="s">
        <v>68</v>
      </c>
      <c r="H4969" s="3">
        <v>9851834262</v>
      </c>
      <c r="I4969" s="4">
        <v>42814.688888888886</v>
      </c>
      <c r="J4969" s="4">
        <v>42814.693055555559</v>
      </c>
      <c r="K4969" s="3" t="s">
        <v>36</v>
      </c>
      <c r="L4969" s="3" t="s">
        <v>37</v>
      </c>
      <c r="M4969" s="3"/>
      <c r="N4969" s="3" t="s">
        <v>828</v>
      </c>
    </row>
    <row r="4970" spans="1:14" ht="30" x14ac:dyDescent="0.25">
      <c r="A4970" t="s">
        <v>26039</v>
      </c>
      <c r="B4970" s="3" t="s">
        <v>11688</v>
      </c>
      <c r="C4970" s="3" t="s">
        <v>11689</v>
      </c>
      <c r="D4970" s="3" t="s">
        <v>677</v>
      </c>
      <c r="E4970" s="3" t="s">
        <v>380</v>
      </c>
      <c r="F4970" s="3" t="s">
        <v>35</v>
      </c>
      <c r="G4970" s="3"/>
      <c r="H4970" s="3">
        <v>7090751232</v>
      </c>
      <c r="I4970" s="4">
        <v>42822.574305555558</v>
      </c>
      <c r="J4970" s="4">
        <v>42822.615972222222</v>
      </c>
      <c r="K4970" s="3" t="s">
        <v>19</v>
      </c>
      <c r="L4970" s="3" t="s">
        <v>11690</v>
      </c>
      <c r="M4970" s="4">
        <v>42748.479166666664</v>
      </c>
      <c r="N4970" s="3" t="s">
        <v>27</v>
      </c>
    </row>
    <row r="4971" spans="1:14" x14ac:dyDescent="0.25">
      <c r="A4971" t="s">
        <v>26040</v>
      </c>
      <c r="B4971" s="3" t="s">
        <v>11691</v>
      </c>
      <c r="C4971" s="3" t="s">
        <v>11692</v>
      </c>
      <c r="D4971" s="3" t="s">
        <v>182</v>
      </c>
      <c r="E4971" s="3" t="s">
        <v>183</v>
      </c>
      <c r="F4971" s="3" t="s">
        <v>495</v>
      </c>
      <c r="G4971" s="3" t="s">
        <v>495</v>
      </c>
      <c r="H4971" s="3">
        <v>9583880690</v>
      </c>
      <c r="I4971" s="4">
        <v>42808.638194444444</v>
      </c>
      <c r="J4971" s="4">
        <v>42808.638194444444</v>
      </c>
      <c r="K4971" s="3" t="s">
        <v>73</v>
      </c>
      <c r="L4971" s="3" t="s">
        <v>11693</v>
      </c>
      <c r="M4971" s="4">
        <v>42739.78125</v>
      </c>
      <c r="N4971" s="3" t="s">
        <v>1184</v>
      </c>
    </row>
    <row r="4972" spans="1:14" x14ac:dyDescent="0.25">
      <c r="A4972" t="s">
        <v>26041</v>
      </c>
      <c r="B4972" s="3" t="s">
        <v>11694</v>
      </c>
      <c r="C4972" s="3" t="s">
        <v>11695</v>
      </c>
      <c r="D4972" s="3" t="s">
        <v>820</v>
      </c>
      <c r="E4972" s="3" t="s">
        <v>4476</v>
      </c>
      <c r="F4972" s="3" t="s">
        <v>2167</v>
      </c>
      <c r="G4972" s="3"/>
      <c r="H4972" s="3">
        <v>563479930</v>
      </c>
      <c r="I4972" s="4">
        <v>42803.441666666666</v>
      </c>
      <c r="J4972" s="4">
        <v>42803.441666666666</v>
      </c>
      <c r="K4972" s="3"/>
      <c r="L4972" s="3"/>
      <c r="M4972" s="3"/>
      <c r="N4972" s="3" t="s">
        <v>1552</v>
      </c>
    </row>
    <row r="4973" spans="1:14" x14ac:dyDescent="0.25">
      <c r="A4973" t="s">
        <v>26042</v>
      </c>
      <c r="B4973" s="3" t="s">
        <v>11696</v>
      </c>
      <c r="C4973" s="3" t="s">
        <v>11697</v>
      </c>
      <c r="D4973" s="3" t="s">
        <v>93</v>
      </c>
      <c r="E4973" s="3" t="s">
        <v>207</v>
      </c>
      <c r="F4973" s="3" t="s">
        <v>132</v>
      </c>
      <c r="G4973" s="3" t="s">
        <v>132</v>
      </c>
      <c r="H4973" s="3">
        <v>8464007170</v>
      </c>
      <c r="I4973" s="4">
        <v>42796.679861111108</v>
      </c>
      <c r="J4973" s="4">
        <v>42796.679861111108</v>
      </c>
      <c r="K4973" s="3" t="s">
        <v>36</v>
      </c>
      <c r="L4973" s="3" t="s">
        <v>11675</v>
      </c>
      <c r="M4973" s="3"/>
      <c r="N4973" s="3" t="s">
        <v>714</v>
      </c>
    </row>
    <row r="4974" spans="1:14" x14ac:dyDescent="0.25">
      <c r="A4974" t="s">
        <v>26043</v>
      </c>
      <c r="B4974" s="3" t="s">
        <v>11698</v>
      </c>
      <c r="C4974" s="3" t="s">
        <v>11699</v>
      </c>
      <c r="D4974" s="3" t="s">
        <v>182</v>
      </c>
      <c r="E4974" s="3" t="s">
        <v>2651</v>
      </c>
      <c r="F4974" s="3" t="s">
        <v>132</v>
      </c>
      <c r="G4974" s="3" t="s">
        <v>132</v>
      </c>
      <c r="H4974" s="3">
        <v>7396196360</v>
      </c>
      <c r="I4974" s="4">
        <v>42796.406944444447</v>
      </c>
      <c r="J4974" s="4">
        <v>42796.45</v>
      </c>
      <c r="K4974" s="3" t="s">
        <v>94</v>
      </c>
      <c r="L4974" s="3" t="s">
        <v>274</v>
      </c>
      <c r="M4974" s="3"/>
      <c r="N4974" s="3" t="s">
        <v>1552</v>
      </c>
    </row>
    <row r="4975" spans="1:14" x14ac:dyDescent="0.25">
      <c r="A4975" t="s">
        <v>26044</v>
      </c>
      <c r="B4975" s="3" t="s">
        <v>11700</v>
      </c>
      <c r="C4975" s="3" t="s">
        <v>11701</v>
      </c>
      <c r="D4975" s="3" t="s">
        <v>182</v>
      </c>
      <c r="E4975" s="3" t="s">
        <v>380</v>
      </c>
      <c r="F4975" s="3" t="s">
        <v>132</v>
      </c>
      <c r="G4975" s="3" t="s">
        <v>132</v>
      </c>
      <c r="H4975" s="3">
        <v>8886543543</v>
      </c>
      <c r="I4975" s="4">
        <v>42804.693749999999</v>
      </c>
      <c r="J4975" s="4">
        <v>42804.710416666669</v>
      </c>
      <c r="K4975" s="3" t="s">
        <v>63</v>
      </c>
      <c r="L4975" s="3" t="s">
        <v>11702</v>
      </c>
      <c r="M4975" s="3"/>
      <c r="N4975" s="3" t="s">
        <v>1184</v>
      </c>
    </row>
    <row r="4976" spans="1:14" x14ac:dyDescent="0.25">
      <c r="A4976" t="s">
        <v>26045</v>
      </c>
      <c r="B4976" s="3" t="s">
        <v>11703</v>
      </c>
      <c r="C4976" s="3" t="s">
        <v>11704</v>
      </c>
      <c r="D4976" s="3" t="s">
        <v>15</v>
      </c>
      <c r="E4976" s="3" t="s">
        <v>30</v>
      </c>
      <c r="F4976" s="3" t="s">
        <v>89</v>
      </c>
      <c r="G4976" s="3" t="s">
        <v>89</v>
      </c>
      <c r="H4976" s="3">
        <v>7730937363</v>
      </c>
      <c r="I4976" s="4">
        <v>42824.51666666667</v>
      </c>
      <c r="J4976" s="4">
        <v>42824.51666666667</v>
      </c>
      <c r="K4976" s="3" t="s">
        <v>36</v>
      </c>
      <c r="L4976" s="3" t="s">
        <v>37</v>
      </c>
      <c r="M4976" s="3"/>
      <c r="N4976" s="3" t="s">
        <v>20</v>
      </c>
    </row>
    <row r="4977" spans="1:14" x14ac:dyDescent="0.25">
      <c r="A4977" t="s">
        <v>26046</v>
      </c>
      <c r="B4977" s="3" t="s">
        <v>5143</v>
      </c>
      <c r="C4977" s="3" t="s">
        <v>11705</v>
      </c>
      <c r="D4977" s="3" t="s">
        <v>15</v>
      </c>
      <c r="E4977" s="3" t="s">
        <v>637</v>
      </c>
      <c r="F4977" s="3" t="s">
        <v>17</v>
      </c>
      <c r="G4977" s="3" t="s">
        <v>17</v>
      </c>
      <c r="H4977" s="3">
        <v>7011404922</v>
      </c>
      <c r="I4977" s="4">
        <v>42804.429166666669</v>
      </c>
      <c r="J4977" s="4">
        <v>42804.429166666669</v>
      </c>
      <c r="K4977" s="3"/>
      <c r="L4977" s="3"/>
      <c r="M4977" s="3"/>
      <c r="N4977" s="3" t="s">
        <v>1755</v>
      </c>
    </row>
    <row r="4978" spans="1:14" x14ac:dyDescent="0.25">
      <c r="A4978" t="s">
        <v>26047</v>
      </c>
      <c r="B4978" s="3" t="s">
        <v>11638</v>
      </c>
      <c r="C4978" s="3" t="s">
        <v>11639</v>
      </c>
      <c r="D4978" s="3" t="s">
        <v>93</v>
      </c>
      <c r="E4978" s="3" t="s">
        <v>292</v>
      </c>
      <c r="F4978" s="3" t="s">
        <v>17</v>
      </c>
      <c r="G4978" s="3" t="s">
        <v>18</v>
      </c>
      <c r="H4978" s="3">
        <v>8447581282</v>
      </c>
      <c r="I4978" s="4">
        <v>42796.686111111114</v>
      </c>
      <c r="J4978" s="4">
        <v>42814.777083333334</v>
      </c>
      <c r="K4978" s="3" t="s">
        <v>36</v>
      </c>
      <c r="L4978" s="3" t="s">
        <v>11675</v>
      </c>
      <c r="M4978" s="3"/>
      <c r="N4978" s="3" t="s">
        <v>158</v>
      </c>
    </row>
    <row r="4979" spans="1:14" x14ac:dyDescent="0.25">
      <c r="A4979" t="s">
        <v>26048</v>
      </c>
      <c r="B4979" s="3" t="s">
        <v>11706</v>
      </c>
      <c r="C4979" s="3" t="s">
        <v>11707</v>
      </c>
      <c r="D4979" s="3" t="s">
        <v>820</v>
      </c>
      <c r="E4979" s="3" t="s">
        <v>30</v>
      </c>
      <c r="F4979" s="3" t="s">
        <v>31</v>
      </c>
      <c r="G4979" s="3"/>
      <c r="H4979" s="3">
        <v>7350947152</v>
      </c>
      <c r="I4979" s="4">
        <v>42824.71597222222</v>
      </c>
      <c r="J4979" s="4">
        <v>42824.71597222222</v>
      </c>
      <c r="K4979" s="3" t="s">
        <v>19</v>
      </c>
      <c r="L4979" s="3" t="s">
        <v>500</v>
      </c>
      <c r="M4979" s="4">
        <v>42724.693055555559</v>
      </c>
      <c r="N4979" s="3"/>
    </row>
    <row r="4980" spans="1:14" x14ac:dyDescent="0.25">
      <c r="A4980" t="s">
        <v>26049</v>
      </c>
      <c r="B4980" s="3" t="s">
        <v>11708</v>
      </c>
      <c r="C4980" s="3" t="s">
        <v>11708</v>
      </c>
      <c r="D4980" s="3" t="s">
        <v>182</v>
      </c>
      <c r="E4980" s="3" t="s">
        <v>292</v>
      </c>
      <c r="F4980" s="3" t="s">
        <v>121</v>
      </c>
      <c r="G4980" s="3" t="s">
        <v>411</v>
      </c>
      <c r="H4980" s="3">
        <v>9999999999</v>
      </c>
      <c r="I4980" s="4">
        <v>42811.748611111114</v>
      </c>
      <c r="J4980" s="4">
        <v>42814.77847222222</v>
      </c>
      <c r="K4980" s="3" t="s">
        <v>36</v>
      </c>
      <c r="L4980" s="3" t="s">
        <v>11675</v>
      </c>
      <c r="M4980" s="3"/>
      <c r="N4980" s="3" t="s">
        <v>1184</v>
      </c>
    </row>
    <row r="4981" spans="1:14" x14ac:dyDescent="0.25">
      <c r="A4981" t="s">
        <v>26050</v>
      </c>
      <c r="B4981" s="3" t="s">
        <v>11710</v>
      </c>
      <c r="C4981" s="3" t="s">
        <v>11711</v>
      </c>
      <c r="D4981" s="3" t="s">
        <v>15</v>
      </c>
      <c r="E4981" s="3" t="s">
        <v>292</v>
      </c>
      <c r="F4981" s="3" t="s">
        <v>47</v>
      </c>
      <c r="G4981" s="3" t="s">
        <v>47</v>
      </c>
      <c r="H4981" s="3">
        <v>9614444232</v>
      </c>
      <c r="I4981" s="4">
        <v>42795.786805555559</v>
      </c>
      <c r="J4981" s="4">
        <v>42814.779166666667</v>
      </c>
      <c r="K4981" s="3" t="s">
        <v>94</v>
      </c>
      <c r="L4981" s="3" t="s">
        <v>212</v>
      </c>
      <c r="M4981" s="3"/>
      <c r="N4981" s="3" t="s">
        <v>938</v>
      </c>
    </row>
    <row r="4982" spans="1:14" x14ac:dyDescent="0.25">
      <c r="A4982" t="s">
        <v>26051</v>
      </c>
      <c r="B4982" s="3" t="s">
        <v>11712</v>
      </c>
      <c r="C4982" s="3" t="s">
        <v>11713</v>
      </c>
      <c r="D4982" s="3" t="s">
        <v>998</v>
      </c>
      <c r="E4982" s="3" t="s">
        <v>193</v>
      </c>
      <c r="F4982" s="3" t="s">
        <v>104</v>
      </c>
      <c r="G4982" s="3"/>
      <c r="H4982" s="3">
        <v>9677103783</v>
      </c>
      <c r="I4982" s="4">
        <v>42800.565972222219</v>
      </c>
      <c r="J4982" s="4">
        <v>42800.591666666667</v>
      </c>
      <c r="K4982" s="3" t="s">
        <v>94</v>
      </c>
      <c r="L4982" s="3" t="s">
        <v>5512</v>
      </c>
      <c r="M4982" s="3"/>
      <c r="N4982" s="3" t="s">
        <v>714</v>
      </c>
    </row>
    <row r="4983" spans="1:14" x14ac:dyDescent="0.25">
      <c r="A4983" t="s">
        <v>26052</v>
      </c>
      <c r="B4983" s="3" t="s">
        <v>11714</v>
      </c>
      <c r="C4983" s="3" t="s">
        <v>11714</v>
      </c>
      <c r="D4983" s="3" t="s">
        <v>820</v>
      </c>
      <c r="E4983" s="3" t="s">
        <v>637</v>
      </c>
      <c r="F4983" s="3" t="s">
        <v>1043</v>
      </c>
      <c r="G4983" s="3"/>
      <c r="H4983" s="3">
        <v>9539157702</v>
      </c>
      <c r="I4983" s="4">
        <v>42809.768055555556</v>
      </c>
      <c r="J4983" s="4">
        <v>42809.768055555556</v>
      </c>
      <c r="K4983" s="3" t="s">
        <v>223</v>
      </c>
      <c r="L4983" s="3"/>
      <c r="M4983" s="3"/>
      <c r="N4983" s="3" t="s">
        <v>2710</v>
      </c>
    </row>
    <row r="4984" spans="1:14" ht="45" x14ac:dyDescent="0.25">
      <c r="A4984" t="s">
        <v>26053</v>
      </c>
      <c r="B4984" s="3" t="s">
        <v>11715</v>
      </c>
      <c r="C4984" s="3" t="s">
        <v>11716</v>
      </c>
      <c r="D4984" s="3" t="s">
        <v>182</v>
      </c>
      <c r="E4984" s="3" t="s">
        <v>697</v>
      </c>
      <c r="F4984" s="3" t="s">
        <v>104</v>
      </c>
      <c r="G4984" s="3" t="s">
        <v>529</v>
      </c>
      <c r="H4984" s="3">
        <v>9500043429</v>
      </c>
      <c r="I4984" s="4">
        <v>42811.850694444445</v>
      </c>
      <c r="J4984" s="4">
        <v>42812.463194444441</v>
      </c>
      <c r="K4984" s="3" t="s">
        <v>19</v>
      </c>
      <c r="L4984" s="3" t="s">
        <v>11717</v>
      </c>
      <c r="M4984" s="4">
        <v>42814.416666666664</v>
      </c>
      <c r="N4984" s="3" t="s">
        <v>299</v>
      </c>
    </row>
    <row r="4985" spans="1:14" ht="30" x14ac:dyDescent="0.25">
      <c r="A4985" t="s">
        <v>26054</v>
      </c>
      <c r="B4985" s="3" t="s">
        <v>11718</v>
      </c>
      <c r="C4985" s="3" t="s">
        <v>11719</v>
      </c>
      <c r="D4985" s="3" t="s">
        <v>34</v>
      </c>
      <c r="E4985" s="3" t="s">
        <v>637</v>
      </c>
      <c r="F4985" s="3" t="s">
        <v>31</v>
      </c>
      <c r="G4985" s="3"/>
      <c r="H4985" s="3">
        <v>9923135778</v>
      </c>
      <c r="I4985" s="4">
        <v>42797.068055555559</v>
      </c>
      <c r="J4985" s="4">
        <v>42797.068055555559</v>
      </c>
      <c r="K4985" s="3" t="s">
        <v>63</v>
      </c>
      <c r="L4985" s="3" t="s">
        <v>11720</v>
      </c>
      <c r="M4985" s="3"/>
      <c r="N4985" s="3" t="s">
        <v>4310</v>
      </c>
    </row>
    <row r="4986" spans="1:14" x14ac:dyDescent="0.25">
      <c r="A4986" t="s">
        <v>26055</v>
      </c>
      <c r="B4986" s="3" t="s">
        <v>11721</v>
      </c>
      <c r="C4986" s="3" t="s">
        <v>11722</v>
      </c>
      <c r="D4986" s="3" t="s">
        <v>182</v>
      </c>
      <c r="E4986" s="3" t="s">
        <v>88</v>
      </c>
      <c r="F4986" s="3" t="s">
        <v>656</v>
      </c>
      <c r="G4986" s="3" t="s">
        <v>656</v>
      </c>
      <c r="H4986" s="3">
        <v>9929666601</v>
      </c>
      <c r="I4986" s="4">
        <v>42808.938194444447</v>
      </c>
      <c r="J4986" s="4">
        <v>42808.938194444447</v>
      </c>
      <c r="K4986" s="3" t="s">
        <v>223</v>
      </c>
      <c r="L4986" s="3" t="s">
        <v>11723</v>
      </c>
      <c r="M4986" s="3"/>
      <c r="N4986" s="3" t="s">
        <v>546</v>
      </c>
    </row>
    <row r="4987" spans="1:14" x14ac:dyDescent="0.25">
      <c r="A4987" t="s">
        <v>26056</v>
      </c>
      <c r="B4987" s="3" t="s">
        <v>11724</v>
      </c>
      <c r="C4987" s="3" t="s">
        <v>11725</v>
      </c>
      <c r="D4987" s="3" t="s">
        <v>182</v>
      </c>
      <c r="E4987" s="3" t="s">
        <v>697</v>
      </c>
      <c r="F4987" s="3" t="s">
        <v>184</v>
      </c>
      <c r="G4987" s="3" t="s">
        <v>982</v>
      </c>
      <c r="H4987" s="3">
        <v>9768368351</v>
      </c>
      <c r="I4987" s="4">
        <v>42795.842361111114</v>
      </c>
      <c r="J4987" s="4">
        <v>42797.48541666667</v>
      </c>
      <c r="K4987" s="3" t="s">
        <v>94</v>
      </c>
      <c r="L4987" s="3" t="s">
        <v>4537</v>
      </c>
      <c r="M4987" s="3"/>
      <c r="N4987" s="3" t="s">
        <v>1552</v>
      </c>
    </row>
    <row r="4988" spans="1:14" x14ac:dyDescent="0.25">
      <c r="A4988" t="s">
        <v>26057</v>
      </c>
      <c r="B4988" s="3" t="s">
        <v>11726</v>
      </c>
      <c r="C4988" s="3" t="s">
        <v>11727</v>
      </c>
      <c r="D4988" s="3" t="s">
        <v>182</v>
      </c>
      <c r="E4988" s="3" t="s">
        <v>193</v>
      </c>
      <c r="F4988" s="3" t="s">
        <v>11728</v>
      </c>
      <c r="G4988" s="3" t="s">
        <v>11728</v>
      </c>
      <c r="H4988" s="3">
        <v>7872828603</v>
      </c>
      <c r="I4988" s="4">
        <v>42804.574305555558</v>
      </c>
      <c r="J4988" s="4">
        <v>42804.574305555558</v>
      </c>
      <c r="K4988" s="3" t="s">
        <v>73</v>
      </c>
      <c r="L4988" s="3"/>
      <c r="M4988" s="3"/>
      <c r="N4988" s="3" t="s">
        <v>938</v>
      </c>
    </row>
    <row r="4989" spans="1:14" x14ac:dyDescent="0.25">
      <c r="A4989" t="s">
        <v>26058</v>
      </c>
      <c r="B4989" s="3" t="s">
        <v>11729</v>
      </c>
      <c r="C4989" s="3" t="s">
        <v>11730</v>
      </c>
      <c r="D4989" s="3" t="s">
        <v>15</v>
      </c>
      <c r="E4989" s="3" t="s">
        <v>637</v>
      </c>
      <c r="F4989" s="3" t="s">
        <v>3834</v>
      </c>
      <c r="G4989" s="3" t="s">
        <v>411</v>
      </c>
      <c r="H4989" s="3">
        <v>7038354074</v>
      </c>
      <c r="I4989" s="4">
        <v>42814.883333333331</v>
      </c>
      <c r="J4989" s="4">
        <v>42814.883333333331</v>
      </c>
      <c r="K4989" s="3"/>
      <c r="L4989" s="3"/>
      <c r="M4989" s="3"/>
      <c r="N4989" s="3" t="s">
        <v>828</v>
      </c>
    </row>
    <row r="4990" spans="1:14" x14ac:dyDescent="0.25">
      <c r="A4990" t="s">
        <v>26059</v>
      </c>
      <c r="B4990" s="3" t="s">
        <v>11731</v>
      </c>
      <c r="C4990" s="3" t="s">
        <v>11732</v>
      </c>
      <c r="D4990" s="3" t="s">
        <v>15</v>
      </c>
      <c r="E4990" s="3" t="s">
        <v>637</v>
      </c>
      <c r="F4990" s="3" t="s">
        <v>7907</v>
      </c>
      <c r="G4990" s="3"/>
      <c r="H4990" s="3">
        <v>8908873478</v>
      </c>
      <c r="I4990" s="4">
        <v>42801.442361111112</v>
      </c>
      <c r="J4990" s="4">
        <v>42801.442361111112</v>
      </c>
      <c r="K4990" s="3"/>
      <c r="L4990" s="3"/>
      <c r="M4990" s="3"/>
      <c r="N4990" s="3" t="s">
        <v>1184</v>
      </c>
    </row>
    <row r="4991" spans="1:14" x14ac:dyDescent="0.25">
      <c r="A4991" t="s">
        <v>26060</v>
      </c>
      <c r="B4991" s="3" t="s">
        <v>11733</v>
      </c>
      <c r="C4991" s="3" t="s">
        <v>11734</v>
      </c>
      <c r="D4991" s="3" t="s">
        <v>15</v>
      </c>
      <c r="E4991" s="3" t="s">
        <v>637</v>
      </c>
      <c r="F4991" s="3" t="s">
        <v>1906</v>
      </c>
      <c r="G4991" s="3" t="s">
        <v>1906</v>
      </c>
      <c r="H4991" s="3">
        <v>9888333110</v>
      </c>
      <c r="I4991" s="4">
        <v>42812.436111111114</v>
      </c>
      <c r="J4991" s="4">
        <v>42812.436111111114</v>
      </c>
      <c r="K4991" s="3"/>
      <c r="L4991" s="3"/>
      <c r="M4991" s="3"/>
      <c r="N4991" s="3" t="s">
        <v>828</v>
      </c>
    </row>
    <row r="4992" spans="1:14" x14ac:dyDescent="0.25">
      <c r="A4992" t="s">
        <v>26061</v>
      </c>
      <c r="B4992" s="3" t="s">
        <v>11735</v>
      </c>
      <c r="C4992" s="3" t="s">
        <v>1605</v>
      </c>
      <c r="D4992" s="3" t="s">
        <v>15</v>
      </c>
      <c r="E4992" s="3" t="s">
        <v>637</v>
      </c>
      <c r="F4992" s="3" t="s">
        <v>919</v>
      </c>
      <c r="G4992" s="3" t="s">
        <v>919</v>
      </c>
      <c r="H4992" s="3">
        <v>9958065190</v>
      </c>
      <c r="I4992" s="4">
        <v>42805.091666666667</v>
      </c>
      <c r="J4992" s="4">
        <v>42805.091666666667</v>
      </c>
      <c r="K4992" s="3"/>
      <c r="L4992" s="3"/>
      <c r="M4992" s="3"/>
      <c r="N4992" s="3" t="s">
        <v>1192</v>
      </c>
    </row>
    <row r="4993" spans="1:14" x14ac:dyDescent="0.25">
      <c r="A4993" t="s">
        <v>26062</v>
      </c>
      <c r="B4993" s="3" t="s">
        <v>11736</v>
      </c>
      <c r="C4993" s="3" t="s">
        <v>11737</v>
      </c>
      <c r="D4993" s="3" t="s">
        <v>182</v>
      </c>
      <c r="E4993" s="3" t="s">
        <v>127</v>
      </c>
      <c r="F4993" s="3" t="s">
        <v>4</v>
      </c>
      <c r="G4993" s="3" t="s">
        <v>4</v>
      </c>
      <c r="H4993" s="3">
        <v>9604613225</v>
      </c>
      <c r="I4993" s="4">
        <v>42803.952777777777</v>
      </c>
      <c r="J4993" s="4">
        <v>42803.952777777777</v>
      </c>
      <c r="K4993" s="3" t="s">
        <v>36</v>
      </c>
      <c r="L4993" s="3"/>
      <c r="M4993" s="3"/>
      <c r="N4993" s="3" t="s">
        <v>1184</v>
      </c>
    </row>
    <row r="4994" spans="1:14" x14ac:dyDescent="0.25">
      <c r="A4994" t="s">
        <v>26063</v>
      </c>
      <c r="B4994" s="3" t="s">
        <v>11738</v>
      </c>
      <c r="C4994" s="3" t="s">
        <v>11739</v>
      </c>
      <c r="D4994" s="3" t="s">
        <v>182</v>
      </c>
      <c r="E4994" s="3" t="s">
        <v>163</v>
      </c>
      <c r="F4994" s="3" t="s">
        <v>141</v>
      </c>
      <c r="G4994" s="3"/>
      <c r="H4994" s="3">
        <v>8527188641</v>
      </c>
      <c r="I4994" s="4">
        <v>42813.473611111112</v>
      </c>
      <c r="J4994" s="4">
        <v>42813.473611111112</v>
      </c>
      <c r="K4994" s="3" t="s">
        <v>36</v>
      </c>
      <c r="L4994" s="3"/>
      <c r="M4994" s="3"/>
      <c r="N4994" s="3" t="s">
        <v>613</v>
      </c>
    </row>
    <row r="4995" spans="1:14" x14ac:dyDescent="0.25">
      <c r="A4995" t="s">
        <v>26064</v>
      </c>
      <c r="B4995" s="3" t="s">
        <v>11740</v>
      </c>
      <c r="C4995" s="3" t="s">
        <v>11740</v>
      </c>
      <c r="D4995" s="3" t="s">
        <v>15</v>
      </c>
      <c r="E4995" s="3" t="s">
        <v>637</v>
      </c>
      <c r="F4995" s="3" t="s">
        <v>121</v>
      </c>
      <c r="G4995" s="3" t="s">
        <v>1956</v>
      </c>
      <c r="H4995" s="3" t="s">
        <v>11741</v>
      </c>
      <c r="I4995" s="4">
        <v>42814.549305555556</v>
      </c>
      <c r="J4995" s="4">
        <v>42814.549305555556</v>
      </c>
      <c r="K4995" s="3"/>
      <c r="L4995" s="3"/>
      <c r="M4995" s="3"/>
      <c r="N4995" s="3" t="s">
        <v>27</v>
      </c>
    </row>
    <row r="4996" spans="1:14" x14ac:dyDescent="0.25">
      <c r="A4996" t="s">
        <v>26065</v>
      </c>
      <c r="B4996" s="3" t="s">
        <v>11742</v>
      </c>
      <c r="C4996" s="3" t="s">
        <v>11743</v>
      </c>
      <c r="D4996" s="3" t="s">
        <v>182</v>
      </c>
      <c r="E4996" s="3" t="s">
        <v>30</v>
      </c>
      <c r="F4996" s="3" t="s">
        <v>31</v>
      </c>
      <c r="G4996" s="3" t="s">
        <v>31</v>
      </c>
      <c r="H4996" s="3">
        <v>9561431401</v>
      </c>
      <c r="I4996" s="4">
        <v>42809.745833333334</v>
      </c>
      <c r="J4996" s="4">
        <v>42809.745833333334</v>
      </c>
      <c r="K4996" s="3" t="s">
        <v>73</v>
      </c>
      <c r="L4996" s="3"/>
      <c r="M4996" s="3"/>
      <c r="N4996" s="3" t="s">
        <v>1184</v>
      </c>
    </row>
    <row r="4997" spans="1:14" x14ac:dyDescent="0.25">
      <c r="A4997" t="s">
        <v>26066</v>
      </c>
      <c r="B4997" s="3" t="s">
        <v>11745</v>
      </c>
      <c r="C4997" s="3" t="s">
        <v>11746</v>
      </c>
      <c r="D4997" s="3" t="s">
        <v>182</v>
      </c>
      <c r="E4997" s="3" t="s">
        <v>11744</v>
      </c>
      <c r="F4997" s="3" t="s">
        <v>35</v>
      </c>
      <c r="G4997" s="3" t="s">
        <v>11747</v>
      </c>
      <c r="H4997" s="3">
        <v>8553882551</v>
      </c>
      <c r="I4997" s="4">
        <v>42811.865972222222</v>
      </c>
      <c r="J4997" s="4">
        <v>42811.865972222222</v>
      </c>
      <c r="K4997" s="3" t="s">
        <v>36</v>
      </c>
      <c r="L4997" s="3"/>
      <c r="M4997" s="3"/>
      <c r="N4997" s="3" t="s">
        <v>546</v>
      </c>
    </row>
    <row r="4998" spans="1:14" x14ac:dyDescent="0.25">
      <c r="A4998" t="s">
        <v>26067</v>
      </c>
      <c r="B4998" s="3" t="s">
        <v>11748</v>
      </c>
      <c r="C4998" s="3" t="s">
        <v>11749</v>
      </c>
      <c r="D4998" s="3" t="s">
        <v>15</v>
      </c>
      <c r="E4998" s="3" t="s">
        <v>637</v>
      </c>
      <c r="F4998" s="3" t="s">
        <v>763</v>
      </c>
      <c r="G4998" s="3" t="s">
        <v>763</v>
      </c>
      <c r="H4998" s="3">
        <v>8791059914</v>
      </c>
      <c r="I4998" s="4">
        <v>42817.052777777775</v>
      </c>
      <c r="J4998" s="4">
        <v>42817.052777777775</v>
      </c>
      <c r="K4998" s="3"/>
      <c r="L4998" s="3"/>
      <c r="M4998" s="3"/>
      <c r="N4998" s="3" t="s">
        <v>20</v>
      </c>
    </row>
    <row r="4999" spans="1:14" x14ac:dyDescent="0.25">
      <c r="A4999" t="s">
        <v>26068</v>
      </c>
      <c r="B4999" s="3" t="s">
        <v>11750</v>
      </c>
      <c r="C4999" s="3" t="s">
        <v>11751</v>
      </c>
      <c r="D4999" s="3" t="s">
        <v>762</v>
      </c>
      <c r="E4999" s="3" t="s">
        <v>637</v>
      </c>
      <c r="F4999" s="3" t="s">
        <v>184</v>
      </c>
      <c r="G4999" s="3"/>
      <c r="H4999" s="3">
        <v>9820569826</v>
      </c>
      <c r="I4999" s="4">
        <v>42796.599305555559</v>
      </c>
      <c r="J4999" s="4">
        <v>42796.597916666666</v>
      </c>
      <c r="K4999" s="3" t="s">
        <v>36</v>
      </c>
      <c r="L4999" s="3"/>
      <c r="M4999" s="3"/>
      <c r="N4999" s="3" t="s">
        <v>938</v>
      </c>
    </row>
    <row r="5000" spans="1:14" x14ac:dyDescent="0.25">
      <c r="A5000" t="s">
        <v>26069</v>
      </c>
      <c r="B5000" s="3" t="s">
        <v>11752</v>
      </c>
      <c r="C5000" s="3" t="s">
        <v>11753</v>
      </c>
      <c r="D5000" s="3" t="s">
        <v>15</v>
      </c>
      <c r="E5000" s="3" t="s">
        <v>637</v>
      </c>
      <c r="F5000" s="3" t="s">
        <v>2028</v>
      </c>
      <c r="G5000" s="3" t="s">
        <v>2028</v>
      </c>
      <c r="H5000" s="3">
        <v>8872240208</v>
      </c>
      <c r="I5000" s="4">
        <v>42797.461805555555</v>
      </c>
      <c r="J5000" s="4">
        <v>42797.461805555555</v>
      </c>
      <c r="K5000" s="3"/>
      <c r="L5000" s="3"/>
      <c r="M5000" s="3"/>
      <c r="N5000" s="3" t="s">
        <v>938</v>
      </c>
    </row>
    <row r="5001" spans="1:14" x14ac:dyDescent="0.25">
      <c r="A5001" t="s">
        <v>26070</v>
      </c>
      <c r="B5001" s="3" t="s">
        <v>11754</v>
      </c>
      <c r="C5001" s="3" t="s">
        <v>11755</v>
      </c>
      <c r="D5001" s="3" t="s">
        <v>15</v>
      </c>
      <c r="E5001" s="3" t="s">
        <v>637</v>
      </c>
      <c r="F5001" s="3" t="s">
        <v>121</v>
      </c>
      <c r="G5001" s="3" t="s">
        <v>122</v>
      </c>
      <c r="H5001" s="3">
        <v>9810398509</v>
      </c>
      <c r="I5001" s="4">
        <v>42823.887499999997</v>
      </c>
      <c r="J5001" s="4">
        <v>42823.887499999997</v>
      </c>
      <c r="K5001" s="3"/>
      <c r="L5001" s="3"/>
      <c r="M5001" s="3"/>
      <c r="N5001" s="3" t="s">
        <v>20</v>
      </c>
    </row>
    <row r="5002" spans="1:14" x14ac:dyDescent="0.25">
      <c r="A5002" t="s">
        <v>26071</v>
      </c>
      <c r="B5002" s="3" t="s">
        <v>11756</v>
      </c>
      <c r="C5002" s="3" t="s">
        <v>11757</v>
      </c>
      <c r="D5002" s="3" t="s">
        <v>291</v>
      </c>
      <c r="E5002" s="3" t="s">
        <v>2442</v>
      </c>
      <c r="F5002" s="3" t="s">
        <v>47</v>
      </c>
      <c r="G5002" s="3" t="s">
        <v>47</v>
      </c>
      <c r="H5002" s="3">
        <v>9831839880</v>
      </c>
      <c r="I5002" s="4">
        <v>42810.522222222222</v>
      </c>
      <c r="J5002" s="4">
        <v>42810.522222222222</v>
      </c>
      <c r="K5002" s="3" t="s">
        <v>73</v>
      </c>
      <c r="L5002" s="3"/>
      <c r="M5002" s="3"/>
      <c r="N5002" s="3" t="s">
        <v>5821</v>
      </c>
    </row>
    <row r="5003" spans="1:14" x14ac:dyDescent="0.25">
      <c r="A5003" t="s">
        <v>26072</v>
      </c>
      <c r="B5003" s="3" t="s">
        <v>11758</v>
      </c>
      <c r="C5003" s="3" t="s">
        <v>11759</v>
      </c>
      <c r="D5003" s="3" t="s">
        <v>15</v>
      </c>
      <c r="E5003" s="3" t="s">
        <v>637</v>
      </c>
      <c r="F5003" s="3" t="s">
        <v>2743</v>
      </c>
      <c r="G5003" s="3" t="s">
        <v>2743</v>
      </c>
      <c r="H5003" s="3">
        <v>8147660162</v>
      </c>
      <c r="I5003" s="4">
        <v>42806.57916666667</v>
      </c>
      <c r="J5003" s="4">
        <v>42806.57916666667</v>
      </c>
      <c r="K5003" s="3"/>
      <c r="L5003" s="3"/>
      <c r="M5003" s="3"/>
      <c r="N5003" s="3" t="s">
        <v>299</v>
      </c>
    </row>
    <row r="5004" spans="1:14" x14ac:dyDescent="0.25">
      <c r="A5004" t="s">
        <v>26073</v>
      </c>
      <c r="B5004" s="3" t="s">
        <v>11760</v>
      </c>
      <c r="C5004" s="3" t="s">
        <v>11761</v>
      </c>
      <c r="D5004" s="3" t="s">
        <v>15</v>
      </c>
      <c r="E5004" s="3" t="s">
        <v>637</v>
      </c>
      <c r="F5004" s="3" t="s">
        <v>104</v>
      </c>
      <c r="G5004" s="3" t="s">
        <v>373</v>
      </c>
      <c r="H5004" s="3">
        <v>2482710206</v>
      </c>
      <c r="I5004" s="4">
        <v>42797.415277777778</v>
      </c>
      <c r="J5004" s="4">
        <v>42797.415277777778</v>
      </c>
      <c r="K5004" s="3"/>
      <c r="L5004" s="3"/>
      <c r="M5004" s="3"/>
      <c r="N5004" s="3" t="s">
        <v>938</v>
      </c>
    </row>
    <row r="5005" spans="1:14" x14ac:dyDescent="0.25">
      <c r="A5005" t="s">
        <v>26074</v>
      </c>
      <c r="B5005" s="3" t="s">
        <v>11762</v>
      </c>
      <c r="C5005" s="3" t="s">
        <v>11763</v>
      </c>
      <c r="D5005" s="3" t="s">
        <v>34</v>
      </c>
      <c r="E5005" s="3" t="s">
        <v>88</v>
      </c>
      <c r="F5005" s="3" t="s">
        <v>8924</v>
      </c>
      <c r="G5005" s="3" t="s">
        <v>8924</v>
      </c>
      <c r="H5005" s="3">
        <v>8486513350</v>
      </c>
      <c r="I5005" s="4">
        <v>42811.876388888886</v>
      </c>
      <c r="J5005" s="4">
        <v>42811.876388888886</v>
      </c>
      <c r="K5005" s="3" t="s">
        <v>63</v>
      </c>
      <c r="L5005" s="3"/>
      <c r="M5005" s="3"/>
      <c r="N5005" s="3" t="s">
        <v>2926</v>
      </c>
    </row>
    <row r="5006" spans="1:14" x14ac:dyDescent="0.25">
      <c r="A5006" t="s">
        <v>26075</v>
      </c>
      <c r="B5006" s="3" t="s">
        <v>11764</v>
      </c>
      <c r="C5006" s="3" t="s">
        <v>11765</v>
      </c>
      <c r="D5006" s="3" t="s">
        <v>15</v>
      </c>
      <c r="E5006" s="3" t="s">
        <v>292</v>
      </c>
      <c r="F5006" s="3" t="s">
        <v>35</v>
      </c>
      <c r="G5006" s="3" t="s">
        <v>35</v>
      </c>
      <c r="H5006" s="3">
        <v>7767941999</v>
      </c>
      <c r="I5006" s="4">
        <v>42805.390972222223</v>
      </c>
      <c r="J5006" s="4">
        <v>42814.777083333334</v>
      </c>
      <c r="K5006" s="3"/>
      <c r="L5006" s="3"/>
      <c r="M5006" s="3"/>
      <c r="N5006" s="3" t="s">
        <v>828</v>
      </c>
    </row>
    <row r="5007" spans="1:14" x14ac:dyDescent="0.25">
      <c r="A5007" t="s">
        <v>26076</v>
      </c>
      <c r="B5007" s="3" t="s">
        <v>11766</v>
      </c>
      <c r="C5007" s="3" t="s">
        <v>11767</v>
      </c>
      <c r="D5007" s="3" t="s">
        <v>15</v>
      </c>
      <c r="E5007" s="3" t="s">
        <v>637</v>
      </c>
      <c r="F5007" s="3" t="s">
        <v>2952</v>
      </c>
      <c r="G5007" s="3" t="s">
        <v>2952</v>
      </c>
      <c r="H5007" s="3">
        <v>9879604083</v>
      </c>
      <c r="I5007" s="4">
        <v>42800.647916666669</v>
      </c>
      <c r="J5007" s="4">
        <v>42800.647916666669</v>
      </c>
      <c r="K5007" s="3"/>
      <c r="L5007" s="3"/>
      <c r="M5007" s="3"/>
      <c r="N5007" s="3" t="s">
        <v>1755</v>
      </c>
    </row>
    <row r="5008" spans="1:14" x14ac:dyDescent="0.25">
      <c r="A5008" t="s">
        <v>26077</v>
      </c>
      <c r="B5008" s="3" t="s">
        <v>11768</v>
      </c>
      <c r="C5008" s="3" t="s">
        <v>11769</v>
      </c>
      <c r="D5008" s="3" t="s">
        <v>15</v>
      </c>
      <c r="E5008" s="3" t="s">
        <v>637</v>
      </c>
      <c r="F5008" s="3" t="s">
        <v>141</v>
      </c>
      <c r="G5008" s="3" t="s">
        <v>141</v>
      </c>
      <c r="H5008" s="3">
        <v>9928300866</v>
      </c>
      <c r="I5008" s="4">
        <v>42814.478472222225</v>
      </c>
      <c r="J5008" s="4">
        <v>42811.660416666666</v>
      </c>
      <c r="K5008" s="3"/>
      <c r="L5008" s="3"/>
      <c r="M5008" s="3"/>
      <c r="N5008" s="3" t="s">
        <v>20</v>
      </c>
    </row>
    <row r="5009" spans="1:14" x14ac:dyDescent="0.25">
      <c r="A5009" t="s">
        <v>26078</v>
      </c>
      <c r="B5009" s="3" t="s">
        <v>11770</v>
      </c>
      <c r="C5009" s="3" t="s">
        <v>11771</v>
      </c>
      <c r="D5009" s="3" t="s">
        <v>15</v>
      </c>
      <c r="E5009" s="3" t="s">
        <v>637</v>
      </c>
      <c r="F5009" s="3" t="s">
        <v>35</v>
      </c>
      <c r="G5009" s="3" t="s">
        <v>35</v>
      </c>
      <c r="H5009" s="3">
        <v>9642730352</v>
      </c>
      <c r="I5009" s="4">
        <v>42824.857638888891</v>
      </c>
      <c r="J5009" s="4">
        <v>42824.857638888891</v>
      </c>
      <c r="K5009" s="3"/>
      <c r="L5009" s="3"/>
      <c r="M5009" s="3"/>
      <c r="N5009" s="3" t="s">
        <v>20</v>
      </c>
    </row>
    <row r="5010" spans="1:14" x14ac:dyDescent="0.25">
      <c r="A5010" t="s">
        <v>26079</v>
      </c>
      <c r="B5010" s="3" t="s">
        <v>11772</v>
      </c>
      <c r="C5010" s="3" t="s">
        <v>11773</v>
      </c>
      <c r="D5010" s="3" t="s">
        <v>15</v>
      </c>
      <c r="E5010" s="3" t="s">
        <v>637</v>
      </c>
      <c r="F5010" s="3" t="s">
        <v>35</v>
      </c>
      <c r="G5010" s="3" t="s">
        <v>35</v>
      </c>
      <c r="H5010" s="3">
        <v>8185860921</v>
      </c>
      <c r="I5010" s="4">
        <v>42824.738194444442</v>
      </c>
      <c r="J5010" s="4">
        <v>42824.738194444442</v>
      </c>
      <c r="K5010" s="3"/>
      <c r="L5010" s="3"/>
      <c r="M5010" s="3"/>
      <c r="N5010" s="3" t="s">
        <v>20</v>
      </c>
    </row>
    <row r="5011" spans="1:14" x14ac:dyDescent="0.25">
      <c r="A5011" t="s">
        <v>26080</v>
      </c>
      <c r="B5011" s="3" t="s">
        <v>11774</v>
      </c>
      <c r="C5011" s="3" t="s">
        <v>11775</v>
      </c>
      <c r="D5011" s="3" t="s">
        <v>15</v>
      </c>
      <c r="E5011" s="3" t="s">
        <v>637</v>
      </c>
      <c r="F5011" s="3" t="s">
        <v>104</v>
      </c>
      <c r="G5011" s="3" t="s">
        <v>104</v>
      </c>
      <c r="H5011" s="3">
        <v>966599651006</v>
      </c>
      <c r="I5011" s="4">
        <v>42807.630555555559</v>
      </c>
      <c r="J5011" s="4">
        <v>42807.630555555559</v>
      </c>
      <c r="K5011" s="3"/>
      <c r="L5011" s="3"/>
      <c r="M5011" s="3"/>
      <c r="N5011" s="3" t="s">
        <v>58</v>
      </c>
    </row>
    <row r="5012" spans="1:14" x14ac:dyDescent="0.25">
      <c r="A5012" t="s">
        <v>26081</v>
      </c>
      <c r="B5012" s="3" t="s">
        <v>11776</v>
      </c>
      <c r="C5012" s="3" t="s">
        <v>11777</v>
      </c>
      <c r="D5012" s="3" t="s">
        <v>34</v>
      </c>
      <c r="E5012" s="3" t="s">
        <v>637</v>
      </c>
      <c r="F5012" s="3" t="s">
        <v>31</v>
      </c>
      <c r="G5012" s="3"/>
      <c r="H5012" s="3">
        <v>7709486395</v>
      </c>
      <c r="I5012" s="4">
        <v>42802.503472222219</v>
      </c>
      <c r="J5012" s="4">
        <v>42802.503472222219</v>
      </c>
      <c r="K5012" s="3"/>
      <c r="L5012" s="3"/>
      <c r="M5012" s="3"/>
      <c r="N5012" s="3" t="s">
        <v>4310</v>
      </c>
    </row>
    <row r="5013" spans="1:14" x14ac:dyDescent="0.25">
      <c r="A5013" t="s">
        <v>26082</v>
      </c>
      <c r="B5013" s="3" t="s">
        <v>11778</v>
      </c>
      <c r="C5013" s="3" t="s">
        <v>11779</v>
      </c>
      <c r="D5013" s="3" t="s">
        <v>15</v>
      </c>
      <c r="E5013" s="3" t="s">
        <v>637</v>
      </c>
      <c r="F5013" s="3" t="s">
        <v>5686</v>
      </c>
      <c r="G5013" s="3" t="s">
        <v>5686</v>
      </c>
      <c r="H5013" s="3">
        <v>9354698245</v>
      </c>
      <c r="I5013" s="4">
        <v>42807.70416666667</v>
      </c>
      <c r="J5013" s="4">
        <v>42807.70416666667</v>
      </c>
      <c r="K5013" s="3"/>
      <c r="L5013" s="3"/>
      <c r="M5013" s="3"/>
      <c r="N5013" s="3" t="s">
        <v>58</v>
      </c>
    </row>
    <row r="5014" spans="1:14" x14ac:dyDescent="0.25">
      <c r="A5014" t="s">
        <v>26083</v>
      </c>
      <c r="B5014" s="3" t="s">
        <v>6682</v>
      </c>
      <c r="C5014" s="3" t="s">
        <v>11780</v>
      </c>
      <c r="D5014" s="3" t="s">
        <v>15</v>
      </c>
      <c r="E5014" s="3" t="s">
        <v>292</v>
      </c>
      <c r="F5014" s="3" t="s">
        <v>35</v>
      </c>
      <c r="G5014" s="3"/>
      <c r="H5014" s="3">
        <v>7795261163</v>
      </c>
      <c r="I5014" s="4">
        <v>42802.496527777781</v>
      </c>
      <c r="J5014" s="4">
        <v>42814.779166666667</v>
      </c>
      <c r="K5014" s="3"/>
      <c r="L5014" s="3"/>
      <c r="M5014" s="3"/>
      <c r="N5014" s="3" t="s">
        <v>613</v>
      </c>
    </row>
    <row r="5015" spans="1:14" x14ac:dyDescent="0.25">
      <c r="A5015" t="s">
        <v>26084</v>
      </c>
      <c r="B5015" s="3" t="s">
        <v>11781</v>
      </c>
      <c r="C5015" s="3" t="s">
        <v>11781</v>
      </c>
      <c r="D5015" s="3" t="s">
        <v>182</v>
      </c>
      <c r="E5015" s="3" t="s">
        <v>11782</v>
      </c>
      <c r="F5015" s="3" t="s">
        <v>104</v>
      </c>
      <c r="G5015" s="3" t="s">
        <v>104</v>
      </c>
      <c r="H5015" s="3">
        <v>9884752313</v>
      </c>
      <c r="I5015" s="4">
        <v>42823.883333333331</v>
      </c>
      <c r="J5015" s="4">
        <v>42823.883333333331</v>
      </c>
      <c r="K5015" s="3" t="s">
        <v>223</v>
      </c>
      <c r="L5015" s="3"/>
      <c r="M5015" s="3"/>
      <c r="N5015" s="3" t="s">
        <v>546</v>
      </c>
    </row>
    <row r="5016" spans="1:14" x14ac:dyDescent="0.25">
      <c r="A5016" t="s">
        <v>26085</v>
      </c>
      <c r="B5016" s="3" t="s">
        <v>11783</v>
      </c>
      <c r="C5016" s="3" t="s">
        <v>11784</v>
      </c>
      <c r="D5016" s="3" t="s">
        <v>641</v>
      </c>
      <c r="E5016" s="3" t="s">
        <v>11785</v>
      </c>
      <c r="F5016" s="3" t="s">
        <v>11786</v>
      </c>
      <c r="G5016" s="3" t="s">
        <v>11786</v>
      </c>
      <c r="H5016" s="3">
        <v>9980478924</v>
      </c>
      <c r="I5016" s="4">
        <v>42801.492361111108</v>
      </c>
      <c r="J5016" s="4">
        <v>42801.492361111108</v>
      </c>
      <c r="K5016" s="3" t="s">
        <v>36</v>
      </c>
      <c r="L5016" s="3"/>
      <c r="M5016" s="3"/>
      <c r="N5016" s="3" t="s">
        <v>299</v>
      </c>
    </row>
    <row r="5017" spans="1:14" x14ac:dyDescent="0.25">
      <c r="A5017" t="s">
        <v>26086</v>
      </c>
      <c r="B5017" s="3" t="s">
        <v>9565</v>
      </c>
      <c r="C5017" s="3" t="s">
        <v>11787</v>
      </c>
      <c r="D5017" s="3" t="s">
        <v>291</v>
      </c>
      <c r="E5017" s="3" t="s">
        <v>637</v>
      </c>
      <c r="F5017" s="3" t="s">
        <v>35</v>
      </c>
      <c r="G5017" s="3" t="s">
        <v>121</v>
      </c>
      <c r="H5017" s="3">
        <v>9452614985</v>
      </c>
      <c r="I5017" s="4">
        <v>42823.453472222223</v>
      </c>
      <c r="J5017" s="4">
        <v>42823.453472222223</v>
      </c>
      <c r="K5017" s="3" t="s">
        <v>223</v>
      </c>
      <c r="L5017" s="3"/>
      <c r="M5017" s="3"/>
      <c r="N5017" s="3" t="s">
        <v>1051</v>
      </c>
    </row>
    <row r="5018" spans="1:14" ht="30" x14ac:dyDescent="0.25">
      <c r="A5018" t="s">
        <v>26087</v>
      </c>
      <c r="B5018" s="3" t="s">
        <v>11788</v>
      </c>
      <c r="C5018" s="3" t="s">
        <v>11789</v>
      </c>
      <c r="D5018" s="3" t="s">
        <v>182</v>
      </c>
      <c r="E5018" s="3" t="s">
        <v>697</v>
      </c>
      <c r="F5018" s="3" t="s">
        <v>3632</v>
      </c>
      <c r="G5018" s="3" t="s">
        <v>3632</v>
      </c>
      <c r="H5018" s="3">
        <v>9619932793</v>
      </c>
      <c r="I5018" s="4">
        <v>42815.680555555555</v>
      </c>
      <c r="J5018" s="4">
        <v>42815.697222222225</v>
      </c>
      <c r="K5018" s="3" t="s">
        <v>19</v>
      </c>
      <c r="L5018" s="3" t="s">
        <v>11790</v>
      </c>
      <c r="M5018" s="4">
        <v>42815.875</v>
      </c>
      <c r="N5018" s="3" t="s">
        <v>1184</v>
      </c>
    </row>
    <row r="5019" spans="1:14" x14ac:dyDescent="0.25">
      <c r="A5019" t="s">
        <v>26088</v>
      </c>
      <c r="B5019" s="3" t="s">
        <v>11791</v>
      </c>
      <c r="C5019" s="3" t="s">
        <v>11792</v>
      </c>
      <c r="D5019" s="3" t="s">
        <v>182</v>
      </c>
      <c r="E5019" s="3" t="s">
        <v>11793</v>
      </c>
      <c r="F5019" s="3" t="s">
        <v>132</v>
      </c>
      <c r="G5019" s="3" t="s">
        <v>132</v>
      </c>
      <c r="H5019" s="3">
        <v>9493112064</v>
      </c>
      <c r="I5019" s="4">
        <v>42797.462500000001</v>
      </c>
      <c r="J5019" s="4">
        <v>42797.462500000001</v>
      </c>
      <c r="K5019" s="3" t="s">
        <v>63</v>
      </c>
      <c r="L5019" s="3"/>
      <c r="M5019" s="3"/>
      <c r="N5019" s="3" t="s">
        <v>1552</v>
      </c>
    </row>
    <row r="5020" spans="1:14" x14ac:dyDescent="0.25">
      <c r="A5020" t="s">
        <v>26089</v>
      </c>
      <c r="B5020" s="3" t="s">
        <v>11794</v>
      </c>
      <c r="C5020" s="3" t="s">
        <v>11795</v>
      </c>
      <c r="D5020" s="3" t="s">
        <v>641</v>
      </c>
      <c r="E5020" s="3" t="s">
        <v>292</v>
      </c>
      <c r="F5020" s="3" t="s">
        <v>121</v>
      </c>
      <c r="G5020" s="3"/>
      <c r="H5020" s="3">
        <v>9871883509</v>
      </c>
      <c r="I5020" s="4">
        <v>42813.585416666669</v>
      </c>
      <c r="J5020" s="4">
        <v>42814.77847222222</v>
      </c>
      <c r="K5020" s="3" t="s">
        <v>36</v>
      </c>
      <c r="L5020" s="3"/>
      <c r="M5020" s="3"/>
      <c r="N5020" s="3" t="s">
        <v>396</v>
      </c>
    </row>
    <row r="5021" spans="1:14" x14ac:dyDescent="0.25">
      <c r="A5021" t="s">
        <v>26090</v>
      </c>
      <c r="B5021" s="3" t="s">
        <v>11796</v>
      </c>
      <c r="C5021" s="3" t="s">
        <v>11796</v>
      </c>
      <c r="D5021" s="3" t="s">
        <v>15</v>
      </c>
      <c r="E5021" s="3" t="s">
        <v>278</v>
      </c>
      <c r="F5021" s="3" t="s">
        <v>141</v>
      </c>
      <c r="G5021" s="3" t="s">
        <v>141</v>
      </c>
      <c r="H5021" s="3">
        <v>7760981658</v>
      </c>
      <c r="I5021" s="4">
        <v>42816.636805555558</v>
      </c>
      <c r="J5021" s="4">
        <v>42818.538194444445</v>
      </c>
      <c r="K5021" s="3" t="s">
        <v>73</v>
      </c>
      <c r="L5021" s="3" t="s">
        <v>937</v>
      </c>
      <c r="M5021" s="4">
        <v>42819.458333333336</v>
      </c>
      <c r="N5021" s="3" t="s">
        <v>20</v>
      </c>
    </row>
    <row r="5022" spans="1:14" x14ac:dyDescent="0.25">
      <c r="A5022" t="s">
        <v>26091</v>
      </c>
      <c r="B5022" s="3" t="s">
        <v>11797</v>
      </c>
      <c r="C5022" s="3" t="s">
        <v>11798</v>
      </c>
      <c r="D5022" s="3" t="s">
        <v>762</v>
      </c>
      <c r="E5022" s="3" t="s">
        <v>380</v>
      </c>
      <c r="F5022" s="3" t="s">
        <v>132</v>
      </c>
      <c r="G5022" s="3" t="s">
        <v>132</v>
      </c>
      <c r="H5022" s="3">
        <v>9701037695</v>
      </c>
      <c r="I5022" s="4">
        <v>42820.537499999999</v>
      </c>
      <c r="J5022" s="4">
        <v>42821.71875</v>
      </c>
      <c r="K5022" s="3" t="s">
        <v>19</v>
      </c>
      <c r="L5022" s="3" t="s">
        <v>2111</v>
      </c>
      <c r="M5022" s="4">
        <v>42821</v>
      </c>
      <c r="N5022" s="3" t="s">
        <v>764</v>
      </c>
    </row>
    <row r="5023" spans="1:14" x14ac:dyDescent="0.25">
      <c r="A5023" t="s">
        <v>26092</v>
      </c>
      <c r="B5023" s="3" t="s">
        <v>11799</v>
      </c>
      <c r="C5023" s="3" t="s">
        <v>11799</v>
      </c>
      <c r="D5023" s="3" t="s">
        <v>182</v>
      </c>
      <c r="E5023" s="3" t="s">
        <v>637</v>
      </c>
      <c r="F5023" s="3" t="s">
        <v>227</v>
      </c>
      <c r="G5023" s="3" t="s">
        <v>11800</v>
      </c>
      <c r="H5023" s="3">
        <v>8974067216</v>
      </c>
      <c r="I5023" s="4">
        <v>42811.696527777778</v>
      </c>
      <c r="J5023" s="4">
        <v>42811.696527777778</v>
      </c>
      <c r="K5023" s="3" t="s">
        <v>36</v>
      </c>
      <c r="L5023" s="3"/>
      <c r="M5023" s="3"/>
      <c r="N5023" s="3" t="s">
        <v>5821</v>
      </c>
    </row>
    <row r="5024" spans="1:14" x14ac:dyDescent="0.25">
      <c r="A5024" t="s">
        <v>26093</v>
      </c>
      <c r="B5024" s="3" t="s">
        <v>11801</v>
      </c>
      <c r="C5024" s="3" t="s">
        <v>11802</v>
      </c>
      <c r="D5024" s="3" t="s">
        <v>15</v>
      </c>
      <c r="E5024" s="3" t="s">
        <v>11803</v>
      </c>
      <c r="F5024" s="3" t="s">
        <v>4616</v>
      </c>
      <c r="G5024" s="3" t="s">
        <v>4616</v>
      </c>
      <c r="H5024" s="3">
        <v>7383083399</v>
      </c>
      <c r="I5024" s="4">
        <v>42825.741666666669</v>
      </c>
      <c r="J5024" s="4">
        <v>42825.74722222222</v>
      </c>
      <c r="K5024" s="3" t="s">
        <v>63</v>
      </c>
      <c r="L5024" s="3" t="s">
        <v>607</v>
      </c>
      <c r="M5024" s="3"/>
      <c r="N5024" s="3" t="s">
        <v>20</v>
      </c>
    </row>
    <row r="5025" spans="1:14" x14ac:dyDescent="0.25">
      <c r="A5025" t="s">
        <v>26094</v>
      </c>
      <c r="B5025" s="3" t="s">
        <v>11804</v>
      </c>
      <c r="C5025" s="3" t="s">
        <v>11805</v>
      </c>
      <c r="D5025" s="3" t="s">
        <v>15</v>
      </c>
      <c r="E5025" s="3" t="s">
        <v>11803</v>
      </c>
      <c r="F5025" s="3" t="s">
        <v>17</v>
      </c>
      <c r="G5025" s="3" t="s">
        <v>18</v>
      </c>
      <c r="H5025" s="3">
        <v>9711113871</v>
      </c>
      <c r="I5025" s="4">
        <v>42825.737500000003</v>
      </c>
      <c r="J5025" s="4">
        <v>42825.746527777781</v>
      </c>
      <c r="K5025" s="3" t="s">
        <v>36</v>
      </c>
      <c r="L5025" s="3" t="s">
        <v>85</v>
      </c>
      <c r="M5025" s="3"/>
      <c r="N5025" s="3" t="s">
        <v>20</v>
      </c>
    </row>
    <row r="5026" spans="1:14" x14ac:dyDescent="0.25">
      <c r="A5026" t="s">
        <v>26095</v>
      </c>
      <c r="B5026" s="3" t="s">
        <v>11806</v>
      </c>
      <c r="C5026" s="3" t="s">
        <v>11807</v>
      </c>
      <c r="D5026" s="3" t="s">
        <v>15</v>
      </c>
      <c r="E5026" s="3" t="s">
        <v>11803</v>
      </c>
      <c r="F5026" s="3" t="s">
        <v>2381</v>
      </c>
      <c r="G5026" s="3" t="s">
        <v>2381</v>
      </c>
      <c r="H5026" s="3">
        <v>8004885818</v>
      </c>
      <c r="I5026" s="4">
        <v>42825.73333333333</v>
      </c>
      <c r="J5026" s="4">
        <v>42825.743055555555</v>
      </c>
      <c r="K5026" s="3" t="s">
        <v>63</v>
      </c>
      <c r="L5026" s="3" t="s">
        <v>607</v>
      </c>
      <c r="M5026" s="3"/>
      <c r="N5026" s="3" t="s">
        <v>20</v>
      </c>
    </row>
    <row r="5027" spans="1:14" x14ac:dyDescent="0.25">
      <c r="A5027" t="s">
        <v>26096</v>
      </c>
      <c r="B5027" s="3" t="s">
        <v>11808</v>
      </c>
      <c r="C5027" s="3" t="s">
        <v>11809</v>
      </c>
      <c r="D5027" s="3" t="s">
        <v>15</v>
      </c>
      <c r="E5027" s="3" t="s">
        <v>11810</v>
      </c>
      <c r="F5027" s="3" t="s">
        <v>254</v>
      </c>
      <c r="G5027" s="3" t="s">
        <v>254</v>
      </c>
      <c r="H5027" s="3">
        <v>9929203232</v>
      </c>
      <c r="I5027" s="4">
        <v>42825.711805555555</v>
      </c>
      <c r="J5027" s="4">
        <v>42825.804861111108</v>
      </c>
      <c r="K5027" s="3" t="s">
        <v>63</v>
      </c>
      <c r="L5027" s="3" t="s">
        <v>535</v>
      </c>
      <c r="M5027" s="3"/>
      <c r="N5027" s="3" t="s">
        <v>65</v>
      </c>
    </row>
    <row r="5028" spans="1:14" x14ac:dyDescent="0.25">
      <c r="A5028" t="s">
        <v>26097</v>
      </c>
      <c r="B5028" s="3" t="s">
        <v>11811</v>
      </c>
      <c r="C5028" s="3" t="s">
        <v>11812</v>
      </c>
      <c r="D5028" s="3" t="s">
        <v>15</v>
      </c>
      <c r="E5028" s="3" t="s">
        <v>11810</v>
      </c>
      <c r="F5028" s="3" t="s">
        <v>3941</v>
      </c>
      <c r="G5028" s="3" t="s">
        <v>3941</v>
      </c>
      <c r="H5028" s="3">
        <v>9616798063</v>
      </c>
      <c r="I5028" s="4">
        <v>42825.700694444444</v>
      </c>
      <c r="J5028" s="4">
        <v>42825.707638888889</v>
      </c>
      <c r="K5028" s="3" t="s">
        <v>36</v>
      </c>
      <c r="L5028" s="3" t="s">
        <v>37</v>
      </c>
      <c r="M5028" s="3"/>
      <c r="N5028" s="3" t="s">
        <v>20</v>
      </c>
    </row>
    <row r="5029" spans="1:14" x14ac:dyDescent="0.25">
      <c r="A5029" t="s">
        <v>26098</v>
      </c>
      <c r="B5029" s="3" t="s">
        <v>11813</v>
      </c>
      <c r="C5029" s="3" t="s">
        <v>11814</v>
      </c>
      <c r="D5029" s="3" t="s">
        <v>15</v>
      </c>
      <c r="E5029" s="3" t="s">
        <v>11810</v>
      </c>
      <c r="F5029" s="3" t="s">
        <v>121</v>
      </c>
      <c r="G5029" s="3" t="s">
        <v>847</v>
      </c>
      <c r="H5029" s="3">
        <v>9555535966</v>
      </c>
      <c r="I5029" s="4">
        <v>42825.688888888886</v>
      </c>
      <c r="J5029" s="4">
        <v>42825.802083333336</v>
      </c>
      <c r="K5029" s="3" t="s">
        <v>94</v>
      </c>
      <c r="L5029" s="3" t="s">
        <v>983</v>
      </c>
      <c r="M5029" s="3"/>
      <c r="N5029" s="3" t="s">
        <v>20</v>
      </c>
    </row>
    <row r="5030" spans="1:14" x14ac:dyDescent="0.25">
      <c r="A5030" t="s">
        <v>26099</v>
      </c>
      <c r="B5030" s="3" t="s">
        <v>11815</v>
      </c>
      <c r="C5030" s="3" t="s">
        <v>11816</v>
      </c>
      <c r="D5030" s="3" t="s">
        <v>15</v>
      </c>
      <c r="E5030" s="3" t="s">
        <v>11810</v>
      </c>
      <c r="F5030" s="3" t="s">
        <v>104</v>
      </c>
      <c r="G5030" s="3" t="s">
        <v>104</v>
      </c>
      <c r="H5030" s="3">
        <v>9620622233</v>
      </c>
      <c r="I5030" s="4">
        <v>42825.676388888889</v>
      </c>
      <c r="J5030" s="4">
        <v>42825.792361111111</v>
      </c>
      <c r="K5030" s="3" t="s">
        <v>73</v>
      </c>
      <c r="L5030" s="3" t="s">
        <v>530</v>
      </c>
      <c r="M5030" s="4">
        <v>42828</v>
      </c>
      <c r="N5030" s="3" t="s">
        <v>65</v>
      </c>
    </row>
    <row r="5031" spans="1:14" x14ac:dyDescent="0.25">
      <c r="A5031" t="s">
        <v>26100</v>
      </c>
      <c r="B5031" s="3" t="s">
        <v>1199</v>
      </c>
      <c r="C5031" s="3" t="s">
        <v>11817</v>
      </c>
      <c r="D5031" s="3" t="s">
        <v>15</v>
      </c>
      <c r="E5031" s="3" t="s">
        <v>11810</v>
      </c>
      <c r="F5031" s="3" t="s">
        <v>8725</v>
      </c>
      <c r="G5031" s="3" t="s">
        <v>8725</v>
      </c>
      <c r="H5031" s="3">
        <v>9899004202</v>
      </c>
      <c r="I5031" s="4">
        <v>42825.675694444442</v>
      </c>
      <c r="J5031" s="4">
        <v>42825.802777777775</v>
      </c>
      <c r="K5031" s="3" t="s">
        <v>63</v>
      </c>
      <c r="L5031" s="3" t="s">
        <v>535</v>
      </c>
      <c r="M5031" s="3"/>
      <c r="N5031" s="3" t="s">
        <v>20</v>
      </c>
    </row>
    <row r="5032" spans="1:14" x14ac:dyDescent="0.25">
      <c r="A5032" t="s">
        <v>26101</v>
      </c>
      <c r="B5032" s="3" t="s">
        <v>11818</v>
      </c>
      <c r="C5032" s="3" t="s">
        <v>11819</v>
      </c>
      <c r="D5032" s="3" t="s">
        <v>15</v>
      </c>
      <c r="E5032" s="3" t="s">
        <v>11820</v>
      </c>
      <c r="F5032" s="3" t="s">
        <v>132</v>
      </c>
      <c r="G5032" s="3" t="s">
        <v>132</v>
      </c>
      <c r="H5032" s="3">
        <v>9959364139</v>
      </c>
      <c r="I5032" s="4">
        <v>42825.654861111114</v>
      </c>
      <c r="J5032" s="4">
        <v>42825.698611111111</v>
      </c>
      <c r="K5032" s="3" t="s">
        <v>73</v>
      </c>
      <c r="L5032" s="3" t="s">
        <v>535</v>
      </c>
      <c r="M5032" s="4">
        <v>42831</v>
      </c>
      <c r="N5032" s="3" t="s">
        <v>20</v>
      </c>
    </row>
    <row r="5033" spans="1:14" x14ac:dyDescent="0.25">
      <c r="A5033" t="s">
        <v>26102</v>
      </c>
      <c r="B5033" s="3" t="s">
        <v>11821</v>
      </c>
      <c r="C5033" s="3" t="s">
        <v>11822</v>
      </c>
      <c r="D5033" s="3" t="s">
        <v>15</v>
      </c>
      <c r="E5033" s="3" t="s">
        <v>11820</v>
      </c>
      <c r="F5033" s="3" t="s">
        <v>269</v>
      </c>
      <c r="G5033" s="3" t="s">
        <v>269</v>
      </c>
      <c r="H5033" s="3">
        <v>9948345115</v>
      </c>
      <c r="I5033" s="4">
        <v>42825.65347222222</v>
      </c>
      <c r="J5033" s="4">
        <v>42825.667361111111</v>
      </c>
      <c r="K5033" s="3" t="s">
        <v>36</v>
      </c>
      <c r="L5033" s="3" t="s">
        <v>535</v>
      </c>
      <c r="M5033" s="3"/>
      <c r="N5033" s="3" t="s">
        <v>20</v>
      </c>
    </row>
    <row r="5034" spans="1:14" x14ac:dyDescent="0.25">
      <c r="A5034" t="s">
        <v>26103</v>
      </c>
      <c r="B5034" s="3" t="s">
        <v>11823</v>
      </c>
      <c r="C5034" s="3" t="s">
        <v>11824</v>
      </c>
      <c r="D5034" s="3" t="s">
        <v>15</v>
      </c>
      <c r="E5034" s="3" t="s">
        <v>11820</v>
      </c>
      <c r="F5034" s="3" t="s">
        <v>4126</v>
      </c>
      <c r="G5034" s="3"/>
      <c r="H5034" s="3">
        <v>9691371585</v>
      </c>
      <c r="I5034" s="4">
        <v>42825.657638888886</v>
      </c>
      <c r="J5034" s="4">
        <v>42825.667361111111</v>
      </c>
      <c r="K5034" s="3" t="s">
        <v>36</v>
      </c>
      <c r="L5034" s="3" t="s">
        <v>37</v>
      </c>
      <c r="M5034" s="3"/>
      <c r="N5034" s="3"/>
    </row>
    <row r="5035" spans="1:14" x14ac:dyDescent="0.25">
      <c r="A5035" t="s">
        <v>26104</v>
      </c>
      <c r="B5035" s="3" t="s">
        <v>11825</v>
      </c>
      <c r="C5035" s="3" t="s">
        <v>11826</v>
      </c>
      <c r="D5035" s="3" t="s">
        <v>15</v>
      </c>
      <c r="E5035" s="3" t="s">
        <v>11827</v>
      </c>
      <c r="F5035" s="3" t="s">
        <v>464</v>
      </c>
      <c r="G5035" s="3" t="s">
        <v>464</v>
      </c>
      <c r="H5035" s="3">
        <v>9445570312</v>
      </c>
      <c r="I5035" s="4">
        <v>42825.597222222219</v>
      </c>
      <c r="J5035" s="4">
        <v>42825.616666666669</v>
      </c>
      <c r="K5035" s="3" t="s">
        <v>94</v>
      </c>
      <c r="L5035" s="3"/>
      <c r="M5035" s="3"/>
      <c r="N5035" s="3" t="s">
        <v>20</v>
      </c>
    </row>
    <row r="5036" spans="1:14" x14ac:dyDescent="0.25">
      <c r="A5036" t="s">
        <v>26105</v>
      </c>
      <c r="B5036" s="3" t="s">
        <v>11828</v>
      </c>
      <c r="C5036" s="3" t="s">
        <v>11829</v>
      </c>
      <c r="D5036" s="3" t="s">
        <v>15</v>
      </c>
      <c r="E5036" s="3" t="s">
        <v>11827</v>
      </c>
      <c r="F5036" s="3" t="s">
        <v>1602</v>
      </c>
      <c r="G5036" s="3" t="s">
        <v>1602</v>
      </c>
      <c r="H5036" s="3">
        <v>9388472540</v>
      </c>
      <c r="I5036" s="4">
        <v>42825.595138888886</v>
      </c>
      <c r="J5036" s="4">
        <v>42825.720833333333</v>
      </c>
      <c r="K5036" s="3" t="s">
        <v>223</v>
      </c>
      <c r="L5036" s="3"/>
      <c r="M5036" s="3"/>
      <c r="N5036" s="3" t="s">
        <v>20</v>
      </c>
    </row>
    <row r="5037" spans="1:14" x14ac:dyDescent="0.25">
      <c r="A5037" t="s">
        <v>26106</v>
      </c>
      <c r="B5037" s="3" t="s">
        <v>11830</v>
      </c>
      <c r="C5037" s="3" t="s">
        <v>11831</v>
      </c>
      <c r="D5037" s="3" t="s">
        <v>15</v>
      </c>
      <c r="E5037" s="3" t="s">
        <v>11827</v>
      </c>
      <c r="F5037" s="3" t="s">
        <v>151</v>
      </c>
      <c r="G5037" s="3" t="s">
        <v>151</v>
      </c>
      <c r="H5037" s="3">
        <v>9825235082</v>
      </c>
      <c r="I5037" s="4">
        <v>42825.588888888888</v>
      </c>
      <c r="J5037" s="4">
        <v>42825.777083333334</v>
      </c>
      <c r="K5037" s="3" t="s">
        <v>19</v>
      </c>
      <c r="L5037" s="3"/>
      <c r="M5037" s="4">
        <v>42828</v>
      </c>
      <c r="N5037" s="3" t="s">
        <v>20</v>
      </c>
    </row>
    <row r="5038" spans="1:14" x14ac:dyDescent="0.25">
      <c r="A5038" t="s">
        <v>26107</v>
      </c>
      <c r="B5038" s="3" t="s">
        <v>11832</v>
      </c>
      <c r="C5038" s="3" t="s">
        <v>11833</v>
      </c>
      <c r="D5038" s="3" t="s">
        <v>15</v>
      </c>
      <c r="E5038" s="3" t="s">
        <v>11820</v>
      </c>
      <c r="F5038" s="3" t="s">
        <v>156</v>
      </c>
      <c r="G5038" s="3" t="s">
        <v>156</v>
      </c>
      <c r="H5038" s="3">
        <v>9660358214</v>
      </c>
      <c r="I5038" s="4">
        <v>42825.56527777778</v>
      </c>
      <c r="J5038" s="4">
        <v>42825.60833333333</v>
      </c>
      <c r="K5038" s="3" t="s">
        <v>36</v>
      </c>
      <c r="L5038" s="3" t="s">
        <v>2255</v>
      </c>
      <c r="M5038" s="3"/>
      <c r="N5038" s="3" t="s">
        <v>20</v>
      </c>
    </row>
    <row r="5039" spans="1:14" x14ac:dyDescent="0.25">
      <c r="A5039" t="s">
        <v>26108</v>
      </c>
      <c r="B5039" s="3" t="s">
        <v>11834</v>
      </c>
      <c r="C5039" s="3" t="s">
        <v>11835</v>
      </c>
      <c r="D5039" s="3" t="s">
        <v>15</v>
      </c>
      <c r="E5039" s="3" t="s">
        <v>11820</v>
      </c>
      <c r="F5039" s="3" t="s">
        <v>132</v>
      </c>
      <c r="G5039" s="3" t="s">
        <v>132</v>
      </c>
      <c r="H5039" s="3">
        <v>7330403557</v>
      </c>
      <c r="I5039" s="4">
        <v>42825.556250000001</v>
      </c>
      <c r="J5039" s="4">
        <v>42825.671527777777</v>
      </c>
      <c r="K5039" s="3" t="s">
        <v>63</v>
      </c>
      <c r="L5039" s="3" t="s">
        <v>11836</v>
      </c>
      <c r="M5039" s="3"/>
      <c r="N5039" s="3" t="s">
        <v>20</v>
      </c>
    </row>
    <row r="5040" spans="1:14" x14ac:dyDescent="0.25">
      <c r="A5040" t="s">
        <v>26109</v>
      </c>
      <c r="B5040" s="3" t="s">
        <v>11837</v>
      </c>
      <c r="C5040" s="3" t="s">
        <v>11838</v>
      </c>
      <c r="D5040" s="3" t="s">
        <v>15</v>
      </c>
      <c r="E5040" s="3" t="s">
        <v>11820</v>
      </c>
      <c r="F5040" s="3" t="s">
        <v>3632</v>
      </c>
      <c r="G5040" s="3" t="s">
        <v>3632</v>
      </c>
      <c r="H5040" s="3">
        <v>9967018633</v>
      </c>
      <c r="I5040" s="4">
        <v>42825.555555555555</v>
      </c>
      <c r="J5040" s="4">
        <v>42825.657638888886</v>
      </c>
      <c r="K5040" s="3" t="s">
        <v>19</v>
      </c>
      <c r="L5040" s="3" t="s">
        <v>11839</v>
      </c>
      <c r="M5040" s="4">
        <v>42832</v>
      </c>
      <c r="N5040" s="3" t="s">
        <v>20</v>
      </c>
    </row>
    <row r="5041" spans="1:14" x14ac:dyDescent="0.25">
      <c r="A5041" t="s">
        <v>26110</v>
      </c>
      <c r="B5041" s="3" t="s">
        <v>11840</v>
      </c>
      <c r="C5041" s="3" t="s">
        <v>11841</v>
      </c>
      <c r="D5041" s="3" t="s">
        <v>15</v>
      </c>
      <c r="E5041" s="3" t="s">
        <v>11842</v>
      </c>
      <c r="F5041" s="3" t="s">
        <v>17</v>
      </c>
      <c r="G5041" s="3" t="s">
        <v>17</v>
      </c>
      <c r="H5041" s="3">
        <v>7838760471</v>
      </c>
      <c r="I5041" s="4">
        <v>42825.538194444445</v>
      </c>
      <c r="J5041" s="4">
        <v>42825.545138888891</v>
      </c>
      <c r="K5041" s="3" t="s">
        <v>73</v>
      </c>
      <c r="L5041" s="3" t="s">
        <v>123</v>
      </c>
      <c r="M5041" s="4">
        <v>42828</v>
      </c>
      <c r="N5041" s="3" t="s">
        <v>20</v>
      </c>
    </row>
    <row r="5042" spans="1:14" x14ac:dyDescent="0.25">
      <c r="A5042" t="s">
        <v>26111</v>
      </c>
      <c r="B5042" s="3" t="s">
        <v>11843</v>
      </c>
      <c r="C5042" s="3" t="s">
        <v>11844</v>
      </c>
      <c r="D5042" s="3" t="s">
        <v>15</v>
      </c>
      <c r="E5042" s="3" t="s">
        <v>11842</v>
      </c>
      <c r="F5042" s="3" t="s">
        <v>495</v>
      </c>
      <c r="G5042" s="3" t="s">
        <v>495</v>
      </c>
      <c r="H5042" s="3">
        <v>8598837623</v>
      </c>
      <c r="I5042" s="4">
        <v>42825.53125</v>
      </c>
      <c r="J5042" s="4">
        <v>42825.570138888892</v>
      </c>
      <c r="K5042" s="3" t="s">
        <v>63</v>
      </c>
      <c r="L5042" s="3" t="s">
        <v>8631</v>
      </c>
      <c r="M5042" s="3"/>
      <c r="N5042" s="3" t="s">
        <v>20</v>
      </c>
    </row>
    <row r="5043" spans="1:14" x14ac:dyDescent="0.25">
      <c r="A5043" t="s">
        <v>26112</v>
      </c>
      <c r="B5043" s="3" t="s">
        <v>11845</v>
      </c>
      <c r="C5043" s="3" t="s">
        <v>11846</v>
      </c>
      <c r="D5043" s="3" t="s">
        <v>15</v>
      </c>
      <c r="E5043" s="3" t="s">
        <v>11842</v>
      </c>
      <c r="F5043" s="3" t="s">
        <v>5692</v>
      </c>
      <c r="G5043" s="3" t="s">
        <v>5692</v>
      </c>
      <c r="H5043" s="3">
        <v>8420204347</v>
      </c>
      <c r="I5043" s="4">
        <v>42825.529166666667</v>
      </c>
      <c r="J5043" s="4">
        <v>42825.570833333331</v>
      </c>
      <c r="K5043" s="3" t="s">
        <v>73</v>
      </c>
      <c r="L5043" s="3" t="s">
        <v>123</v>
      </c>
      <c r="M5043" s="4">
        <v>42825.625</v>
      </c>
      <c r="N5043" s="3" t="s">
        <v>20</v>
      </c>
    </row>
    <row r="5044" spans="1:14" x14ac:dyDescent="0.25">
      <c r="A5044" t="s">
        <v>26113</v>
      </c>
      <c r="B5044" s="3" t="s">
        <v>11847</v>
      </c>
      <c r="C5044" s="3" t="s">
        <v>11848</v>
      </c>
      <c r="D5044" s="3" t="s">
        <v>15</v>
      </c>
      <c r="E5044" s="3" t="s">
        <v>11842</v>
      </c>
      <c r="F5044" s="3" t="s">
        <v>306</v>
      </c>
      <c r="G5044" s="3" t="s">
        <v>306</v>
      </c>
      <c r="H5044" s="3">
        <v>9848138323</v>
      </c>
      <c r="I5044" s="4">
        <v>42825.525694444441</v>
      </c>
      <c r="J5044" s="4">
        <v>42825.572222222225</v>
      </c>
      <c r="K5044" s="3" t="s">
        <v>94</v>
      </c>
      <c r="L5044" s="3" t="s">
        <v>9277</v>
      </c>
      <c r="M5044" s="3"/>
      <c r="N5044" s="3" t="s">
        <v>20</v>
      </c>
    </row>
    <row r="5045" spans="1:14" x14ac:dyDescent="0.25">
      <c r="A5045" t="s">
        <v>26114</v>
      </c>
      <c r="B5045" s="3" t="s">
        <v>11849</v>
      </c>
      <c r="C5045" s="3" t="s">
        <v>11850</v>
      </c>
      <c r="D5045" s="3" t="s">
        <v>15</v>
      </c>
      <c r="E5045" s="3" t="s">
        <v>11842</v>
      </c>
      <c r="F5045" s="3" t="s">
        <v>17</v>
      </c>
      <c r="G5045" s="3" t="s">
        <v>18</v>
      </c>
      <c r="H5045" s="3">
        <v>1204221735</v>
      </c>
      <c r="I5045" s="4">
        <v>42825.520138888889</v>
      </c>
      <c r="J5045" s="4">
        <v>42825.576388888891</v>
      </c>
      <c r="K5045" s="3" t="s">
        <v>73</v>
      </c>
      <c r="L5045" s="3" t="s">
        <v>123</v>
      </c>
      <c r="M5045" s="4">
        <v>42829.583333333336</v>
      </c>
      <c r="N5045" s="3" t="s">
        <v>20</v>
      </c>
    </row>
    <row r="5046" spans="1:14" x14ac:dyDescent="0.25">
      <c r="A5046" t="s">
        <v>26115</v>
      </c>
      <c r="B5046" s="3" t="s">
        <v>11851</v>
      </c>
      <c r="C5046" s="3" t="s">
        <v>11852</v>
      </c>
      <c r="D5046" s="3" t="s">
        <v>15</v>
      </c>
      <c r="E5046" s="3" t="s">
        <v>11820</v>
      </c>
      <c r="F5046" s="3" t="s">
        <v>1396</v>
      </c>
      <c r="G5046" s="3" t="s">
        <v>1396</v>
      </c>
      <c r="H5046" s="3">
        <v>8308350982</v>
      </c>
      <c r="I5046" s="4">
        <v>42825.496527777781</v>
      </c>
      <c r="J5046" s="4">
        <v>42825.501388888886</v>
      </c>
      <c r="K5046" s="3" t="s">
        <v>36</v>
      </c>
      <c r="L5046" s="3" t="s">
        <v>85</v>
      </c>
      <c r="M5046" s="3"/>
      <c r="N5046" s="3" t="s">
        <v>20</v>
      </c>
    </row>
    <row r="5047" spans="1:14" x14ac:dyDescent="0.25">
      <c r="A5047" t="s">
        <v>26116</v>
      </c>
      <c r="B5047" s="3" t="s">
        <v>11853</v>
      </c>
      <c r="C5047" s="3" t="s">
        <v>11854</v>
      </c>
      <c r="D5047" s="3" t="s">
        <v>15</v>
      </c>
      <c r="E5047" s="3" t="s">
        <v>11820</v>
      </c>
      <c r="F5047" s="3" t="s">
        <v>283</v>
      </c>
      <c r="G5047" s="3" t="s">
        <v>283</v>
      </c>
      <c r="H5047" s="3">
        <v>8932830161</v>
      </c>
      <c r="I5047" s="4">
        <v>42825.488194444442</v>
      </c>
      <c r="J5047" s="4">
        <v>42825.511805555558</v>
      </c>
      <c r="K5047" s="3" t="s">
        <v>94</v>
      </c>
      <c r="L5047" s="3" t="s">
        <v>11855</v>
      </c>
      <c r="M5047" s="3"/>
      <c r="N5047" s="3" t="s">
        <v>20</v>
      </c>
    </row>
    <row r="5048" spans="1:14" x14ac:dyDescent="0.25">
      <c r="A5048" t="s">
        <v>26117</v>
      </c>
      <c r="B5048" s="3" t="s">
        <v>11856</v>
      </c>
      <c r="C5048" s="3" t="s">
        <v>11857</v>
      </c>
      <c r="D5048" s="3" t="s">
        <v>15</v>
      </c>
      <c r="E5048" s="3" t="s">
        <v>11820</v>
      </c>
      <c r="F5048" s="3" t="s">
        <v>6220</v>
      </c>
      <c r="G5048" s="3" t="s">
        <v>6220</v>
      </c>
      <c r="H5048" s="3">
        <v>8134878564</v>
      </c>
      <c r="I5048" s="4">
        <v>42825.481249999997</v>
      </c>
      <c r="J5048" s="4">
        <v>42825.501388888886</v>
      </c>
      <c r="K5048" s="3" t="s">
        <v>36</v>
      </c>
      <c r="L5048" s="3" t="s">
        <v>11858</v>
      </c>
      <c r="M5048" s="3"/>
      <c r="N5048" s="3" t="s">
        <v>20</v>
      </c>
    </row>
    <row r="5049" spans="1:14" ht="30" x14ac:dyDescent="0.25">
      <c r="A5049" t="s">
        <v>26118</v>
      </c>
      <c r="B5049" s="3" t="s">
        <v>11859</v>
      </c>
      <c r="C5049" s="3" t="s">
        <v>11860</v>
      </c>
      <c r="D5049" s="3" t="s">
        <v>900</v>
      </c>
      <c r="E5049" s="3" t="s">
        <v>11820</v>
      </c>
      <c r="F5049" s="3" t="s">
        <v>121</v>
      </c>
      <c r="G5049" s="3"/>
      <c r="H5049" s="3">
        <v>9811671883</v>
      </c>
      <c r="I5049" s="4">
        <v>42825.477777777778</v>
      </c>
      <c r="J5049" s="4">
        <v>42825.652083333334</v>
      </c>
      <c r="K5049" s="3" t="s">
        <v>223</v>
      </c>
      <c r="L5049" s="3" t="s">
        <v>11861</v>
      </c>
      <c r="M5049" s="3"/>
      <c r="N5049" s="3" t="s">
        <v>11862</v>
      </c>
    </row>
    <row r="5050" spans="1:14" x14ac:dyDescent="0.25">
      <c r="A5050" t="s">
        <v>26119</v>
      </c>
      <c r="B5050" s="3" t="s">
        <v>11863</v>
      </c>
      <c r="C5050" s="3" t="s">
        <v>11864</v>
      </c>
      <c r="D5050" s="3" t="s">
        <v>15</v>
      </c>
      <c r="E5050" s="3" t="s">
        <v>11865</v>
      </c>
      <c r="F5050" s="3" t="s">
        <v>449</v>
      </c>
      <c r="G5050" s="3" t="s">
        <v>449</v>
      </c>
      <c r="H5050" s="3">
        <v>7619039520</v>
      </c>
      <c r="I5050" s="4">
        <v>42825.468055555553</v>
      </c>
      <c r="J5050" s="4">
        <v>42825.587500000001</v>
      </c>
      <c r="K5050" s="3" t="s">
        <v>73</v>
      </c>
      <c r="L5050" s="3" t="s">
        <v>11866</v>
      </c>
      <c r="M5050" s="4">
        <v>42828</v>
      </c>
      <c r="N5050" s="3" t="s">
        <v>20</v>
      </c>
    </row>
    <row r="5051" spans="1:14" x14ac:dyDescent="0.25">
      <c r="A5051" t="s">
        <v>26120</v>
      </c>
      <c r="B5051" s="3" t="s">
        <v>6356</v>
      </c>
      <c r="C5051" s="3" t="s">
        <v>11867</v>
      </c>
      <c r="D5051" s="3" t="s">
        <v>15</v>
      </c>
      <c r="E5051" s="3" t="s">
        <v>11865</v>
      </c>
      <c r="F5051" s="3" t="s">
        <v>141</v>
      </c>
      <c r="G5051" s="3" t="s">
        <v>141</v>
      </c>
      <c r="H5051" s="3">
        <v>8130219401</v>
      </c>
      <c r="I5051" s="4">
        <v>42825.463888888888</v>
      </c>
      <c r="J5051" s="4">
        <v>42825.613194444442</v>
      </c>
      <c r="K5051" s="3" t="s">
        <v>19</v>
      </c>
      <c r="L5051" s="3" t="s">
        <v>11868</v>
      </c>
      <c r="M5051" s="4">
        <v>42825.208333333336</v>
      </c>
      <c r="N5051" s="3" t="s">
        <v>20</v>
      </c>
    </row>
    <row r="5052" spans="1:14" x14ac:dyDescent="0.25">
      <c r="A5052" t="s">
        <v>26121</v>
      </c>
      <c r="B5052" s="3" t="s">
        <v>11869</v>
      </c>
      <c r="C5052" s="3" t="s">
        <v>11870</v>
      </c>
      <c r="D5052" s="3" t="s">
        <v>15</v>
      </c>
      <c r="E5052" s="3" t="s">
        <v>11865</v>
      </c>
      <c r="F5052" s="3" t="s">
        <v>11871</v>
      </c>
      <c r="G5052" s="3" t="s">
        <v>11871</v>
      </c>
      <c r="H5052" s="3">
        <v>8601201924</v>
      </c>
      <c r="I5052" s="4">
        <v>42825.461805555555</v>
      </c>
      <c r="J5052" s="4">
        <v>42825.502083333333</v>
      </c>
      <c r="K5052" s="3" t="s">
        <v>36</v>
      </c>
      <c r="L5052" s="3" t="s">
        <v>85</v>
      </c>
      <c r="M5052" s="3"/>
      <c r="N5052" s="3" t="s">
        <v>20</v>
      </c>
    </row>
    <row r="5053" spans="1:14" x14ac:dyDescent="0.25">
      <c r="A5053" t="s">
        <v>26122</v>
      </c>
      <c r="B5053" s="3" t="s">
        <v>11872</v>
      </c>
      <c r="C5053" s="3" t="s">
        <v>11873</v>
      </c>
      <c r="D5053" s="3" t="s">
        <v>15</v>
      </c>
      <c r="E5053" s="3" t="s">
        <v>11865</v>
      </c>
      <c r="F5053" s="3" t="s">
        <v>251</v>
      </c>
      <c r="G5053" s="3" t="s">
        <v>251</v>
      </c>
      <c r="H5053" s="3">
        <v>7875018990</v>
      </c>
      <c r="I5053" s="4">
        <v>42825.461111111108</v>
      </c>
      <c r="J5053" s="4">
        <v>42825.502083333333</v>
      </c>
      <c r="K5053" s="3" t="s">
        <v>36</v>
      </c>
      <c r="L5053" s="3" t="s">
        <v>85</v>
      </c>
      <c r="M5053" s="3"/>
      <c r="N5053" s="3" t="s">
        <v>27</v>
      </c>
    </row>
    <row r="5054" spans="1:14" x14ac:dyDescent="0.25">
      <c r="A5054" t="s">
        <v>26123</v>
      </c>
      <c r="B5054" s="3" t="s">
        <v>11874</v>
      </c>
      <c r="C5054" s="3" t="s">
        <v>11875</v>
      </c>
      <c r="D5054" s="3" t="s">
        <v>15</v>
      </c>
      <c r="E5054" s="3" t="s">
        <v>11865</v>
      </c>
      <c r="F5054" s="3" t="s">
        <v>381</v>
      </c>
      <c r="G5054" s="3" t="s">
        <v>381</v>
      </c>
      <c r="H5054" s="3">
        <v>8864888031</v>
      </c>
      <c r="I5054" s="4">
        <v>42825.45</v>
      </c>
      <c r="J5054" s="4">
        <v>42825.606944444444</v>
      </c>
      <c r="K5054" s="3" t="s">
        <v>73</v>
      </c>
      <c r="L5054" s="3" t="s">
        <v>11876</v>
      </c>
      <c r="M5054" s="4">
        <v>42825.708333333336</v>
      </c>
      <c r="N5054" s="3" t="s">
        <v>20</v>
      </c>
    </row>
    <row r="5055" spans="1:14" x14ac:dyDescent="0.25">
      <c r="A5055" t="s">
        <v>26124</v>
      </c>
      <c r="B5055" s="3" t="s">
        <v>11877</v>
      </c>
      <c r="C5055" s="3" t="s">
        <v>11878</v>
      </c>
      <c r="D5055" s="3" t="s">
        <v>15</v>
      </c>
      <c r="E5055" s="3" t="s">
        <v>11827</v>
      </c>
      <c r="F5055" s="3" t="s">
        <v>121</v>
      </c>
      <c r="G5055" s="3" t="s">
        <v>122</v>
      </c>
      <c r="H5055" s="3">
        <v>9311476720</v>
      </c>
      <c r="I5055" s="4">
        <v>42825.447222222225</v>
      </c>
      <c r="J5055" s="4">
        <v>42825.593055555553</v>
      </c>
      <c r="K5055" s="3" t="s">
        <v>73</v>
      </c>
      <c r="L5055" s="3"/>
      <c r="M5055" s="4">
        <v>42825</v>
      </c>
      <c r="N5055" s="3" t="s">
        <v>20</v>
      </c>
    </row>
    <row r="5056" spans="1:14" x14ac:dyDescent="0.25">
      <c r="A5056" t="s">
        <v>26125</v>
      </c>
      <c r="B5056" s="3" t="s">
        <v>11879</v>
      </c>
      <c r="C5056" s="3" t="s">
        <v>11880</v>
      </c>
      <c r="D5056" s="3" t="s">
        <v>15</v>
      </c>
      <c r="E5056" s="3" t="s">
        <v>11827</v>
      </c>
      <c r="F5056" s="3" t="s">
        <v>17</v>
      </c>
      <c r="G5056" s="3" t="s">
        <v>17</v>
      </c>
      <c r="H5056" s="3">
        <v>9958150653</v>
      </c>
      <c r="I5056" s="4">
        <v>42825.446527777778</v>
      </c>
      <c r="J5056" s="4">
        <v>42825.511805555558</v>
      </c>
      <c r="K5056" s="3" t="s">
        <v>19</v>
      </c>
      <c r="L5056" s="3"/>
      <c r="M5056" s="4">
        <v>42828</v>
      </c>
      <c r="N5056" s="3" t="s">
        <v>20</v>
      </c>
    </row>
    <row r="5057" spans="1:14" ht="30" x14ac:dyDescent="0.25">
      <c r="A5057" t="s">
        <v>26126</v>
      </c>
      <c r="B5057" s="3" t="s">
        <v>11881</v>
      </c>
      <c r="C5057" s="3" t="s">
        <v>11882</v>
      </c>
      <c r="D5057" s="3" t="s">
        <v>15</v>
      </c>
      <c r="E5057" s="3" t="s">
        <v>11883</v>
      </c>
      <c r="F5057" s="3" t="s">
        <v>132</v>
      </c>
      <c r="G5057" s="3" t="s">
        <v>132</v>
      </c>
      <c r="H5057" s="3">
        <v>9885055585</v>
      </c>
      <c r="I5057" s="4">
        <v>42825.418055555558</v>
      </c>
      <c r="J5057" s="4">
        <v>42825.447916666664</v>
      </c>
      <c r="K5057" s="3" t="s">
        <v>73</v>
      </c>
      <c r="L5057" s="3" t="s">
        <v>11884</v>
      </c>
      <c r="M5057" s="4">
        <v>42825.458333333336</v>
      </c>
      <c r="N5057" s="3" t="s">
        <v>20</v>
      </c>
    </row>
    <row r="5058" spans="1:14" x14ac:dyDescent="0.25">
      <c r="A5058" t="s">
        <v>26127</v>
      </c>
      <c r="B5058" s="3" t="s">
        <v>11885</v>
      </c>
      <c r="C5058" s="3" t="s">
        <v>11886</v>
      </c>
      <c r="D5058" s="3" t="s">
        <v>15</v>
      </c>
      <c r="E5058" s="3" t="s">
        <v>11883</v>
      </c>
      <c r="F5058" s="3" t="s">
        <v>31</v>
      </c>
      <c r="G5058" s="3" t="s">
        <v>31</v>
      </c>
      <c r="H5058" s="3">
        <v>8999688548</v>
      </c>
      <c r="I5058" s="4">
        <v>42825.418055555558</v>
      </c>
      <c r="J5058" s="4">
        <v>42825.479166666664</v>
      </c>
      <c r="K5058" s="3" t="s">
        <v>73</v>
      </c>
      <c r="L5058" s="3" t="s">
        <v>530</v>
      </c>
      <c r="M5058" s="4">
        <v>42825.75</v>
      </c>
      <c r="N5058" s="3" t="s">
        <v>20</v>
      </c>
    </row>
    <row r="5059" spans="1:14" x14ac:dyDescent="0.25">
      <c r="A5059" t="s">
        <v>26128</v>
      </c>
      <c r="B5059" s="3" t="s">
        <v>11887</v>
      </c>
      <c r="C5059" s="3" t="s">
        <v>11888</v>
      </c>
      <c r="D5059" s="3" t="s">
        <v>15</v>
      </c>
      <c r="E5059" s="3" t="s">
        <v>11883</v>
      </c>
      <c r="F5059" s="3" t="s">
        <v>17</v>
      </c>
      <c r="G5059" s="3" t="s">
        <v>18</v>
      </c>
      <c r="H5059" s="3">
        <v>9953396650</v>
      </c>
      <c r="I5059" s="4">
        <v>42825.417361111111</v>
      </c>
      <c r="J5059" s="4">
        <v>42825.460416666669</v>
      </c>
      <c r="K5059" s="3" t="s">
        <v>73</v>
      </c>
      <c r="L5059" s="3" t="s">
        <v>11889</v>
      </c>
      <c r="M5059" s="4">
        <v>42829.708333333336</v>
      </c>
      <c r="N5059" s="3" t="s">
        <v>20</v>
      </c>
    </row>
    <row r="5060" spans="1:14" x14ac:dyDescent="0.25">
      <c r="A5060" t="s">
        <v>26129</v>
      </c>
      <c r="B5060" s="3" t="s">
        <v>11890</v>
      </c>
      <c r="C5060" s="3" t="s">
        <v>11891</v>
      </c>
      <c r="D5060" s="3" t="s">
        <v>15</v>
      </c>
      <c r="E5060" s="3" t="s">
        <v>11892</v>
      </c>
      <c r="F5060" s="3" t="s">
        <v>132</v>
      </c>
      <c r="G5060" s="3" t="s">
        <v>411</v>
      </c>
      <c r="H5060" s="3">
        <v>9581935654</v>
      </c>
      <c r="I5060" s="4">
        <v>42825.411805555559</v>
      </c>
      <c r="J5060" s="4">
        <v>42825.480555555558</v>
      </c>
      <c r="K5060" s="3" t="s">
        <v>73</v>
      </c>
      <c r="L5060" s="3" t="s">
        <v>11893</v>
      </c>
      <c r="M5060" s="4">
        <v>42825</v>
      </c>
      <c r="N5060" s="3" t="s">
        <v>20</v>
      </c>
    </row>
    <row r="5061" spans="1:14" x14ac:dyDescent="0.25">
      <c r="A5061" t="s">
        <v>26130</v>
      </c>
      <c r="B5061" s="3" t="s">
        <v>11894</v>
      </c>
      <c r="C5061" s="3" t="s">
        <v>11895</v>
      </c>
      <c r="D5061" s="3" t="s">
        <v>15</v>
      </c>
      <c r="E5061" s="3" t="s">
        <v>11892</v>
      </c>
      <c r="F5061" s="3" t="s">
        <v>23</v>
      </c>
      <c r="G5061" s="3" t="s">
        <v>23</v>
      </c>
      <c r="H5061" s="3">
        <v>9712257459</v>
      </c>
      <c r="I5061" s="4">
        <v>42825.408333333333</v>
      </c>
      <c r="J5061" s="4">
        <v>42825.436805555553</v>
      </c>
      <c r="K5061" s="3" t="s">
        <v>36</v>
      </c>
      <c r="L5061" s="3" t="s">
        <v>415</v>
      </c>
      <c r="M5061" s="3"/>
      <c r="N5061" s="3" t="s">
        <v>20</v>
      </c>
    </row>
    <row r="5062" spans="1:14" x14ac:dyDescent="0.25">
      <c r="A5062" t="s">
        <v>26131</v>
      </c>
      <c r="B5062" s="3" t="s">
        <v>11896</v>
      </c>
      <c r="C5062" s="3" t="s">
        <v>11897</v>
      </c>
      <c r="D5062" s="3" t="s">
        <v>15</v>
      </c>
      <c r="E5062" s="3" t="s">
        <v>11892</v>
      </c>
      <c r="F5062" s="3" t="s">
        <v>381</v>
      </c>
      <c r="G5062" s="3" t="s">
        <v>381</v>
      </c>
      <c r="H5062" s="3">
        <v>8295300371</v>
      </c>
      <c r="I5062" s="4">
        <v>42825.407638888886</v>
      </c>
      <c r="J5062" s="4">
        <v>42825.436805555553</v>
      </c>
      <c r="K5062" s="3" t="s">
        <v>36</v>
      </c>
      <c r="L5062" s="3" t="s">
        <v>11898</v>
      </c>
      <c r="M5062" s="3"/>
      <c r="N5062" s="3" t="s">
        <v>20</v>
      </c>
    </row>
    <row r="5063" spans="1:14" x14ac:dyDescent="0.25">
      <c r="A5063" t="s">
        <v>26132</v>
      </c>
      <c r="B5063" s="3" t="s">
        <v>11899</v>
      </c>
      <c r="C5063" s="3" t="s">
        <v>11900</v>
      </c>
      <c r="D5063" s="3" t="s">
        <v>820</v>
      </c>
      <c r="E5063" s="3" t="s">
        <v>11901</v>
      </c>
      <c r="F5063" s="3" t="s">
        <v>121</v>
      </c>
      <c r="G5063" s="3"/>
      <c r="H5063" s="3">
        <v>9891888369</v>
      </c>
      <c r="I5063" s="4">
        <v>42825.401388888888</v>
      </c>
      <c r="J5063" s="4">
        <v>42825.442361111112</v>
      </c>
      <c r="K5063" s="3" t="s">
        <v>36</v>
      </c>
      <c r="L5063" s="3" t="s">
        <v>85</v>
      </c>
      <c r="M5063" s="3"/>
      <c r="N5063" s="3" t="s">
        <v>27</v>
      </c>
    </row>
    <row r="5064" spans="1:14" x14ac:dyDescent="0.25">
      <c r="A5064" t="s">
        <v>26133</v>
      </c>
      <c r="B5064" s="3" t="s">
        <v>11902</v>
      </c>
      <c r="C5064" s="3" t="s">
        <v>11903</v>
      </c>
      <c r="D5064" s="3" t="s">
        <v>15</v>
      </c>
      <c r="E5064" s="3" t="s">
        <v>11904</v>
      </c>
      <c r="F5064" s="3" t="s">
        <v>89</v>
      </c>
      <c r="G5064" s="3" t="s">
        <v>89</v>
      </c>
      <c r="H5064" s="3">
        <v>9759585810</v>
      </c>
      <c r="I5064" s="4">
        <v>42825.34097222222</v>
      </c>
      <c r="J5064" s="4">
        <v>42825.443749999999</v>
      </c>
      <c r="K5064" s="3" t="s">
        <v>73</v>
      </c>
      <c r="L5064" s="3" t="s">
        <v>415</v>
      </c>
      <c r="M5064" s="4">
        <v>42825</v>
      </c>
      <c r="N5064" s="3" t="s">
        <v>20</v>
      </c>
    </row>
    <row r="5065" spans="1:14" x14ac:dyDescent="0.25">
      <c r="A5065" t="s">
        <v>26134</v>
      </c>
      <c r="B5065" s="3" t="s">
        <v>11905</v>
      </c>
      <c r="C5065" s="3" t="s">
        <v>11906</v>
      </c>
      <c r="D5065" s="3" t="s">
        <v>15</v>
      </c>
      <c r="E5065" s="3" t="s">
        <v>11904</v>
      </c>
      <c r="F5065" s="3" t="s">
        <v>1396</v>
      </c>
      <c r="G5065" s="3" t="s">
        <v>1396</v>
      </c>
      <c r="H5065" s="3">
        <v>7720955507</v>
      </c>
      <c r="I5065" s="4">
        <v>42825.336111111108</v>
      </c>
      <c r="J5065" s="4">
        <v>42825.446527777778</v>
      </c>
      <c r="K5065" s="3" t="s">
        <v>73</v>
      </c>
      <c r="L5065" s="3" t="s">
        <v>11907</v>
      </c>
      <c r="M5065" s="4">
        <v>42825</v>
      </c>
      <c r="N5065" s="3" t="s">
        <v>20</v>
      </c>
    </row>
    <row r="5066" spans="1:14" x14ac:dyDescent="0.25">
      <c r="A5066" t="s">
        <v>26135</v>
      </c>
      <c r="B5066" s="3" t="s">
        <v>11908</v>
      </c>
      <c r="C5066" s="3" t="s">
        <v>11909</v>
      </c>
      <c r="D5066" s="3" t="s">
        <v>15</v>
      </c>
      <c r="E5066" s="3" t="s">
        <v>11904</v>
      </c>
      <c r="F5066" s="3" t="s">
        <v>367</v>
      </c>
      <c r="G5066" s="3" t="s">
        <v>367</v>
      </c>
      <c r="H5066" s="3">
        <v>9569128228</v>
      </c>
      <c r="I5066" s="4">
        <v>42825.318749999999</v>
      </c>
      <c r="J5066" s="4">
        <v>42825.455555555556</v>
      </c>
      <c r="K5066" s="3" t="s">
        <v>19</v>
      </c>
      <c r="L5066" s="3" t="s">
        <v>11910</v>
      </c>
      <c r="M5066" s="4">
        <v>42825</v>
      </c>
      <c r="N5066" s="3" t="s">
        <v>20</v>
      </c>
    </row>
    <row r="5067" spans="1:14" x14ac:dyDescent="0.25">
      <c r="A5067" t="s">
        <v>26136</v>
      </c>
      <c r="B5067" s="3" t="s">
        <v>11576</v>
      </c>
      <c r="C5067" s="3" t="s">
        <v>11911</v>
      </c>
      <c r="D5067" s="3" t="s">
        <v>15</v>
      </c>
      <c r="E5067" s="3" t="s">
        <v>11912</v>
      </c>
      <c r="F5067" s="3" t="s">
        <v>132</v>
      </c>
      <c r="G5067" s="3" t="s">
        <v>132</v>
      </c>
      <c r="H5067" s="3">
        <v>9700787906</v>
      </c>
      <c r="I5067" s="4">
        <v>42825.314583333333</v>
      </c>
      <c r="J5067" s="4">
        <v>42825.757638888892</v>
      </c>
      <c r="K5067" s="3" t="s">
        <v>19</v>
      </c>
      <c r="L5067" s="3" t="s">
        <v>11913</v>
      </c>
      <c r="M5067" s="4">
        <v>42825</v>
      </c>
      <c r="N5067" s="3" t="s">
        <v>20</v>
      </c>
    </row>
    <row r="5068" spans="1:14" x14ac:dyDescent="0.25">
      <c r="A5068" t="s">
        <v>26137</v>
      </c>
      <c r="B5068" s="3" t="s">
        <v>11914</v>
      </c>
      <c r="C5068" s="3" t="s">
        <v>11915</v>
      </c>
      <c r="D5068" s="3" t="s">
        <v>15</v>
      </c>
      <c r="E5068" s="3" t="s">
        <v>11912</v>
      </c>
      <c r="F5068" s="3" t="s">
        <v>464</v>
      </c>
      <c r="G5068" s="3" t="s">
        <v>464</v>
      </c>
      <c r="H5068" s="3">
        <v>9994982376</v>
      </c>
      <c r="I5068" s="4">
        <v>42825.307638888888</v>
      </c>
      <c r="J5068" s="4">
        <v>42825.438888888886</v>
      </c>
      <c r="K5068" s="3" t="s">
        <v>36</v>
      </c>
      <c r="L5068" s="3"/>
      <c r="M5068" s="3"/>
      <c r="N5068" s="3" t="s">
        <v>20</v>
      </c>
    </row>
    <row r="5069" spans="1:14" x14ac:dyDescent="0.25">
      <c r="A5069" t="s">
        <v>26138</v>
      </c>
      <c r="B5069" s="3" t="s">
        <v>11916</v>
      </c>
      <c r="C5069" s="3" t="s">
        <v>11917</v>
      </c>
      <c r="D5069" s="3" t="s">
        <v>15</v>
      </c>
      <c r="E5069" s="3" t="s">
        <v>11912</v>
      </c>
      <c r="F5069" s="3" t="s">
        <v>156</v>
      </c>
      <c r="G5069" s="3" t="s">
        <v>156</v>
      </c>
      <c r="H5069" s="3">
        <v>8740853790</v>
      </c>
      <c r="I5069" s="4">
        <v>42825.303472222222</v>
      </c>
      <c r="J5069" s="4">
        <v>42825.465277777781</v>
      </c>
      <c r="K5069" s="3" t="s">
        <v>63</v>
      </c>
      <c r="L5069" s="3" t="s">
        <v>11918</v>
      </c>
      <c r="M5069" s="3"/>
      <c r="N5069" s="3" t="s">
        <v>20</v>
      </c>
    </row>
    <row r="5070" spans="1:14" ht="30" x14ac:dyDescent="0.25">
      <c r="A5070" t="s">
        <v>26139</v>
      </c>
      <c r="B5070" s="3" t="s">
        <v>8852</v>
      </c>
      <c r="C5070" s="3" t="s">
        <v>11919</v>
      </c>
      <c r="D5070" s="3" t="s">
        <v>15</v>
      </c>
      <c r="E5070" s="3" t="s">
        <v>11920</v>
      </c>
      <c r="F5070" s="3" t="s">
        <v>1602</v>
      </c>
      <c r="G5070" s="3" t="s">
        <v>1602</v>
      </c>
      <c r="H5070" s="3">
        <v>8547575586</v>
      </c>
      <c r="I5070" s="4">
        <v>42825.27847222222</v>
      </c>
      <c r="J5070" s="4">
        <v>42825.464583333334</v>
      </c>
      <c r="K5070" s="3" t="s">
        <v>63</v>
      </c>
      <c r="L5070" s="3" t="s">
        <v>11921</v>
      </c>
      <c r="M5070" s="3"/>
      <c r="N5070" s="3" t="s">
        <v>20</v>
      </c>
    </row>
    <row r="5071" spans="1:14" ht="45" x14ac:dyDescent="0.25">
      <c r="A5071" t="s">
        <v>26140</v>
      </c>
      <c r="B5071" s="3" t="s">
        <v>11922</v>
      </c>
      <c r="C5071" s="3" t="s">
        <v>11923</v>
      </c>
      <c r="D5071" s="3" t="s">
        <v>15</v>
      </c>
      <c r="E5071" s="3" t="s">
        <v>11920</v>
      </c>
      <c r="F5071" s="3" t="s">
        <v>26</v>
      </c>
      <c r="G5071" s="3" t="s">
        <v>26</v>
      </c>
      <c r="H5071" s="3">
        <v>8445051787</v>
      </c>
      <c r="I5071" s="4">
        <v>42825.277777777781</v>
      </c>
      <c r="J5071" s="4">
        <v>42825.445833333331</v>
      </c>
      <c r="K5071" s="3" t="s">
        <v>63</v>
      </c>
      <c r="L5071" s="3" t="s">
        <v>11924</v>
      </c>
      <c r="M5071" s="3"/>
      <c r="N5071" s="3" t="s">
        <v>20</v>
      </c>
    </row>
    <row r="5072" spans="1:14" x14ac:dyDescent="0.25">
      <c r="A5072" t="s">
        <v>26141</v>
      </c>
      <c r="B5072" s="3" t="s">
        <v>11925</v>
      </c>
      <c r="C5072" s="3" t="s">
        <v>11926</v>
      </c>
      <c r="D5072" s="3" t="s">
        <v>15</v>
      </c>
      <c r="E5072" s="3" t="s">
        <v>11920</v>
      </c>
      <c r="F5072" s="3" t="s">
        <v>3752</v>
      </c>
      <c r="G5072" s="3" t="s">
        <v>3752</v>
      </c>
      <c r="H5072" s="3">
        <v>9111660438</v>
      </c>
      <c r="I5072" s="4">
        <v>42825.277083333334</v>
      </c>
      <c r="J5072" s="4">
        <v>42825.441666666666</v>
      </c>
      <c r="K5072" s="3" t="s">
        <v>98</v>
      </c>
      <c r="L5072" s="3" t="s">
        <v>11927</v>
      </c>
      <c r="M5072" s="3"/>
      <c r="N5072" s="3" t="s">
        <v>20</v>
      </c>
    </row>
    <row r="5073" spans="1:14" ht="30" x14ac:dyDescent="0.25">
      <c r="A5073" t="s">
        <v>26142</v>
      </c>
      <c r="B5073" s="3" t="s">
        <v>11928</v>
      </c>
      <c r="C5073" s="3" t="s">
        <v>11929</v>
      </c>
      <c r="D5073" s="3" t="s">
        <v>15</v>
      </c>
      <c r="E5073" s="3" t="s">
        <v>11930</v>
      </c>
      <c r="F5073" s="3" t="s">
        <v>327</v>
      </c>
      <c r="G5073" s="3" t="s">
        <v>327</v>
      </c>
      <c r="H5073" s="3">
        <v>7990611834</v>
      </c>
      <c r="I5073" s="4">
        <v>42825.262499999997</v>
      </c>
      <c r="J5073" s="4">
        <v>42825.474305555559</v>
      </c>
      <c r="K5073" s="3" t="s">
        <v>63</v>
      </c>
      <c r="L5073" s="3" t="s">
        <v>164</v>
      </c>
      <c r="M5073" s="3"/>
      <c r="N5073" s="3" t="s">
        <v>20</v>
      </c>
    </row>
    <row r="5074" spans="1:14" ht="30" x14ac:dyDescent="0.25">
      <c r="A5074" t="s">
        <v>26143</v>
      </c>
      <c r="B5074" s="3" t="s">
        <v>11931</v>
      </c>
      <c r="C5074" s="3" t="s">
        <v>11932</v>
      </c>
      <c r="D5074" s="3" t="s">
        <v>15</v>
      </c>
      <c r="E5074" s="3" t="s">
        <v>11930</v>
      </c>
      <c r="F5074" s="3" t="s">
        <v>104</v>
      </c>
      <c r="G5074" s="3" t="s">
        <v>104</v>
      </c>
      <c r="H5074" s="3">
        <v>9884442014</v>
      </c>
      <c r="I5074" s="4">
        <v>42825.261111111111</v>
      </c>
      <c r="J5074" s="4">
        <v>42825.439583333333</v>
      </c>
      <c r="K5074" s="3" t="s">
        <v>36</v>
      </c>
      <c r="L5074" s="3" t="s">
        <v>37</v>
      </c>
      <c r="M5074" s="3"/>
      <c r="N5074" s="3" t="s">
        <v>20</v>
      </c>
    </row>
    <row r="5075" spans="1:14" ht="30" x14ac:dyDescent="0.25">
      <c r="A5075" t="s">
        <v>26144</v>
      </c>
      <c r="B5075" s="3" t="s">
        <v>11933</v>
      </c>
      <c r="C5075" s="3" t="s">
        <v>11934</v>
      </c>
      <c r="D5075" s="3" t="s">
        <v>15</v>
      </c>
      <c r="E5075" s="3" t="s">
        <v>11930</v>
      </c>
      <c r="F5075" s="3" t="s">
        <v>62</v>
      </c>
      <c r="G5075" s="3" t="s">
        <v>62</v>
      </c>
      <c r="H5075" s="3">
        <v>9898442247</v>
      </c>
      <c r="I5075" s="4">
        <v>42825.214583333334</v>
      </c>
      <c r="J5075" s="4">
        <v>42825.476388888892</v>
      </c>
      <c r="K5075" s="3" t="s">
        <v>63</v>
      </c>
      <c r="L5075" s="3" t="s">
        <v>164</v>
      </c>
      <c r="M5075" s="3"/>
      <c r="N5075" s="3" t="s">
        <v>20</v>
      </c>
    </row>
    <row r="5076" spans="1:14" x14ac:dyDescent="0.25">
      <c r="A5076" t="s">
        <v>26145</v>
      </c>
      <c r="B5076" s="3" t="s">
        <v>11935</v>
      </c>
      <c r="C5076" s="3" t="s">
        <v>11936</v>
      </c>
      <c r="D5076" s="3" t="s">
        <v>15</v>
      </c>
      <c r="E5076" s="3" t="s">
        <v>11842</v>
      </c>
      <c r="F5076" s="3" t="s">
        <v>269</v>
      </c>
      <c r="G5076" s="3" t="s">
        <v>269</v>
      </c>
      <c r="H5076" s="3">
        <v>9866496031</v>
      </c>
      <c r="I5076" s="4">
        <v>42825.20208333333</v>
      </c>
      <c r="J5076" s="4">
        <v>42825.449305555558</v>
      </c>
      <c r="K5076" s="3" t="s">
        <v>73</v>
      </c>
      <c r="L5076" s="3" t="s">
        <v>123</v>
      </c>
      <c r="M5076" s="4">
        <v>42828.458333333336</v>
      </c>
      <c r="N5076" s="3" t="s">
        <v>20</v>
      </c>
    </row>
    <row r="5077" spans="1:14" x14ac:dyDescent="0.25">
      <c r="A5077" t="s">
        <v>26146</v>
      </c>
      <c r="B5077" s="3" t="s">
        <v>11937</v>
      </c>
      <c r="C5077" s="3" t="s">
        <v>11938</v>
      </c>
      <c r="D5077" s="3" t="s">
        <v>15</v>
      </c>
      <c r="E5077" s="3" t="s">
        <v>11842</v>
      </c>
      <c r="F5077" s="3" t="s">
        <v>2967</v>
      </c>
      <c r="G5077" s="3" t="s">
        <v>2967</v>
      </c>
      <c r="H5077" s="3">
        <v>9476183123</v>
      </c>
      <c r="I5077" s="4">
        <v>42825.184027777781</v>
      </c>
      <c r="J5077" s="4">
        <v>42825.450694444444</v>
      </c>
      <c r="K5077" s="3" t="s">
        <v>94</v>
      </c>
      <c r="L5077" s="3" t="s">
        <v>4959</v>
      </c>
      <c r="M5077" s="3"/>
      <c r="N5077" s="3" t="s">
        <v>20</v>
      </c>
    </row>
    <row r="5078" spans="1:14" x14ac:dyDescent="0.25">
      <c r="A5078" t="s">
        <v>26147</v>
      </c>
      <c r="B5078" s="3" t="s">
        <v>11939</v>
      </c>
      <c r="C5078" s="3" t="s">
        <v>11940</v>
      </c>
      <c r="D5078" s="3" t="s">
        <v>15</v>
      </c>
      <c r="E5078" s="3" t="s">
        <v>11842</v>
      </c>
      <c r="F5078" s="3" t="s">
        <v>121</v>
      </c>
      <c r="G5078" s="3" t="s">
        <v>279</v>
      </c>
      <c r="H5078" s="3">
        <v>9873789660</v>
      </c>
      <c r="I5078" s="4">
        <v>42825.165972222225</v>
      </c>
      <c r="J5078" s="4">
        <v>42825.454861111109</v>
      </c>
      <c r="K5078" s="3" t="s">
        <v>73</v>
      </c>
      <c r="L5078" s="3" t="s">
        <v>123</v>
      </c>
      <c r="M5078" s="4">
        <v>42825.708333333336</v>
      </c>
      <c r="N5078" s="3" t="s">
        <v>20</v>
      </c>
    </row>
    <row r="5079" spans="1:14" x14ac:dyDescent="0.25">
      <c r="A5079" t="s">
        <v>26148</v>
      </c>
      <c r="B5079" s="3" t="s">
        <v>2208</v>
      </c>
      <c r="C5079" s="3" t="s">
        <v>11941</v>
      </c>
      <c r="D5079" s="3" t="s">
        <v>15</v>
      </c>
      <c r="E5079" s="3" t="s">
        <v>11810</v>
      </c>
      <c r="F5079" s="3" t="s">
        <v>296</v>
      </c>
      <c r="G5079" s="3" t="s">
        <v>296</v>
      </c>
      <c r="H5079" s="3">
        <v>9534120333</v>
      </c>
      <c r="I5079" s="4">
        <v>42825.164583333331</v>
      </c>
      <c r="J5079" s="4">
        <v>42825.59652777778</v>
      </c>
      <c r="K5079" s="3" t="s">
        <v>94</v>
      </c>
      <c r="L5079" s="3" t="s">
        <v>3115</v>
      </c>
      <c r="M5079" s="3"/>
      <c r="N5079" s="3" t="s">
        <v>20</v>
      </c>
    </row>
    <row r="5080" spans="1:14" x14ac:dyDescent="0.25">
      <c r="A5080" t="s">
        <v>26149</v>
      </c>
      <c r="B5080" s="3" t="s">
        <v>3969</v>
      </c>
      <c r="C5080" s="3" t="s">
        <v>11942</v>
      </c>
      <c r="D5080" s="3" t="s">
        <v>15</v>
      </c>
      <c r="E5080" s="3" t="s">
        <v>11810</v>
      </c>
      <c r="F5080" s="3" t="s">
        <v>132</v>
      </c>
      <c r="G5080" s="3" t="s">
        <v>132</v>
      </c>
      <c r="H5080" s="3">
        <v>9441729613</v>
      </c>
      <c r="I5080" s="4">
        <v>42825.107638888891</v>
      </c>
      <c r="J5080" s="4">
        <v>42825.597916666666</v>
      </c>
      <c r="K5080" s="3" t="s">
        <v>63</v>
      </c>
      <c r="L5080" s="3" t="s">
        <v>607</v>
      </c>
      <c r="M5080" s="3"/>
      <c r="N5080" s="3" t="s">
        <v>20</v>
      </c>
    </row>
    <row r="5081" spans="1:14" x14ac:dyDescent="0.25">
      <c r="A5081" t="s">
        <v>26150</v>
      </c>
      <c r="B5081" s="3" t="s">
        <v>11943</v>
      </c>
      <c r="C5081" s="3" t="s">
        <v>11944</v>
      </c>
      <c r="D5081" s="3" t="s">
        <v>15</v>
      </c>
      <c r="E5081" s="3" t="s">
        <v>11810</v>
      </c>
      <c r="F5081" s="3" t="s">
        <v>251</v>
      </c>
      <c r="G5081" s="3" t="s">
        <v>251</v>
      </c>
      <c r="H5081" s="3">
        <v>9373666500</v>
      </c>
      <c r="I5081" s="4">
        <v>42825.06527777778</v>
      </c>
      <c r="J5081" s="4">
        <v>42825.587500000001</v>
      </c>
      <c r="K5081" s="3" t="s">
        <v>94</v>
      </c>
      <c r="L5081" s="3" t="s">
        <v>2581</v>
      </c>
      <c r="M5081" s="3"/>
      <c r="N5081" s="3" t="s">
        <v>20</v>
      </c>
    </row>
    <row r="5082" spans="1:14" x14ac:dyDescent="0.25">
      <c r="A5082" t="s">
        <v>26151</v>
      </c>
      <c r="B5082" s="3" t="s">
        <v>11709</v>
      </c>
      <c r="C5082" s="3" t="s">
        <v>11945</v>
      </c>
      <c r="D5082" s="3" t="s">
        <v>15</v>
      </c>
      <c r="E5082" s="3" t="s">
        <v>11946</v>
      </c>
      <c r="F5082" s="3" t="s">
        <v>156</v>
      </c>
      <c r="G5082" s="3" t="s">
        <v>156</v>
      </c>
      <c r="H5082" s="3">
        <v>8824999400</v>
      </c>
      <c r="I5082" s="4">
        <v>42825.050694444442</v>
      </c>
      <c r="J5082" s="4">
        <v>42825.525000000001</v>
      </c>
      <c r="K5082" s="3" t="s">
        <v>19</v>
      </c>
      <c r="L5082" s="3" t="s">
        <v>11947</v>
      </c>
      <c r="M5082" s="4">
        <v>42825.673611111109</v>
      </c>
      <c r="N5082" s="3" t="s">
        <v>20</v>
      </c>
    </row>
    <row r="5083" spans="1:14" x14ac:dyDescent="0.25">
      <c r="A5083" t="s">
        <v>26152</v>
      </c>
      <c r="B5083" s="3" t="s">
        <v>8809</v>
      </c>
      <c r="C5083" s="3" t="s">
        <v>11948</v>
      </c>
      <c r="D5083" s="3" t="s">
        <v>15</v>
      </c>
      <c r="E5083" s="3" t="s">
        <v>11946</v>
      </c>
      <c r="F5083" s="3" t="s">
        <v>132</v>
      </c>
      <c r="G5083" s="3" t="s">
        <v>132</v>
      </c>
      <c r="H5083" s="3">
        <v>9550299420</v>
      </c>
      <c r="I5083" s="4">
        <v>42825.035416666666</v>
      </c>
      <c r="J5083" s="4">
        <v>42825.515277777777</v>
      </c>
      <c r="K5083" s="3" t="s">
        <v>73</v>
      </c>
      <c r="L5083" s="3" t="s">
        <v>11949</v>
      </c>
      <c r="M5083" s="4">
        <v>42825.652777777781</v>
      </c>
      <c r="N5083" s="3" t="s">
        <v>938</v>
      </c>
    </row>
    <row r="5084" spans="1:14" x14ac:dyDescent="0.25">
      <c r="A5084" t="s">
        <v>26153</v>
      </c>
      <c r="B5084" s="3" t="s">
        <v>11950</v>
      </c>
      <c r="C5084" s="3" t="s">
        <v>11951</v>
      </c>
      <c r="D5084" s="3" t="s">
        <v>15</v>
      </c>
      <c r="E5084" s="3" t="s">
        <v>11946</v>
      </c>
      <c r="F5084" s="3" t="s">
        <v>148</v>
      </c>
      <c r="G5084" s="3" t="s">
        <v>148</v>
      </c>
      <c r="H5084" s="3">
        <v>9039288661</v>
      </c>
      <c r="I5084" s="4">
        <v>42825.033333333333</v>
      </c>
      <c r="J5084" s="4">
        <v>42825.513194444444</v>
      </c>
      <c r="K5084" s="3" t="s">
        <v>19</v>
      </c>
      <c r="L5084" s="3" t="s">
        <v>11952</v>
      </c>
      <c r="M5084" s="4">
        <v>42825.583333333336</v>
      </c>
      <c r="N5084" s="3" t="s">
        <v>938</v>
      </c>
    </row>
    <row r="5085" spans="1:14" x14ac:dyDescent="0.25">
      <c r="A5085" t="s">
        <v>26154</v>
      </c>
      <c r="B5085" s="3" t="s">
        <v>11953</v>
      </c>
      <c r="C5085" s="3" t="s">
        <v>11954</v>
      </c>
      <c r="D5085" s="3" t="s">
        <v>15</v>
      </c>
      <c r="E5085" s="3" t="s">
        <v>11803</v>
      </c>
      <c r="F5085" s="3" t="s">
        <v>499</v>
      </c>
      <c r="G5085" s="3" t="s">
        <v>499</v>
      </c>
      <c r="H5085" s="3">
        <v>9343309847</v>
      </c>
      <c r="I5085" s="4">
        <v>42824.809027777781</v>
      </c>
      <c r="J5085" s="4">
        <v>42824.832638888889</v>
      </c>
      <c r="K5085" s="3" t="s">
        <v>63</v>
      </c>
      <c r="L5085" s="3" t="s">
        <v>607</v>
      </c>
      <c r="M5085" s="3"/>
      <c r="N5085" s="3" t="s">
        <v>20</v>
      </c>
    </row>
    <row r="5086" spans="1:14" x14ac:dyDescent="0.25">
      <c r="A5086" t="s">
        <v>26155</v>
      </c>
      <c r="B5086" s="3" t="s">
        <v>11955</v>
      </c>
      <c r="C5086" s="3" t="s">
        <v>11956</v>
      </c>
      <c r="D5086" s="3" t="s">
        <v>15</v>
      </c>
      <c r="E5086" s="3" t="s">
        <v>11803</v>
      </c>
      <c r="F5086" s="3" t="s">
        <v>227</v>
      </c>
      <c r="G5086" s="3" t="s">
        <v>227</v>
      </c>
      <c r="H5086" s="3">
        <v>9954104802</v>
      </c>
      <c r="I5086" s="4">
        <v>42824.808333333334</v>
      </c>
      <c r="J5086" s="4">
        <v>42824.826388888891</v>
      </c>
      <c r="K5086" s="3" t="s">
        <v>94</v>
      </c>
      <c r="L5086" s="3" t="s">
        <v>509</v>
      </c>
      <c r="M5086" s="3"/>
      <c r="N5086" s="3" t="s">
        <v>20</v>
      </c>
    </row>
    <row r="5087" spans="1:14" x14ac:dyDescent="0.25">
      <c r="A5087" t="s">
        <v>26156</v>
      </c>
      <c r="B5087" s="3" t="s">
        <v>11957</v>
      </c>
      <c r="C5087" s="3" t="s">
        <v>11958</v>
      </c>
      <c r="D5087" s="3" t="s">
        <v>15</v>
      </c>
      <c r="E5087" s="3" t="s">
        <v>11803</v>
      </c>
      <c r="F5087" s="3" t="s">
        <v>4999</v>
      </c>
      <c r="G5087" s="3" t="s">
        <v>4999</v>
      </c>
      <c r="H5087" s="3">
        <v>7363986014</v>
      </c>
      <c r="I5087" s="4">
        <v>42824.805555555555</v>
      </c>
      <c r="J5087" s="4">
        <v>42824.822916666664</v>
      </c>
      <c r="K5087" s="3" t="s">
        <v>94</v>
      </c>
      <c r="L5087" s="3" t="s">
        <v>419</v>
      </c>
      <c r="M5087" s="3"/>
      <c r="N5087" s="3" t="s">
        <v>20</v>
      </c>
    </row>
    <row r="5088" spans="1:14" x14ac:dyDescent="0.25">
      <c r="A5088" t="s">
        <v>26157</v>
      </c>
      <c r="B5088" s="3" t="s">
        <v>11959</v>
      </c>
      <c r="C5088" s="3" t="s">
        <v>11960</v>
      </c>
      <c r="D5088" s="3" t="s">
        <v>15</v>
      </c>
      <c r="E5088" s="3" t="s">
        <v>11803</v>
      </c>
      <c r="F5088" s="3" t="s">
        <v>230</v>
      </c>
      <c r="G5088" s="3" t="s">
        <v>230</v>
      </c>
      <c r="H5088" s="3">
        <v>7207391891</v>
      </c>
      <c r="I5088" s="4">
        <v>42824.804861111108</v>
      </c>
      <c r="J5088" s="4">
        <v>42824.820138888892</v>
      </c>
      <c r="K5088" s="3" t="s">
        <v>63</v>
      </c>
      <c r="L5088" s="3" t="s">
        <v>607</v>
      </c>
      <c r="M5088" s="3"/>
      <c r="N5088" s="3" t="s">
        <v>20</v>
      </c>
    </row>
    <row r="5089" spans="1:14" x14ac:dyDescent="0.25">
      <c r="A5089" t="s">
        <v>26158</v>
      </c>
      <c r="B5089" s="3" t="s">
        <v>11961</v>
      </c>
      <c r="C5089" s="3" t="s">
        <v>11962</v>
      </c>
      <c r="D5089" s="3" t="s">
        <v>15</v>
      </c>
      <c r="E5089" s="3" t="s">
        <v>11803</v>
      </c>
      <c r="F5089" s="3" t="s">
        <v>327</v>
      </c>
      <c r="G5089" s="3" t="s">
        <v>327</v>
      </c>
      <c r="H5089" s="3">
        <v>9898077509</v>
      </c>
      <c r="I5089" s="4">
        <v>42824.804166666669</v>
      </c>
      <c r="J5089" s="4">
        <v>42825.683333333334</v>
      </c>
      <c r="K5089" s="3" t="s">
        <v>94</v>
      </c>
      <c r="L5089" s="3" t="s">
        <v>11963</v>
      </c>
      <c r="M5089" s="3"/>
      <c r="N5089" s="3" t="s">
        <v>20</v>
      </c>
    </row>
    <row r="5090" spans="1:14" x14ac:dyDescent="0.25">
      <c r="A5090" t="s">
        <v>26159</v>
      </c>
      <c r="B5090" s="3" t="s">
        <v>11964</v>
      </c>
      <c r="C5090" s="3" t="s">
        <v>11965</v>
      </c>
      <c r="D5090" s="3" t="s">
        <v>15</v>
      </c>
      <c r="E5090" s="3" t="s">
        <v>11803</v>
      </c>
      <c r="F5090" s="3" t="s">
        <v>132</v>
      </c>
      <c r="G5090" s="3" t="s">
        <v>132</v>
      </c>
      <c r="H5090" s="3">
        <v>9059518095</v>
      </c>
      <c r="I5090" s="4">
        <v>42824.804166666669</v>
      </c>
      <c r="J5090" s="4">
        <v>42824.836111111108</v>
      </c>
      <c r="K5090" s="3" t="s">
        <v>94</v>
      </c>
      <c r="L5090" s="3" t="s">
        <v>419</v>
      </c>
      <c r="M5090" s="3"/>
      <c r="N5090" s="3" t="s">
        <v>20</v>
      </c>
    </row>
    <row r="5091" spans="1:14" x14ac:dyDescent="0.25">
      <c r="A5091" t="s">
        <v>26160</v>
      </c>
      <c r="B5091" s="3" t="s">
        <v>11966</v>
      </c>
      <c r="C5091" s="3" t="s">
        <v>11967</v>
      </c>
      <c r="D5091" s="3" t="s">
        <v>15</v>
      </c>
      <c r="E5091" s="3" t="s">
        <v>11803</v>
      </c>
      <c r="F5091" s="3" t="s">
        <v>367</v>
      </c>
      <c r="G5091" s="3" t="s">
        <v>367</v>
      </c>
      <c r="H5091" s="3">
        <v>9891715766</v>
      </c>
      <c r="I5091" s="4">
        <v>42824.800694444442</v>
      </c>
      <c r="J5091" s="4">
        <v>42824.813888888886</v>
      </c>
      <c r="K5091" s="3" t="s">
        <v>94</v>
      </c>
      <c r="L5091" s="3" t="s">
        <v>419</v>
      </c>
      <c r="M5091" s="3"/>
      <c r="N5091" s="3" t="s">
        <v>20</v>
      </c>
    </row>
    <row r="5092" spans="1:14" x14ac:dyDescent="0.25">
      <c r="A5092" t="s">
        <v>26161</v>
      </c>
      <c r="B5092" s="3" t="s">
        <v>11968</v>
      </c>
      <c r="C5092" s="3" t="s">
        <v>11969</v>
      </c>
      <c r="D5092" s="3" t="s">
        <v>15</v>
      </c>
      <c r="E5092" s="3" t="s">
        <v>11803</v>
      </c>
      <c r="F5092" s="3" t="s">
        <v>41</v>
      </c>
      <c r="G5092" s="3" t="s">
        <v>41</v>
      </c>
      <c r="H5092" s="3">
        <v>9565608472</v>
      </c>
      <c r="I5092" s="4">
        <v>42824.798611111109</v>
      </c>
      <c r="J5092" s="4">
        <v>42824.824999999997</v>
      </c>
      <c r="K5092" s="3" t="s">
        <v>94</v>
      </c>
      <c r="L5092" s="3" t="s">
        <v>11963</v>
      </c>
      <c r="M5092" s="3"/>
      <c r="N5092" s="3" t="s">
        <v>20</v>
      </c>
    </row>
    <row r="5093" spans="1:14" x14ac:dyDescent="0.25">
      <c r="A5093" t="s">
        <v>26162</v>
      </c>
      <c r="B5093" s="3" t="s">
        <v>11970</v>
      </c>
      <c r="C5093" s="3" t="s">
        <v>11971</v>
      </c>
      <c r="D5093" s="3" t="s">
        <v>15</v>
      </c>
      <c r="E5093" s="3" t="s">
        <v>11803</v>
      </c>
      <c r="F5093" s="3" t="s">
        <v>4270</v>
      </c>
      <c r="G5093" s="3" t="s">
        <v>4270</v>
      </c>
      <c r="H5093" s="3">
        <v>9400775555</v>
      </c>
      <c r="I5093" s="4">
        <v>42824.79791666667</v>
      </c>
      <c r="J5093" s="4">
        <v>42824.830555555556</v>
      </c>
      <c r="K5093" s="3" t="s">
        <v>94</v>
      </c>
      <c r="L5093" s="3" t="s">
        <v>11963</v>
      </c>
      <c r="M5093" s="3"/>
      <c r="N5093" s="3" t="s">
        <v>20</v>
      </c>
    </row>
    <row r="5094" spans="1:14" x14ac:dyDescent="0.25">
      <c r="A5094" t="s">
        <v>26163</v>
      </c>
      <c r="B5094" s="3" t="s">
        <v>11972</v>
      </c>
      <c r="C5094" s="3" t="s">
        <v>11973</v>
      </c>
      <c r="D5094" s="3" t="s">
        <v>15</v>
      </c>
      <c r="E5094" s="3" t="s">
        <v>11803</v>
      </c>
      <c r="F5094" s="3" t="s">
        <v>104</v>
      </c>
      <c r="G5094" s="3" t="s">
        <v>104</v>
      </c>
      <c r="H5094" s="3">
        <v>9884454216</v>
      </c>
      <c r="I5094" s="4">
        <v>42824.79583333333</v>
      </c>
      <c r="J5094" s="4">
        <v>42824.82916666667</v>
      </c>
      <c r="K5094" s="3" t="s">
        <v>19</v>
      </c>
      <c r="L5094" s="3" t="s">
        <v>11974</v>
      </c>
      <c r="M5094" s="4">
        <v>42825</v>
      </c>
      <c r="N5094" s="3" t="s">
        <v>20</v>
      </c>
    </row>
    <row r="5095" spans="1:14" x14ac:dyDescent="0.25">
      <c r="A5095" t="s">
        <v>26164</v>
      </c>
      <c r="B5095" s="3" t="s">
        <v>11975</v>
      </c>
      <c r="C5095" s="3" t="s">
        <v>11976</v>
      </c>
      <c r="D5095" s="3" t="s">
        <v>15</v>
      </c>
      <c r="E5095" s="3" t="s">
        <v>11803</v>
      </c>
      <c r="F5095" s="3" t="s">
        <v>1561</v>
      </c>
      <c r="G5095" s="3" t="s">
        <v>1561</v>
      </c>
      <c r="H5095" s="3">
        <v>7889172036</v>
      </c>
      <c r="I5095" s="4">
        <v>42824.79583333333</v>
      </c>
      <c r="J5095" s="4">
        <v>42825.679166666669</v>
      </c>
      <c r="K5095" s="3" t="s">
        <v>63</v>
      </c>
      <c r="L5095" s="3" t="s">
        <v>607</v>
      </c>
      <c r="M5095" s="3"/>
      <c r="N5095" s="3" t="s">
        <v>20</v>
      </c>
    </row>
    <row r="5096" spans="1:14" x14ac:dyDescent="0.25">
      <c r="A5096" t="s">
        <v>26165</v>
      </c>
      <c r="B5096" s="3" t="s">
        <v>11977</v>
      </c>
      <c r="C5096" s="3" t="s">
        <v>11978</v>
      </c>
      <c r="D5096" s="3" t="s">
        <v>15</v>
      </c>
      <c r="E5096" s="3" t="s">
        <v>11803</v>
      </c>
      <c r="F5096" s="3" t="s">
        <v>11979</v>
      </c>
      <c r="G5096" s="3" t="s">
        <v>11979</v>
      </c>
      <c r="H5096" s="3">
        <v>9805555055</v>
      </c>
      <c r="I5096" s="4">
        <v>42824.792361111111</v>
      </c>
      <c r="J5096" s="4">
        <v>42824.830555555556</v>
      </c>
      <c r="K5096" s="3" t="s">
        <v>94</v>
      </c>
      <c r="L5096" s="3" t="s">
        <v>419</v>
      </c>
      <c r="M5096" s="3"/>
      <c r="N5096" s="3" t="s">
        <v>20</v>
      </c>
    </row>
    <row r="5097" spans="1:14" x14ac:dyDescent="0.25">
      <c r="A5097" t="s">
        <v>26166</v>
      </c>
      <c r="B5097" s="3" t="s">
        <v>11980</v>
      </c>
      <c r="C5097" s="3" t="s">
        <v>11981</v>
      </c>
      <c r="D5097" s="3" t="s">
        <v>15</v>
      </c>
      <c r="E5097" s="3" t="s">
        <v>11912</v>
      </c>
      <c r="F5097" s="3" t="s">
        <v>184</v>
      </c>
      <c r="G5097" s="3"/>
      <c r="H5097" s="3">
        <v>8652524734</v>
      </c>
      <c r="I5097" s="4">
        <v>42824.791666666664</v>
      </c>
      <c r="J5097" s="4">
        <v>42824.794444444444</v>
      </c>
      <c r="K5097" s="3" t="s">
        <v>19</v>
      </c>
      <c r="L5097" s="3" t="s">
        <v>530</v>
      </c>
      <c r="M5097" s="4">
        <v>42825</v>
      </c>
      <c r="N5097" s="3"/>
    </row>
    <row r="5098" spans="1:14" x14ac:dyDescent="0.25">
      <c r="A5098" t="s">
        <v>26167</v>
      </c>
      <c r="B5098" s="3" t="s">
        <v>11982</v>
      </c>
      <c r="C5098" s="3" t="s">
        <v>11983</v>
      </c>
      <c r="D5098" s="3" t="s">
        <v>15</v>
      </c>
      <c r="E5098" s="3" t="s">
        <v>11803</v>
      </c>
      <c r="F5098" s="3" t="s">
        <v>31</v>
      </c>
      <c r="G5098" s="3" t="s">
        <v>31</v>
      </c>
      <c r="H5098" s="3">
        <v>7276510044</v>
      </c>
      <c r="I5098" s="4">
        <v>42824.788888888892</v>
      </c>
      <c r="J5098" s="4">
        <v>42824.809027777781</v>
      </c>
      <c r="K5098" s="3" t="s">
        <v>36</v>
      </c>
      <c r="L5098" s="3" t="s">
        <v>85</v>
      </c>
      <c r="M5098" s="3"/>
      <c r="N5098" s="3" t="s">
        <v>20</v>
      </c>
    </row>
    <row r="5099" spans="1:14" x14ac:dyDescent="0.25">
      <c r="A5099" t="s">
        <v>26168</v>
      </c>
      <c r="B5099" s="3" t="s">
        <v>11984</v>
      </c>
      <c r="C5099" s="3" t="s">
        <v>11985</v>
      </c>
      <c r="D5099" s="3" t="s">
        <v>15</v>
      </c>
      <c r="E5099" s="3" t="s">
        <v>11803</v>
      </c>
      <c r="F5099" s="3" t="s">
        <v>293</v>
      </c>
      <c r="G5099" s="3" t="s">
        <v>293</v>
      </c>
      <c r="H5099" s="3">
        <v>8267988858</v>
      </c>
      <c r="I5099" s="4">
        <v>42824.787499999999</v>
      </c>
      <c r="J5099" s="4">
        <v>42825.677777777775</v>
      </c>
      <c r="K5099" s="3" t="s">
        <v>94</v>
      </c>
      <c r="L5099" s="3" t="s">
        <v>419</v>
      </c>
      <c r="M5099" s="3"/>
      <c r="N5099" s="3" t="s">
        <v>20</v>
      </c>
    </row>
    <row r="5100" spans="1:14" x14ac:dyDescent="0.25">
      <c r="A5100" t="s">
        <v>26169</v>
      </c>
      <c r="B5100" s="3" t="s">
        <v>11986</v>
      </c>
      <c r="C5100" s="3" t="s">
        <v>11987</v>
      </c>
      <c r="D5100" s="3" t="s">
        <v>34</v>
      </c>
      <c r="E5100" s="3" t="s">
        <v>11803</v>
      </c>
      <c r="F5100" s="3" t="s">
        <v>11988</v>
      </c>
      <c r="G5100" s="3" t="s">
        <v>11988</v>
      </c>
      <c r="H5100" s="3">
        <v>9878384847</v>
      </c>
      <c r="I5100" s="4">
        <v>42824.787499999999</v>
      </c>
      <c r="J5100" s="4">
        <v>42825.681250000001</v>
      </c>
      <c r="K5100" s="3" t="s">
        <v>94</v>
      </c>
      <c r="L5100" s="3" t="s">
        <v>419</v>
      </c>
      <c r="M5100" s="3"/>
      <c r="N5100" s="3" t="s">
        <v>90</v>
      </c>
    </row>
    <row r="5101" spans="1:14" x14ac:dyDescent="0.25">
      <c r="A5101" t="s">
        <v>26170</v>
      </c>
      <c r="B5101" s="3" t="s">
        <v>11989</v>
      </c>
      <c r="C5101" s="3" t="s">
        <v>11990</v>
      </c>
      <c r="D5101" s="3" t="s">
        <v>15</v>
      </c>
      <c r="E5101" s="3" t="s">
        <v>11803</v>
      </c>
      <c r="F5101" s="3" t="s">
        <v>23</v>
      </c>
      <c r="G5101" s="3" t="s">
        <v>23</v>
      </c>
      <c r="H5101" s="3">
        <v>9428712103</v>
      </c>
      <c r="I5101" s="4">
        <v>42824.786111111112</v>
      </c>
      <c r="J5101" s="4">
        <v>42825.6875</v>
      </c>
      <c r="K5101" s="3" t="s">
        <v>63</v>
      </c>
      <c r="L5101" s="3" t="s">
        <v>607</v>
      </c>
      <c r="M5101" s="3"/>
      <c r="N5101" s="3" t="s">
        <v>20</v>
      </c>
    </row>
    <row r="5102" spans="1:14" x14ac:dyDescent="0.25">
      <c r="A5102" t="s">
        <v>26171</v>
      </c>
      <c r="B5102" s="3" t="s">
        <v>11991</v>
      </c>
      <c r="C5102" s="3" t="s">
        <v>11992</v>
      </c>
      <c r="D5102" s="3" t="s">
        <v>15</v>
      </c>
      <c r="E5102" s="3" t="s">
        <v>11803</v>
      </c>
      <c r="F5102" s="3" t="s">
        <v>499</v>
      </c>
      <c r="G5102" s="3" t="s">
        <v>499</v>
      </c>
      <c r="H5102" s="3">
        <v>9886873759</v>
      </c>
      <c r="I5102" s="4">
        <v>42824.77847222222</v>
      </c>
      <c r="J5102" s="4">
        <v>42824.809027777781</v>
      </c>
      <c r="K5102" s="3" t="s">
        <v>36</v>
      </c>
      <c r="L5102" s="3" t="s">
        <v>85</v>
      </c>
      <c r="M5102" s="3"/>
      <c r="N5102" s="3" t="s">
        <v>20</v>
      </c>
    </row>
    <row r="5103" spans="1:14" x14ac:dyDescent="0.25">
      <c r="A5103" t="s">
        <v>26172</v>
      </c>
      <c r="B5103" s="3" t="s">
        <v>11993</v>
      </c>
      <c r="C5103" s="3" t="s">
        <v>11994</v>
      </c>
      <c r="D5103" s="3" t="s">
        <v>15</v>
      </c>
      <c r="E5103" s="3" t="s">
        <v>11803</v>
      </c>
      <c r="F5103" s="3" t="s">
        <v>41</v>
      </c>
      <c r="G5103" s="3" t="s">
        <v>41</v>
      </c>
      <c r="H5103" s="3">
        <v>7275195680</v>
      </c>
      <c r="I5103" s="4">
        <v>42824.776388888888</v>
      </c>
      <c r="J5103" s="4">
        <v>42824.825694444444</v>
      </c>
      <c r="K5103" s="3" t="s">
        <v>94</v>
      </c>
      <c r="L5103" s="3" t="s">
        <v>419</v>
      </c>
      <c r="M5103" s="3"/>
      <c r="N5103" s="3" t="s">
        <v>20</v>
      </c>
    </row>
    <row r="5104" spans="1:14" x14ac:dyDescent="0.25">
      <c r="A5104" t="s">
        <v>26173</v>
      </c>
      <c r="B5104" s="3" t="s">
        <v>11995</v>
      </c>
      <c r="C5104" s="3" t="s">
        <v>11996</v>
      </c>
      <c r="D5104" s="3" t="s">
        <v>15</v>
      </c>
      <c r="E5104" s="3" t="s">
        <v>11803</v>
      </c>
      <c r="F5104" s="3" t="s">
        <v>244</v>
      </c>
      <c r="G5104" s="3" t="s">
        <v>244</v>
      </c>
      <c r="H5104" s="3">
        <v>9039337539</v>
      </c>
      <c r="I5104" s="4">
        <v>42824.775694444441</v>
      </c>
      <c r="J5104" s="4">
        <v>42824.839583333334</v>
      </c>
      <c r="K5104" s="3" t="s">
        <v>94</v>
      </c>
      <c r="L5104" s="3" t="s">
        <v>419</v>
      </c>
      <c r="M5104" s="3"/>
      <c r="N5104" s="3" t="s">
        <v>20</v>
      </c>
    </row>
    <row r="5105" spans="1:14" x14ac:dyDescent="0.25">
      <c r="A5105" t="s">
        <v>26174</v>
      </c>
      <c r="B5105" s="3" t="s">
        <v>11997</v>
      </c>
      <c r="C5105" s="3" t="s">
        <v>11998</v>
      </c>
      <c r="D5105" s="3" t="s">
        <v>15</v>
      </c>
      <c r="E5105" s="3" t="s">
        <v>11803</v>
      </c>
      <c r="F5105" s="3" t="s">
        <v>132</v>
      </c>
      <c r="G5105" s="3" t="s">
        <v>132</v>
      </c>
      <c r="H5105" s="3">
        <v>9550741467</v>
      </c>
      <c r="I5105" s="4">
        <v>42824.775000000001</v>
      </c>
      <c r="J5105" s="4">
        <v>42824.809027777781</v>
      </c>
      <c r="K5105" s="3" t="s">
        <v>36</v>
      </c>
      <c r="L5105" s="3" t="s">
        <v>85</v>
      </c>
      <c r="M5105" s="3"/>
      <c r="N5105" s="3" t="s">
        <v>20</v>
      </c>
    </row>
    <row r="5106" spans="1:14" x14ac:dyDescent="0.25">
      <c r="A5106" t="s">
        <v>26175</v>
      </c>
      <c r="B5106" s="3" t="s">
        <v>1514</v>
      </c>
      <c r="C5106" s="3" t="s">
        <v>11999</v>
      </c>
      <c r="D5106" s="3" t="s">
        <v>15</v>
      </c>
      <c r="E5106" s="3" t="s">
        <v>11803</v>
      </c>
      <c r="F5106" s="3" t="s">
        <v>132</v>
      </c>
      <c r="G5106" s="3" t="s">
        <v>132</v>
      </c>
      <c r="H5106" s="3">
        <v>9542151899</v>
      </c>
      <c r="I5106" s="4">
        <v>42824.775000000001</v>
      </c>
      <c r="J5106" s="4">
        <v>42824.840277777781</v>
      </c>
      <c r="K5106" s="3" t="s">
        <v>63</v>
      </c>
      <c r="L5106" s="3" t="s">
        <v>607</v>
      </c>
      <c r="M5106" s="3"/>
      <c r="N5106" s="3" t="s">
        <v>20</v>
      </c>
    </row>
    <row r="5107" spans="1:14" x14ac:dyDescent="0.25">
      <c r="A5107" t="s">
        <v>26176</v>
      </c>
      <c r="B5107" s="3" t="s">
        <v>12000</v>
      </c>
      <c r="C5107" s="3" t="s">
        <v>12001</v>
      </c>
      <c r="D5107" s="3" t="s">
        <v>15</v>
      </c>
      <c r="E5107" s="3" t="s">
        <v>11803</v>
      </c>
      <c r="F5107" s="3" t="s">
        <v>460</v>
      </c>
      <c r="G5107" s="3" t="s">
        <v>460</v>
      </c>
      <c r="H5107" s="3">
        <v>9649821186</v>
      </c>
      <c r="I5107" s="4">
        <v>42824.770833333336</v>
      </c>
      <c r="J5107" s="4">
        <v>42824.809027777781</v>
      </c>
      <c r="K5107" s="3" t="s">
        <v>36</v>
      </c>
      <c r="L5107" s="3" t="s">
        <v>85</v>
      </c>
      <c r="M5107" s="3"/>
      <c r="N5107" s="3" t="s">
        <v>20</v>
      </c>
    </row>
    <row r="5108" spans="1:14" x14ac:dyDescent="0.25">
      <c r="A5108" t="s">
        <v>26177</v>
      </c>
      <c r="B5108" s="3" t="s">
        <v>12002</v>
      </c>
      <c r="C5108" s="3" t="s">
        <v>12003</v>
      </c>
      <c r="D5108" s="3" t="s">
        <v>15</v>
      </c>
      <c r="E5108" s="3" t="s">
        <v>11803</v>
      </c>
      <c r="F5108" s="3" t="s">
        <v>148</v>
      </c>
      <c r="G5108" s="3" t="s">
        <v>148</v>
      </c>
      <c r="H5108" s="3">
        <v>9993229039</v>
      </c>
      <c r="I5108" s="4">
        <v>42824.769444444442</v>
      </c>
      <c r="J5108" s="4">
        <v>42824.838888888888</v>
      </c>
      <c r="K5108" s="3" t="s">
        <v>94</v>
      </c>
      <c r="L5108" s="3" t="s">
        <v>509</v>
      </c>
      <c r="M5108" s="3"/>
      <c r="N5108" s="3" t="s">
        <v>20</v>
      </c>
    </row>
    <row r="5109" spans="1:14" x14ac:dyDescent="0.25">
      <c r="A5109" t="s">
        <v>26178</v>
      </c>
      <c r="B5109" s="3" t="s">
        <v>12004</v>
      </c>
      <c r="C5109" s="3" t="s">
        <v>12005</v>
      </c>
      <c r="D5109" s="3" t="s">
        <v>15</v>
      </c>
      <c r="E5109" s="3" t="s">
        <v>11803</v>
      </c>
      <c r="F5109" s="3" t="s">
        <v>132</v>
      </c>
      <c r="G5109" s="3" t="s">
        <v>132</v>
      </c>
      <c r="H5109" s="3">
        <v>9700275878</v>
      </c>
      <c r="I5109" s="4">
        <v>42824.768055555556</v>
      </c>
      <c r="J5109" s="4">
        <v>42824.809027777781</v>
      </c>
      <c r="K5109" s="3" t="s">
        <v>36</v>
      </c>
      <c r="L5109" s="3" t="s">
        <v>85</v>
      </c>
      <c r="M5109" s="3"/>
      <c r="N5109" s="3" t="s">
        <v>20</v>
      </c>
    </row>
    <row r="5110" spans="1:14" x14ac:dyDescent="0.25">
      <c r="A5110" t="s">
        <v>26179</v>
      </c>
      <c r="B5110" s="3" t="s">
        <v>12006</v>
      </c>
      <c r="C5110" s="3" t="s">
        <v>12007</v>
      </c>
      <c r="D5110" s="3" t="s">
        <v>15</v>
      </c>
      <c r="E5110" s="3" t="s">
        <v>11803</v>
      </c>
      <c r="F5110" s="3" t="s">
        <v>148</v>
      </c>
      <c r="G5110" s="3" t="s">
        <v>148</v>
      </c>
      <c r="H5110" s="3">
        <v>8827072563</v>
      </c>
      <c r="I5110" s="4">
        <v>42824.763194444444</v>
      </c>
      <c r="J5110" s="4">
        <v>42824.8125</v>
      </c>
      <c r="K5110" s="3" t="s">
        <v>94</v>
      </c>
      <c r="L5110" s="3" t="s">
        <v>11963</v>
      </c>
      <c r="M5110" s="3"/>
      <c r="N5110" s="3" t="s">
        <v>20</v>
      </c>
    </row>
    <row r="5111" spans="1:14" x14ac:dyDescent="0.25">
      <c r="A5111" t="s">
        <v>26180</v>
      </c>
      <c r="B5111" s="3" t="s">
        <v>12008</v>
      </c>
      <c r="C5111" s="3" t="s">
        <v>12009</v>
      </c>
      <c r="D5111" s="3" t="s">
        <v>15</v>
      </c>
      <c r="E5111" s="3" t="s">
        <v>11803</v>
      </c>
      <c r="F5111" s="3" t="s">
        <v>1396</v>
      </c>
      <c r="G5111" s="3" t="s">
        <v>1396</v>
      </c>
      <c r="H5111" s="3">
        <v>9730343705</v>
      </c>
      <c r="I5111" s="4">
        <v>42824.763194444444</v>
      </c>
      <c r="J5111" s="4">
        <v>42825.684027777781</v>
      </c>
      <c r="K5111" s="3" t="s">
        <v>63</v>
      </c>
      <c r="L5111" s="3" t="s">
        <v>607</v>
      </c>
      <c r="M5111" s="3"/>
      <c r="N5111" s="3" t="s">
        <v>20</v>
      </c>
    </row>
    <row r="5112" spans="1:14" x14ac:dyDescent="0.25">
      <c r="A5112" t="s">
        <v>26181</v>
      </c>
      <c r="B5112" s="3" t="s">
        <v>12010</v>
      </c>
      <c r="C5112" s="3" t="s">
        <v>12011</v>
      </c>
      <c r="D5112" s="3" t="s">
        <v>15</v>
      </c>
      <c r="E5112" s="3" t="s">
        <v>11803</v>
      </c>
      <c r="F5112" s="3" t="s">
        <v>2028</v>
      </c>
      <c r="G5112" s="3" t="s">
        <v>2028</v>
      </c>
      <c r="H5112" s="3">
        <v>8968339109</v>
      </c>
      <c r="I5112" s="4">
        <v>42824.763194444444</v>
      </c>
      <c r="J5112" s="4">
        <v>42824.818749999999</v>
      </c>
      <c r="K5112" s="3" t="s">
        <v>63</v>
      </c>
      <c r="L5112" s="3" t="s">
        <v>607</v>
      </c>
      <c r="M5112" s="3"/>
      <c r="N5112" s="3" t="s">
        <v>20</v>
      </c>
    </row>
    <row r="5113" spans="1:14" x14ac:dyDescent="0.25">
      <c r="A5113" t="s">
        <v>26182</v>
      </c>
      <c r="B5113" s="3" t="s">
        <v>12012</v>
      </c>
      <c r="C5113" s="3" t="s">
        <v>12013</v>
      </c>
      <c r="D5113" s="3" t="s">
        <v>15</v>
      </c>
      <c r="E5113" s="3" t="s">
        <v>11803</v>
      </c>
      <c r="F5113" s="3" t="s">
        <v>1602</v>
      </c>
      <c r="G5113" s="3" t="s">
        <v>1602</v>
      </c>
      <c r="H5113" s="3">
        <v>9562133133</v>
      </c>
      <c r="I5113" s="4">
        <v>42824.761111111111</v>
      </c>
      <c r="J5113" s="4">
        <v>42824.837500000001</v>
      </c>
      <c r="K5113" s="3" t="s">
        <v>94</v>
      </c>
      <c r="L5113" s="3" t="s">
        <v>11963</v>
      </c>
      <c r="M5113" s="3"/>
      <c r="N5113" s="3" t="s">
        <v>20</v>
      </c>
    </row>
    <row r="5114" spans="1:14" x14ac:dyDescent="0.25">
      <c r="A5114" t="s">
        <v>26183</v>
      </c>
      <c r="B5114" s="3" t="s">
        <v>12014</v>
      </c>
      <c r="C5114" s="3" t="s">
        <v>12015</v>
      </c>
      <c r="D5114" s="3" t="s">
        <v>15</v>
      </c>
      <c r="E5114" s="3" t="s">
        <v>11803</v>
      </c>
      <c r="F5114" s="3" t="s">
        <v>104</v>
      </c>
      <c r="G5114" s="3" t="s">
        <v>104</v>
      </c>
      <c r="H5114" s="3">
        <v>8940849880</v>
      </c>
      <c r="I5114" s="4">
        <v>42824.761111111111</v>
      </c>
      <c r="J5114" s="4">
        <v>42825.680555555555</v>
      </c>
      <c r="K5114" s="3" t="s">
        <v>94</v>
      </c>
      <c r="L5114" s="3" t="s">
        <v>419</v>
      </c>
      <c r="M5114" s="3"/>
      <c r="N5114" s="3" t="s">
        <v>20</v>
      </c>
    </row>
    <row r="5115" spans="1:14" ht="30" x14ac:dyDescent="0.25">
      <c r="A5115" t="s">
        <v>26184</v>
      </c>
      <c r="B5115" s="3" t="s">
        <v>12016</v>
      </c>
      <c r="C5115" s="3" t="s">
        <v>12017</v>
      </c>
      <c r="D5115" s="3" t="s">
        <v>15</v>
      </c>
      <c r="E5115" s="3" t="s">
        <v>11930</v>
      </c>
      <c r="F5115" s="3" t="s">
        <v>132</v>
      </c>
      <c r="G5115" s="3" t="s">
        <v>132</v>
      </c>
      <c r="H5115" s="3">
        <v>9492002009</v>
      </c>
      <c r="I5115" s="4">
        <v>42824.759027777778</v>
      </c>
      <c r="J5115" s="4">
        <v>42824.770833333336</v>
      </c>
      <c r="K5115" s="3" t="s">
        <v>73</v>
      </c>
      <c r="L5115" s="3" t="s">
        <v>123</v>
      </c>
      <c r="M5115" s="4">
        <v>42825</v>
      </c>
      <c r="N5115" s="3" t="s">
        <v>20</v>
      </c>
    </row>
    <row r="5116" spans="1:14" ht="30" x14ac:dyDescent="0.25">
      <c r="A5116" t="s">
        <v>26185</v>
      </c>
      <c r="B5116" s="3" t="s">
        <v>12018</v>
      </c>
      <c r="C5116" s="3" t="s">
        <v>12019</v>
      </c>
      <c r="D5116" s="3" t="s">
        <v>15</v>
      </c>
      <c r="E5116" s="3" t="s">
        <v>11930</v>
      </c>
      <c r="F5116" s="3" t="s">
        <v>495</v>
      </c>
      <c r="G5116" s="3" t="s">
        <v>495</v>
      </c>
      <c r="H5116" s="3">
        <v>9937188177</v>
      </c>
      <c r="I5116" s="4">
        <v>42824.759027777778</v>
      </c>
      <c r="J5116" s="4">
        <v>42824.768055555556</v>
      </c>
      <c r="K5116" s="3" t="s">
        <v>73</v>
      </c>
      <c r="L5116" s="3" t="s">
        <v>12020</v>
      </c>
      <c r="M5116" s="4">
        <v>42825</v>
      </c>
      <c r="N5116" s="3" t="s">
        <v>20</v>
      </c>
    </row>
    <row r="5117" spans="1:14" x14ac:dyDescent="0.25">
      <c r="A5117" t="s">
        <v>26186</v>
      </c>
      <c r="B5117" s="3" t="s">
        <v>12021</v>
      </c>
      <c r="C5117" s="3" t="s">
        <v>12022</v>
      </c>
      <c r="D5117" s="3" t="s">
        <v>15</v>
      </c>
      <c r="E5117" s="3" t="s">
        <v>11892</v>
      </c>
      <c r="F5117" s="3" t="s">
        <v>121</v>
      </c>
      <c r="G5117" s="3"/>
      <c r="H5117" s="3">
        <v>9999066718</v>
      </c>
      <c r="I5117" s="4">
        <v>42824.756249999999</v>
      </c>
      <c r="J5117" s="4">
        <v>42824.786805555559</v>
      </c>
      <c r="K5117" s="3" t="s">
        <v>19</v>
      </c>
      <c r="L5117" s="3" t="s">
        <v>12023</v>
      </c>
      <c r="M5117" s="4">
        <v>42825</v>
      </c>
      <c r="N5117" s="3"/>
    </row>
    <row r="5118" spans="1:14" x14ac:dyDescent="0.25">
      <c r="A5118" t="s">
        <v>26187</v>
      </c>
      <c r="B5118" s="3" t="s">
        <v>12024</v>
      </c>
      <c r="C5118" s="3" t="s">
        <v>12025</v>
      </c>
      <c r="D5118" s="3" t="s">
        <v>15</v>
      </c>
      <c r="E5118" s="3" t="s">
        <v>11892</v>
      </c>
      <c r="F5118" s="3" t="s">
        <v>132</v>
      </c>
      <c r="G5118" s="3" t="s">
        <v>132</v>
      </c>
      <c r="H5118" s="3">
        <v>9849735434</v>
      </c>
      <c r="I5118" s="4">
        <v>42824.756249999999</v>
      </c>
      <c r="J5118" s="4">
        <v>42824.768055555556</v>
      </c>
      <c r="K5118" s="3" t="s">
        <v>73</v>
      </c>
      <c r="L5118" s="3" t="s">
        <v>530</v>
      </c>
      <c r="M5118" s="4">
        <v>42825</v>
      </c>
      <c r="N5118" s="3" t="s">
        <v>20</v>
      </c>
    </row>
    <row r="5119" spans="1:14" x14ac:dyDescent="0.25">
      <c r="A5119" t="s">
        <v>26188</v>
      </c>
      <c r="B5119" s="3" t="s">
        <v>12026</v>
      </c>
      <c r="C5119" s="3" t="s">
        <v>12027</v>
      </c>
      <c r="D5119" s="3" t="s">
        <v>15</v>
      </c>
      <c r="E5119" s="3" t="s">
        <v>11892</v>
      </c>
      <c r="F5119" s="3" t="s">
        <v>373</v>
      </c>
      <c r="G5119" s="3" t="s">
        <v>373</v>
      </c>
      <c r="H5119" s="3">
        <v>8940510708</v>
      </c>
      <c r="I5119" s="4">
        <v>42824.754861111112</v>
      </c>
      <c r="J5119" s="4">
        <v>42824.758333333331</v>
      </c>
      <c r="K5119" s="3"/>
      <c r="L5119" s="3"/>
      <c r="M5119" s="3"/>
      <c r="N5119" s="3" t="s">
        <v>20</v>
      </c>
    </row>
    <row r="5120" spans="1:14" x14ac:dyDescent="0.25">
      <c r="A5120" t="s">
        <v>26189</v>
      </c>
      <c r="B5120" s="3" t="s">
        <v>12028</v>
      </c>
      <c r="C5120" s="3" t="s">
        <v>12029</v>
      </c>
      <c r="D5120" s="3" t="s">
        <v>15</v>
      </c>
      <c r="E5120" s="3" t="s">
        <v>11912</v>
      </c>
      <c r="F5120" s="3" t="s">
        <v>148</v>
      </c>
      <c r="G5120" s="3" t="s">
        <v>148</v>
      </c>
      <c r="H5120" s="3">
        <v>7805006318</v>
      </c>
      <c r="I5120" s="4">
        <v>42824.75277777778</v>
      </c>
      <c r="J5120" s="4">
        <v>42824.754166666666</v>
      </c>
      <c r="K5120" s="3" t="s">
        <v>36</v>
      </c>
      <c r="L5120" s="3" t="s">
        <v>642</v>
      </c>
      <c r="M5120" s="3"/>
      <c r="N5120" s="3" t="s">
        <v>20</v>
      </c>
    </row>
    <row r="5121" spans="1:14" x14ac:dyDescent="0.25">
      <c r="A5121" t="s">
        <v>26190</v>
      </c>
      <c r="B5121" s="3" t="s">
        <v>12030</v>
      </c>
      <c r="C5121" s="3" t="s">
        <v>12031</v>
      </c>
      <c r="D5121" s="3" t="s">
        <v>15</v>
      </c>
      <c r="E5121" s="3" t="s">
        <v>11912</v>
      </c>
      <c r="F5121" s="3" t="s">
        <v>306</v>
      </c>
      <c r="G5121" s="3" t="s">
        <v>306</v>
      </c>
      <c r="H5121" s="3">
        <v>9641913939</v>
      </c>
      <c r="I5121" s="4">
        <v>42824.752083333333</v>
      </c>
      <c r="J5121" s="4">
        <v>42824.803472222222</v>
      </c>
      <c r="K5121" s="3" t="s">
        <v>63</v>
      </c>
      <c r="L5121" s="3" t="s">
        <v>535</v>
      </c>
      <c r="M5121" s="3"/>
      <c r="N5121" s="3" t="s">
        <v>20</v>
      </c>
    </row>
    <row r="5122" spans="1:14" x14ac:dyDescent="0.25">
      <c r="A5122" t="s">
        <v>26191</v>
      </c>
      <c r="B5122" s="3" t="s">
        <v>12032</v>
      </c>
      <c r="C5122" s="3" t="s">
        <v>12033</v>
      </c>
      <c r="D5122" s="3" t="s">
        <v>15</v>
      </c>
      <c r="E5122" s="3" t="s">
        <v>11912</v>
      </c>
      <c r="F5122" s="3" t="s">
        <v>1602</v>
      </c>
      <c r="G5122" s="3" t="s">
        <v>1602</v>
      </c>
      <c r="H5122" s="3">
        <v>7356162546</v>
      </c>
      <c r="I5122" s="4">
        <v>42824.74722222222</v>
      </c>
      <c r="J5122" s="4">
        <v>42824.77847222222</v>
      </c>
      <c r="K5122" s="3" t="s">
        <v>19</v>
      </c>
      <c r="L5122" s="3" t="s">
        <v>12034</v>
      </c>
      <c r="M5122" s="4">
        <v>42828</v>
      </c>
      <c r="N5122" s="3" t="s">
        <v>20</v>
      </c>
    </row>
    <row r="5123" spans="1:14" x14ac:dyDescent="0.25">
      <c r="A5123" t="s">
        <v>26192</v>
      </c>
      <c r="B5123" s="3" t="s">
        <v>12035</v>
      </c>
      <c r="C5123" s="3" t="s">
        <v>12036</v>
      </c>
      <c r="D5123" s="3" t="s">
        <v>15</v>
      </c>
      <c r="E5123" s="3" t="s">
        <v>11912</v>
      </c>
      <c r="F5123" s="3" t="s">
        <v>763</v>
      </c>
      <c r="G5123" s="3" t="s">
        <v>763</v>
      </c>
      <c r="H5123" s="3">
        <v>9716007622</v>
      </c>
      <c r="I5123" s="4">
        <v>42824.745138888888</v>
      </c>
      <c r="J5123" s="4">
        <v>42824.762499999997</v>
      </c>
      <c r="K5123" s="3" t="s">
        <v>73</v>
      </c>
      <c r="L5123" s="3" t="s">
        <v>535</v>
      </c>
      <c r="M5123" s="4">
        <v>42824</v>
      </c>
      <c r="N5123" s="3" t="s">
        <v>20</v>
      </c>
    </row>
    <row r="5124" spans="1:14" x14ac:dyDescent="0.25">
      <c r="A5124" t="s">
        <v>26193</v>
      </c>
      <c r="B5124" s="3" t="s">
        <v>12037</v>
      </c>
      <c r="C5124" s="3" t="s">
        <v>12038</v>
      </c>
      <c r="D5124" s="3" t="s">
        <v>15</v>
      </c>
      <c r="E5124" s="3" t="s">
        <v>11912</v>
      </c>
      <c r="F5124" s="3" t="s">
        <v>1367</v>
      </c>
      <c r="G5124" s="3" t="s">
        <v>1367</v>
      </c>
      <c r="H5124" s="3">
        <v>8873838398</v>
      </c>
      <c r="I5124" s="4">
        <v>42824.745138888888</v>
      </c>
      <c r="J5124" s="4">
        <v>42824.754166666666</v>
      </c>
      <c r="K5124" s="3" t="s">
        <v>36</v>
      </c>
      <c r="L5124" s="3" t="s">
        <v>983</v>
      </c>
      <c r="M5124" s="3"/>
      <c r="N5124" s="3" t="s">
        <v>20</v>
      </c>
    </row>
    <row r="5125" spans="1:14" x14ac:dyDescent="0.25">
      <c r="A5125" t="s">
        <v>26194</v>
      </c>
      <c r="B5125" s="3" t="s">
        <v>12039</v>
      </c>
      <c r="C5125" s="3" t="s">
        <v>12040</v>
      </c>
      <c r="D5125" s="3" t="s">
        <v>15</v>
      </c>
      <c r="E5125" s="3" t="s">
        <v>11912</v>
      </c>
      <c r="F5125" s="3" t="s">
        <v>4591</v>
      </c>
      <c r="G5125" s="3" t="s">
        <v>4591</v>
      </c>
      <c r="H5125" s="3">
        <v>8809557272</v>
      </c>
      <c r="I5125" s="4">
        <v>42824.744444444441</v>
      </c>
      <c r="J5125" s="4">
        <v>42824.800694444442</v>
      </c>
      <c r="K5125" s="3" t="s">
        <v>73</v>
      </c>
      <c r="L5125" s="3" t="s">
        <v>530</v>
      </c>
      <c r="M5125" s="4">
        <v>42824</v>
      </c>
      <c r="N5125" s="3" t="s">
        <v>20</v>
      </c>
    </row>
    <row r="5126" spans="1:14" x14ac:dyDescent="0.25">
      <c r="A5126" t="s">
        <v>26195</v>
      </c>
      <c r="B5126" s="3" t="s">
        <v>12041</v>
      </c>
      <c r="C5126" s="3" t="s">
        <v>12042</v>
      </c>
      <c r="D5126" s="3" t="s">
        <v>15</v>
      </c>
      <c r="E5126" s="3" t="s">
        <v>11912</v>
      </c>
      <c r="F5126" s="3" t="s">
        <v>132</v>
      </c>
      <c r="G5126" s="3" t="s">
        <v>132</v>
      </c>
      <c r="H5126" s="3">
        <v>8555066196</v>
      </c>
      <c r="I5126" s="4">
        <v>42824.743055555555</v>
      </c>
      <c r="J5126" s="4">
        <v>42824.754166666666</v>
      </c>
      <c r="K5126" s="3" t="s">
        <v>36</v>
      </c>
      <c r="L5126" s="3" t="s">
        <v>37</v>
      </c>
      <c r="M5126" s="3"/>
      <c r="N5126" s="3" t="s">
        <v>20</v>
      </c>
    </row>
    <row r="5127" spans="1:14" x14ac:dyDescent="0.25">
      <c r="A5127" t="s">
        <v>26196</v>
      </c>
      <c r="B5127" s="3" t="s">
        <v>12043</v>
      </c>
      <c r="C5127" s="3" t="s">
        <v>12044</v>
      </c>
      <c r="D5127" s="3" t="s">
        <v>15</v>
      </c>
      <c r="E5127" s="3" t="s">
        <v>11912</v>
      </c>
      <c r="F5127" s="3" t="s">
        <v>296</v>
      </c>
      <c r="G5127" s="3" t="s">
        <v>296</v>
      </c>
      <c r="H5127" s="3">
        <v>8804415125</v>
      </c>
      <c r="I5127" s="4">
        <v>42824.741666666669</v>
      </c>
      <c r="J5127" s="4">
        <v>42824.754166666666</v>
      </c>
      <c r="K5127" s="3" t="s">
        <v>36</v>
      </c>
      <c r="L5127" s="3" t="s">
        <v>37</v>
      </c>
      <c r="M5127" s="3"/>
      <c r="N5127" s="3" t="s">
        <v>20</v>
      </c>
    </row>
    <row r="5128" spans="1:14" x14ac:dyDescent="0.25">
      <c r="A5128" t="s">
        <v>26197</v>
      </c>
      <c r="B5128" s="3" t="s">
        <v>12045</v>
      </c>
      <c r="C5128" s="3" t="s">
        <v>12046</v>
      </c>
      <c r="D5128" s="3" t="s">
        <v>15</v>
      </c>
      <c r="E5128" s="3" t="s">
        <v>11912</v>
      </c>
      <c r="F5128" s="3" t="s">
        <v>31</v>
      </c>
      <c r="G5128" s="3" t="s">
        <v>31</v>
      </c>
      <c r="H5128" s="3">
        <v>9579128103</v>
      </c>
      <c r="I5128" s="4">
        <v>42824.737500000003</v>
      </c>
      <c r="J5128" s="4">
        <v>42824.801388888889</v>
      </c>
      <c r="K5128" s="3" t="s">
        <v>94</v>
      </c>
      <c r="L5128" s="3" t="s">
        <v>212</v>
      </c>
      <c r="M5128" s="3"/>
      <c r="N5128" s="3" t="s">
        <v>20</v>
      </c>
    </row>
    <row r="5129" spans="1:14" x14ac:dyDescent="0.25">
      <c r="A5129" t="s">
        <v>26198</v>
      </c>
      <c r="B5129" s="3" t="s">
        <v>8026</v>
      </c>
      <c r="C5129" s="3" t="s">
        <v>12047</v>
      </c>
      <c r="D5129" s="3" t="s">
        <v>15</v>
      </c>
      <c r="E5129" s="3" t="s">
        <v>11820</v>
      </c>
      <c r="F5129" s="3" t="s">
        <v>763</v>
      </c>
      <c r="G5129" s="3" t="s">
        <v>763</v>
      </c>
      <c r="H5129" s="3">
        <v>7547066557</v>
      </c>
      <c r="I5129" s="4">
        <v>42824.722916666666</v>
      </c>
      <c r="J5129" s="4">
        <v>42824.722916666666</v>
      </c>
      <c r="K5129" s="3" t="s">
        <v>36</v>
      </c>
      <c r="L5129" s="3" t="s">
        <v>1143</v>
      </c>
      <c r="M5129" s="3"/>
      <c r="N5129" s="3" t="s">
        <v>20</v>
      </c>
    </row>
    <row r="5130" spans="1:14" ht="30" x14ac:dyDescent="0.25">
      <c r="A5130" t="s">
        <v>26199</v>
      </c>
      <c r="B5130" s="3" t="s">
        <v>12048</v>
      </c>
      <c r="C5130" s="3" t="s">
        <v>12049</v>
      </c>
      <c r="D5130" s="3" t="s">
        <v>15</v>
      </c>
      <c r="E5130" s="3" t="s">
        <v>11930</v>
      </c>
      <c r="F5130" s="3" t="s">
        <v>327</v>
      </c>
      <c r="G5130" s="3" t="s">
        <v>327</v>
      </c>
      <c r="H5130" s="3">
        <v>9824011098</v>
      </c>
      <c r="I5130" s="4">
        <v>42824.717361111114</v>
      </c>
      <c r="J5130" s="4">
        <v>42824.739583333336</v>
      </c>
      <c r="K5130" s="3" t="s">
        <v>63</v>
      </c>
      <c r="L5130" s="3" t="s">
        <v>164</v>
      </c>
      <c r="M5130" s="3"/>
      <c r="N5130" s="3" t="s">
        <v>20</v>
      </c>
    </row>
    <row r="5131" spans="1:14" ht="30" x14ac:dyDescent="0.25">
      <c r="A5131" t="s">
        <v>26200</v>
      </c>
      <c r="B5131" s="3" t="s">
        <v>12050</v>
      </c>
      <c r="C5131" s="3" t="s">
        <v>12051</v>
      </c>
      <c r="D5131" s="3" t="s">
        <v>15</v>
      </c>
      <c r="E5131" s="3" t="s">
        <v>11930</v>
      </c>
      <c r="F5131" s="3" t="s">
        <v>296</v>
      </c>
      <c r="G5131" s="3" t="s">
        <v>411</v>
      </c>
      <c r="H5131" s="3">
        <v>9304754048</v>
      </c>
      <c r="I5131" s="4">
        <v>42824.716666666667</v>
      </c>
      <c r="J5131" s="4">
        <v>42824.763888888891</v>
      </c>
      <c r="K5131" s="3" t="s">
        <v>63</v>
      </c>
      <c r="L5131" s="3" t="s">
        <v>164</v>
      </c>
      <c r="M5131" s="3"/>
      <c r="N5131" s="3" t="s">
        <v>20</v>
      </c>
    </row>
    <row r="5132" spans="1:14" ht="60" x14ac:dyDescent="0.25">
      <c r="A5132" t="s">
        <v>26201</v>
      </c>
      <c r="B5132" s="3" t="s">
        <v>12052</v>
      </c>
      <c r="C5132" s="3" t="s">
        <v>12053</v>
      </c>
      <c r="D5132" s="3" t="s">
        <v>15</v>
      </c>
      <c r="E5132" s="3" t="s">
        <v>11930</v>
      </c>
      <c r="F5132" s="3" t="s">
        <v>132</v>
      </c>
      <c r="G5132" s="3" t="s">
        <v>132</v>
      </c>
      <c r="H5132" s="3">
        <v>9030170997</v>
      </c>
      <c r="I5132" s="4">
        <v>42824.71597222222</v>
      </c>
      <c r="J5132" s="4">
        <v>42824.729166666664</v>
      </c>
      <c r="K5132" s="3" t="s">
        <v>19</v>
      </c>
      <c r="L5132" s="3" t="s">
        <v>12054</v>
      </c>
      <c r="M5132" s="4">
        <v>42825</v>
      </c>
      <c r="N5132" s="3" t="s">
        <v>20</v>
      </c>
    </row>
    <row r="5133" spans="1:14" ht="30" x14ac:dyDescent="0.25">
      <c r="A5133" t="s">
        <v>26202</v>
      </c>
      <c r="B5133" s="3" t="s">
        <v>12055</v>
      </c>
      <c r="C5133" s="3" t="s">
        <v>12056</v>
      </c>
      <c r="D5133" s="3" t="s">
        <v>15</v>
      </c>
      <c r="E5133" s="3" t="s">
        <v>11930</v>
      </c>
      <c r="F5133" s="3" t="s">
        <v>156</v>
      </c>
      <c r="G5133" s="3" t="s">
        <v>156</v>
      </c>
      <c r="H5133" s="3">
        <v>9982999555</v>
      </c>
      <c r="I5133" s="4">
        <v>42824.71597222222</v>
      </c>
      <c r="J5133" s="4">
        <v>42824.755555555559</v>
      </c>
      <c r="K5133" s="3" t="s">
        <v>63</v>
      </c>
      <c r="L5133" s="3" t="s">
        <v>164</v>
      </c>
      <c r="M5133" s="3"/>
      <c r="N5133" s="3" t="s">
        <v>20</v>
      </c>
    </row>
    <row r="5134" spans="1:14" ht="30" x14ac:dyDescent="0.25">
      <c r="A5134" t="s">
        <v>26203</v>
      </c>
      <c r="B5134" s="3" t="s">
        <v>12057</v>
      </c>
      <c r="C5134" s="3" t="s">
        <v>12058</v>
      </c>
      <c r="D5134" s="3" t="s">
        <v>15</v>
      </c>
      <c r="E5134" s="3" t="s">
        <v>11930</v>
      </c>
      <c r="F5134" s="3" t="s">
        <v>4616</v>
      </c>
      <c r="G5134" s="3" t="s">
        <v>4616</v>
      </c>
      <c r="H5134" s="3">
        <v>9327567333</v>
      </c>
      <c r="I5134" s="4">
        <v>42824.714583333334</v>
      </c>
      <c r="J5134" s="4">
        <v>42824.752083333333</v>
      </c>
      <c r="K5134" s="3" t="s">
        <v>63</v>
      </c>
      <c r="L5134" s="3" t="s">
        <v>164</v>
      </c>
      <c r="M5134" s="3"/>
      <c r="N5134" s="3" t="s">
        <v>20</v>
      </c>
    </row>
    <row r="5135" spans="1:14" x14ac:dyDescent="0.25">
      <c r="A5135" t="s">
        <v>26204</v>
      </c>
      <c r="B5135" s="3" t="s">
        <v>12059</v>
      </c>
      <c r="C5135" s="3" t="s">
        <v>12060</v>
      </c>
      <c r="D5135" s="3" t="s">
        <v>15</v>
      </c>
      <c r="E5135" s="3" t="s">
        <v>11842</v>
      </c>
      <c r="F5135" s="3" t="s">
        <v>495</v>
      </c>
      <c r="G5135" s="3" t="s">
        <v>495</v>
      </c>
      <c r="H5135" s="3">
        <v>7735757407</v>
      </c>
      <c r="I5135" s="4">
        <v>42824.713194444441</v>
      </c>
      <c r="J5135" s="4">
        <v>42824.729861111111</v>
      </c>
      <c r="K5135" s="3" t="s">
        <v>73</v>
      </c>
      <c r="L5135" s="3" t="s">
        <v>123</v>
      </c>
      <c r="M5135" s="4">
        <v>42825.458333333336</v>
      </c>
      <c r="N5135" s="3" t="s">
        <v>20</v>
      </c>
    </row>
    <row r="5136" spans="1:14" x14ac:dyDescent="0.25">
      <c r="A5136" t="s">
        <v>26205</v>
      </c>
      <c r="B5136" s="3" t="s">
        <v>5567</v>
      </c>
      <c r="C5136" s="3" t="s">
        <v>12061</v>
      </c>
      <c r="D5136" s="3" t="s">
        <v>15</v>
      </c>
      <c r="E5136" s="3" t="s">
        <v>11842</v>
      </c>
      <c r="F5136" s="3" t="s">
        <v>132</v>
      </c>
      <c r="G5136" s="3" t="s">
        <v>132</v>
      </c>
      <c r="H5136" s="3">
        <v>7829435999</v>
      </c>
      <c r="I5136" s="4">
        <v>42824.712500000001</v>
      </c>
      <c r="J5136" s="4">
        <v>42824.734722222223</v>
      </c>
      <c r="K5136" s="3" t="s">
        <v>73</v>
      </c>
      <c r="L5136" s="3" t="s">
        <v>123</v>
      </c>
      <c r="M5136" s="4">
        <v>42828.75</v>
      </c>
      <c r="N5136" s="3" t="s">
        <v>20</v>
      </c>
    </row>
    <row r="5137" spans="1:14" x14ac:dyDescent="0.25">
      <c r="A5137" t="s">
        <v>26206</v>
      </c>
      <c r="B5137" s="3" t="s">
        <v>12062</v>
      </c>
      <c r="C5137" s="3" t="s">
        <v>12063</v>
      </c>
      <c r="D5137" s="3" t="s">
        <v>15</v>
      </c>
      <c r="E5137" s="3" t="s">
        <v>11842</v>
      </c>
      <c r="F5137" s="3" t="s">
        <v>1396</v>
      </c>
      <c r="G5137" s="3" t="s">
        <v>1396</v>
      </c>
      <c r="H5137" s="3">
        <v>7304980980</v>
      </c>
      <c r="I5137" s="4">
        <v>42824.711111111108</v>
      </c>
      <c r="J5137" s="4">
        <v>42824.741666666669</v>
      </c>
      <c r="K5137" s="3" t="s">
        <v>73</v>
      </c>
      <c r="L5137" s="3" t="s">
        <v>123</v>
      </c>
      <c r="M5137" s="4">
        <v>42824.791666666664</v>
      </c>
      <c r="N5137" s="3" t="s">
        <v>20</v>
      </c>
    </row>
    <row r="5138" spans="1:14" x14ac:dyDescent="0.25">
      <c r="A5138" t="s">
        <v>26207</v>
      </c>
      <c r="B5138" s="3" t="s">
        <v>12064</v>
      </c>
      <c r="C5138" s="3" t="s">
        <v>12065</v>
      </c>
      <c r="D5138" s="3" t="s">
        <v>15</v>
      </c>
      <c r="E5138" s="3" t="s">
        <v>11842</v>
      </c>
      <c r="F5138" s="3" t="s">
        <v>9227</v>
      </c>
      <c r="G5138" s="3" t="s">
        <v>9227</v>
      </c>
      <c r="H5138" s="3">
        <v>9564931238</v>
      </c>
      <c r="I5138" s="4">
        <v>42824.710416666669</v>
      </c>
      <c r="J5138" s="4">
        <v>42824.747916666667</v>
      </c>
      <c r="K5138" s="3" t="s">
        <v>73</v>
      </c>
      <c r="L5138" s="3" t="s">
        <v>123</v>
      </c>
      <c r="M5138" s="4">
        <v>42828.708333333336</v>
      </c>
      <c r="N5138" s="3" t="s">
        <v>20</v>
      </c>
    </row>
    <row r="5139" spans="1:14" x14ac:dyDescent="0.25">
      <c r="A5139" t="s">
        <v>26208</v>
      </c>
      <c r="B5139" s="3" t="s">
        <v>12066</v>
      </c>
      <c r="C5139" s="3" t="s">
        <v>12067</v>
      </c>
      <c r="D5139" s="3" t="s">
        <v>15</v>
      </c>
      <c r="E5139" s="3" t="s">
        <v>11842</v>
      </c>
      <c r="F5139" s="3" t="s">
        <v>856</v>
      </c>
      <c r="G5139" s="3" t="s">
        <v>856</v>
      </c>
      <c r="H5139" s="3">
        <v>8562088887</v>
      </c>
      <c r="I5139" s="4">
        <v>42824.710416666669</v>
      </c>
      <c r="J5139" s="4">
        <v>42824.748611111114</v>
      </c>
      <c r="K5139" s="3" t="s">
        <v>63</v>
      </c>
      <c r="L5139" s="3" t="s">
        <v>8631</v>
      </c>
      <c r="M5139" s="3"/>
      <c r="N5139" s="3" t="s">
        <v>20</v>
      </c>
    </row>
    <row r="5140" spans="1:14" x14ac:dyDescent="0.25">
      <c r="A5140" t="s">
        <v>26209</v>
      </c>
      <c r="B5140" s="3" t="s">
        <v>12068</v>
      </c>
      <c r="C5140" s="3" t="s">
        <v>12069</v>
      </c>
      <c r="D5140" s="3" t="s">
        <v>15</v>
      </c>
      <c r="E5140" s="3" t="s">
        <v>11892</v>
      </c>
      <c r="F5140" s="3" t="s">
        <v>1396</v>
      </c>
      <c r="G5140" s="3" t="s">
        <v>1396</v>
      </c>
      <c r="H5140" s="3">
        <v>8806338080</v>
      </c>
      <c r="I5140" s="4">
        <v>42824.709722222222</v>
      </c>
      <c r="J5140" s="4">
        <v>42824.720138888886</v>
      </c>
      <c r="K5140" s="3" t="s">
        <v>36</v>
      </c>
      <c r="L5140" s="3" t="s">
        <v>12070</v>
      </c>
      <c r="M5140" s="3"/>
      <c r="N5140" s="3" t="s">
        <v>20</v>
      </c>
    </row>
    <row r="5141" spans="1:14" x14ac:dyDescent="0.25">
      <c r="A5141" t="s">
        <v>26210</v>
      </c>
      <c r="B5141" s="3" t="s">
        <v>12071</v>
      </c>
      <c r="C5141" s="3" t="s">
        <v>12072</v>
      </c>
      <c r="D5141" s="3" t="s">
        <v>15</v>
      </c>
      <c r="E5141" s="3" t="s">
        <v>11892</v>
      </c>
      <c r="F5141" s="3" t="s">
        <v>919</v>
      </c>
      <c r="G5141" s="3" t="s">
        <v>919</v>
      </c>
      <c r="H5141" s="3">
        <v>9000296655</v>
      </c>
      <c r="I5141" s="4">
        <v>42824.705555555556</v>
      </c>
      <c r="J5141" s="4">
        <v>42824.754166666666</v>
      </c>
      <c r="K5141" s="3" t="s">
        <v>73</v>
      </c>
      <c r="L5141" s="3" t="s">
        <v>12073</v>
      </c>
      <c r="M5141" s="4">
        <v>42825</v>
      </c>
      <c r="N5141" s="3" t="s">
        <v>20</v>
      </c>
    </row>
    <row r="5142" spans="1:14" x14ac:dyDescent="0.25">
      <c r="A5142" t="s">
        <v>26211</v>
      </c>
      <c r="B5142" s="3" t="s">
        <v>12074</v>
      </c>
      <c r="C5142" s="3" t="s">
        <v>12075</v>
      </c>
      <c r="D5142" s="3" t="s">
        <v>15</v>
      </c>
      <c r="E5142" s="3" t="s">
        <v>12076</v>
      </c>
      <c r="F5142" s="3" t="s">
        <v>104</v>
      </c>
      <c r="G5142" s="3" t="s">
        <v>104</v>
      </c>
      <c r="H5142" s="3">
        <v>9994819700</v>
      </c>
      <c r="I5142" s="4">
        <v>42824.703472222223</v>
      </c>
      <c r="J5142" s="4">
        <v>42824.703472222223</v>
      </c>
      <c r="K5142" s="3"/>
      <c r="L5142" s="3"/>
      <c r="M5142" s="3"/>
      <c r="N5142" s="3" t="s">
        <v>20</v>
      </c>
    </row>
    <row r="5143" spans="1:14" x14ac:dyDescent="0.25">
      <c r="A5143" t="s">
        <v>26212</v>
      </c>
      <c r="B5143" s="3" t="s">
        <v>12077</v>
      </c>
      <c r="C5143" s="3" t="s">
        <v>12078</v>
      </c>
      <c r="D5143" s="3" t="s">
        <v>15</v>
      </c>
      <c r="E5143" s="3" t="s">
        <v>11883</v>
      </c>
      <c r="F5143" s="3" t="s">
        <v>1666</v>
      </c>
      <c r="G5143" s="3" t="s">
        <v>1666</v>
      </c>
      <c r="H5143" s="3">
        <v>9780070824</v>
      </c>
      <c r="I5143" s="4">
        <v>42824.7</v>
      </c>
      <c r="J5143" s="4">
        <v>42824.737500000003</v>
      </c>
      <c r="K5143" s="3" t="s">
        <v>63</v>
      </c>
      <c r="L5143" s="3" t="s">
        <v>12079</v>
      </c>
      <c r="M5143" s="3"/>
      <c r="N5143" s="3" t="s">
        <v>20</v>
      </c>
    </row>
    <row r="5144" spans="1:14" x14ac:dyDescent="0.25">
      <c r="A5144" t="s">
        <v>26213</v>
      </c>
      <c r="B5144" s="3" t="s">
        <v>881</v>
      </c>
      <c r="C5144" s="3" t="s">
        <v>12080</v>
      </c>
      <c r="D5144" s="3" t="s">
        <v>15</v>
      </c>
      <c r="E5144" s="3" t="s">
        <v>11883</v>
      </c>
      <c r="F5144" s="3" t="s">
        <v>132</v>
      </c>
      <c r="G5144" s="3" t="s">
        <v>132</v>
      </c>
      <c r="H5144" s="3">
        <v>9032130007</v>
      </c>
      <c r="I5144" s="4">
        <v>42824.7</v>
      </c>
      <c r="J5144" s="4">
        <v>42824.736805555556</v>
      </c>
      <c r="K5144" s="3" t="s">
        <v>73</v>
      </c>
      <c r="L5144" s="3" t="s">
        <v>12081</v>
      </c>
      <c r="M5144" s="4">
        <v>42825.75</v>
      </c>
      <c r="N5144" s="3" t="s">
        <v>20</v>
      </c>
    </row>
    <row r="5145" spans="1:14" x14ac:dyDescent="0.25">
      <c r="A5145" t="s">
        <v>26214</v>
      </c>
      <c r="B5145" s="3" t="s">
        <v>12082</v>
      </c>
      <c r="C5145" s="3" t="s">
        <v>12083</v>
      </c>
      <c r="D5145" s="3" t="s">
        <v>15</v>
      </c>
      <c r="E5145" s="3" t="s">
        <v>11883</v>
      </c>
      <c r="F5145" s="3" t="s">
        <v>132</v>
      </c>
      <c r="G5145" s="3" t="s">
        <v>132</v>
      </c>
      <c r="H5145" s="3">
        <v>9000107163</v>
      </c>
      <c r="I5145" s="4">
        <v>42824.7</v>
      </c>
      <c r="J5145" s="4">
        <v>42824.728472222225</v>
      </c>
      <c r="K5145" s="3" t="s">
        <v>73</v>
      </c>
      <c r="L5145" s="3" t="s">
        <v>123</v>
      </c>
      <c r="M5145" s="4">
        <v>42824.75</v>
      </c>
      <c r="N5145" s="3" t="s">
        <v>20</v>
      </c>
    </row>
    <row r="5146" spans="1:14" ht="30" x14ac:dyDescent="0.25">
      <c r="A5146" t="s">
        <v>26215</v>
      </c>
      <c r="B5146" s="3" t="s">
        <v>12084</v>
      </c>
      <c r="C5146" s="3" t="s">
        <v>12085</v>
      </c>
      <c r="D5146" s="3" t="s">
        <v>15</v>
      </c>
      <c r="E5146" s="3" t="s">
        <v>11883</v>
      </c>
      <c r="F5146" s="3" t="s">
        <v>132</v>
      </c>
      <c r="G5146" s="3" t="s">
        <v>132</v>
      </c>
      <c r="H5146" s="3">
        <v>8374382091</v>
      </c>
      <c r="I5146" s="4">
        <v>42824.698611111111</v>
      </c>
      <c r="J5146" s="4">
        <v>42824.727777777778</v>
      </c>
      <c r="K5146" s="3" t="s">
        <v>73</v>
      </c>
      <c r="L5146" s="3" t="s">
        <v>12086</v>
      </c>
      <c r="M5146" s="4">
        <v>42825.75</v>
      </c>
      <c r="N5146" s="3" t="s">
        <v>20</v>
      </c>
    </row>
    <row r="5147" spans="1:14" x14ac:dyDescent="0.25">
      <c r="A5147" t="s">
        <v>26216</v>
      </c>
      <c r="B5147" s="3" t="s">
        <v>12087</v>
      </c>
      <c r="C5147" s="3" t="s">
        <v>12088</v>
      </c>
      <c r="D5147" s="3" t="s">
        <v>15</v>
      </c>
      <c r="E5147" s="3" t="s">
        <v>11883</v>
      </c>
      <c r="F5147" s="3" t="s">
        <v>132</v>
      </c>
      <c r="G5147" s="3" t="s">
        <v>132</v>
      </c>
      <c r="H5147" s="3">
        <v>8885876152</v>
      </c>
      <c r="I5147" s="4">
        <v>42824.697222222225</v>
      </c>
      <c r="J5147" s="4">
        <v>42824.746527777781</v>
      </c>
      <c r="K5147" s="3" t="s">
        <v>63</v>
      </c>
      <c r="L5147" s="3" t="s">
        <v>12089</v>
      </c>
      <c r="M5147" s="3"/>
      <c r="N5147" s="3" t="s">
        <v>20</v>
      </c>
    </row>
    <row r="5148" spans="1:14" x14ac:dyDescent="0.25">
      <c r="A5148" t="s">
        <v>26217</v>
      </c>
      <c r="B5148" s="3" t="s">
        <v>12090</v>
      </c>
      <c r="C5148" s="3" t="s">
        <v>12091</v>
      </c>
      <c r="D5148" s="3" t="s">
        <v>15</v>
      </c>
      <c r="E5148" s="3" t="s">
        <v>11912</v>
      </c>
      <c r="F5148" s="3" t="s">
        <v>12092</v>
      </c>
      <c r="G5148" s="3" t="s">
        <v>12092</v>
      </c>
      <c r="H5148" s="3">
        <v>7896394090</v>
      </c>
      <c r="I5148" s="4">
        <v>42824.691666666666</v>
      </c>
      <c r="J5148" s="4">
        <v>42824.742361111108</v>
      </c>
      <c r="K5148" s="3" t="s">
        <v>63</v>
      </c>
      <c r="L5148" s="3" t="s">
        <v>12093</v>
      </c>
      <c r="M5148" s="3"/>
      <c r="N5148" s="3" t="s">
        <v>20</v>
      </c>
    </row>
    <row r="5149" spans="1:14" x14ac:dyDescent="0.25">
      <c r="A5149" t="s">
        <v>26218</v>
      </c>
      <c r="B5149" s="3" t="s">
        <v>12094</v>
      </c>
      <c r="C5149" s="3" t="s">
        <v>12095</v>
      </c>
      <c r="D5149" s="3" t="s">
        <v>15</v>
      </c>
      <c r="E5149" s="3" t="s">
        <v>11912</v>
      </c>
      <c r="F5149" s="3" t="s">
        <v>2746</v>
      </c>
      <c r="G5149" s="3" t="s">
        <v>2746</v>
      </c>
      <c r="H5149" s="3">
        <v>9483003322</v>
      </c>
      <c r="I5149" s="4">
        <v>42824.690972222219</v>
      </c>
      <c r="J5149" s="4">
        <v>42824.73333333333</v>
      </c>
      <c r="K5149" s="3" t="s">
        <v>73</v>
      </c>
      <c r="L5149" s="3" t="s">
        <v>1403</v>
      </c>
      <c r="M5149" s="4">
        <v>42824</v>
      </c>
      <c r="N5149" s="3" t="s">
        <v>20</v>
      </c>
    </row>
    <row r="5150" spans="1:14" x14ac:dyDescent="0.25">
      <c r="A5150" t="s">
        <v>26219</v>
      </c>
      <c r="B5150" s="3" t="s">
        <v>12096</v>
      </c>
      <c r="C5150" s="3" t="s">
        <v>12097</v>
      </c>
      <c r="D5150" s="3" t="s">
        <v>15</v>
      </c>
      <c r="E5150" s="3" t="s">
        <v>11912</v>
      </c>
      <c r="F5150" s="3" t="s">
        <v>121</v>
      </c>
      <c r="G5150" s="3" t="s">
        <v>411</v>
      </c>
      <c r="H5150" s="3">
        <v>9999597873</v>
      </c>
      <c r="I5150" s="4">
        <v>42824.690972222219</v>
      </c>
      <c r="J5150" s="4">
        <v>42824.744444444441</v>
      </c>
      <c r="K5150" s="3" t="s">
        <v>63</v>
      </c>
      <c r="L5150" s="3" t="s">
        <v>63</v>
      </c>
      <c r="M5150" s="3"/>
      <c r="N5150" s="3" t="s">
        <v>20</v>
      </c>
    </row>
    <row r="5151" spans="1:14" x14ac:dyDescent="0.25">
      <c r="A5151" t="s">
        <v>26220</v>
      </c>
      <c r="B5151" s="3" t="s">
        <v>12098</v>
      </c>
      <c r="C5151" s="3" t="s">
        <v>12099</v>
      </c>
      <c r="D5151" s="3" t="s">
        <v>15</v>
      </c>
      <c r="E5151" s="3" t="s">
        <v>11912</v>
      </c>
      <c r="F5151" s="3" t="s">
        <v>89</v>
      </c>
      <c r="G5151" s="3" t="s">
        <v>89</v>
      </c>
      <c r="H5151" s="3">
        <v>8179687576</v>
      </c>
      <c r="I5151" s="4">
        <v>42824.690972222219</v>
      </c>
      <c r="J5151" s="4">
        <v>42824.72152777778</v>
      </c>
      <c r="K5151" s="3" t="s">
        <v>36</v>
      </c>
      <c r="L5151" s="3" t="s">
        <v>642</v>
      </c>
      <c r="M5151" s="3"/>
      <c r="N5151" s="3" t="s">
        <v>20</v>
      </c>
    </row>
    <row r="5152" spans="1:14" x14ac:dyDescent="0.25">
      <c r="A5152" t="s">
        <v>26221</v>
      </c>
      <c r="B5152" s="3" t="s">
        <v>12100</v>
      </c>
      <c r="C5152" s="3" t="s">
        <v>12101</v>
      </c>
      <c r="D5152" s="3" t="s">
        <v>15</v>
      </c>
      <c r="E5152" s="3" t="s">
        <v>11912</v>
      </c>
      <c r="F5152" s="3" t="s">
        <v>35</v>
      </c>
      <c r="G5152" s="3"/>
      <c r="H5152" s="3">
        <v>9481165432</v>
      </c>
      <c r="I5152" s="4">
        <v>42824.69027777778</v>
      </c>
      <c r="J5152" s="4">
        <v>42824.739583333336</v>
      </c>
      <c r="K5152" s="3" t="s">
        <v>19</v>
      </c>
      <c r="L5152" s="3" t="s">
        <v>12102</v>
      </c>
      <c r="M5152" s="4">
        <v>42825</v>
      </c>
      <c r="N5152" s="3" t="s">
        <v>20</v>
      </c>
    </row>
    <row r="5153" spans="1:14" x14ac:dyDescent="0.25">
      <c r="A5153" t="s">
        <v>26222</v>
      </c>
      <c r="B5153" s="3" t="s">
        <v>12103</v>
      </c>
      <c r="C5153" s="3" t="s">
        <v>12104</v>
      </c>
      <c r="D5153" s="3" t="s">
        <v>15</v>
      </c>
      <c r="E5153" s="3" t="s">
        <v>11865</v>
      </c>
      <c r="F5153" s="3" t="s">
        <v>3632</v>
      </c>
      <c r="G5153" s="3" t="s">
        <v>411</v>
      </c>
      <c r="H5153" s="3">
        <v>9268761489</v>
      </c>
      <c r="I5153" s="4">
        <v>42824.69027777778</v>
      </c>
      <c r="J5153" s="4">
        <v>42824.784722222219</v>
      </c>
      <c r="K5153" s="3" t="s">
        <v>19</v>
      </c>
      <c r="L5153" s="3" t="s">
        <v>12105</v>
      </c>
      <c r="M5153" s="4">
        <v>42825.416666666664</v>
      </c>
      <c r="N5153" s="3" t="s">
        <v>158</v>
      </c>
    </row>
    <row r="5154" spans="1:14" x14ac:dyDescent="0.25">
      <c r="A5154" t="s">
        <v>26223</v>
      </c>
      <c r="B5154" s="3" t="s">
        <v>9254</v>
      </c>
      <c r="C5154" s="3" t="s">
        <v>12106</v>
      </c>
      <c r="D5154" s="3" t="s">
        <v>15</v>
      </c>
      <c r="E5154" s="3" t="s">
        <v>11865</v>
      </c>
      <c r="F5154" s="3" t="s">
        <v>132</v>
      </c>
      <c r="G5154" s="3" t="s">
        <v>132</v>
      </c>
      <c r="H5154" s="3">
        <v>9505293532</v>
      </c>
      <c r="I5154" s="4">
        <v>42824.69027777778</v>
      </c>
      <c r="J5154" s="4">
        <v>42824.72152777778</v>
      </c>
      <c r="K5154" s="3" t="s">
        <v>36</v>
      </c>
      <c r="L5154" s="3" t="s">
        <v>85</v>
      </c>
      <c r="M5154" s="3"/>
      <c r="N5154" s="3" t="s">
        <v>158</v>
      </c>
    </row>
    <row r="5155" spans="1:14" x14ac:dyDescent="0.25">
      <c r="A5155" t="s">
        <v>26224</v>
      </c>
      <c r="B5155" s="3" t="s">
        <v>12107</v>
      </c>
      <c r="C5155" s="3" t="s">
        <v>12108</v>
      </c>
      <c r="D5155" s="3" t="s">
        <v>15</v>
      </c>
      <c r="E5155" s="3" t="s">
        <v>11865</v>
      </c>
      <c r="F5155" s="3" t="s">
        <v>412</v>
      </c>
      <c r="G5155" s="3" t="s">
        <v>412</v>
      </c>
      <c r="H5155" s="3">
        <v>7204827165</v>
      </c>
      <c r="I5155" s="4">
        <v>42824.69027777778</v>
      </c>
      <c r="J5155" s="4">
        <v>42824.762499999997</v>
      </c>
      <c r="K5155" s="3" t="s">
        <v>73</v>
      </c>
      <c r="L5155" s="3" t="s">
        <v>123</v>
      </c>
      <c r="M5155" s="4">
        <v>42825.416666666664</v>
      </c>
      <c r="N5155" s="3" t="s">
        <v>20</v>
      </c>
    </row>
    <row r="5156" spans="1:14" ht="30" x14ac:dyDescent="0.25">
      <c r="A5156" t="s">
        <v>26225</v>
      </c>
      <c r="B5156" s="3" t="s">
        <v>12110</v>
      </c>
      <c r="C5156" s="3" t="s">
        <v>12111</v>
      </c>
      <c r="D5156" s="3" t="s">
        <v>15</v>
      </c>
      <c r="E5156" s="3" t="s">
        <v>11920</v>
      </c>
      <c r="F5156" s="3" t="s">
        <v>132</v>
      </c>
      <c r="G5156" s="3" t="s">
        <v>132</v>
      </c>
      <c r="H5156" s="3">
        <v>9063117461</v>
      </c>
      <c r="I5156" s="4">
        <v>42824.688888888886</v>
      </c>
      <c r="J5156" s="4">
        <v>42824.731249999997</v>
      </c>
      <c r="K5156" s="3" t="s">
        <v>63</v>
      </c>
      <c r="L5156" s="3" t="s">
        <v>12112</v>
      </c>
      <c r="M5156" s="3"/>
      <c r="N5156" s="3" t="s">
        <v>20</v>
      </c>
    </row>
    <row r="5157" spans="1:14" x14ac:dyDescent="0.25">
      <c r="A5157" t="s">
        <v>26226</v>
      </c>
      <c r="B5157" s="3" t="s">
        <v>12113</v>
      </c>
      <c r="C5157" s="3" t="s">
        <v>12114</v>
      </c>
      <c r="D5157" s="3" t="s">
        <v>15</v>
      </c>
      <c r="E5157" s="3" t="s">
        <v>11920</v>
      </c>
      <c r="F5157" s="3" t="s">
        <v>104</v>
      </c>
      <c r="G5157" s="3" t="s">
        <v>104</v>
      </c>
      <c r="H5157" s="3">
        <v>8189816518</v>
      </c>
      <c r="I5157" s="4">
        <v>42824.688194444447</v>
      </c>
      <c r="J5157" s="4">
        <v>42824.73333333333</v>
      </c>
      <c r="K5157" s="3" t="s">
        <v>73</v>
      </c>
      <c r="L5157" s="3" t="s">
        <v>12115</v>
      </c>
      <c r="M5157" s="4">
        <v>42824.791666666664</v>
      </c>
      <c r="N5157" s="3" t="s">
        <v>20</v>
      </c>
    </row>
    <row r="5158" spans="1:14" x14ac:dyDescent="0.25">
      <c r="A5158" t="s">
        <v>26227</v>
      </c>
      <c r="B5158" s="3" t="s">
        <v>12116</v>
      </c>
      <c r="C5158" s="3" t="s">
        <v>12117</v>
      </c>
      <c r="D5158" s="3" t="s">
        <v>15</v>
      </c>
      <c r="E5158" s="3" t="s">
        <v>11920</v>
      </c>
      <c r="F5158" s="3" t="s">
        <v>2756</v>
      </c>
      <c r="G5158" s="3" t="s">
        <v>2756</v>
      </c>
      <c r="H5158" s="3">
        <v>9912298521</v>
      </c>
      <c r="I5158" s="4">
        <v>42824.688194444447</v>
      </c>
      <c r="J5158" s="4">
        <v>42824.768055555556</v>
      </c>
      <c r="K5158" s="3" t="s">
        <v>94</v>
      </c>
      <c r="L5158" s="3" t="s">
        <v>568</v>
      </c>
      <c r="M5158" s="3"/>
      <c r="N5158" s="3" t="s">
        <v>20</v>
      </c>
    </row>
    <row r="5159" spans="1:14" x14ac:dyDescent="0.25">
      <c r="A5159" t="s">
        <v>26228</v>
      </c>
      <c r="B5159" s="3" t="s">
        <v>12118</v>
      </c>
      <c r="C5159" s="3" t="s">
        <v>12119</v>
      </c>
      <c r="D5159" s="3" t="s">
        <v>15</v>
      </c>
      <c r="E5159" s="3" t="s">
        <v>11920</v>
      </c>
      <c r="F5159" s="3" t="s">
        <v>327</v>
      </c>
      <c r="G5159" s="3" t="s">
        <v>327</v>
      </c>
      <c r="H5159" s="3">
        <v>9050067139</v>
      </c>
      <c r="I5159" s="4">
        <v>42824.688194444447</v>
      </c>
      <c r="J5159" s="4">
        <v>42824.737500000003</v>
      </c>
      <c r="K5159" s="3" t="s">
        <v>63</v>
      </c>
      <c r="L5159" s="3" t="s">
        <v>12120</v>
      </c>
      <c r="M5159" s="3"/>
      <c r="N5159" s="3" t="s">
        <v>20</v>
      </c>
    </row>
    <row r="5160" spans="1:14" ht="30" x14ac:dyDescent="0.25">
      <c r="A5160" t="s">
        <v>26229</v>
      </c>
      <c r="B5160" s="3" t="s">
        <v>12121</v>
      </c>
      <c r="C5160" s="3" t="s">
        <v>12122</v>
      </c>
      <c r="D5160" s="3" t="s">
        <v>15</v>
      </c>
      <c r="E5160" s="3" t="s">
        <v>11920</v>
      </c>
      <c r="F5160" s="3" t="s">
        <v>151</v>
      </c>
      <c r="G5160" s="3" t="s">
        <v>411</v>
      </c>
      <c r="H5160" s="3">
        <v>8905997323</v>
      </c>
      <c r="I5160" s="4">
        <v>42824.688194444447</v>
      </c>
      <c r="J5160" s="4">
        <v>42824.724999999999</v>
      </c>
      <c r="K5160" s="3" t="s">
        <v>19</v>
      </c>
      <c r="L5160" s="3" t="s">
        <v>12123</v>
      </c>
      <c r="M5160" s="4">
        <v>42829.541666666664</v>
      </c>
      <c r="N5160" s="3" t="s">
        <v>158</v>
      </c>
    </row>
    <row r="5161" spans="1:14" x14ac:dyDescent="0.25">
      <c r="A5161" t="s">
        <v>26230</v>
      </c>
      <c r="B5161" s="3" t="s">
        <v>12124</v>
      </c>
      <c r="C5161" s="3" t="s">
        <v>12125</v>
      </c>
      <c r="D5161" s="3" t="s">
        <v>15</v>
      </c>
      <c r="E5161" s="3" t="s">
        <v>11810</v>
      </c>
      <c r="F5161" s="3" t="s">
        <v>919</v>
      </c>
      <c r="G5161" s="3" t="s">
        <v>919</v>
      </c>
      <c r="H5161" s="3">
        <v>8376908349</v>
      </c>
      <c r="I5161" s="4">
        <v>42824.688194444447</v>
      </c>
      <c r="J5161" s="4">
        <v>42824.722222222219</v>
      </c>
      <c r="K5161" s="3"/>
      <c r="L5161" s="3"/>
      <c r="M5161" s="3"/>
      <c r="N5161" s="3" t="s">
        <v>20</v>
      </c>
    </row>
    <row r="5162" spans="1:14" x14ac:dyDescent="0.25">
      <c r="A5162" t="s">
        <v>26231</v>
      </c>
      <c r="B5162" s="3" t="s">
        <v>12126</v>
      </c>
      <c r="C5162" s="3" t="s">
        <v>12127</v>
      </c>
      <c r="D5162" s="3" t="s">
        <v>15</v>
      </c>
      <c r="E5162" s="3" t="s">
        <v>11810</v>
      </c>
      <c r="F5162" s="3" t="s">
        <v>1906</v>
      </c>
      <c r="G5162" s="3" t="s">
        <v>411</v>
      </c>
      <c r="H5162" s="3">
        <v>9650934799</v>
      </c>
      <c r="I5162" s="4">
        <v>42824.688194444447</v>
      </c>
      <c r="J5162" s="4">
        <v>42824.722222222219</v>
      </c>
      <c r="K5162" s="3"/>
      <c r="L5162" s="3"/>
      <c r="M5162" s="3"/>
      <c r="N5162" s="3" t="s">
        <v>20</v>
      </c>
    </row>
    <row r="5163" spans="1:14" x14ac:dyDescent="0.25">
      <c r="A5163" t="s">
        <v>26232</v>
      </c>
      <c r="B5163" s="3" t="s">
        <v>12128</v>
      </c>
      <c r="C5163" s="3" t="s">
        <v>12129</v>
      </c>
      <c r="D5163" s="3" t="s">
        <v>15</v>
      </c>
      <c r="E5163" s="3" t="s">
        <v>11810</v>
      </c>
      <c r="F5163" s="3" t="s">
        <v>327</v>
      </c>
      <c r="G5163" s="3" t="s">
        <v>327</v>
      </c>
      <c r="H5163" s="3">
        <v>7075880100</v>
      </c>
      <c r="I5163" s="4">
        <v>42824.6875</v>
      </c>
      <c r="J5163" s="4">
        <v>42824.722222222219</v>
      </c>
      <c r="K5163" s="3"/>
      <c r="L5163" s="3"/>
      <c r="M5163" s="3"/>
      <c r="N5163" s="3" t="s">
        <v>20</v>
      </c>
    </row>
    <row r="5164" spans="1:14" x14ac:dyDescent="0.25">
      <c r="A5164" t="s">
        <v>26233</v>
      </c>
      <c r="B5164" s="3" t="s">
        <v>12130</v>
      </c>
      <c r="C5164" s="3" t="s">
        <v>12131</v>
      </c>
      <c r="D5164" s="3" t="s">
        <v>15</v>
      </c>
      <c r="E5164" s="3" t="s">
        <v>11810</v>
      </c>
      <c r="F5164" s="3" t="s">
        <v>132</v>
      </c>
      <c r="G5164" s="3" t="s">
        <v>132</v>
      </c>
      <c r="H5164" s="3">
        <v>9963570007</v>
      </c>
      <c r="I5164" s="4">
        <v>42824.6875</v>
      </c>
      <c r="J5164" s="4">
        <v>42824.722222222219</v>
      </c>
      <c r="K5164" s="3"/>
      <c r="L5164" s="3"/>
      <c r="M5164" s="3"/>
      <c r="N5164" s="3" t="s">
        <v>20</v>
      </c>
    </row>
    <row r="5165" spans="1:14" x14ac:dyDescent="0.25">
      <c r="A5165" t="s">
        <v>26234</v>
      </c>
      <c r="B5165" s="3" t="s">
        <v>12132</v>
      </c>
      <c r="C5165" s="3" t="s">
        <v>12133</v>
      </c>
      <c r="D5165" s="3" t="s">
        <v>15</v>
      </c>
      <c r="E5165" s="3" t="s">
        <v>11810</v>
      </c>
      <c r="F5165" s="3" t="s">
        <v>410</v>
      </c>
      <c r="G5165" s="3" t="s">
        <v>410</v>
      </c>
      <c r="H5165" s="3">
        <v>9989573038</v>
      </c>
      <c r="I5165" s="4">
        <v>42824.6875</v>
      </c>
      <c r="J5165" s="4">
        <v>42824.722222222219</v>
      </c>
      <c r="K5165" s="3"/>
      <c r="L5165" s="3"/>
      <c r="M5165" s="3"/>
      <c r="N5165" s="3" t="s">
        <v>20</v>
      </c>
    </row>
    <row r="5166" spans="1:14" x14ac:dyDescent="0.25">
      <c r="A5166" t="s">
        <v>26235</v>
      </c>
      <c r="B5166" s="3" t="s">
        <v>12134</v>
      </c>
      <c r="C5166" s="3" t="s">
        <v>12135</v>
      </c>
      <c r="D5166" s="3" t="s">
        <v>15</v>
      </c>
      <c r="E5166" s="3" t="s">
        <v>11946</v>
      </c>
      <c r="F5166" s="3" t="s">
        <v>148</v>
      </c>
      <c r="G5166" s="3" t="s">
        <v>411</v>
      </c>
      <c r="H5166" s="3">
        <v>9925771963</v>
      </c>
      <c r="I5166" s="4">
        <v>42824.6875</v>
      </c>
      <c r="J5166" s="4">
        <v>42824.776388888888</v>
      </c>
      <c r="K5166" s="3" t="s">
        <v>73</v>
      </c>
      <c r="L5166" s="3" t="s">
        <v>12136</v>
      </c>
      <c r="M5166" s="4">
        <v>42825.729166666664</v>
      </c>
      <c r="N5166" s="3" t="s">
        <v>20</v>
      </c>
    </row>
    <row r="5167" spans="1:14" x14ac:dyDescent="0.25">
      <c r="A5167" t="s">
        <v>26236</v>
      </c>
      <c r="B5167" s="3" t="s">
        <v>12137</v>
      </c>
      <c r="C5167" s="3" t="s">
        <v>12138</v>
      </c>
      <c r="D5167" s="3" t="s">
        <v>15</v>
      </c>
      <c r="E5167" s="3" t="s">
        <v>11946</v>
      </c>
      <c r="F5167" s="3" t="s">
        <v>132</v>
      </c>
      <c r="G5167" s="3" t="s">
        <v>132</v>
      </c>
      <c r="H5167" s="3">
        <v>9704029100</v>
      </c>
      <c r="I5167" s="4">
        <v>42824.686805555553</v>
      </c>
      <c r="J5167" s="4">
        <v>42824.773611111108</v>
      </c>
      <c r="K5167" s="3" t="s">
        <v>63</v>
      </c>
      <c r="L5167" s="3" t="s">
        <v>10210</v>
      </c>
      <c r="M5167" s="3"/>
      <c r="N5167" s="3" t="s">
        <v>20</v>
      </c>
    </row>
    <row r="5168" spans="1:14" x14ac:dyDescent="0.25">
      <c r="A5168" t="s">
        <v>26237</v>
      </c>
      <c r="B5168" s="3" t="s">
        <v>12139</v>
      </c>
      <c r="C5168" s="3" t="s">
        <v>12140</v>
      </c>
      <c r="D5168" s="3" t="s">
        <v>15</v>
      </c>
      <c r="E5168" s="3" t="s">
        <v>11946</v>
      </c>
      <c r="F5168" s="3" t="s">
        <v>230</v>
      </c>
      <c r="G5168" s="3" t="s">
        <v>230</v>
      </c>
      <c r="H5168" s="3">
        <v>9866263182</v>
      </c>
      <c r="I5168" s="4">
        <v>42824.686805555553</v>
      </c>
      <c r="J5168" s="4">
        <v>42824.772222222222</v>
      </c>
      <c r="K5168" s="3" t="s">
        <v>73</v>
      </c>
      <c r="L5168" s="3" t="s">
        <v>12141</v>
      </c>
      <c r="M5168" s="4">
        <v>42825.458333333336</v>
      </c>
      <c r="N5168" s="3" t="s">
        <v>20</v>
      </c>
    </row>
    <row r="5169" spans="1:14" x14ac:dyDescent="0.25">
      <c r="A5169" t="s">
        <v>26238</v>
      </c>
      <c r="B5169" s="3" t="s">
        <v>12142</v>
      </c>
      <c r="C5169" s="3" t="s">
        <v>12143</v>
      </c>
      <c r="D5169" s="3" t="s">
        <v>15</v>
      </c>
      <c r="E5169" s="3" t="s">
        <v>11946</v>
      </c>
      <c r="F5169" s="3" t="s">
        <v>327</v>
      </c>
      <c r="G5169" s="3" t="s">
        <v>327</v>
      </c>
      <c r="H5169" s="3">
        <v>9426440994</v>
      </c>
      <c r="I5169" s="4">
        <v>42824.686805555553</v>
      </c>
      <c r="J5169" s="4">
        <v>42824.770833333336</v>
      </c>
      <c r="K5169" s="3" t="s">
        <v>194</v>
      </c>
      <c r="L5169" s="3" t="s">
        <v>12144</v>
      </c>
      <c r="M5169" s="3"/>
      <c r="N5169" s="3" t="s">
        <v>20</v>
      </c>
    </row>
    <row r="5170" spans="1:14" x14ac:dyDescent="0.25">
      <c r="A5170" t="s">
        <v>26239</v>
      </c>
      <c r="B5170" s="3" t="s">
        <v>12145</v>
      </c>
      <c r="C5170" s="3" t="s">
        <v>12146</v>
      </c>
      <c r="D5170" s="3" t="s">
        <v>15</v>
      </c>
      <c r="E5170" s="3" t="s">
        <v>11803</v>
      </c>
      <c r="F5170" s="3" t="s">
        <v>399</v>
      </c>
      <c r="G5170" s="3" t="s">
        <v>399</v>
      </c>
      <c r="H5170" s="3">
        <v>9686284409</v>
      </c>
      <c r="I5170" s="4">
        <v>42824.686111111114</v>
      </c>
      <c r="J5170" s="4">
        <v>42824.740277777775</v>
      </c>
      <c r="K5170" s="3" t="s">
        <v>63</v>
      </c>
      <c r="L5170" s="3" t="s">
        <v>607</v>
      </c>
      <c r="M5170" s="3"/>
      <c r="N5170" s="3" t="s">
        <v>20</v>
      </c>
    </row>
    <row r="5171" spans="1:14" x14ac:dyDescent="0.25">
      <c r="A5171" t="s">
        <v>26240</v>
      </c>
      <c r="B5171" s="3" t="s">
        <v>12147</v>
      </c>
      <c r="C5171" s="3" t="s">
        <v>12148</v>
      </c>
      <c r="D5171" s="3" t="s">
        <v>15</v>
      </c>
      <c r="E5171" s="3" t="s">
        <v>11946</v>
      </c>
      <c r="F5171" s="3" t="s">
        <v>381</v>
      </c>
      <c r="G5171" s="3" t="s">
        <v>381</v>
      </c>
      <c r="H5171" s="3">
        <v>9769502507</v>
      </c>
      <c r="I5171" s="4">
        <v>42824.686111111114</v>
      </c>
      <c r="J5171" s="4">
        <v>42824.736111111109</v>
      </c>
      <c r="K5171" s="3" t="s">
        <v>73</v>
      </c>
      <c r="L5171" s="3" t="s">
        <v>12149</v>
      </c>
      <c r="M5171" s="4">
        <v>42825.416666666664</v>
      </c>
      <c r="N5171" s="3" t="s">
        <v>20</v>
      </c>
    </row>
    <row r="5172" spans="1:14" x14ac:dyDescent="0.25">
      <c r="A5172" t="s">
        <v>26241</v>
      </c>
      <c r="B5172" s="3" t="s">
        <v>12150</v>
      </c>
      <c r="C5172" s="3" t="s">
        <v>12151</v>
      </c>
      <c r="D5172" s="3" t="s">
        <v>15</v>
      </c>
      <c r="E5172" s="3" t="s">
        <v>11803</v>
      </c>
      <c r="F5172" s="3" t="s">
        <v>327</v>
      </c>
      <c r="G5172" s="3" t="s">
        <v>327</v>
      </c>
      <c r="H5172" s="3">
        <v>7065587752</v>
      </c>
      <c r="I5172" s="4">
        <v>42824.686111111114</v>
      </c>
      <c r="J5172" s="4">
        <v>42824.738888888889</v>
      </c>
      <c r="K5172" s="3" t="s">
        <v>194</v>
      </c>
      <c r="L5172" s="3" t="s">
        <v>12152</v>
      </c>
      <c r="M5172" s="3"/>
      <c r="N5172" s="3" t="s">
        <v>20</v>
      </c>
    </row>
    <row r="5173" spans="1:14" x14ac:dyDescent="0.25">
      <c r="A5173" t="s">
        <v>26242</v>
      </c>
      <c r="B5173" s="3" t="s">
        <v>12153</v>
      </c>
      <c r="C5173" s="3" t="s">
        <v>12154</v>
      </c>
      <c r="D5173" s="3" t="s">
        <v>15</v>
      </c>
      <c r="E5173" s="3" t="s">
        <v>11803</v>
      </c>
      <c r="F5173" s="3" t="s">
        <v>410</v>
      </c>
      <c r="G5173" s="3" t="s">
        <v>410</v>
      </c>
      <c r="H5173" s="3">
        <v>9493828770</v>
      </c>
      <c r="I5173" s="4">
        <v>42824.685416666667</v>
      </c>
      <c r="J5173" s="4">
        <v>42824.727777777778</v>
      </c>
      <c r="K5173" s="3" t="s">
        <v>94</v>
      </c>
      <c r="L5173" s="3" t="s">
        <v>419</v>
      </c>
      <c r="M5173" s="3"/>
      <c r="N5173" s="3" t="s">
        <v>20</v>
      </c>
    </row>
    <row r="5174" spans="1:14" x14ac:dyDescent="0.25">
      <c r="A5174" t="s">
        <v>26243</v>
      </c>
      <c r="B5174" s="3" t="s">
        <v>12155</v>
      </c>
      <c r="C5174" s="3" t="s">
        <v>12156</v>
      </c>
      <c r="D5174" s="3" t="s">
        <v>15</v>
      </c>
      <c r="E5174" s="3" t="s">
        <v>11803</v>
      </c>
      <c r="F5174" s="3" t="s">
        <v>327</v>
      </c>
      <c r="G5174" s="3" t="s">
        <v>327</v>
      </c>
      <c r="H5174" s="3">
        <v>8108680868</v>
      </c>
      <c r="I5174" s="4">
        <v>42824.685416666667</v>
      </c>
      <c r="J5174" s="4">
        <v>42824.731249999997</v>
      </c>
      <c r="K5174" s="3" t="s">
        <v>194</v>
      </c>
      <c r="L5174" s="3" t="s">
        <v>607</v>
      </c>
      <c r="M5174" s="3"/>
      <c r="N5174" s="3" t="s">
        <v>158</v>
      </c>
    </row>
    <row r="5175" spans="1:14" x14ac:dyDescent="0.25">
      <c r="A5175" t="s">
        <v>26244</v>
      </c>
      <c r="B5175" s="3" t="s">
        <v>12157</v>
      </c>
      <c r="C5175" s="3" t="s">
        <v>12158</v>
      </c>
      <c r="D5175" s="3" t="s">
        <v>15</v>
      </c>
      <c r="E5175" s="3" t="s">
        <v>11803</v>
      </c>
      <c r="F5175" s="3" t="s">
        <v>327</v>
      </c>
      <c r="G5175" s="3" t="s">
        <v>327</v>
      </c>
      <c r="H5175" s="3">
        <v>9483572836</v>
      </c>
      <c r="I5175" s="4">
        <v>42824.685416666667</v>
      </c>
      <c r="J5175" s="4">
        <v>42824.729861111111</v>
      </c>
      <c r="K5175" s="3" t="s">
        <v>194</v>
      </c>
      <c r="L5175" s="3" t="s">
        <v>607</v>
      </c>
      <c r="M5175" s="3"/>
      <c r="N5175" s="3" t="s">
        <v>20</v>
      </c>
    </row>
    <row r="5176" spans="1:14" x14ac:dyDescent="0.25">
      <c r="A5176" t="s">
        <v>26245</v>
      </c>
      <c r="B5176" s="3" t="s">
        <v>12159</v>
      </c>
      <c r="C5176" s="3" t="s">
        <v>12160</v>
      </c>
      <c r="D5176" s="3" t="s">
        <v>15</v>
      </c>
      <c r="E5176" s="3" t="s">
        <v>11803</v>
      </c>
      <c r="F5176" s="3" t="s">
        <v>3632</v>
      </c>
      <c r="G5176" s="3" t="s">
        <v>3632</v>
      </c>
      <c r="H5176" s="3">
        <v>9833205841</v>
      </c>
      <c r="I5176" s="4">
        <v>42824.685416666667</v>
      </c>
      <c r="J5176" s="4">
        <v>42824.722222222219</v>
      </c>
      <c r="K5176" s="3" t="s">
        <v>36</v>
      </c>
      <c r="L5176" s="3" t="s">
        <v>85</v>
      </c>
      <c r="M5176" s="3"/>
      <c r="N5176" s="3" t="s">
        <v>20</v>
      </c>
    </row>
    <row r="5177" spans="1:14" x14ac:dyDescent="0.25">
      <c r="A5177" t="s">
        <v>26246</v>
      </c>
      <c r="B5177" s="3" t="s">
        <v>12161</v>
      </c>
      <c r="C5177" s="3" t="s">
        <v>12162</v>
      </c>
      <c r="D5177" s="3" t="s">
        <v>15</v>
      </c>
      <c r="E5177" s="3" t="s">
        <v>11803</v>
      </c>
      <c r="F5177" s="3" t="s">
        <v>470</v>
      </c>
      <c r="G5177" s="3" t="s">
        <v>470</v>
      </c>
      <c r="H5177" s="3">
        <v>9139085016</v>
      </c>
      <c r="I5177" s="4">
        <v>42824.68472222222</v>
      </c>
      <c r="J5177" s="4">
        <v>42824.75277777778</v>
      </c>
      <c r="K5177" s="3" t="s">
        <v>63</v>
      </c>
      <c r="L5177" s="3" t="s">
        <v>607</v>
      </c>
      <c r="M5177" s="3"/>
      <c r="N5177" s="3" t="s">
        <v>20</v>
      </c>
    </row>
    <row r="5178" spans="1:14" x14ac:dyDescent="0.25">
      <c r="A5178" t="s">
        <v>26247</v>
      </c>
      <c r="B5178" s="3" t="s">
        <v>12163</v>
      </c>
      <c r="C5178" s="3" t="s">
        <v>12164</v>
      </c>
      <c r="D5178" s="3" t="s">
        <v>15</v>
      </c>
      <c r="E5178" s="3" t="s">
        <v>11803</v>
      </c>
      <c r="F5178" s="3" t="s">
        <v>412</v>
      </c>
      <c r="G5178" s="3" t="s">
        <v>412</v>
      </c>
      <c r="H5178" s="3">
        <v>8099650635</v>
      </c>
      <c r="I5178" s="4">
        <v>42824.68472222222</v>
      </c>
      <c r="J5178" s="4">
        <v>42824.743055555555</v>
      </c>
      <c r="K5178" s="3" t="s">
        <v>94</v>
      </c>
      <c r="L5178" s="3" t="s">
        <v>11963</v>
      </c>
      <c r="M5178" s="3"/>
      <c r="N5178" s="3" t="s">
        <v>20</v>
      </c>
    </row>
    <row r="5179" spans="1:14" x14ac:dyDescent="0.25">
      <c r="A5179" t="s">
        <v>26248</v>
      </c>
      <c r="B5179" s="3" t="s">
        <v>12165</v>
      </c>
      <c r="C5179" s="3" t="s">
        <v>12166</v>
      </c>
      <c r="D5179" s="3" t="s">
        <v>15</v>
      </c>
      <c r="E5179" s="3" t="s">
        <v>11803</v>
      </c>
      <c r="F5179" s="3" t="s">
        <v>327</v>
      </c>
      <c r="G5179" s="3" t="s">
        <v>327</v>
      </c>
      <c r="H5179" s="3">
        <v>8796284359</v>
      </c>
      <c r="I5179" s="4">
        <v>42824.684027777781</v>
      </c>
      <c r="J5179" s="4">
        <v>42824.732638888891</v>
      </c>
      <c r="K5179" s="3" t="s">
        <v>94</v>
      </c>
      <c r="L5179" s="3" t="s">
        <v>1470</v>
      </c>
      <c r="M5179" s="3"/>
      <c r="N5179" s="3" t="s">
        <v>20</v>
      </c>
    </row>
    <row r="5180" spans="1:14" ht="45" x14ac:dyDescent="0.25">
      <c r="A5180" t="s">
        <v>26249</v>
      </c>
      <c r="B5180" s="3" t="s">
        <v>12167</v>
      </c>
      <c r="C5180" s="3" t="s">
        <v>12168</v>
      </c>
      <c r="D5180" s="3" t="s">
        <v>15</v>
      </c>
      <c r="E5180" s="3" t="s">
        <v>11904</v>
      </c>
      <c r="F5180" s="3" t="s">
        <v>10791</v>
      </c>
      <c r="G5180" s="3" t="s">
        <v>10791</v>
      </c>
      <c r="H5180" s="3">
        <v>9669007644</v>
      </c>
      <c r="I5180" s="4">
        <v>42824.683333333334</v>
      </c>
      <c r="J5180" s="4">
        <v>42824.745138888888</v>
      </c>
      <c r="K5180" s="3" t="s">
        <v>73</v>
      </c>
      <c r="L5180" s="3" t="s">
        <v>12169</v>
      </c>
      <c r="M5180" s="4">
        <v>42824</v>
      </c>
      <c r="N5180" s="3" t="s">
        <v>20</v>
      </c>
    </row>
    <row r="5181" spans="1:14" x14ac:dyDescent="0.25">
      <c r="A5181" t="s">
        <v>26250</v>
      </c>
      <c r="B5181" s="3" t="s">
        <v>4739</v>
      </c>
      <c r="C5181" s="3" t="s">
        <v>12170</v>
      </c>
      <c r="D5181" s="3" t="s">
        <v>15</v>
      </c>
      <c r="E5181" s="3" t="s">
        <v>11904</v>
      </c>
      <c r="F5181" s="3" t="s">
        <v>1906</v>
      </c>
      <c r="G5181" s="3" t="s">
        <v>1906</v>
      </c>
      <c r="H5181" s="3">
        <v>9878287003</v>
      </c>
      <c r="I5181" s="4">
        <v>42824.681944444441</v>
      </c>
      <c r="J5181" s="4">
        <v>42824.746527777781</v>
      </c>
      <c r="K5181" s="3" t="s">
        <v>73</v>
      </c>
      <c r="L5181" s="3" t="s">
        <v>415</v>
      </c>
      <c r="M5181" s="4">
        <v>42824</v>
      </c>
      <c r="N5181" s="3" t="s">
        <v>20</v>
      </c>
    </row>
    <row r="5182" spans="1:14" x14ac:dyDescent="0.25">
      <c r="A5182" t="s">
        <v>26251</v>
      </c>
      <c r="B5182" s="3" t="s">
        <v>12171</v>
      </c>
      <c r="C5182" s="3" t="s">
        <v>12172</v>
      </c>
      <c r="D5182" s="3" t="s">
        <v>15</v>
      </c>
      <c r="E5182" s="3" t="s">
        <v>11904</v>
      </c>
      <c r="F5182" s="3" t="s">
        <v>121</v>
      </c>
      <c r="G5182" s="3" t="s">
        <v>847</v>
      </c>
      <c r="H5182" s="3">
        <v>9811727711</v>
      </c>
      <c r="I5182" s="4">
        <v>42824.681944444441</v>
      </c>
      <c r="J5182" s="4">
        <v>42824.749305555553</v>
      </c>
      <c r="K5182" s="3" t="s">
        <v>73</v>
      </c>
      <c r="L5182" s="3" t="s">
        <v>12173</v>
      </c>
      <c r="M5182" s="4">
        <v>42824</v>
      </c>
      <c r="N5182" s="3" t="s">
        <v>20</v>
      </c>
    </row>
    <row r="5183" spans="1:14" x14ac:dyDescent="0.25">
      <c r="A5183" t="s">
        <v>26252</v>
      </c>
      <c r="B5183" s="3" t="s">
        <v>12174</v>
      </c>
      <c r="C5183" s="3" t="s">
        <v>12175</v>
      </c>
      <c r="D5183" s="3" t="s">
        <v>15</v>
      </c>
      <c r="E5183" s="3" t="s">
        <v>11904</v>
      </c>
      <c r="F5183" s="3" t="s">
        <v>2738</v>
      </c>
      <c r="G5183" s="3" t="s">
        <v>2738</v>
      </c>
      <c r="H5183" s="3">
        <v>7044095285</v>
      </c>
      <c r="I5183" s="4">
        <v>42824.679861111108</v>
      </c>
      <c r="J5183" s="4">
        <v>42824.734027777777</v>
      </c>
      <c r="K5183" s="3" t="s">
        <v>19</v>
      </c>
      <c r="L5183" s="3" t="s">
        <v>12176</v>
      </c>
      <c r="M5183" s="4">
        <v>42824</v>
      </c>
      <c r="N5183" s="3" t="s">
        <v>20</v>
      </c>
    </row>
    <row r="5184" spans="1:14" x14ac:dyDescent="0.25">
      <c r="A5184" t="s">
        <v>26253</v>
      </c>
      <c r="B5184" s="3" t="s">
        <v>12177</v>
      </c>
      <c r="C5184" s="3" t="s">
        <v>12178</v>
      </c>
      <c r="D5184" s="3" t="s">
        <v>15</v>
      </c>
      <c r="E5184" s="3" t="s">
        <v>11820</v>
      </c>
      <c r="F5184" s="3" t="s">
        <v>148</v>
      </c>
      <c r="G5184" s="3" t="s">
        <v>148</v>
      </c>
      <c r="H5184" s="3">
        <v>8349997221</v>
      </c>
      <c r="I5184" s="4">
        <v>42824.677777777775</v>
      </c>
      <c r="J5184" s="4">
        <v>42824.722916666666</v>
      </c>
      <c r="K5184" s="3" t="s">
        <v>36</v>
      </c>
      <c r="L5184" s="3" t="s">
        <v>1143</v>
      </c>
      <c r="M5184" s="3"/>
      <c r="N5184" s="3" t="s">
        <v>20</v>
      </c>
    </row>
    <row r="5185" spans="1:14" x14ac:dyDescent="0.25">
      <c r="A5185" t="s">
        <v>26254</v>
      </c>
      <c r="B5185" s="3" t="s">
        <v>12179</v>
      </c>
      <c r="C5185" s="3" t="s">
        <v>12180</v>
      </c>
      <c r="D5185" s="3" t="s">
        <v>15</v>
      </c>
      <c r="E5185" s="3" t="s">
        <v>11820</v>
      </c>
      <c r="F5185" s="3" t="s">
        <v>6220</v>
      </c>
      <c r="G5185" s="3" t="s">
        <v>6220</v>
      </c>
      <c r="H5185" s="3">
        <v>9401630299</v>
      </c>
      <c r="I5185" s="4">
        <v>42824.676388888889</v>
      </c>
      <c r="J5185" s="4">
        <v>42824.722916666666</v>
      </c>
      <c r="K5185" s="3" t="s">
        <v>36</v>
      </c>
      <c r="L5185" s="3" t="s">
        <v>3556</v>
      </c>
      <c r="M5185" s="3"/>
      <c r="N5185" s="3" t="s">
        <v>20</v>
      </c>
    </row>
    <row r="5186" spans="1:14" x14ac:dyDescent="0.25">
      <c r="A5186" t="s">
        <v>26255</v>
      </c>
      <c r="B5186" s="3" t="s">
        <v>12181</v>
      </c>
      <c r="C5186" s="3" t="s">
        <v>12182</v>
      </c>
      <c r="D5186" s="3" t="s">
        <v>15</v>
      </c>
      <c r="E5186" s="3" t="s">
        <v>11820</v>
      </c>
      <c r="F5186" s="3" t="s">
        <v>269</v>
      </c>
      <c r="G5186" s="3" t="s">
        <v>269</v>
      </c>
      <c r="H5186" s="3">
        <v>9553822793</v>
      </c>
      <c r="I5186" s="4">
        <v>42824.676388888889</v>
      </c>
      <c r="J5186" s="4">
        <v>42824.729861111111</v>
      </c>
      <c r="K5186" s="3" t="s">
        <v>73</v>
      </c>
      <c r="L5186" s="3" t="s">
        <v>535</v>
      </c>
      <c r="M5186" s="4">
        <v>42825</v>
      </c>
      <c r="N5186" s="3" t="s">
        <v>20</v>
      </c>
    </row>
    <row r="5187" spans="1:14" x14ac:dyDescent="0.25">
      <c r="A5187" t="s">
        <v>26256</v>
      </c>
      <c r="B5187" s="3" t="s">
        <v>12183</v>
      </c>
      <c r="C5187" s="3" t="s">
        <v>12184</v>
      </c>
      <c r="D5187" s="3" t="s">
        <v>15</v>
      </c>
      <c r="E5187" s="3" t="s">
        <v>11820</v>
      </c>
      <c r="F5187" s="3" t="s">
        <v>495</v>
      </c>
      <c r="G5187" s="3"/>
      <c r="H5187" s="3">
        <v>9090143992</v>
      </c>
      <c r="I5187" s="4">
        <v>42824.675694444442</v>
      </c>
      <c r="J5187" s="4">
        <v>42824.722916666666</v>
      </c>
      <c r="K5187" s="3" t="s">
        <v>36</v>
      </c>
      <c r="L5187" s="3" t="s">
        <v>415</v>
      </c>
      <c r="M5187" s="3"/>
      <c r="N5187" s="3" t="s">
        <v>20</v>
      </c>
    </row>
    <row r="5188" spans="1:14" x14ac:dyDescent="0.25">
      <c r="A5188" t="s">
        <v>26257</v>
      </c>
      <c r="B5188" s="3" t="s">
        <v>12185</v>
      </c>
      <c r="C5188" s="3" t="s">
        <v>12186</v>
      </c>
      <c r="D5188" s="3" t="s">
        <v>15</v>
      </c>
      <c r="E5188" s="3" t="s">
        <v>11827</v>
      </c>
      <c r="F5188" s="3" t="s">
        <v>1195</v>
      </c>
      <c r="G5188" s="3" t="s">
        <v>1195</v>
      </c>
      <c r="H5188" s="3">
        <v>7760467914</v>
      </c>
      <c r="I5188" s="4">
        <v>42824.674305555556</v>
      </c>
      <c r="J5188" s="4">
        <v>42824.73541666667</v>
      </c>
      <c r="K5188" s="3" t="s">
        <v>73</v>
      </c>
      <c r="L5188" s="3"/>
      <c r="M5188" s="4">
        <v>42825</v>
      </c>
      <c r="N5188" s="3" t="s">
        <v>20</v>
      </c>
    </row>
    <row r="5189" spans="1:14" x14ac:dyDescent="0.25">
      <c r="A5189" t="s">
        <v>26258</v>
      </c>
      <c r="B5189" s="3" t="s">
        <v>11353</v>
      </c>
      <c r="C5189" s="3" t="s">
        <v>11354</v>
      </c>
      <c r="D5189" s="3" t="s">
        <v>15</v>
      </c>
      <c r="E5189" s="3" t="s">
        <v>11827</v>
      </c>
      <c r="F5189" s="3" t="s">
        <v>132</v>
      </c>
      <c r="G5189" s="3" t="s">
        <v>132</v>
      </c>
      <c r="H5189" s="3">
        <v>9700522015</v>
      </c>
      <c r="I5189" s="4">
        <v>42824.671527777777</v>
      </c>
      <c r="J5189" s="4">
        <v>42824.73541666667</v>
      </c>
      <c r="K5189" s="3" t="s">
        <v>94</v>
      </c>
      <c r="L5189" s="3"/>
      <c r="M5189" s="3"/>
      <c r="N5189" s="3" t="s">
        <v>20</v>
      </c>
    </row>
    <row r="5190" spans="1:14" x14ac:dyDescent="0.25">
      <c r="A5190" t="s">
        <v>26259</v>
      </c>
      <c r="B5190" s="3" t="s">
        <v>12187</v>
      </c>
      <c r="C5190" s="3" t="s">
        <v>12188</v>
      </c>
      <c r="D5190" s="3" t="s">
        <v>15</v>
      </c>
      <c r="E5190" s="3" t="s">
        <v>11827</v>
      </c>
      <c r="F5190" s="3" t="s">
        <v>2007</v>
      </c>
      <c r="G5190" s="3" t="s">
        <v>2007</v>
      </c>
      <c r="H5190" s="3">
        <v>9987877377</v>
      </c>
      <c r="I5190" s="4">
        <v>42824.671527777777</v>
      </c>
      <c r="J5190" s="4">
        <v>42824.723611111112</v>
      </c>
      <c r="K5190" s="3"/>
      <c r="L5190" s="3"/>
      <c r="M5190" s="3"/>
      <c r="N5190" s="3" t="s">
        <v>20</v>
      </c>
    </row>
    <row r="5191" spans="1:14" x14ac:dyDescent="0.25">
      <c r="A5191" t="s">
        <v>26260</v>
      </c>
      <c r="B5191" s="3" t="s">
        <v>12037</v>
      </c>
      <c r="C5191" s="3" t="s">
        <v>12189</v>
      </c>
      <c r="D5191" s="3" t="s">
        <v>15</v>
      </c>
      <c r="E5191" s="3" t="s">
        <v>11827</v>
      </c>
      <c r="F5191" s="3" t="s">
        <v>763</v>
      </c>
      <c r="G5191" s="3" t="s">
        <v>763</v>
      </c>
      <c r="H5191" s="3">
        <v>8873855585</v>
      </c>
      <c r="I5191" s="4">
        <v>42824.67083333333</v>
      </c>
      <c r="J5191" s="4">
        <v>42824.734027777777</v>
      </c>
      <c r="K5191" s="3" t="s">
        <v>73</v>
      </c>
      <c r="L5191" s="3"/>
      <c r="M5191" s="4">
        <v>42825</v>
      </c>
      <c r="N5191" s="3" t="s">
        <v>20</v>
      </c>
    </row>
    <row r="5192" spans="1:14" x14ac:dyDescent="0.25">
      <c r="A5192" t="s">
        <v>26261</v>
      </c>
      <c r="B5192" s="3" t="s">
        <v>12190</v>
      </c>
      <c r="C5192" s="3" t="s">
        <v>12191</v>
      </c>
      <c r="D5192" s="3" t="s">
        <v>15</v>
      </c>
      <c r="E5192" s="3" t="s">
        <v>11827</v>
      </c>
      <c r="F5192" s="3" t="s">
        <v>6620</v>
      </c>
      <c r="G5192" s="3" t="s">
        <v>6620</v>
      </c>
      <c r="H5192" s="3">
        <v>9373492383</v>
      </c>
      <c r="I5192" s="4">
        <v>42824.670138888891</v>
      </c>
      <c r="J5192" s="4">
        <v>42824.723611111112</v>
      </c>
      <c r="K5192" s="3" t="s">
        <v>36</v>
      </c>
      <c r="L5192" s="3"/>
      <c r="M5192" s="3"/>
      <c r="N5192" s="3" t="s">
        <v>20</v>
      </c>
    </row>
    <row r="5193" spans="1:14" ht="30" x14ac:dyDescent="0.25">
      <c r="A5193" t="s">
        <v>26262</v>
      </c>
      <c r="B5193" s="3" t="s">
        <v>12192</v>
      </c>
      <c r="C5193" s="3" t="s">
        <v>12193</v>
      </c>
      <c r="D5193" s="3" t="s">
        <v>15</v>
      </c>
      <c r="E5193" s="3" t="s">
        <v>11930</v>
      </c>
      <c r="F5193" s="3" t="s">
        <v>104</v>
      </c>
      <c r="G5193" s="3" t="s">
        <v>104</v>
      </c>
      <c r="H5193" s="3">
        <v>9787864727</v>
      </c>
      <c r="I5193" s="4">
        <v>42824.668749999997</v>
      </c>
      <c r="J5193" s="4">
        <v>42824.738194444442</v>
      </c>
      <c r="K5193" s="3" t="s">
        <v>63</v>
      </c>
      <c r="L5193" s="3" t="s">
        <v>164</v>
      </c>
      <c r="M5193" s="3"/>
      <c r="N5193" s="3" t="s">
        <v>20</v>
      </c>
    </row>
    <row r="5194" spans="1:14" ht="30" x14ac:dyDescent="0.25">
      <c r="A5194" t="s">
        <v>26263</v>
      </c>
      <c r="B5194" s="3" t="s">
        <v>12194</v>
      </c>
      <c r="C5194" s="3" t="s">
        <v>12195</v>
      </c>
      <c r="D5194" s="3" t="s">
        <v>15</v>
      </c>
      <c r="E5194" s="3" t="s">
        <v>11930</v>
      </c>
      <c r="F5194" s="3" t="s">
        <v>306</v>
      </c>
      <c r="G5194" s="3" t="s">
        <v>306</v>
      </c>
      <c r="H5194" s="3">
        <v>8240276414</v>
      </c>
      <c r="I5194" s="4">
        <v>42824.667361111111</v>
      </c>
      <c r="J5194" s="4">
        <v>42824.754166666666</v>
      </c>
      <c r="K5194" s="3" t="s">
        <v>63</v>
      </c>
      <c r="L5194" s="3" t="s">
        <v>164</v>
      </c>
      <c r="M5194" s="3"/>
      <c r="N5194" s="3" t="s">
        <v>20</v>
      </c>
    </row>
    <row r="5195" spans="1:14" ht="30" x14ac:dyDescent="0.25">
      <c r="A5195" t="s">
        <v>26264</v>
      </c>
      <c r="B5195" s="3" t="s">
        <v>12196</v>
      </c>
      <c r="C5195" s="3" t="s">
        <v>12197</v>
      </c>
      <c r="D5195" s="3" t="s">
        <v>15</v>
      </c>
      <c r="E5195" s="3" t="s">
        <v>11930</v>
      </c>
      <c r="F5195" s="3" t="s">
        <v>1906</v>
      </c>
      <c r="G5195" s="3" t="s">
        <v>1906</v>
      </c>
      <c r="H5195" s="3">
        <v>9034720968</v>
      </c>
      <c r="I5195" s="4">
        <v>42824.665972222225</v>
      </c>
      <c r="J5195" s="4">
        <v>42824.751388888886</v>
      </c>
      <c r="K5195" s="3" t="s">
        <v>63</v>
      </c>
      <c r="L5195" s="3" t="s">
        <v>164</v>
      </c>
      <c r="M5195" s="3"/>
      <c r="N5195" s="3" t="s">
        <v>20</v>
      </c>
    </row>
    <row r="5196" spans="1:14" ht="30" x14ac:dyDescent="0.25">
      <c r="A5196" t="s">
        <v>26265</v>
      </c>
      <c r="B5196" s="3" t="s">
        <v>12198</v>
      </c>
      <c r="C5196" s="3" t="s">
        <v>12199</v>
      </c>
      <c r="D5196" s="3" t="s">
        <v>15</v>
      </c>
      <c r="E5196" s="3" t="s">
        <v>11930</v>
      </c>
      <c r="F5196" s="3" t="s">
        <v>41</v>
      </c>
      <c r="G5196" s="3" t="s">
        <v>41</v>
      </c>
      <c r="H5196" s="3">
        <v>9919187111</v>
      </c>
      <c r="I5196" s="4">
        <v>42824.665972222225</v>
      </c>
      <c r="J5196" s="4">
        <v>42824.736111111109</v>
      </c>
      <c r="K5196" s="3" t="s">
        <v>63</v>
      </c>
      <c r="L5196" s="3" t="s">
        <v>1403</v>
      </c>
      <c r="M5196" s="3"/>
      <c r="N5196" s="3" t="s">
        <v>20</v>
      </c>
    </row>
    <row r="5197" spans="1:14" ht="30" x14ac:dyDescent="0.25">
      <c r="A5197" t="s">
        <v>26266</v>
      </c>
      <c r="B5197" s="3" t="s">
        <v>12200</v>
      </c>
      <c r="C5197" s="3" t="s">
        <v>12201</v>
      </c>
      <c r="D5197" s="3" t="s">
        <v>15</v>
      </c>
      <c r="E5197" s="3" t="s">
        <v>11930</v>
      </c>
      <c r="F5197" s="3" t="s">
        <v>373</v>
      </c>
      <c r="G5197" s="3" t="s">
        <v>373</v>
      </c>
      <c r="H5197" s="3">
        <v>8233880025</v>
      </c>
      <c r="I5197" s="4">
        <v>42824.664583333331</v>
      </c>
      <c r="J5197" s="4">
        <v>42824.749305555553</v>
      </c>
      <c r="K5197" s="3" t="s">
        <v>63</v>
      </c>
      <c r="L5197" s="3" t="s">
        <v>164</v>
      </c>
      <c r="M5197" s="3"/>
      <c r="N5197" s="3" t="s">
        <v>20</v>
      </c>
    </row>
    <row r="5198" spans="1:14" ht="45" x14ac:dyDescent="0.25">
      <c r="A5198" t="s">
        <v>26267</v>
      </c>
      <c r="B5198" s="3" t="s">
        <v>12202</v>
      </c>
      <c r="C5198" s="3" t="s">
        <v>12203</v>
      </c>
      <c r="D5198" s="3" t="s">
        <v>15</v>
      </c>
      <c r="E5198" s="3" t="s">
        <v>11920</v>
      </c>
      <c r="F5198" s="3" t="s">
        <v>31</v>
      </c>
      <c r="G5198" s="3" t="s">
        <v>31</v>
      </c>
      <c r="H5198" s="3">
        <v>9730012706</v>
      </c>
      <c r="I5198" s="4">
        <v>42824.662499999999</v>
      </c>
      <c r="J5198" s="4">
        <v>42824.770833333336</v>
      </c>
      <c r="K5198" s="3" t="s">
        <v>63</v>
      </c>
      <c r="L5198" s="3" t="s">
        <v>12204</v>
      </c>
      <c r="M5198" s="3"/>
      <c r="N5198" s="3" t="s">
        <v>20</v>
      </c>
    </row>
    <row r="5199" spans="1:14" ht="30" x14ac:dyDescent="0.25">
      <c r="A5199" t="s">
        <v>26268</v>
      </c>
      <c r="B5199" s="3" t="s">
        <v>12205</v>
      </c>
      <c r="C5199" s="3" t="s">
        <v>12206</v>
      </c>
      <c r="D5199" s="3" t="s">
        <v>15</v>
      </c>
      <c r="E5199" s="3" t="s">
        <v>11920</v>
      </c>
      <c r="F5199" s="3" t="s">
        <v>10791</v>
      </c>
      <c r="G5199" s="3" t="s">
        <v>10791</v>
      </c>
      <c r="H5199" s="3">
        <v>7879386030</v>
      </c>
      <c r="I5199" s="4">
        <v>42824.661805555559</v>
      </c>
      <c r="J5199" s="4">
        <v>42824.740972222222</v>
      </c>
      <c r="K5199" s="3" t="s">
        <v>63</v>
      </c>
      <c r="L5199" s="3" t="s">
        <v>12207</v>
      </c>
      <c r="M5199" s="3"/>
      <c r="N5199" s="3" t="s">
        <v>20</v>
      </c>
    </row>
    <row r="5200" spans="1:14" x14ac:dyDescent="0.25">
      <c r="A5200" t="s">
        <v>26269</v>
      </c>
      <c r="B5200" s="3" t="s">
        <v>12208</v>
      </c>
      <c r="C5200" s="3" t="s">
        <v>12209</v>
      </c>
      <c r="D5200" s="3" t="s">
        <v>15</v>
      </c>
      <c r="E5200" s="3" t="s">
        <v>11920</v>
      </c>
      <c r="F5200" s="3" t="s">
        <v>2145</v>
      </c>
      <c r="G5200" s="3" t="s">
        <v>2145</v>
      </c>
      <c r="H5200" s="3">
        <v>9938985109</v>
      </c>
      <c r="I5200" s="4">
        <v>42824.661805555559</v>
      </c>
      <c r="J5200" s="4">
        <v>42824.771527777775</v>
      </c>
      <c r="K5200" s="3" t="s">
        <v>94</v>
      </c>
      <c r="L5200" s="3" t="s">
        <v>2255</v>
      </c>
      <c r="M5200" s="3"/>
      <c r="N5200" s="3" t="s">
        <v>20</v>
      </c>
    </row>
    <row r="5201" spans="1:14" ht="30" x14ac:dyDescent="0.25">
      <c r="A5201" t="s">
        <v>26270</v>
      </c>
      <c r="B5201" s="3" t="s">
        <v>4660</v>
      </c>
      <c r="C5201" s="3" t="s">
        <v>12210</v>
      </c>
      <c r="D5201" s="3" t="s">
        <v>15</v>
      </c>
      <c r="E5201" s="3" t="s">
        <v>11920</v>
      </c>
      <c r="F5201" s="3" t="s">
        <v>1752</v>
      </c>
      <c r="G5201" s="3" t="s">
        <v>1752</v>
      </c>
      <c r="H5201" s="3">
        <v>9509380324</v>
      </c>
      <c r="I5201" s="4">
        <v>42824.661111111112</v>
      </c>
      <c r="J5201" s="4">
        <v>42824.729166666664</v>
      </c>
      <c r="K5201" s="3" t="s">
        <v>73</v>
      </c>
      <c r="L5201" s="3" t="s">
        <v>12211</v>
      </c>
      <c r="M5201" s="4">
        <v>42825.666666666664</v>
      </c>
      <c r="N5201" s="3" t="s">
        <v>20</v>
      </c>
    </row>
    <row r="5202" spans="1:14" ht="45" x14ac:dyDescent="0.25">
      <c r="A5202" t="s">
        <v>26271</v>
      </c>
      <c r="B5202" s="3" t="s">
        <v>12212</v>
      </c>
      <c r="C5202" s="3" t="s">
        <v>12213</v>
      </c>
      <c r="D5202" s="3" t="s">
        <v>15</v>
      </c>
      <c r="E5202" s="3" t="s">
        <v>11920</v>
      </c>
      <c r="F5202" s="3" t="s">
        <v>62</v>
      </c>
      <c r="G5202" s="3" t="s">
        <v>62</v>
      </c>
      <c r="H5202" s="3">
        <v>9824595780</v>
      </c>
      <c r="I5202" s="4">
        <v>42824.660416666666</v>
      </c>
      <c r="J5202" s="4">
        <v>42824.727777777778</v>
      </c>
      <c r="K5202" s="3" t="s">
        <v>63</v>
      </c>
      <c r="L5202" s="3" t="s">
        <v>12214</v>
      </c>
      <c r="M5202" s="3"/>
      <c r="N5202" s="3" t="s">
        <v>20</v>
      </c>
    </row>
    <row r="5203" spans="1:14" x14ac:dyDescent="0.25">
      <c r="A5203" t="s">
        <v>26272</v>
      </c>
      <c r="B5203" s="3" t="s">
        <v>12215</v>
      </c>
      <c r="C5203" s="3" t="s">
        <v>12216</v>
      </c>
      <c r="D5203" s="3" t="s">
        <v>15</v>
      </c>
      <c r="E5203" s="3" t="s">
        <v>11892</v>
      </c>
      <c r="F5203" s="3" t="s">
        <v>367</v>
      </c>
      <c r="G5203" s="3" t="s">
        <v>367</v>
      </c>
      <c r="H5203" s="3">
        <v>9971374222</v>
      </c>
      <c r="I5203" s="4">
        <v>42824.658333333333</v>
      </c>
      <c r="J5203" s="4">
        <v>42824.724305555559</v>
      </c>
      <c r="K5203" s="3" t="s">
        <v>36</v>
      </c>
      <c r="L5203" s="3" t="s">
        <v>37</v>
      </c>
      <c r="M5203" s="3"/>
      <c r="N5203" s="3" t="s">
        <v>20</v>
      </c>
    </row>
    <row r="5204" spans="1:14" x14ac:dyDescent="0.25">
      <c r="A5204" t="s">
        <v>26273</v>
      </c>
      <c r="B5204" s="3" t="s">
        <v>12217</v>
      </c>
      <c r="C5204" s="3" t="s">
        <v>12218</v>
      </c>
      <c r="D5204" s="3" t="s">
        <v>15</v>
      </c>
      <c r="E5204" s="3" t="s">
        <v>11892</v>
      </c>
      <c r="F5204" s="3" t="s">
        <v>156</v>
      </c>
      <c r="G5204" s="3" t="s">
        <v>156</v>
      </c>
      <c r="H5204" s="3">
        <v>9829020111</v>
      </c>
      <c r="I5204" s="4">
        <v>42824.656944444447</v>
      </c>
      <c r="J5204" s="4">
        <v>42824.738888888889</v>
      </c>
      <c r="K5204" s="3" t="s">
        <v>73</v>
      </c>
      <c r="L5204" s="3" t="s">
        <v>530</v>
      </c>
      <c r="M5204" s="4">
        <v>42824</v>
      </c>
      <c r="N5204" s="3" t="s">
        <v>20</v>
      </c>
    </row>
    <row r="5205" spans="1:14" x14ac:dyDescent="0.25">
      <c r="A5205" t="s">
        <v>26274</v>
      </c>
      <c r="B5205" s="3" t="s">
        <v>12219</v>
      </c>
      <c r="C5205" s="3" t="s">
        <v>12220</v>
      </c>
      <c r="D5205" s="3" t="s">
        <v>15</v>
      </c>
      <c r="E5205" s="3" t="s">
        <v>11892</v>
      </c>
      <c r="F5205" s="3" t="s">
        <v>132</v>
      </c>
      <c r="G5205" s="3" t="s">
        <v>132</v>
      </c>
      <c r="H5205" s="3">
        <v>9885044692</v>
      </c>
      <c r="I5205" s="4">
        <v>42824.654861111114</v>
      </c>
      <c r="J5205" s="4">
        <v>42824.724305555559</v>
      </c>
      <c r="K5205" s="3" t="s">
        <v>36</v>
      </c>
      <c r="L5205" s="3" t="s">
        <v>37</v>
      </c>
      <c r="M5205" s="3"/>
      <c r="N5205" s="3" t="s">
        <v>20</v>
      </c>
    </row>
    <row r="5206" spans="1:14" x14ac:dyDescent="0.25">
      <c r="A5206" t="s">
        <v>26275</v>
      </c>
      <c r="B5206" s="3" t="s">
        <v>12221</v>
      </c>
      <c r="C5206" s="3" t="s">
        <v>12222</v>
      </c>
      <c r="D5206" s="3" t="s">
        <v>15</v>
      </c>
      <c r="E5206" s="3" t="s">
        <v>11892</v>
      </c>
      <c r="F5206" s="3" t="s">
        <v>104</v>
      </c>
      <c r="G5206" s="3" t="s">
        <v>104</v>
      </c>
      <c r="H5206" s="3">
        <v>8015675750</v>
      </c>
      <c r="I5206" s="4">
        <v>42824.652083333334</v>
      </c>
      <c r="J5206" s="4">
        <v>42824.652083333334</v>
      </c>
      <c r="K5206" s="3" t="s">
        <v>36</v>
      </c>
      <c r="L5206" s="3" t="s">
        <v>12223</v>
      </c>
      <c r="M5206" s="3"/>
      <c r="N5206" s="3" t="s">
        <v>20</v>
      </c>
    </row>
    <row r="5207" spans="1:14" x14ac:dyDescent="0.25">
      <c r="A5207" t="s">
        <v>26276</v>
      </c>
      <c r="B5207" s="3" t="s">
        <v>12224</v>
      </c>
      <c r="C5207" s="3" t="s">
        <v>12225</v>
      </c>
      <c r="D5207" s="3" t="s">
        <v>15</v>
      </c>
      <c r="E5207" s="3" t="s">
        <v>11946</v>
      </c>
      <c r="F5207" s="3" t="s">
        <v>244</v>
      </c>
      <c r="G5207" s="3" t="s">
        <v>244</v>
      </c>
      <c r="H5207" s="3">
        <v>9425008925</v>
      </c>
      <c r="I5207" s="4">
        <v>42824.650694444441</v>
      </c>
      <c r="J5207" s="4">
        <v>42824.664583333331</v>
      </c>
      <c r="K5207" s="3" t="s">
        <v>73</v>
      </c>
      <c r="L5207" s="3" t="s">
        <v>12226</v>
      </c>
      <c r="M5207" s="4">
        <v>42824.770833333336</v>
      </c>
      <c r="N5207" s="3" t="s">
        <v>20</v>
      </c>
    </row>
    <row r="5208" spans="1:14" x14ac:dyDescent="0.25">
      <c r="A5208" t="s">
        <v>26277</v>
      </c>
      <c r="B5208" s="3" t="s">
        <v>8116</v>
      </c>
      <c r="C5208" s="3" t="s">
        <v>12227</v>
      </c>
      <c r="D5208" s="3" t="s">
        <v>15</v>
      </c>
      <c r="E5208" s="3" t="s">
        <v>11912</v>
      </c>
      <c r="F5208" s="3" t="s">
        <v>132</v>
      </c>
      <c r="G5208" s="3" t="s">
        <v>132</v>
      </c>
      <c r="H5208" s="3">
        <v>7396608266</v>
      </c>
      <c r="I5208" s="4">
        <v>42824.649305555555</v>
      </c>
      <c r="J5208" s="4">
        <v>42824.65625</v>
      </c>
      <c r="K5208" s="3" t="s">
        <v>63</v>
      </c>
      <c r="L5208" s="3" t="s">
        <v>63</v>
      </c>
      <c r="M5208" s="3"/>
      <c r="N5208" s="3" t="s">
        <v>20</v>
      </c>
    </row>
    <row r="5209" spans="1:14" x14ac:dyDescent="0.25">
      <c r="A5209" t="s">
        <v>26278</v>
      </c>
      <c r="B5209" s="3" t="s">
        <v>12228</v>
      </c>
      <c r="C5209" s="3" t="s">
        <v>12229</v>
      </c>
      <c r="D5209" s="3" t="s">
        <v>15</v>
      </c>
      <c r="E5209" s="3" t="s">
        <v>11912</v>
      </c>
      <c r="F5209" s="3" t="s">
        <v>104</v>
      </c>
      <c r="G5209" s="3" t="s">
        <v>104</v>
      </c>
      <c r="H5209" s="3">
        <v>9840586358</v>
      </c>
      <c r="I5209" s="4">
        <v>42824.62777777778</v>
      </c>
      <c r="J5209" s="4">
        <v>42824.652777777781</v>
      </c>
      <c r="K5209" s="3" t="s">
        <v>63</v>
      </c>
      <c r="L5209" s="3" t="s">
        <v>164</v>
      </c>
      <c r="M5209" s="3"/>
      <c r="N5209" s="3" t="s">
        <v>20</v>
      </c>
    </row>
    <row r="5210" spans="1:14" x14ac:dyDescent="0.25">
      <c r="A5210" t="s">
        <v>26279</v>
      </c>
      <c r="B5210" s="3" t="s">
        <v>12230</v>
      </c>
      <c r="C5210" s="3" t="s">
        <v>12231</v>
      </c>
      <c r="D5210" s="3" t="s">
        <v>15</v>
      </c>
      <c r="E5210" s="3" t="s">
        <v>11920</v>
      </c>
      <c r="F5210" s="3" t="s">
        <v>141</v>
      </c>
      <c r="G5210" s="3" t="s">
        <v>141</v>
      </c>
      <c r="H5210" s="3">
        <v>8826432335</v>
      </c>
      <c r="I5210" s="4">
        <v>42824.627083333333</v>
      </c>
      <c r="J5210" s="4">
        <v>42824.662499999999</v>
      </c>
      <c r="K5210" s="3" t="s">
        <v>73</v>
      </c>
      <c r="L5210" s="3" t="s">
        <v>12232</v>
      </c>
      <c r="M5210" s="4">
        <v>42824.738194444442</v>
      </c>
      <c r="N5210" s="3" t="s">
        <v>20</v>
      </c>
    </row>
    <row r="5211" spans="1:14" ht="60" x14ac:dyDescent="0.25">
      <c r="A5211" t="s">
        <v>26280</v>
      </c>
      <c r="B5211" s="3" t="s">
        <v>12233</v>
      </c>
      <c r="C5211" s="3" t="s">
        <v>12234</v>
      </c>
      <c r="D5211" s="3" t="s">
        <v>15</v>
      </c>
      <c r="E5211" s="3" t="s">
        <v>11920</v>
      </c>
      <c r="F5211" s="3" t="s">
        <v>148</v>
      </c>
      <c r="G5211" s="3" t="s">
        <v>148</v>
      </c>
      <c r="H5211" s="3">
        <v>8871352676</v>
      </c>
      <c r="I5211" s="4">
        <v>42824.626388888886</v>
      </c>
      <c r="J5211" s="4">
        <v>42824.661111111112</v>
      </c>
      <c r="K5211" s="3" t="s">
        <v>19</v>
      </c>
      <c r="L5211" s="3" t="s">
        <v>12235</v>
      </c>
      <c r="M5211" s="4">
        <v>42835.5</v>
      </c>
      <c r="N5211" s="3" t="s">
        <v>20</v>
      </c>
    </row>
    <row r="5212" spans="1:14" ht="60" x14ac:dyDescent="0.25">
      <c r="A5212" t="s">
        <v>26281</v>
      </c>
      <c r="B5212" s="3" t="s">
        <v>12236</v>
      </c>
      <c r="C5212" s="3" t="s">
        <v>12237</v>
      </c>
      <c r="D5212" s="3" t="s">
        <v>15</v>
      </c>
      <c r="E5212" s="3" t="s">
        <v>11920</v>
      </c>
      <c r="F5212" s="3" t="s">
        <v>151</v>
      </c>
      <c r="G5212" s="3" t="s">
        <v>151</v>
      </c>
      <c r="H5212" s="3">
        <v>9727747741</v>
      </c>
      <c r="I5212" s="4">
        <v>42824.620833333334</v>
      </c>
      <c r="J5212" s="4">
        <v>42824.65625</v>
      </c>
      <c r="K5212" s="3" t="s">
        <v>19</v>
      </c>
      <c r="L5212" s="3" t="s">
        <v>12238</v>
      </c>
      <c r="M5212" s="4">
        <v>42826.541666666664</v>
      </c>
      <c r="N5212" s="3" t="s">
        <v>938</v>
      </c>
    </row>
    <row r="5213" spans="1:14" x14ac:dyDescent="0.25">
      <c r="A5213" t="s">
        <v>26282</v>
      </c>
      <c r="B5213" s="3" t="s">
        <v>12239</v>
      </c>
      <c r="C5213" s="3" t="s">
        <v>12240</v>
      </c>
      <c r="D5213" s="3" t="s">
        <v>15</v>
      </c>
      <c r="E5213" s="3" t="s">
        <v>11820</v>
      </c>
      <c r="F5213" s="3" t="s">
        <v>41</v>
      </c>
      <c r="G5213" s="3" t="s">
        <v>41</v>
      </c>
      <c r="H5213" s="3">
        <v>9919268224</v>
      </c>
      <c r="I5213" s="4">
        <v>42824.618750000001</v>
      </c>
      <c r="J5213" s="4">
        <v>42824.650694444441</v>
      </c>
      <c r="K5213" s="3" t="s">
        <v>36</v>
      </c>
      <c r="L5213" s="3" t="s">
        <v>12241</v>
      </c>
      <c r="M5213" s="3"/>
      <c r="N5213" s="3" t="s">
        <v>20</v>
      </c>
    </row>
    <row r="5214" spans="1:14" x14ac:dyDescent="0.25">
      <c r="A5214" t="s">
        <v>26283</v>
      </c>
      <c r="B5214" s="3" t="s">
        <v>12242</v>
      </c>
      <c r="C5214" s="3" t="s">
        <v>12243</v>
      </c>
      <c r="D5214" s="3" t="s">
        <v>15</v>
      </c>
      <c r="E5214" s="3" t="s">
        <v>11820</v>
      </c>
      <c r="F5214" s="3" t="s">
        <v>381</v>
      </c>
      <c r="G5214" s="3" t="s">
        <v>381</v>
      </c>
      <c r="H5214" s="3">
        <v>9018906481</v>
      </c>
      <c r="I5214" s="4">
        <v>42824.618055555555</v>
      </c>
      <c r="J5214" s="4">
        <v>42824.713194444441</v>
      </c>
      <c r="K5214" s="3" t="s">
        <v>73</v>
      </c>
      <c r="L5214" s="3" t="s">
        <v>12244</v>
      </c>
      <c r="M5214" s="4">
        <v>42824</v>
      </c>
      <c r="N5214" s="3" t="s">
        <v>20</v>
      </c>
    </row>
    <row r="5215" spans="1:14" x14ac:dyDescent="0.25">
      <c r="A5215" t="s">
        <v>26284</v>
      </c>
      <c r="B5215" s="3" t="s">
        <v>12245</v>
      </c>
      <c r="C5215" s="3" t="s">
        <v>12246</v>
      </c>
      <c r="D5215" s="3" t="s">
        <v>15</v>
      </c>
      <c r="E5215" s="3" t="s">
        <v>11820</v>
      </c>
      <c r="F5215" s="3" t="s">
        <v>7907</v>
      </c>
      <c r="G5215" s="3" t="s">
        <v>411</v>
      </c>
      <c r="H5215" s="3">
        <v>9776532898</v>
      </c>
      <c r="I5215" s="4">
        <v>42824.615972222222</v>
      </c>
      <c r="J5215" s="4">
        <v>42824.650694444441</v>
      </c>
      <c r="K5215" s="3" t="s">
        <v>36</v>
      </c>
      <c r="L5215" s="3" t="s">
        <v>2255</v>
      </c>
      <c r="M5215" s="3"/>
      <c r="N5215" s="3" t="s">
        <v>20</v>
      </c>
    </row>
    <row r="5216" spans="1:14" x14ac:dyDescent="0.25">
      <c r="A5216" t="s">
        <v>26285</v>
      </c>
      <c r="B5216" s="3" t="s">
        <v>12247</v>
      </c>
      <c r="C5216" s="3" t="s">
        <v>12248</v>
      </c>
      <c r="D5216" s="3" t="s">
        <v>15</v>
      </c>
      <c r="E5216" s="3" t="s">
        <v>11946</v>
      </c>
      <c r="F5216" s="3" t="s">
        <v>373</v>
      </c>
      <c r="G5216" s="3" t="s">
        <v>373</v>
      </c>
      <c r="H5216" s="3">
        <v>7080539054</v>
      </c>
      <c r="I5216" s="4">
        <v>42824.595833333333</v>
      </c>
      <c r="J5216" s="4">
        <v>42824.662499999999</v>
      </c>
      <c r="K5216" s="3" t="s">
        <v>63</v>
      </c>
      <c r="L5216" s="3" t="s">
        <v>535</v>
      </c>
      <c r="M5216" s="3"/>
      <c r="N5216" s="3" t="s">
        <v>20</v>
      </c>
    </row>
    <row r="5217" spans="1:14" x14ac:dyDescent="0.25">
      <c r="A5217" t="s">
        <v>26286</v>
      </c>
      <c r="B5217" s="3" t="s">
        <v>12249</v>
      </c>
      <c r="C5217" s="3" t="s">
        <v>12250</v>
      </c>
      <c r="D5217" s="3" t="s">
        <v>15</v>
      </c>
      <c r="E5217" s="3" t="s">
        <v>11946</v>
      </c>
      <c r="F5217" s="3" t="s">
        <v>327</v>
      </c>
      <c r="G5217" s="3" t="s">
        <v>327</v>
      </c>
      <c r="H5217" s="3">
        <v>9409056174</v>
      </c>
      <c r="I5217" s="4">
        <v>42824.592361111114</v>
      </c>
      <c r="J5217" s="4">
        <v>42824.654861111114</v>
      </c>
      <c r="K5217" s="3" t="s">
        <v>73</v>
      </c>
      <c r="L5217" s="3" t="s">
        <v>12251</v>
      </c>
      <c r="M5217" s="4">
        <v>42824.701388888891</v>
      </c>
      <c r="N5217" s="3" t="s">
        <v>20</v>
      </c>
    </row>
    <row r="5218" spans="1:14" x14ac:dyDescent="0.25">
      <c r="A5218" t="s">
        <v>26287</v>
      </c>
      <c r="B5218" s="3" t="s">
        <v>12252</v>
      </c>
      <c r="C5218" s="3" t="s">
        <v>12253</v>
      </c>
      <c r="D5218" s="3" t="s">
        <v>15</v>
      </c>
      <c r="E5218" s="3" t="s">
        <v>11892</v>
      </c>
      <c r="F5218" s="3" t="s">
        <v>148</v>
      </c>
      <c r="G5218" s="3" t="s">
        <v>148</v>
      </c>
      <c r="H5218" s="3">
        <v>9753644112</v>
      </c>
      <c r="I5218" s="4">
        <v>42824.576388888891</v>
      </c>
      <c r="J5218" s="4">
        <v>42824.697222222225</v>
      </c>
      <c r="K5218" s="3" t="s">
        <v>63</v>
      </c>
      <c r="L5218" s="3" t="s">
        <v>12254</v>
      </c>
      <c r="M5218" s="3"/>
      <c r="N5218" s="3" t="s">
        <v>20</v>
      </c>
    </row>
    <row r="5219" spans="1:14" x14ac:dyDescent="0.25">
      <c r="A5219" t="s">
        <v>26288</v>
      </c>
      <c r="B5219" s="3" t="s">
        <v>4854</v>
      </c>
      <c r="C5219" s="3" t="s">
        <v>12255</v>
      </c>
      <c r="D5219" s="3" t="s">
        <v>15</v>
      </c>
      <c r="E5219" s="3" t="s">
        <v>11892</v>
      </c>
      <c r="F5219" s="3" t="s">
        <v>132</v>
      </c>
      <c r="G5219" s="3" t="s">
        <v>132</v>
      </c>
      <c r="H5219" s="3">
        <v>9515347086</v>
      </c>
      <c r="I5219" s="4">
        <v>42824.574999999997</v>
      </c>
      <c r="J5219" s="4">
        <v>42824.582638888889</v>
      </c>
      <c r="K5219" s="3" t="s">
        <v>73</v>
      </c>
      <c r="L5219" s="3" t="s">
        <v>10019</v>
      </c>
      <c r="M5219" s="4">
        <v>42824</v>
      </c>
      <c r="N5219" s="3" t="s">
        <v>938</v>
      </c>
    </row>
    <row r="5220" spans="1:14" x14ac:dyDescent="0.25">
      <c r="A5220" t="s">
        <v>26289</v>
      </c>
      <c r="B5220" s="3" t="s">
        <v>12256</v>
      </c>
      <c r="C5220" s="3" t="s">
        <v>12257</v>
      </c>
      <c r="D5220" s="3" t="s">
        <v>15</v>
      </c>
      <c r="E5220" s="3" t="s">
        <v>11820</v>
      </c>
      <c r="F5220" s="3" t="s">
        <v>132</v>
      </c>
      <c r="G5220" s="3"/>
      <c r="H5220" s="3">
        <v>8978890077</v>
      </c>
      <c r="I5220" s="4">
        <v>42824.574999999997</v>
      </c>
      <c r="J5220" s="4">
        <v>42824.703472222223</v>
      </c>
      <c r="K5220" s="3" t="s">
        <v>73</v>
      </c>
      <c r="L5220" s="3" t="s">
        <v>12258</v>
      </c>
      <c r="M5220" s="4">
        <v>42825</v>
      </c>
      <c r="N5220" s="3"/>
    </row>
    <row r="5221" spans="1:14" x14ac:dyDescent="0.25">
      <c r="A5221" t="s">
        <v>26290</v>
      </c>
      <c r="B5221" s="3" t="s">
        <v>12259</v>
      </c>
      <c r="C5221" s="3" t="s">
        <v>12260</v>
      </c>
      <c r="D5221" s="3" t="s">
        <v>15</v>
      </c>
      <c r="E5221" s="3" t="s">
        <v>11820</v>
      </c>
      <c r="F5221" s="3" t="s">
        <v>17</v>
      </c>
      <c r="G5221" s="3" t="s">
        <v>604</v>
      </c>
      <c r="H5221" s="3">
        <v>9910892667</v>
      </c>
      <c r="I5221" s="4">
        <v>42824.566666666666</v>
      </c>
      <c r="J5221" s="4">
        <v>42824.702777777777</v>
      </c>
      <c r="K5221" s="3" t="s">
        <v>73</v>
      </c>
      <c r="L5221" s="3" t="s">
        <v>12261</v>
      </c>
      <c r="M5221" s="4">
        <v>42825</v>
      </c>
      <c r="N5221" s="3" t="s">
        <v>58</v>
      </c>
    </row>
    <row r="5222" spans="1:14" ht="30" x14ac:dyDescent="0.25">
      <c r="A5222" t="s">
        <v>26291</v>
      </c>
      <c r="B5222" s="3" t="s">
        <v>12262</v>
      </c>
      <c r="C5222" s="3" t="s">
        <v>12263</v>
      </c>
      <c r="D5222" s="3" t="s">
        <v>15</v>
      </c>
      <c r="E5222" s="3" t="s">
        <v>11930</v>
      </c>
      <c r="F5222" s="3" t="s">
        <v>464</v>
      </c>
      <c r="G5222" s="3" t="s">
        <v>464</v>
      </c>
      <c r="H5222" s="3">
        <v>9994318885</v>
      </c>
      <c r="I5222" s="4">
        <v>42824.565972222219</v>
      </c>
      <c r="J5222" s="4">
        <v>42824.593055555553</v>
      </c>
      <c r="K5222" s="3" t="s">
        <v>73</v>
      </c>
      <c r="L5222" s="3" t="s">
        <v>530</v>
      </c>
      <c r="M5222" s="4">
        <v>42824</v>
      </c>
      <c r="N5222" s="3" t="s">
        <v>20</v>
      </c>
    </row>
    <row r="5223" spans="1:14" x14ac:dyDescent="0.25">
      <c r="A5223" t="s">
        <v>26292</v>
      </c>
      <c r="B5223" s="3" t="s">
        <v>8362</v>
      </c>
      <c r="C5223" s="3" t="s">
        <v>12264</v>
      </c>
      <c r="D5223" s="3" t="s">
        <v>15</v>
      </c>
      <c r="E5223" s="3" t="s">
        <v>11912</v>
      </c>
      <c r="F5223" s="3" t="s">
        <v>104</v>
      </c>
      <c r="G5223" s="3" t="s">
        <v>104</v>
      </c>
      <c r="H5223" s="3">
        <v>8056131111</v>
      </c>
      <c r="I5223" s="4">
        <v>42824.56527777778</v>
      </c>
      <c r="J5223" s="4">
        <v>42824.590277777781</v>
      </c>
      <c r="K5223" s="3" t="s">
        <v>73</v>
      </c>
      <c r="L5223" s="3" t="s">
        <v>12265</v>
      </c>
      <c r="M5223" s="4">
        <v>42824</v>
      </c>
      <c r="N5223" s="3" t="s">
        <v>20</v>
      </c>
    </row>
    <row r="5224" spans="1:14" x14ac:dyDescent="0.25">
      <c r="A5224" t="s">
        <v>26293</v>
      </c>
      <c r="B5224" s="3" t="s">
        <v>12266</v>
      </c>
      <c r="C5224" s="3" t="s">
        <v>12267</v>
      </c>
      <c r="D5224" s="3" t="s">
        <v>15</v>
      </c>
      <c r="E5224" s="3" t="s">
        <v>11912</v>
      </c>
      <c r="F5224" s="3" t="s">
        <v>464</v>
      </c>
      <c r="G5224" s="3" t="s">
        <v>464</v>
      </c>
      <c r="H5224" s="3">
        <v>9962070110</v>
      </c>
      <c r="I5224" s="4">
        <v>42824.560416666667</v>
      </c>
      <c r="J5224" s="4">
        <v>42824.59652777778</v>
      </c>
      <c r="K5224" s="3" t="s">
        <v>19</v>
      </c>
      <c r="L5224" s="3" t="s">
        <v>530</v>
      </c>
      <c r="M5224" s="4">
        <v>42825</v>
      </c>
      <c r="N5224" s="3" t="s">
        <v>20</v>
      </c>
    </row>
    <row r="5225" spans="1:14" ht="30" x14ac:dyDescent="0.25">
      <c r="A5225" t="s">
        <v>26294</v>
      </c>
      <c r="B5225" s="3" t="s">
        <v>12268</v>
      </c>
      <c r="C5225" s="3" t="s">
        <v>12269</v>
      </c>
      <c r="D5225" s="3" t="s">
        <v>15</v>
      </c>
      <c r="E5225" s="3" t="s">
        <v>11930</v>
      </c>
      <c r="F5225" s="3" t="s">
        <v>1900</v>
      </c>
      <c r="G5225" s="3" t="s">
        <v>1900</v>
      </c>
      <c r="H5225" s="3">
        <v>9646402112</v>
      </c>
      <c r="I5225" s="4">
        <v>42824.555555555555</v>
      </c>
      <c r="J5225" s="4">
        <v>42824.600694444445</v>
      </c>
      <c r="K5225" s="3" t="s">
        <v>73</v>
      </c>
      <c r="L5225" s="3" t="s">
        <v>12270</v>
      </c>
      <c r="M5225" s="4">
        <v>42825</v>
      </c>
      <c r="N5225" s="3" t="s">
        <v>20</v>
      </c>
    </row>
    <row r="5226" spans="1:14" ht="30" x14ac:dyDescent="0.25">
      <c r="A5226" t="s">
        <v>26295</v>
      </c>
      <c r="B5226" s="3" t="s">
        <v>12271</v>
      </c>
      <c r="C5226" s="3" t="s">
        <v>12272</v>
      </c>
      <c r="D5226" s="3" t="s">
        <v>15</v>
      </c>
      <c r="E5226" s="3" t="s">
        <v>11930</v>
      </c>
      <c r="F5226" s="3" t="s">
        <v>254</v>
      </c>
      <c r="G5226" s="3" t="s">
        <v>254</v>
      </c>
      <c r="H5226" s="3">
        <v>7746928572</v>
      </c>
      <c r="I5226" s="4">
        <v>42824.549305555556</v>
      </c>
      <c r="J5226" s="4">
        <v>42824.594444444447</v>
      </c>
      <c r="K5226" s="3" t="s">
        <v>63</v>
      </c>
      <c r="L5226" s="3" t="s">
        <v>164</v>
      </c>
      <c r="M5226" s="3"/>
      <c r="N5226" s="3" t="s">
        <v>938</v>
      </c>
    </row>
    <row r="5227" spans="1:14" x14ac:dyDescent="0.25">
      <c r="A5227" t="s">
        <v>26296</v>
      </c>
      <c r="B5227" s="3" t="s">
        <v>12273</v>
      </c>
      <c r="C5227" s="3" t="s">
        <v>12274</v>
      </c>
      <c r="D5227" s="3" t="s">
        <v>15</v>
      </c>
      <c r="E5227" s="3" t="s">
        <v>11904</v>
      </c>
      <c r="F5227" s="3" t="s">
        <v>296</v>
      </c>
      <c r="G5227" s="3" t="s">
        <v>296</v>
      </c>
      <c r="H5227" s="3">
        <v>9386939246</v>
      </c>
      <c r="I5227" s="4">
        <v>42824.547222222223</v>
      </c>
      <c r="J5227" s="4">
        <v>42824.604861111111</v>
      </c>
      <c r="K5227" s="3" t="s">
        <v>73</v>
      </c>
      <c r="L5227" s="3" t="s">
        <v>415</v>
      </c>
      <c r="M5227" s="4">
        <v>42824</v>
      </c>
      <c r="N5227" s="3" t="s">
        <v>20</v>
      </c>
    </row>
    <row r="5228" spans="1:14" x14ac:dyDescent="0.25">
      <c r="A5228" t="s">
        <v>26297</v>
      </c>
      <c r="B5228" s="3" t="s">
        <v>12275</v>
      </c>
      <c r="C5228" s="3" t="s">
        <v>12276</v>
      </c>
      <c r="D5228" s="3" t="s">
        <v>15</v>
      </c>
      <c r="E5228" s="3" t="s">
        <v>11892</v>
      </c>
      <c r="F5228" s="3" t="s">
        <v>4270</v>
      </c>
      <c r="G5228" s="3" t="s">
        <v>4270</v>
      </c>
      <c r="H5228" s="3">
        <v>7012282815</v>
      </c>
      <c r="I5228" s="4">
        <v>42824.542361111111</v>
      </c>
      <c r="J5228" s="4">
        <v>42824.586111111108</v>
      </c>
      <c r="K5228" s="3" t="s">
        <v>73</v>
      </c>
      <c r="L5228" s="3" t="s">
        <v>12277</v>
      </c>
      <c r="M5228" s="4">
        <v>42824</v>
      </c>
      <c r="N5228" s="3" t="s">
        <v>20</v>
      </c>
    </row>
    <row r="5229" spans="1:14" x14ac:dyDescent="0.25">
      <c r="A5229" t="s">
        <v>26298</v>
      </c>
      <c r="B5229" s="3" t="s">
        <v>12278</v>
      </c>
      <c r="C5229" s="3" t="s">
        <v>12279</v>
      </c>
      <c r="D5229" s="3" t="s">
        <v>15</v>
      </c>
      <c r="E5229" s="3" t="s">
        <v>11892</v>
      </c>
      <c r="F5229" s="3" t="s">
        <v>5692</v>
      </c>
      <c r="G5229" s="3" t="s">
        <v>5692</v>
      </c>
      <c r="H5229" s="3">
        <v>8961457499</v>
      </c>
      <c r="I5229" s="4">
        <v>42824.536805555559</v>
      </c>
      <c r="J5229" s="4">
        <v>42824.574999999997</v>
      </c>
      <c r="K5229" s="3" t="s">
        <v>63</v>
      </c>
      <c r="L5229" s="3" t="s">
        <v>568</v>
      </c>
      <c r="M5229" s="3"/>
      <c r="N5229" s="3" t="s">
        <v>20</v>
      </c>
    </row>
    <row r="5230" spans="1:14" x14ac:dyDescent="0.25">
      <c r="A5230" t="s">
        <v>26299</v>
      </c>
      <c r="B5230" s="3" t="s">
        <v>12280</v>
      </c>
      <c r="C5230" s="3" t="s">
        <v>12281</v>
      </c>
      <c r="D5230" s="3" t="s">
        <v>15</v>
      </c>
      <c r="E5230" s="3" t="s">
        <v>11912</v>
      </c>
      <c r="F5230" s="3" t="s">
        <v>121</v>
      </c>
      <c r="G5230" s="3" t="s">
        <v>121</v>
      </c>
      <c r="H5230" s="3">
        <v>7678380178</v>
      </c>
      <c r="I5230" s="4">
        <v>42824.535416666666</v>
      </c>
      <c r="J5230" s="4">
        <v>42824.589583333334</v>
      </c>
      <c r="K5230" s="3" t="s">
        <v>73</v>
      </c>
      <c r="L5230" s="3" t="s">
        <v>530</v>
      </c>
      <c r="M5230" s="4">
        <v>42824</v>
      </c>
      <c r="N5230" s="3" t="s">
        <v>828</v>
      </c>
    </row>
    <row r="5231" spans="1:14" x14ac:dyDescent="0.25">
      <c r="A5231" t="s">
        <v>26300</v>
      </c>
      <c r="B5231" s="3" t="s">
        <v>12282</v>
      </c>
      <c r="C5231" s="3" t="s">
        <v>12283</v>
      </c>
      <c r="D5231" s="3" t="s">
        <v>15</v>
      </c>
      <c r="E5231" s="3" t="s">
        <v>11912</v>
      </c>
      <c r="F5231" s="3" t="s">
        <v>1752</v>
      </c>
      <c r="G5231" s="3" t="s">
        <v>1752</v>
      </c>
      <c r="H5231" s="3">
        <v>9166180912</v>
      </c>
      <c r="I5231" s="4">
        <v>42824.534722222219</v>
      </c>
      <c r="J5231" s="4">
        <v>42824.602777777778</v>
      </c>
      <c r="K5231" s="3" t="s">
        <v>94</v>
      </c>
      <c r="L5231" s="3" t="s">
        <v>6207</v>
      </c>
      <c r="M5231" s="3"/>
      <c r="N5231" s="3" t="s">
        <v>20</v>
      </c>
    </row>
    <row r="5232" spans="1:14" x14ac:dyDescent="0.25">
      <c r="A5232" t="s">
        <v>26301</v>
      </c>
      <c r="B5232" s="3" t="s">
        <v>12284</v>
      </c>
      <c r="C5232" s="3" t="s">
        <v>12285</v>
      </c>
      <c r="D5232" s="3" t="s">
        <v>15</v>
      </c>
      <c r="E5232" s="3" t="s">
        <v>11883</v>
      </c>
      <c r="F5232" s="3" t="s">
        <v>4576</v>
      </c>
      <c r="G5232" s="3" t="s">
        <v>4576</v>
      </c>
      <c r="H5232" s="3">
        <v>9826284801</v>
      </c>
      <c r="I5232" s="4">
        <v>42824.53402777778</v>
      </c>
      <c r="J5232" s="4">
        <v>42824.575694444444</v>
      </c>
      <c r="K5232" s="3" t="s">
        <v>354</v>
      </c>
      <c r="L5232" s="3" t="s">
        <v>12286</v>
      </c>
      <c r="M5232" s="3"/>
      <c r="N5232" s="3" t="s">
        <v>20</v>
      </c>
    </row>
    <row r="5233" spans="1:14" x14ac:dyDescent="0.25">
      <c r="A5233" t="s">
        <v>26302</v>
      </c>
      <c r="B5233" s="3" t="s">
        <v>12287</v>
      </c>
      <c r="C5233" s="3" t="s">
        <v>12288</v>
      </c>
      <c r="D5233" s="3" t="s">
        <v>15</v>
      </c>
      <c r="E5233" s="3" t="s">
        <v>11883</v>
      </c>
      <c r="F5233" s="3" t="s">
        <v>7013</v>
      </c>
      <c r="G5233" s="3" t="s">
        <v>7013</v>
      </c>
      <c r="H5233" s="3">
        <v>7068482675</v>
      </c>
      <c r="I5233" s="4">
        <v>42824.532638888886</v>
      </c>
      <c r="J5233" s="4">
        <v>42824.546527777777</v>
      </c>
      <c r="K5233" s="3" t="s">
        <v>36</v>
      </c>
      <c r="L5233" s="3" t="s">
        <v>12289</v>
      </c>
      <c r="M5233" s="3"/>
      <c r="N5233" s="3" t="s">
        <v>20</v>
      </c>
    </row>
    <row r="5234" spans="1:14" x14ac:dyDescent="0.25">
      <c r="A5234" t="s">
        <v>26303</v>
      </c>
      <c r="B5234" s="3" t="s">
        <v>12290</v>
      </c>
      <c r="C5234" s="3" t="s">
        <v>12291</v>
      </c>
      <c r="D5234" s="3" t="s">
        <v>15</v>
      </c>
      <c r="E5234" s="3" t="s">
        <v>11865</v>
      </c>
      <c r="F5234" s="3" t="s">
        <v>327</v>
      </c>
      <c r="G5234" s="3" t="s">
        <v>327</v>
      </c>
      <c r="H5234" s="3">
        <v>7359120587</v>
      </c>
      <c r="I5234" s="4">
        <v>42824.531944444447</v>
      </c>
      <c r="J5234" s="4">
        <v>42825.581250000003</v>
      </c>
      <c r="K5234" s="3" t="s">
        <v>19</v>
      </c>
      <c r="L5234" s="3" t="s">
        <v>12292</v>
      </c>
      <c r="M5234" s="4">
        <v>42825</v>
      </c>
      <c r="N5234" s="3" t="s">
        <v>20</v>
      </c>
    </row>
    <row r="5235" spans="1:14" x14ac:dyDescent="0.25">
      <c r="A5235" t="s">
        <v>26304</v>
      </c>
      <c r="B5235" s="3" t="s">
        <v>12293</v>
      </c>
      <c r="C5235" s="3" t="s">
        <v>12294</v>
      </c>
      <c r="D5235" s="3" t="s">
        <v>15</v>
      </c>
      <c r="E5235" s="3" t="s">
        <v>11865</v>
      </c>
      <c r="F5235" s="3" t="s">
        <v>41</v>
      </c>
      <c r="G5235" s="3" t="s">
        <v>41</v>
      </c>
      <c r="H5235" s="3">
        <v>9935328205</v>
      </c>
      <c r="I5235" s="4">
        <v>42824.523611111108</v>
      </c>
      <c r="J5235" s="4">
        <v>42825.431250000001</v>
      </c>
      <c r="K5235" s="3" t="s">
        <v>73</v>
      </c>
      <c r="L5235" s="3" t="s">
        <v>12292</v>
      </c>
      <c r="M5235" s="4">
        <v>42828</v>
      </c>
      <c r="N5235" s="3" t="s">
        <v>20</v>
      </c>
    </row>
    <row r="5236" spans="1:14" x14ac:dyDescent="0.25">
      <c r="A5236" t="s">
        <v>26305</v>
      </c>
      <c r="B5236" s="3" t="s">
        <v>12295</v>
      </c>
      <c r="C5236" s="3" t="s">
        <v>12296</v>
      </c>
      <c r="D5236" s="3" t="s">
        <v>15</v>
      </c>
      <c r="E5236" s="3" t="s">
        <v>11920</v>
      </c>
      <c r="F5236" s="3" t="s">
        <v>656</v>
      </c>
      <c r="G5236" s="3" t="s">
        <v>656</v>
      </c>
      <c r="H5236" s="3">
        <v>9424766002</v>
      </c>
      <c r="I5236" s="4">
        <v>42824.517361111109</v>
      </c>
      <c r="J5236" s="4">
        <v>42824.581944444442</v>
      </c>
      <c r="K5236" s="3" t="s">
        <v>94</v>
      </c>
      <c r="L5236" s="3" t="s">
        <v>12297</v>
      </c>
      <c r="M5236" s="3"/>
      <c r="N5236" s="3" t="s">
        <v>20</v>
      </c>
    </row>
    <row r="5237" spans="1:14" ht="30" x14ac:dyDescent="0.25">
      <c r="A5237" t="s">
        <v>26306</v>
      </c>
      <c r="B5237" s="3" t="s">
        <v>12298</v>
      </c>
      <c r="C5237" s="3" t="s">
        <v>12299</v>
      </c>
      <c r="D5237" s="3" t="s">
        <v>15</v>
      </c>
      <c r="E5237" s="3" t="s">
        <v>11930</v>
      </c>
      <c r="F5237" s="3" t="s">
        <v>402</v>
      </c>
      <c r="G5237" s="3" t="s">
        <v>402</v>
      </c>
      <c r="H5237" s="3">
        <v>9324777221</v>
      </c>
      <c r="I5237" s="4">
        <v>42824.515972222223</v>
      </c>
      <c r="J5237" s="4">
        <v>42824.597222222219</v>
      </c>
      <c r="K5237" s="3" t="s">
        <v>94</v>
      </c>
      <c r="L5237" s="3" t="s">
        <v>627</v>
      </c>
      <c r="M5237" s="3"/>
      <c r="N5237" s="3" t="s">
        <v>20</v>
      </c>
    </row>
    <row r="5238" spans="1:14" ht="30" x14ac:dyDescent="0.25">
      <c r="A5238" t="s">
        <v>26307</v>
      </c>
      <c r="B5238" s="3" t="s">
        <v>12300</v>
      </c>
      <c r="C5238" s="3" t="s">
        <v>12301</v>
      </c>
      <c r="D5238" s="3" t="s">
        <v>15</v>
      </c>
      <c r="E5238" s="3" t="s">
        <v>11930</v>
      </c>
      <c r="F5238" s="3" t="s">
        <v>412</v>
      </c>
      <c r="G5238" s="3" t="s">
        <v>412</v>
      </c>
      <c r="H5238" s="3">
        <v>9738842488</v>
      </c>
      <c r="I5238" s="4">
        <v>42824.515972222223</v>
      </c>
      <c r="J5238" s="4">
        <v>42824.59652777778</v>
      </c>
      <c r="K5238" s="3" t="s">
        <v>63</v>
      </c>
      <c r="L5238" s="3" t="s">
        <v>164</v>
      </c>
      <c r="M5238" s="3"/>
      <c r="N5238" s="3" t="s">
        <v>20</v>
      </c>
    </row>
    <row r="5239" spans="1:14" x14ac:dyDescent="0.25">
      <c r="A5239" t="s">
        <v>26308</v>
      </c>
      <c r="B5239" s="3" t="s">
        <v>12302</v>
      </c>
      <c r="C5239" s="3" t="s">
        <v>12303</v>
      </c>
      <c r="D5239" s="3" t="s">
        <v>15</v>
      </c>
      <c r="E5239" s="3" t="s">
        <v>11810</v>
      </c>
      <c r="F5239" s="3" t="s">
        <v>132</v>
      </c>
      <c r="G5239" s="3"/>
      <c r="H5239" s="3">
        <v>9912012014</v>
      </c>
      <c r="I5239" s="4">
        <v>42824.515277777777</v>
      </c>
      <c r="J5239" s="4">
        <v>42824.723611111112</v>
      </c>
      <c r="K5239" s="3" t="s">
        <v>63</v>
      </c>
      <c r="L5239" s="3" t="s">
        <v>11553</v>
      </c>
      <c r="M5239" s="3"/>
      <c r="N5239" s="3" t="s">
        <v>20</v>
      </c>
    </row>
    <row r="5240" spans="1:14" x14ac:dyDescent="0.25">
      <c r="A5240" t="s">
        <v>26309</v>
      </c>
      <c r="B5240" s="3" t="s">
        <v>12304</v>
      </c>
      <c r="C5240" s="3" t="s">
        <v>12305</v>
      </c>
      <c r="D5240" s="3" t="s">
        <v>15</v>
      </c>
      <c r="E5240" s="3" t="s">
        <v>11810</v>
      </c>
      <c r="F5240" s="3" t="s">
        <v>2347</v>
      </c>
      <c r="G5240" s="3" t="s">
        <v>2347</v>
      </c>
      <c r="H5240" s="3">
        <v>9985047686</v>
      </c>
      <c r="I5240" s="4">
        <v>42824.515277777777</v>
      </c>
      <c r="J5240" s="4">
        <v>42824.723611111112</v>
      </c>
      <c r="K5240" s="3" t="s">
        <v>194</v>
      </c>
      <c r="L5240" s="3" t="s">
        <v>555</v>
      </c>
      <c r="M5240" s="3"/>
      <c r="N5240" s="3" t="s">
        <v>158</v>
      </c>
    </row>
    <row r="5241" spans="1:14" x14ac:dyDescent="0.25">
      <c r="A5241" t="s">
        <v>26310</v>
      </c>
      <c r="B5241" s="3" t="s">
        <v>1116</v>
      </c>
      <c r="C5241" s="3" t="s">
        <v>12306</v>
      </c>
      <c r="D5241" s="3" t="s">
        <v>15</v>
      </c>
      <c r="E5241" s="3" t="s">
        <v>11946</v>
      </c>
      <c r="F5241" s="3" t="s">
        <v>89</v>
      </c>
      <c r="G5241" s="3" t="s">
        <v>89</v>
      </c>
      <c r="H5241" s="3">
        <v>8689989799</v>
      </c>
      <c r="I5241" s="4">
        <v>42824.513194444444</v>
      </c>
      <c r="J5241" s="4">
        <v>42824.651388888888</v>
      </c>
      <c r="K5241" s="3" t="s">
        <v>73</v>
      </c>
      <c r="L5241" s="3" t="s">
        <v>12226</v>
      </c>
      <c r="M5241" s="4">
        <v>42824.6875</v>
      </c>
      <c r="N5241" s="3" t="s">
        <v>20</v>
      </c>
    </row>
    <row r="5242" spans="1:14" x14ac:dyDescent="0.25">
      <c r="A5242" t="s">
        <v>26311</v>
      </c>
      <c r="B5242" s="3" t="s">
        <v>12307</v>
      </c>
      <c r="C5242" s="3" t="s">
        <v>12308</v>
      </c>
      <c r="D5242" s="3" t="s">
        <v>15</v>
      </c>
      <c r="E5242" s="3" t="s">
        <v>11904</v>
      </c>
      <c r="F5242" s="3" t="s">
        <v>470</v>
      </c>
      <c r="G5242" s="3" t="s">
        <v>470</v>
      </c>
      <c r="H5242" s="3">
        <v>9867666009</v>
      </c>
      <c r="I5242" s="4">
        <v>42824.513194444444</v>
      </c>
      <c r="J5242" s="4">
        <v>42824.594444444447</v>
      </c>
      <c r="K5242" s="3" t="s">
        <v>94</v>
      </c>
      <c r="L5242" s="3" t="s">
        <v>274</v>
      </c>
      <c r="M5242" s="3"/>
      <c r="N5242" s="3" t="s">
        <v>20</v>
      </c>
    </row>
    <row r="5243" spans="1:14" ht="30" x14ac:dyDescent="0.25">
      <c r="A5243" t="s">
        <v>26312</v>
      </c>
      <c r="B5243" s="3" t="s">
        <v>12309</v>
      </c>
      <c r="C5243" s="3" t="s">
        <v>12310</v>
      </c>
      <c r="D5243" s="3" t="s">
        <v>15</v>
      </c>
      <c r="E5243" s="3" t="s">
        <v>11820</v>
      </c>
      <c r="F5243" s="3" t="s">
        <v>327</v>
      </c>
      <c r="G5243" s="3" t="s">
        <v>327</v>
      </c>
      <c r="H5243" s="3">
        <v>8892605590</v>
      </c>
      <c r="I5243" s="4">
        <v>42824.511805555558</v>
      </c>
      <c r="J5243" s="4">
        <v>42824.724999999999</v>
      </c>
      <c r="K5243" s="3" t="s">
        <v>19</v>
      </c>
      <c r="L5243" s="3" t="s">
        <v>12311</v>
      </c>
      <c r="M5243" s="4">
        <v>42825</v>
      </c>
      <c r="N5243" s="3" t="s">
        <v>158</v>
      </c>
    </row>
    <row r="5244" spans="1:14" x14ac:dyDescent="0.25">
      <c r="A5244" t="s">
        <v>26313</v>
      </c>
      <c r="B5244" s="3" t="s">
        <v>12312</v>
      </c>
      <c r="C5244" s="3" t="s">
        <v>12313</v>
      </c>
      <c r="D5244" s="3" t="s">
        <v>15</v>
      </c>
      <c r="E5244" s="3" t="s">
        <v>11827</v>
      </c>
      <c r="F5244" s="3" t="s">
        <v>132</v>
      </c>
      <c r="G5244" s="3" t="s">
        <v>132</v>
      </c>
      <c r="H5244" s="3">
        <v>9966960068</v>
      </c>
      <c r="I5244" s="4">
        <v>42824.511805555558</v>
      </c>
      <c r="J5244" s="4">
        <v>42824.597222222219</v>
      </c>
      <c r="K5244" s="3" t="s">
        <v>19</v>
      </c>
      <c r="L5244" s="3"/>
      <c r="M5244" s="4">
        <v>42824</v>
      </c>
      <c r="N5244" s="3" t="s">
        <v>20</v>
      </c>
    </row>
    <row r="5245" spans="1:14" x14ac:dyDescent="0.25">
      <c r="A5245" t="s">
        <v>26314</v>
      </c>
      <c r="B5245" s="3" t="s">
        <v>12314</v>
      </c>
      <c r="C5245" s="3" t="s">
        <v>12315</v>
      </c>
      <c r="D5245" s="3" t="s">
        <v>15</v>
      </c>
      <c r="E5245" s="3" t="s">
        <v>11827</v>
      </c>
      <c r="F5245" s="3" t="s">
        <v>327</v>
      </c>
      <c r="G5245" s="3" t="s">
        <v>327</v>
      </c>
      <c r="H5245" s="3">
        <v>9600784888</v>
      </c>
      <c r="I5245" s="4">
        <v>42824.511111111111</v>
      </c>
      <c r="J5245" s="4">
        <v>42824.659722222219</v>
      </c>
      <c r="K5245" s="3" t="s">
        <v>73</v>
      </c>
      <c r="L5245" s="3"/>
      <c r="M5245" s="4">
        <v>42824</v>
      </c>
      <c r="N5245" s="3" t="s">
        <v>20</v>
      </c>
    </row>
    <row r="5246" spans="1:14" x14ac:dyDescent="0.25">
      <c r="A5246" t="s">
        <v>26315</v>
      </c>
      <c r="B5246" s="3" t="s">
        <v>12316</v>
      </c>
      <c r="C5246" s="3" t="s">
        <v>12317</v>
      </c>
      <c r="D5246" s="3" t="s">
        <v>15</v>
      </c>
      <c r="E5246" s="3" t="s">
        <v>11820</v>
      </c>
      <c r="F5246" s="3" t="s">
        <v>402</v>
      </c>
      <c r="G5246" s="3" t="s">
        <v>402</v>
      </c>
      <c r="H5246" s="3">
        <v>7406471004</v>
      </c>
      <c r="I5246" s="4">
        <v>42824.511111111111</v>
      </c>
      <c r="J5246" s="4">
        <v>42824.511111111111</v>
      </c>
      <c r="K5246" s="3" t="s">
        <v>36</v>
      </c>
      <c r="L5246" s="3" t="s">
        <v>37</v>
      </c>
      <c r="M5246" s="3"/>
      <c r="N5246" s="3" t="s">
        <v>20</v>
      </c>
    </row>
    <row r="5247" spans="1:14" x14ac:dyDescent="0.25">
      <c r="A5247" t="s">
        <v>26316</v>
      </c>
      <c r="B5247" s="3" t="s">
        <v>12318</v>
      </c>
      <c r="C5247" s="3" t="s">
        <v>12319</v>
      </c>
      <c r="D5247" s="3" t="s">
        <v>15</v>
      </c>
      <c r="E5247" s="3" t="s">
        <v>11820</v>
      </c>
      <c r="F5247" s="3" t="s">
        <v>412</v>
      </c>
      <c r="G5247" s="3" t="s">
        <v>412</v>
      </c>
      <c r="H5247" s="3">
        <v>8369581876</v>
      </c>
      <c r="I5247" s="4">
        <v>42824.510416666664</v>
      </c>
      <c r="J5247" s="4">
        <v>42824.511111111111</v>
      </c>
      <c r="K5247" s="3" t="s">
        <v>36</v>
      </c>
      <c r="L5247" s="3" t="s">
        <v>11855</v>
      </c>
      <c r="M5247" s="3"/>
      <c r="N5247" s="3" t="s">
        <v>20</v>
      </c>
    </row>
    <row r="5248" spans="1:14" x14ac:dyDescent="0.25">
      <c r="A5248" t="s">
        <v>26317</v>
      </c>
      <c r="B5248" s="3" t="s">
        <v>12320</v>
      </c>
      <c r="C5248" s="3" t="s">
        <v>12321</v>
      </c>
      <c r="D5248" s="3" t="s">
        <v>15</v>
      </c>
      <c r="E5248" s="3" t="s">
        <v>11892</v>
      </c>
      <c r="F5248" s="3" t="s">
        <v>132</v>
      </c>
      <c r="G5248" s="3" t="s">
        <v>132</v>
      </c>
      <c r="H5248" s="3">
        <v>918897261099</v>
      </c>
      <c r="I5248" s="4">
        <v>42824.510416666664</v>
      </c>
      <c r="J5248" s="4">
        <v>42824.520138888889</v>
      </c>
      <c r="K5248" s="3" t="s">
        <v>19</v>
      </c>
      <c r="L5248" s="3" t="s">
        <v>12322</v>
      </c>
      <c r="M5248" s="4">
        <v>42825</v>
      </c>
      <c r="N5248" s="3" t="s">
        <v>158</v>
      </c>
    </row>
    <row r="5249" spans="1:14" x14ac:dyDescent="0.25">
      <c r="A5249" t="s">
        <v>26318</v>
      </c>
      <c r="B5249" s="3" t="s">
        <v>12323</v>
      </c>
      <c r="C5249" s="3" t="s">
        <v>12324</v>
      </c>
      <c r="D5249" s="3" t="s">
        <v>15</v>
      </c>
      <c r="E5249" s="3" t="s">
        <v>11904</v>
      </c>
      <c r="F5249" s="3" t="s">
        <v>412</v>
      </c>
      <c r="G5249" s="3" t="s">
        <v>412</v>
      </c>
      <c r="H5249" s="3">
        <v>7899123808</v>
      </c>
      <c r="I5249" s="4">
        <v>42824.510416666664</v>
      </c>
      <c r="J5249" s="4">
        <v>42824.510416666664</v>
      </c>
      <c r="K5249" s="3" t="s">
        <v>36</v>
      </c>
      <c r="L5249" s="3"/>
      <c r="M5249" s="3"/>
      <c r="N5249" s="3" t="s">
        <v>20</v>
      </c>
    </row>
    <row r="5250" spans="1:14" x14ac:dyDescent="0.25">
      <c r="A5250" t="s">
        <v>26319</v>
      </c>
      <c r="B5250" s="3" t="s">
        <v>12325</v>
      </c>
      <c r="C5250" s="3" t="s">
        <v>12326</v>
      </c>
      <c r="D5250" s="3" t="s">
        <v>15</v>
      </c>
      <c r="E5250" s="3" t="s">
        <v>11904</v>
      </c>
      <c r="F5250" s="3" t="s">
        <v>89</v>
      </c>
      <c r="G5250" s="3" t="s">
        <v>89</v>
      </c>
      <c r="H5250" s="3">
        <v>9705402808</v>
      </c>
      <c r="I5250" s="4">
        <v>42824.509722222225</v>
      </c>
      <c r="J5250" s="4">
        <v>42824.527777777781</v>
      </c>
      <c r="K5250" s="3" t="s">
        <v>63</v>
      </c>
      <c r="L5250" s="3" t="s">
        <v>12327</v>
      </c>
      <c r="M5250" s="3"/>
      <c r="N5250" s="3" t="s">
        <v>20</v>
      </c>
    </row>
    <row r="5251" spans="1:14" x14ac:dyDescent="0.25">
      <c r="A5251" t="s">
        <v>26320</v>
      </c>
      <c r="B5251" s="3" t="s">
        <v>12328</v>
      </c>
      <c r="C5251" s="3" t="s">
        <v>12329</v>
      </c>
      <c r="D5251" s="3" t="s">
        <v>15</v>
      </c>
      <c r="E5251" s="3" t="s">
        <v>11904</v>
      </c>
      <c r="F5251" s="3" t="s">
        <v>470</v>
      </c>
      <c r="G5251" s="3" t="s">
        <v>470</v>
      </c>
      <c r="H5251" s="3">
        <v>7039167044</v>
      </c>
      <c r="I5251" s="4">
        <v>42824.509722222225</v>
      </c>
      <c r="J5251" s="4">
        <v>42824.510416666664</v>
      </c>
      <c r="K5251" s="3" t="s">
        <v>36</v>
      </c>
      <c r="L5251" s="3"/>
      <c r="M5251" s="3"/>
      <c r="N5251" s="3" t="s">
        <v>20</v>
      </c>
    </row>
    <row r="5252" spans="1:14" x14ac:dyDescent="0.25">
      <c r="A5252" t="s">
        <v>26321</v>
      </c>
      <c r="B5252" s="3" t="s">
        <v>12330</v>
      </c>
      <c r="C5252" s="3" t="s">
        <v>12331</v>
      </c>
      <c r="D5252" s="3" t="s">
        <v>15</v>
      </c>
      <c r="E5252" s="3" t="s">
        <v>11820</v>
      </c>
      <c r="F5252" s="3" t="s">
        <v>89</v>
      </c>
      <c r="G5252" s="3" t="s">
        <v>89</v>
      </c>
      <c r="H5252" s="3">
        <v>9773756765</v>
      </c>
      <c r="I5252" s="4">
        <v>42824.509027777778</v>
      </c>
      <c r="J5252" s="4">
        <v>42824.647222222222</v>
      </c>
      <c r="K5252" s="3" t="s">
        <v>94</v>
      </c>
      <c r="L5252" s="3" t="s">
        <v>541</v>
      </c>
      <c r="M5252" s="3"/>
      <c r="N5252" s="3" t="s">
        <v>20</v>
      </c>
    </row>
    <row r="5253" spans="1:14" x14ac:dyDescent="0.25">
      <c r="A5253" t="s">
        <v>26322</v>
      </c>
      <c r="B5253" s="3" t="s">
        <v>5656</v>
      </c>
      <c r="C5253" s="3" t="s">
        <v>12332</v>
      </c>
      <c r="D5253" s="3" t="s">
        <v>15</v>
      </c>
      <c r="E5253" s="3" t="s">
        <v>11827</v>
      </c>
      <c r="F5253" s="3" t="s">
        <v>412</v>
      </c>
      <c r="G5253" s="3" t="s">
        <v>412</v>
      </c>
      <c r="H5253" s="3">
        <v>9535019876</v>
      </c>
      <c r="I5253" s="4">
        <v>42824.508333333331</v>
      </c>
      <c r="J5253" s="4">
        <v>42824.709722222222</v>
      </c>
      <c r="K5253" s="3" t="s">
        <v>19</v>
      </c>
      <c r="L5253" s="3"/>
      <c r="M5253" s="4">
        <v>42825</v>
      </c>
      <c r="N5253" s="3" t="s">
        <v>20</v>
      </c>
    </row>
    <row r="5254" spans="1:14" x14ac:dyDescent="0.25">
      <c r="A5254" t="s">
        <v>26323</v>
      </c>
      <c r="B5254" s="3" t="s">
        <v>12333</v>
      </c>
      <c r="C5254" s="3" t="s">
        <v>12334</v>
      </c>
      <c r="D5254" s="3" t="s">
        <v>15</v>
      </c>
      <c r="E5254" s="3" t="s">
        <v>11827</v>
      </c>
      <c r="F5254" s="3" t="s">
        <v>2756</v>
      </c>
      <c r="G5254" s="3" t="s">
        <v>2756</v>
      </c>
      <c r="H5254" s="3">
        <v>9892528655</v>
      </c>
      <c r="I5254" s="4">
        <v>42824.508333333331</v>
      </c>
      <c r="J5254" s="4">
        <v>42824.702777777777</v>
      </c>
      <c r="K5254" s="3" t="s">
        <v>63</v>
      </c>
      <c r="L5254" s="3"/>
      <c r="M5254" s="3"/>
      <c r="N5254" s="3" t="s">
        <v>20</v>
      </c>
    </row>
    <row r="5255" spans="1:14" ht="30" x14ac:dyDescent="0.25">
      <c r="A5255" t="s">
        <v>26324</v>
      </c>
      <c r="B5255" s="3" t="s">
        <v>12335</v>
      </c>
      <c r="C5255" s="3" t="s">
        <v>12336</v>
      </c>
      <c r="D5255" s="3" t="s">
        <v>15</v>
      </c>
      <c r="E5255" s="3" t="s">
        <v>11930</v>
      </c>
      <c r="F5255" s="3" t="s">
        <v>412</v>
      </c>
      <c r="G5255" s="3" t="s">
        <v>412</v>
      </c>
      <c r="H5255" s="3">
        <v>8080567120</v>
      </c>
      <c r="I5255" s="4">
        <v>42824.692361111112</v>
      </c>
      <c r="J5255" s="4">
        <v>42824.660416666666</v>
      </c>
      <c r="K5255" s="3" t="s">
        <v>63</v>
      </c>
      <c r="L5255" s="3" t="s">
        <v>607</v>
      </c>
      <c r="M5255" s="3"/>
      <c r="N5255" s="3" t="s">
        <v>20</v>
      </c>
    </row>
    <row r="5256" spans="1:14" ht="30" x14ac:dyDescent="0.25">
      <c r="A5256" t="s">
        <v>26325</v>
      </c>
      <c r="B5256" s="3" t="s">
        <v>12337</v>
      </c>
      <c r="C5256" s="3" t="s">
        <v>12338</v>
      </c>
      <c r="D5256" s="3" t="s">
        <v>15</v>
      </c>
      <c r="E5256" s="3" t="s">
        <v>11930</v>
      </c>
      <c r="F5256" s="3" t="s">
        <v>2756</v>
      </c>
      <c r="G5256" s="3" t="s">
        <v>2756</v>
      </c>
      <c r="H5256" s="3">
        <v>9902549008</v>
      </c>
      <c r="I5256" s="4">
        <v>42824.507638888892</v>
      </c>
      <c r="J5256" s="4">
        <v>42824.549305555556</v>
      </c>
      <c r="K5256" s="3" t="s">
        <v>73</v>
      </c>
      <c r="L5256" s="3" t="s">
        <v>1403</v>
      </c>
      <c r="M5256" s="4">
        <v>42824</v>
      </c>
      <c r="N5256" s="3" t="s">
        <v>20</v>
      </c>
    </row>
    <row r="5257" spans="1:14" x14ac:dyDescent="0.25">
      <c r="A5257" t="s">
        <v>26326</v>
      </c>
      <c r="B5257" s="3" t="s">
        <v>12339</v>
      </c>
      <c r="C5257" s="3" t="s">
        <v>12340</v>
      </c>
      <c r="D5257" s="3" t="s">
        <v>15</v>
      </c>
      <c r="E5257" s="3" t="s">
        <v>11865</v>
      </c>
      <c r="F5257" s="3" t="s">
        <v>269</v>
      </c>
      <c r="G5257" s="3" t="s">
        <v>269</v>
      </c>
      <c r="H5257" s="3">
        <v>9490676032</v>
      </c>
      <c r="I5257" s="4">
        <v>42824.507638888892</v>
      </c>
      <c r="J5257" s="4">
        <v>42824.511805555558</v>
      </c>
      <c r="K5257" s="3" t="s">
        <v>36</v>
      </c>
      <c r="L5257" s="3" t="s">
        <v>85</v>
      </c>
      <c r="M5257" s="3"/>
      <c r="N5257" s="3" t="s">
        <v>20</v>
      </c>
    </row>
    <row r="5258" spans="1:14" x14ac:dyDescent="0.25">
      <c r="A5258" t="s">
        <v>26327</v>
      </c>
      <c r="B5258" s="3" t="s">
        <v>12341</v>
      </c>
      <c r="C5258" s="3" t="s">
        <v>12342</v>
      </c>
      <c r="D5258" s="3" t="s">
        <v>15</v>
      </c>
      <c r="E5258" s="3" t="s">
        <v>11865</v>
      </c>
      <c r="F5258" s="3" t="s">
        <v>470</v>
      </c>
      <c r="G5258" s="3" t="s">
        <v>470</v>
      </c>
      <c r="H5258" s="3">
        <v>8238703100</v>
      </c>
      <c r="I5258" s="4">
        <v>42824.507638888892</v>
      </c>
      <c r="J5258" s="4">
        <v>42824.745138888888</v>
      </c>
      <c r="K5258" s="3" t="s">
        <v>63</v>
      </c>
      <c r="L5258" s="3" t="s">
        <v>607</v>
      </c>
      <c r="M5258" s="3"/>
      <c r="N5258" s="3" t="s">
        <v>20</v>
      </c>
    </row>
    <row r="5259" spans="1:14" x14ac:dyDescent="0.25">
      <c r="A5259" t="s">
        <v>26328</v>
      </c>
      <c r="B5259" s="3" t="s">
        <v>12343</v>
      </c>
      <c r="C5259" s="3" t="s">
        <v>12344</v>
      </c>
      <c r="D5259" s="3" t="s">
        <v>15</v>
      </c>
      <c r="E5259" s="3" t="s">
        <v>11865</v>
      </c>
      <c r="F5259" s="3" t="s">
        <v>470</v>
      </c>
      <c r="G5259" s="3" t="s">
        <v>470</v>
      </c>
      <c r="H5259" s="3">
        <v>7207140167</v>
      </c>
      <c r="I5259" s="4">
        <v>42824.507638888892</v>
      </c>
      <c r="J5259" s="4">
        <v>42825.416666666664</v>
      </c>
      <c r="K5259" s="3" t="s">
        <v>73</v>
      </c>
      <c r="L5259" s="3" t="s">
        <v>12345</v>
      </c>
      <c r="M5259" s="4">
        <v>42828.416666666664</v>
      </c>
      <c r="N5259" s="3" t="s">
        <v>20</v>
      </c>
    </row>
    <row r="5260" spans="1:14" x14ac:dyDescent="0.25">
      <c r="A5260" t="s">
        <v>26329</v>
      </c>
      <c r="B5260" s="3" t="s">
        <v>12346</v>
      </c>
      <c r="C5260" s="3" t="s">
        <v>12347</v>
      </c>
      <c r="D5260" s="3" t="s">
        <v>15</v>
      </c>
      <c r="E5260" s="3" t="s">
        <v>11892</v>
      </c>
      <c r="F5260" s="3" t="s">
        <v>132</v>
      </c>
      <c r="G5260" s="3" t="s">
        <v>132</v>
      </c>
      <c r="H5260" s="3">
        <v>9676166299</v>
      </c>
      <c r="I5260" s="4">
        <v>42824.493750000001</v>
      </c>
      <c r="J5260" s="4">
        <v>42824.525694444441</v>
      </c>
      <c r="K5260" s="3" t="s">
        <v>19</v>
      </c>
      <c r="L5260" s="3" t="s">
        <v>12348</v>
      </c>
      <c r="M5260" s="4">
        <v>42825</v>
      </c>
      <c r="N5260" s="3" t="s">
        <v>20</v>
      </c>
    </row>
    <row r="5261" spans="1:14" x14ac:dyDescent="0.25">
      <c r="A5261" t="s">
        <v>26330</v>
      </c>
      <c r="B5261" s="3" t="s">
        <v>12349</v>
      </c>
      <c r="C5261" s="3" t="s">
        <v>12350</v>
      </c>
      <c r="D5261" s="3" t="s">
        <v>15</v>
      </c>
      <c r="E5261" s="3" t="s">
        <v>11892</v>
      </c>
      <c r="F5261" s="3" t="s">
        <v>121</v>
      </c>
      <c r="G5261" s="3" t="s">
        <v>839</v>
      </c>
      <c r="H5261" s="3">
        <v>9717618248</v>
      </c>
      <c r="I5261" s="4">
        <v>42824.493055555555</v>
      </c>
      <c r="J5261" s="4">
        <v>42824.53402777778</v>
      </c>
      <c r="K5261" s="3" t="s">
        <v>19</v>
      </c>
      <c r="L5261" s="3" t="s">
        <v>12351</v>
      </c>
      <c r="M5261" s="4">
        <v>42835</v>
      </c>
      <c r="N5261" s="3" t="s">
        <v>20</v>
      </c>
    </row>
    <row r="5262" spans="1:14" x14ac:dyDescent="0.25">
      <c r="A5262" t="s">
        <v>26331</v>
      </c>
      <c r="B5262" s="3" t="s">
        <v>12352</v>
      </c>
      <c r="C5262" s="3" t="s">
        <v>12353</v>
      </c>
      <c r="D5262" s="3" t="s">
        <v>182</v>
      </c>
      <c r="E5262" s="3" t="s">
        <v>11883</v>
      </c>
      <c r="F5262" s="3" t="s">
        <v>184</v>
      </c>
      <c r="G5262" s="3"/>
      <c r="H5262" s="3">
        <v>9619829228</v>
      </c>
      <c r="I5262" s="4">
        <v>42824.490972222222</v>
      </c>
      <c r="J5262" s="4">
        <v>42824.506944444445</v>
      </c>
      <c r="K5262" s="3" t="s">
        <v>73</v>
      </c>
      <c r="L5262" s="3" t="s">
        <v>12354</v>
      </c>
      <c r="M5262" s="4">
        <v>42824.625</v>
      </c>
      <c r="N5262" s="3"/>
    </row>
    <row r="5263" spans="1:14" x14ac:dyDescent="0.25">
      <c r="A5263" t="s">
        <v>26332</v>
      </c>
      <c r="B5263" s="3" t="s">
        <v>12355</v>
      </c>
      <c r="C5263" s="3" t="s">
        <v>12356</v>
      </c>
      <c r="D5263" s="3" t="s">
        <v>15</v>
      </c>
      <c r="E5263" s="3" t="s">
        <v>11883</v>
      </c>
      <c r="F5263" s="3" t="s">
        <v>327</v>
      </c>
      <c r="G5263" s="3" t="s">
        <v>327</v>
      </c>
      <c r="H5263" s="3">
        <v>8347343676</v>
      </c>
      <c r="I5263" s="4">
        <v>42824.490277777775</v>
      </c>
      <c r="J5263" s="4">
        <v>42824.495833333334</v>
      </c>
      <c r="K5263" s="3" t="s">
        <v>36</v>
      </c>
      <c r="L5263" s="3" t="s">
        <v>12357</v>
      </c>
      <c r="M5263" s="3"/>
      <c r="N5263" s="3" t="s">
        <v>20</v>
      </c>
    </row>
    <row r="5264" spans="1:14" x14ac:dyDescent="0.25">
      <c r="A5264" t="s">
        <v>26333</v>
      </c>
      <c r="B5264" s="3" t="s">
        <v>12358</v>
      </c>
      <c r="C5264" s="3" t="s">
        <v>12359</v>
      </c>
      <c r="D5264" s="3" t="s">
        <v>15</v>
      </c>
      <c r="E5264" s="3" t="s">
        <v>11912</v>
      </c>
      <c r="F5264" s="3" t="s">
        <v>104</v>
      </c>
      <c r="G5264" s="3" t="s">
        <v>104</v>
      </c>
      <c r="H5264" s="3">
        <v>7305714387</v>
      </c>
      <c r="I5264" s="4">
        <v>42824.488194444442</v>
      </c>
      <c r="J5264" s="4">
        <v>42824.505555555559</v>
      </c>
      <c r="K5264" s="3" t="s">
        <v>73</v>
      </c>
      <c r="L5264" s="3" t="s">
        <v>535</v>
      </c>
      <c r="M5264" s="4">
        <v>42824</v>
      </c>
      <c r="N5264" s="3" t="s">
        <v>20</v>
      </c>
    </row>
    <row r="5265" spans="1:14" x14ac:dyDescent="0.25">
      <c r="A5265" t="s">
        <v>26334</v>
      </c>
      <c r="B5265" s="3" t="s">
        <v>4916</v>
      </c>
      <c r="C5265" s="3" t="s">
        <v>12360</v>
      </c>
      <c r="D5265" s="3" t="s">
        <v>15</v>
      </c>
      <c r="E5265" s="3" t="s">
        <v>11912</v>
      </c>
      <c r="F5265" s="3" t="s">
        <v>327</v>
      </c>
      <c r="G5265" s="3" t="s">
        <v>327</v>
      </c>
      <c r="H5265" s="3">
        <v>7989628402</v>
      </c>
      <c r="I5265" s="4">
        <v>42824.486111111109</v>
      </c>
      <c r="J5265" s="4">
        <v>42824.583333333336</v>
      </c>
      <c r="K5265" s="3" t="s">
        <v>63</v>
      </c>
      <c r="L5265" s="3" t="s">
        <v>63</v>
      </c>
      <c r="M5265" s="3"/>
      <c r="N5265" s="3" t="s">
        <v>20</v>
      </c>
    </row>
    <row r="5266" spans="1:14" x14ac:dyDescent="0.25">
      <c r="A5266" t="s">
        <v>26335</v>
      </c>
      <c r="B5266" s="3" t="s">
        <v>12361</v>
      </c>
      <c r="C5266" s="3" t="s">
        <v>12362</v>
      </c>
      <c r="D5266" s="3" t="s">
        <v>15</v>
      </c>
      <c r="E5266" s="3" t="s">
        <v>11865</v>
      </c>
      <c r="F5266" s="3" t="s">
        <v>132</v>
      </c>
      <c r="G5266" s="3" t="s">
        <v>132</v>
      </c>
      <c r="H5266" s="3">
        <v>9949791284</v>
      </c>
      <c r="I5266" s="4">
        <v>42824.484722222223</v>
      </c>
      <c r="J5266" s="4">
        <v>42825.460416666669</v>
      </c>
      <c r="K5266" s="3" t="s">
        <v>73</v>
      </c>
      <c r="L5266" s="3" t="s">
        <v>5126</v>
      </c>
      <c r="M5266" s="4">
        <v>42825.208333333336</v>
      </c>
      <c r="N5266" s="3" t="s">
        <v>20</v>
      </c>
    </row>
    <row r="5267" spans="1:14" x14ac:dyDescent="0.25">
      <c r="A5267" t="s">
        <v>26336</v>
      </c>
      <c r="B5267" s="3" t="s">
        <v>12363</v>
      </c>
      <c r="C5267" s="3" t="s">
        <v>12364</v>
      </c>
      <c r="D5267" s="3" t="s">
        <v>15</v>
      </c>
      <c r="E5267" s="3" t="s">
        <v>11865</v>
      </c>
      <c r="F5267" s="3" t="s">
        <v>269</v>
      </c>
      <c r="G5267" s="3" t="s">
        <v>269</v>
      </c>
      <c r="H5267" s="3">
        <v>8446722932</v>
      </c>
      <c r="I5267" s="4">
        <v>42824.474305555559</v>
      </c>
      <c r="J5267" s="4">
        <v>42825.459722222222</v>
      </c>
      <c r="K5267" s="3" t="s">
        <v>73</v>
      </c>
      <c r="L5267" s="3" t="s">
        <v>12365</v>
      </c>
      <c r="M5267" s="4">
        <v>42825.708333333336</v>
      </c>
      <c r="N5267" s="3" t="s">
        <v>20</v>
      </c>
    </row>
    <row r="5268" spans="1:14" ht="30" x14ac:dyDescent="0.25">
      <c r="A5268" t="s">
        <v>26337</v>
      </c>
      <c r="B5268" s="3" t="s">
        <v>12366</v>
      </c>
      <c r="C5268" s="3" t="s">
        <v>12367</v>
      </c>
      <c r="D5268" s="3" t="s">
        <v>15</v>
      </c>
      <c r="E5268" s="3" t="s">
        <v>11930</v>
      </c>
      <c r="F5268" s="3" t="s">
        <v>327</v>
      </c>
      <c r="G5268" s="3" t="s">
        <v>327</v>
      </c>
      <c r="H5268" s="3">
        <v>9036456701</v>
      </c>
      <c r="I5268" s="4">
        <v>42824.472916666666</v>
      </c>
      <c r="J5268" s="4">
        <v>42824.496527777781</v>
      </c>
      <c r="K5268" s="3" t="s">
        <v>36</v>
      </c>
      <c r="L5268" s="3" t="s">
        <v>37</v>
      </c>
      <c r="M5268" s="3"/>
      <c r="N5268" s="3" t="s">
        <v>20</v>
      </c>
    </row>
    <row r="5269" spans="1:14" ht="30" x14ac:dyDescent="0.25">
      <c r="A5269" t="s">
        <v>26338</v>
      </c>
      <c r="B5269" s="3" t="s">
        <v>12368</v>
      </c>
      <c r="C5269" s="3" t="s">
        <v>12369</v>
      </c>
      <c r="D5269" s="3" t="s">
        <v>15</v>
      </c>
      <c r="E5269" s="3" t="s">
        <v>11930</v>
      </c>
      <c r="F5269" s="3" t="s">
        <v>8192</v>
      </c>
      <c r="G5269" s="3" t="s">
        <v>8192</v>
      </c>
      <c r="H5269" s="3">
        <v>9631829849</v>
      </c>
      <c r="I5269" s="4">
        <v>42824.47152777778</v>
      </c>
      <c r="J5269" s="4">
        <v>42824.506249999999</v>
      </c>
      <c r="K5269" s="3" t="s">
        <v>94</v>
      </c>
      <c r="L5269" s="3" t="s">
        <v>627</v>
      </c>
      <c r="M5269" s="3"/>
      <c r="N5269" s="3" t="s">
        <v>20</v>
      </c>
    </row>
    <row r="5270" spans="1:14" x14ac:dyDescent="0.25">
      <c r="A5270" t="s">
        <v>26339</v>
      </c>
      <c r="B5270" s="3" t="s">
        <v>12370</v>
      </c>
      <c r="C5270" s="3" t="s">
        <v>12371</v>
      </c>
      <c r="D5270" s="3" t="s">
        <v>15</v>
      </c>
      <c r="E5270" s="3" t="s">
        <v>11842</v>
      </c>
      <c r="F5270" s="3" t="s">
        <v>121</v>
      </c>
      <c r="G5270" s="3" t="s">
        <v>279</v>
      </c>
      <c r="H5270" s="3">
        <v>9911337020</v>
      </c>
      <c r="I5270" s="4">
        <v>42824.46597222222</v>
      </c>
      <c r="J5270" s="4">
        <v>42824.505555555559</v>
      </c>
      <c r="K5270" s="3" t="s">
        <v>73</v>
      </c>
      <c r="L5270" s="3" t="s">
        <v>12372</v>
      </c>
      <c r="M5270" s="4">
        <v>42824.75</v>
      </c>
      <c r="N5270" s="3" t="s">
        <v>20</v>
      </c>
    </row>
    <row r="5271" spans="1:14" x14ac:dyDescent="0.25">
      <c r="A5271" t="s">
        <v>26340</v>
      </c>
      <c r="B5271" s="3" t="s">
        <v>12373</v>
      </c>
      <c r="C5271" s="3" t="s">
        <v>12374</v>
      </c>
      <c r="D5271" s="3" t="s">
        <v>15</v>
      </c>
      <c r="E5271" s="3" t="s">
        <v>11842</v>
      </c>
      <c r="F5271" s="3" t="s">
        <v>6532</v>
      </c>
      <c r="G5271" s="3" t="s">
        <v>6532</v>
      </c>
      <c r="H5271" s="3">
        <v>9424070775</v>
      </c>
      <c r="I5271" s="4">
        <v>42824.456944444442</v>
      </c>
      <c r="J5271" s="4">
        <v>42824.508333333331</v>
      </c>
      <c r="K5271" s="3" t="s">
        <v>73</v>
      </c>
      <c r="L5271" s="3" t="s">
        <v>1646</v>
      </c>
      <c r="M5271" s="4">
        <v>42825</v>
      </c>
      <c r="N5271" s="3" t="s">
        <v>20</v>
      </c>
    </row>
    <row r="5272" spans="1:14" x14ac:dyDescent="0.25">
      <c r="A5272" t="s">
        <v>26341</v>
      </c>
      <c r="B5272" s="3" t="s">
        <v>12375</v>
      </c>
      <c r="C5272" s="3" t="s">
        <v>12376</v>
      </c>
      <c r="D5272" s="3" t="s">
        <v>15</v>
      </c>
      <c r="E5272" s="3" t="s">
        <v>11810</v>
      </c>
      <c r="F5272" s="3" t="s">
        <v>121</v>
      </c>
      <c r="G5272" s="3" t="s">
        <v>122</v>
      </c>
      <c r="H5272" s="3">
        <v>9555524475</v>
      </c>
      <c r="I5272" s="4">
        <v>42824.455555555556</v>
      </c>
      <c r="J5272" s="4">
        <v>42824.722916666666</v>
      </c>
      <c r="K5272" s="3" t="s">
        <v>63</v>
      </c>
      <c r="L5272" s="3" t="s">
        <v>11553</v>
      </c>
      <c r="M5272" s="3"/>
      <c r="N5272" s="3" t="s">
        <v>20</v>
      </c>
    </row>
    <row r="5273" spans="1:14" x14ac:dyDescent="0.25">
      <c r="A5273" t="s">
        <v>26342</v>
      </c>
      <c r="B5273" s="3" t="s">
        <v>12377</v>
      </c>
      <c r="C5273" s="3" t="s">
        <v>12378</v>
      </c>
      <c r="D5273" s="3" t="s">
        <v>15</v>
      </c>
      <c r="E5273" s="3" t="s">
        <v>11810</v>
      </c>
      <c r="F5273" s="3" t="s">
        <v>121</v>
      </c>
      <c r="G5273" s="3" t="s">
        <v>839</v>
      </c>
      <c r="H5273" s="3">
        <v>17404478588</v>
      </c>
      <c r="I5273" s="4">
        <v>42824.45</v>
      </c>
      <c r="J5273" s="4">
        <v>42824.722916666666</v>
      </c>
      <c r="K5273" s="3" t="s">
        <v>63</v>
      </c>
      <c r="L5273" s="3" t="s">
        <v>4920</v>
      </c>
      <c r="M5273" s="3"/>
      <c r="N5273" s="3" t="s">
        <v>58</v>
      </c>
    </row>
    <row r="5274" spans="1:14" x14ac:dyDescent="0.25">
      <c r="A5274" t="s">
        <v>26343</v>
      </c>
      <c r="B5274" s="3" t="s">
        <v>12379</v>
      </c>
      <c r="C5274" s="3" t="s">
        <v>12380</v>
      </c>
      <c r="D5274" s="3" t="s">
        <v>15</v>
      </c>
      <c r="E5274" s="3" t="s">
        <v>11946</v>
      </c>
      <c r="F5274" s="3" t="s">
        <v>151</v>
      </c>
      <c r="G5274" s="3" t="s">
        <v>151</v>
      </c>
      <c r="H5274" s="3">
        <v>9274433498</v>
      </c>
      <c r="I5274" s="4">
        <v>42824.45</v>
      </c>
      <c r="J5274" s="4">
        <v>42824.612500000003</v>
      </c>
      <c r="K5274" s="3" t="s">
        <v>73</v>
      </c>
      <c r="L5274" s="3" t="s">
        <v>12381</v>
      </c>
      <c r="M5274" s="4">
        <v>42824.625</v>
      </c>
      <c r="N5274" s="3" t="s">
        <v>20</v>
      </c>
    </row>
    <row r="5275" spans="1:14" x14ac:dyDescent="0.25">
      <c r="A5275" t="s">
        <v>26344</v>
      </c>
      <c r="B5275" s="3" t="s">
        <v>12382</v>
      </c>
      <c r="C5275" s="3" t="s">
        <v>12383</v>
      </c>
      <c r="D5275" s="3" t="s">
        <v>15</v>
      </c>
      <c r="E5275" s="3" t="s">
        <v>11820</v>
      </c>
      <c r="F5275" s="3" t="s">
        <v>41</v>
      </c>
      <c r="G5275" s="3" t="s">
        <v>41</v>
      </c>
      <c r="H5275" s="3">
        <v>8765138871</v>
      </c>
      <c r="I5275" s="4">
        <v>42824.444444444445</v>
      </c>
      <c r="J5275" s="4">
        <v>42824.444444444445</v>
      </c>
      <c r="K5275" s="3" t="s">
        <v>36</v>
      </c>
      <c r="L5275" s="3" t="s">
        <v>3556</v>
      </c>
      <c r="M5275" s="3"/>
      <c r="N5275" s="3" t="s">
        <v>20</v>
      </c>
    </row>
    <row r="5276" spans="1:14" x14ac:dyDescent="0.25">
      <c r="A5276" t="s">
        <v>26345</v>
      </c>
      <c r="B5276" s="3" t="s">
        <v>5059</v>
      </c>
      <c r="C5276" s="3" t="s">
        <v>12384</v>
      </c>
      <c r="D5276" s="3" t="s">
        <v>15</v>
      </c>
      <c r="E5276" s="3" t="s">
        <v>11820</v>
      </c>
      <c r="F5276" s="3" t="s">
        <v>230</v>
      </c>
      <c r="G5276" s="3" t="s">
        <v>230</v>
      </c>
      <c r="H5276" s="3">
        <v>9160742851</v>
      </c>
      <c r="I5276" s="4">
        <v>42824.433333333334</v>
      </c>
      <c r="J5276" s="4">
        <v>42824.45</v>
      </c>
      <c r="K5276" s="3" t="s">
        <v>73</v>
      </c>
      <c r="L5276" s="3" t="s">
        <v>535</v>
      </c>
      <c r="M5276" s="4">
        <v>42825</v>
      </c>
      <c r="N5276" s="3" t="s">
        <v>20</v>
      </c>
    </row>
    <row r="5277" spans="1:14" x14ac:dyDescent="0.25">
      <c r="A5277" t="s">
        <v>26346</v>
      </c>
      <c r="B5277" s="3" t="s">
        <v>9342</v>
      </c>
      <c r="C5277" s="3" t="s">
        <v>12385</v>
      </c>
      <c r="D5277" s="3" t="s">
        <v>15</v>
      </c>
      <c r="E5277" s="3" t="s">
        <v>11820</v>
      </c>
      <c r="F5277" s="3" t="s">
        <v>327</v>
      </c>
      <c r="G5277" s="3" t="s">
        <v>327</v>
      </c>
      <c r="H5277" s="3">
        <v>9914991110</v>
      </c>
      <c r="I5277" s="4">
        <v>42824.432638888888</v>
      </c>
      <c r="J5277" s="4">
        <v>42824.444444444445</v>
      </c>
      <c r="K5277" s="3" t="s">
        <v>36</v>
      </c>
      <c r="L5277" s="3" t="s">
        <v>11858</v>
      </c>
      <c r="M5277" s="3"/>
      <c r="N5277" s="3" t="s">
        <v>20</v>
      </c>
    </row>
    <row r="5278" spans="1:14" ht="30" x14ac:dyDescent="0.25">
      <c r="A5278" t="s">
        <v>26347</v>
      </c>
      <c r="B5278" s="3" t="s">
        <v>12386</v>
      </c>
      <c r="C5278" s="3" t="s">
        <v>12387</v>
      </c>
      <c r="D5278" s="3" t="s">
        <v>15</v>
      </c>
      <c r="E5278" s="3" t="s">
        <v>11920</v>
      </c>
      <c r="F5278" s="3" t="s">
        <v>156</v>
      </c>
      <c r="G5278" s="3" t="s">
        <v>156</v>
      </c>
      <c r="H5278" s="3">
        <v>8233946669</v>
      </c>
      <c r="I5278" s="4">
        <v>42824.432638888888</v>
      </c>
      <c r="J5278" s="4">
        <v>42824.453472222223</v>
      </c>
      <c r="K5278" s="3" t="s">
        <v>63</v>
      </c>
      <c r="L5278" s="3" t="s">
        <v>12388</v>
      </c>
      <c r="M5278" s="3"/>
      <c r="N5278" s="3" t="s">
        <v>20</v>
      </c>
    </row>
    <row r="5279" spans="1:14" ht="30" x14ac:dyDescent="0.25">
      <c r="A5279" t="s">
        <v>26348</v>
      </c>
      <c r="B5279" s="3" t="s">
        <v>12389</v>
      </c>
      <c r="C5279" s="3" t="s">
        <v>12390</v>
      </c>
      <c r="D5279" s="3" t="s">
        <v>15</v>
      </c>
      <c r="E5279" s="3" t="s">
        <v>11920</v>
      </c>
      <c r="F5279" s="3" t="s">
        <v>381</v>
      </c>
      <c r="G5279" s="3" t="s">
        <v>381</v>
      </c>
      <c r="H5279" s="3">
        <v>9966547074</v>
      </c>
      <c r="I5279" s="4">
        <v>42824.429861111108</v>
      </c>
      <c r="J5279" s="4">
        <v>42824.450694444444</v>
      </c>
      <c r="K5279" s="3" t="s">
        <v>63</v>
      </c>
      <c r="L5279" s="3" t="s">
        <v>12391</v>
      </c>
      <c r="M5279" s="3"/>
      <c r="N5279" s="3" t="s">
        <v>20</v>
      </c>
    </row>
    <row r="5280" spans="1:14" x14ac:dyDescent="0.25">
      <c r="A5280" t="s">
        <v>26349</v>
      </c>
      <c r="B5280" s="3" t="s">
        <v>12392</v>
      </c>
      <c r="C5280" s="3" t="s">
        <v>12393</v>
      </c>
      <c r="D5280" s="3" t="s">
        <v>15</v>
      </c>
      <c r="E5280" s="3" t="s">
        <v>11912</v>
      </c>
      <c r="F5280" s="3" t="s">
        <v>121</v>
      </c>
      <c r="G5280" s="3" t="s">
        <v>122</v>
      </c>
      <c r="H5280" s="3">
        <v>7891010411</v>
      </c>
      <c r="I5280" s="4">
        <v>42824.429861111108</v>
      </c>
      <c r="J5280" s="4">
        <v>42824.504166666666</v>
      </c>
      <c r="K5280" s="3" t="s">
        <v>73</v>
      </c>
      <c r="L5280" s="3" t="s">
        <v>509</v>
      </c>
      <c r="M5280" s="4">
        <v>42824</v>
      </c>
      <c r="N5280" s="3" t="s">
        <v>20</v>
      </c>
    </row>
    <row r="5281" spans="1:14" x14ac:dyDescent="0.25">
      <c r="A5281" t="s">
        <v>26350</v>
      </c>
      <c r="B5281" s="3" t="s">
        <v>1137</v>
      </c>
      <c r="C5281" s="3" t="s">
        <v>12394</v>
      </c>
      <c r="D5281" s="3" t="s">
        <v>15</v>
      </c>
      <c r="E5281" s="3" t="s">
        <v>11827</v>
      </c>
      <c r="F5281" s="3" t="s">
        <v>230</v>
      </c>
      <c r="G5281" s="3" t="s">
        <v>230</v>
      </c>
      <c r="H5281" s="3">
        <v>7675057070</v>
      </c>
      <c r="I5281" s="4">
        <v>42824.427083333336</v>
      </c>
      <c r="J5281" s="4">
        <v>42824.481944444444</v>
      </c>
      <c r="K5281" s="3" t="s">
        <v>73</v>
      </c>
      <c r="L5281" s="3"/>
      <c r="M5281" s="4">
        <v>42825</v>
      </c>
      <c r="N5281" s="3" t="s">
        <v>20</v>
      </c>
    </row>
    <row r="5282" spans="1:14" x14ac:dyDescent="0.25">
      <c r="A5282" t="s">
        <v>26351</v>
      </c>
      <c r="B5282" s="3" t="s">
        <v>12395</v>
      </c>
      <c r="C5282" s="3" t="s">
        <v>12396</v>
      </c>
      <c r="D5282" s="3" t="s">
        <v>820</v>
      </c>
      <c r="E5282" s="3" t="s">
        <v>11901</v>
      </c>
      <c r="F5282" s="3" t="s">
        <v>184</v>
      </c>
      <c r="G5282" s="3"/>
      <c r="H5282" s="3">
        <v>9969980478</v>
      </c>
      <c r="I5282" s="4">
        <v>42824.426388888889</v>
      </c>
      <c r="J5282" s="4">
        <v>42824.448611111111</v>
      </c>
      <c r="K5282" s="3" t="s">
        <v>63</v>
      </c>
      <c r="L5282" s="3" t="s">
        <v>12397</v>
      </c>
      <c r="M5282" s="3"/>
      <c r="N5282" s="3" t="s">
        <v>27</v>
      </c>
    </row>
    <row r="5283" spans="1:14" ht="45" x14ac:dyDescent="0.25">
      <c r="A5283" t="s">
        <v>26352</v>
      </c>
      <c r="B5283" s="3" t="s">
        <v>12398</v>
      </c>
      <c r="C5283" s="3" t="s">
        <v>12399</v>
      </c>
      <c r="D5283" s="3" t="s">
        <v>15</v>
      </c>
      <c r="E5283" s="3" t="s">
        <v>11920</v>
      </c>
      <c r="F5283" s="3" t="s">
        <v>1050</v>
      </c>
      <c r="G5283" s="3" t="s">
        <v>1050</v>
      </c>
      <c r="H5283" s="3">
        <v>9687159467</v>
      </c>
      <c r="I5283" s="4">
        <v>42824.424305555556</v>
      </c>
      <c r="J5283" s="4">
        <v>42824.431250000001</v>
      </c>
      <c r="K5283" s="3" t="s">
        <v>73</v>
      </c>
      <c r="L5283" s="3" t="s">
        <v>12400</v>
      </c>
      <c r="M5283" s="4">
        <v>42825.5</v>
      </c>
      <c r="N5283" s="3" t="s">
        <v>938</v>
      </c>
    </row>
    <row r="5284" spans="1:14" x14ac:dyDescent="0.25">
      <c r="A5284" t="s">
        <v>26353</v>
      </c>
      <c r="B5284" s="3" t="s">
        <v>12401</v>
      </c>
      <c r="C5284" s="3" t="s">
        <v>12402</v>
      </c>
      <c r="D5284" s="3" t="s">
        <v>15</v>
      </c>
      <c r="E5284" s="3" t="s">
        <v>11892</v>
      </c>
      <c r="F5284" s="3" t="s">
        <v>269</v>
      </c>
      <c r="G5284" s="3" t="s">
        <v>269</v>
      </c>
      <c r="H5284" s="3">
        <v>8639553872</v>
      </c>
      <c r="I5284" s="4">
        <v>42824.422222222223</v>
      </c>
      <c r="J5284" s="4">
        <v>42824.423611111109</v>
      </c>
      <c r="K5284" s="3" t="s">
        <v>36</v>
      </c>
      <c r="L5284" s="3" t="s">
        <v>37</v>
      </c>
      <c r="M5284" s="3"/>
      <c r="N5284" s="3" t="s">
        <v>20</v>
      </c>
    </row>
    <row r="5285" spans="1:14" x14ac:dyDescent="0.25">
      <c r="A5285" t="s">
        <v>26354</v>
      </c>
      <c r="B5285" s="3" t="s">
        <v>12403</v>
      </c>
      <c r="C5285" s="3" t="s">
        <v>12404</v>
      </c>
      <c r="D5285" s="3" t="s">
        <v>15</v>
      </c>
      <c r="E5285" s="3" t="s">
        <v>11892</v>
      </c>
      <c r="F5285" s="3" t="s">
        <v>132</v>
      </c>
      <c r="G5285" s="3" t="s">
        <v>132</v>
      </c>
      <c r="H5285" s="3">
        <v>9030006006</v>
      </c>
      <c r="I5285" s="4">
        <v>42824.42083333333</v>
      </c>
      <c r="J5285" s="4">
        <v>42824.755555555559</v>
      </c>
      <c r="K5285" s="3" t="s">
        <v>73</v>
      </c>
      <c r="L5285" s="3" t="s">
        <v>12405</v>
      </c>
      <c r="M5285" s="4">
        <v>42824</v>
      </c>
      <c r="N5285" s="3" t="s">
        <v>20</v>
      </c>
    </row>
    <row r="5286" spans="1:14" x14ac:dyDescent="0.25">
      <c r="A5286" t="s">
        <v>26355</v>
      </c>
      <c r="B5286" s="3" t="s">
        <v>3054</v>
      </c>
      <c r="C5286" s="3" t="s">
        <v>12406</v>
      </c>
      <c r="D5286" s="3" t="s">
        <v>15</v>
      </c>
      <c r="E5286" s="3" t="s">
        <v>11883</v>
      </c>
      <c r="F5286" s="3" t="s">
        <v>17</v>
      </c>
      <c r="G5286" s="3" t="s">
        <v>17</v>
      </c>
      <c r="H5286" s="3">
        <v>9899745873</v>
      </c>
      <c r="I5286" s="4">
        <v>42824.418749999997</v>
      </c>
      <c r="J5286" s="4">
        <v>42824.463888888888</v>
      </c>
      <c r="K5286" s="3" t="s">
        <v>73</v>
      </c>
      <c r="L5286" s="3" t="s">
        <v>12407</v>
      </c>
      <c r="M5286" s="4">
        <v>42824.75</v>
      </c>
      <c r="N5286" s="3" t="s">
        <v>938</v>
      </c>
    </row>
    <row r="5287" spans="1:14" x14ac:dyDescent="0.25">
      <c r="A5287" t="s">
        <v>26356</v>
      </c>
      <c r="B5287" s="3" t="s">
        <v>12408</v>
      </c>
      <c r="C5287" s="3" t="s">
        <v>12409</v>
      </c>
      <c r="D5287" s="3" t="s">
        <v>15</v>
      </c>
      <c r="E5287" s="3" t="s">
        <v>11883</v>
      </c>
      <c r="F5287" s="3" t="s">
        <v>9364</v>
      </c>
      <c r="G5287" s="3" t="s">
        <v>9364</v>
      </c>
      <c r="H5287" s="3">
        <v>9465379929</v>
      </c>
      <c r="I5287" s="4">
        <v>42824.418749999997</v>
      </c>
      <c r="J5287" s="4">
        <v>42824.495833333334</v>
      </c>
      <c r="K5287" s="3" t="s">
        <v>63</v>
      </c>
      <c r="L5287" s="3" t="s">
        <v>12410</v>
      </c>
      <c r="M5287" s="3"/>
      <c r="N5287" s="3" t="s">
        <v>20</v>
      </c>
    </row>
    <row r="5288" spans="1:14" x14ac:dyDescent="0.25">
      <c r="A5288" t="s">
        <v>26357</v>
      </c>
      <c r="B5288" s="3" t="s">
        <v>12411</v>
      </c>
      <c r="C5288" s="3" t="s">
        <v>12412</v>
      </c>
      <c r="D5288" s="3" t="s">
        <v>15</v>
      </c>
      <c r="E5288" s="3" t="s">
        <v>11912</v>
      </c>
      <c r="F5288" s="3" t="s">
        <v>132</v>
      </c>
      <c r="G5288" s="3" t="s">
        <v>132</v>
      </c>
      <c r="H5288" s="3">
        <v>7028002399</v>
      </c>
      <c r="I5288" s="4">
        <v>42824.414583333331</v>
      </c>
      <c r="J5288" s="4">
        <v>42824.431944444441</v>
      </c>
      <c r="K5288" s="3" t="s">
        <v>19</v>
      </c>
      <c r="L5288" s="3" t="s">
        <v>12413</v>
      </c>
      <c r="M5288" s="4">
        <v>42825</v>
      </c>
      <c r="N5288" s="3" t="s">
        <v>20</v>
      </c>
    </row>
    <row r="5289" spans="1:14" x14ac:dyDescent="0.25">
      <c r="A5289" t="s">
        <v>26358</v>
      </c>
      <c r="B5289" s="3" t="s">
        <v>12414</v>
      </c>
      <c r="C5289" s="3" t="s">
        <v>12415</v>
      </c>
      <c r="D5289" s="3" t="s">
        <v>15</v>
      </c>
      <c r="E5289" s="3" t="s">
        <v>11912</v>
      </c>
      <c r="F5289" s="3" t="s">
        <v>141</v>
      </c>
      <c r="G5289" s="3" t="s">
        <v>141</v>
      </c>
      <c r="H5289" s="3">
        <v>8586005711</v>
      </c>
      <c r="I5289" s="4">
        <v>42824.239583333336</v>
      </c>
      <c r="J5289" s="4">
        <v>42824.427083333336</v>
      </c>
      <c r="K5289" s="3" t="s">
        <v>36</v>
      </c>
      <c r="L5289" s="3" t="s">
        <v>12416</v>
      </c>
      <c r="M5289" s="3"/>
      <c r="N5289" s="3" t="s">
        <v>20</v>
      </c>
    </row>
    <row r="5290" spans="1:14" x14ac:dyDescent="0.25">
      <c r="A5290" t="s">
        <v>26359</v>
      </c>
      <c r="B5290" s="3" t="s">
        <v>12417</v>
      </c>
      <c r="C5290" s="3" t="s">
        <v>12418</v>
      </c>
      <c r="D5290" s="3" t="s">
        <v>15</v>
      </c>
      <c r="E5290" s="3" t="s">
        <v>11865</v>
      </c>
      <c r="F5290" s="3" t="s">
        <v>104</v>
      </c>
      <c r="G5290" s="3" t="s">
        <v>104</v>
      </c>
      <c r="H5290" s="3">
        <v>8695686489</v>
      </c>
      <c r="I5290" s="4">
        <v>42824.212500000001</v>
      </c>
      <c r="J5290" s="4">
        <v>42824.447222222225</v>
      </c>
      <c r="K5290" s="3" t="s">
        <v>19</v>
      </c>
      <c r="L5290" s="3" t="s">
        <v>12419</v>
      </c>
      <c r="M5290" s="4">
        <v>42825.416666666664</v>
      </c>
      <c r="N5290" s="3" t="s">
        <v>20</v>
      </c>
    </row>
    <row r="5291" spans="1:14" x14ac:dyDescent="0.25">
      <c r="A5291" t="s">
        <v>26360</v>
      </c>
      <c r="B5291" s="3" t="s">
        <v>12420</v>
      </c>
      <c r="C5291" s="3" t="s">
        <v>12421</v>
      </c>
      <c r="D5291" s="3" t="s">
        <v>15</v>
      </c>
      <c r="E5291" s="3" t="s">
        <v>11865</v>
      </c>
      <c r="F5291" s="3" t="s">
        <v>132</v>
      </c>
      <c r="G5291" s="3" t="s">
        <v>132</v>
      </c>
      <c r="H5291" s="3">
        <v>9948868440</v>
      </c>
      <c r="I5291" s="4">
        <v>42824.194444444445</v>
      </c>
      <c r="J5291" s="4">
        <v>42824.439583333333</v>
      </c>
      <c r="K5291" s="3" t="s">
        <v>19</v>
      </c>
      <c r="L5291" s="3" t="s">
        <v>12422</v>
      </c>
      <c r="M5291" s="4">
        <v>42825.458333333336</v>
      </c>
      <c r="N5291" s="3" t="s">
        <v>20</v>
      </c>
    </row>
    <row r="5292" spans="1:14" x14ac:dyDescent="0.25">
      <c r="A5292" t="s">
        <v>26361</v>
      </c>
      <c r="B5292" s="3" t="s">
        <v>12423</v>
      </c>
      <c r="C5292" s="3" t="s">
        <v>12424</v>
      </c>
      <c r="D5292" s="3" t="s">
        <v>820</v>
      </c>
      <c r="E5292" s="3" t="s">
        <v>12425</v>
      </c>
      <c r="F5292" s="3" t="s">
        <v>156</v>
      </c>
      <c r="G5292" s="3"/>
      <c r="H5292" s="3">
        <v>8696888822</v>
      </c>
      <c r="I5292" s="4">
        <v>42824.194444444445</v>
      </c>
      <c r="J5292" s="4">
        <v>42824.584027777775</v>
      </c>
      <c r="K5292" s="3" t="s">
        <v>19</v>
      </c>
      <c r="L5292" s="3" t="s">
        <v>12426</v>
      </c>
      <c r="M5292" s="4">
        <v>42827.958333333336</v>
      </c>
      <c r="N5292" s="3" t="s">
        <v>27</v>
      </c>
    </row>
    <row r="5293" spans="1:14" x14ac:dyDescent="0.25">
      <c r="A5293" t="s">
        <v>26362</v>
      </c>
      <c r="B5293" s="3" t="s">
        <v>12233</v>
      </c>
      <c r="C5293" s="3" t="s">
        <v>12427</v>
      </c>
      <c r="D5293" s="3" t="s">
        <v>15</v>
      </c>
      <c r="E5293" s="3" t="s">
        <v>11920</v>
      </c>
      <c r="F5293" s="3" t="s">
        <v>31</v>
      </c>
      <c r="G5293" s="3" t="s">
        <v>31</v>
      </c>
      <c r="H5293" s="3">
        <v>9595681024</v>
      </c>
      <c r="I5293" s="4">
        <v>42824.130555555559</v>
      </c>
      <c r="J5293" s="4">
        <v>42824.773611111108</v>
      </c>
      <c r="K5293" s="3" t="s">
        <v>63</v>
      </c>
      <c r="L5293" s="3" t="s">
        <v>12428</v>
      </c>
      <c r="M5293" s="3"/>
      <c r="N5293" s="3" t="s">
        <v>20</v>
      </c>
    </row>
    <row r="5294" spans="1:14" ht="30" x14ac:dyDescent="0.25">
      <c r="A5294" t="s">
        <v>26363</v>
      </c>
      <c r="B5294" s="3" t="s">
        <v>10457</v>
      </c>
      <c r="C5294" s="3" t="s">
        <v>12429</v>
      </c>
      <c r="D5294" s="3" t="s">
        <v>15</v>
      </c>
      <c r="E5294" s="3" t="s">
        <v>11930</v>
      </c>
      <c r="F5294" s="3" t="s">
        <v>367</v>
      </c>
      <c r="G5294" s="3" t="s">
        <v>367</v>
      </c>
      <c r="H5294" s="3">
        <v>7210532812</v>
      </c>
      <c r="I5294" s="4">
        <v>42824.127083333333</v>
      </c>
      <c r="J5294" s="4">
        <v>42824.425694444442</v>
      </c>
      <c r="K5294" s="3" t="s">
        <v>36</v>
      </c>
      <c r="L5294" s="3" t="s">
        <v>37</v>
      </c>
      <c r="M5294" s="3"/>
      <c r="N5294" s="3" t="s">
        <v>20</v>
      </c>
    </row>
    <row r="5295" spans="1:14" ht="30" x14ac:dyDescent="0.25">
      <c r="A5295" t="s">
        <v>26364</v>
      </c>
      <c r="B5295" s="3" t="s">
        <v>12430</v>
      </c>
      <c r="C5295" s="3" t="s">
        <v>12431</v>
      </c>
      <c r="D5295" s="3" t="s">
        <v>15</v>
      </c>
      <c r="E5295" s="3" t="s">
        <v>11930</v>
      </c>
      <c r="F5295" s="3" t="s">
        <v>31</v>
      </c>
      <c r="G5295" s="3" t="s">
        <v>31</v>
      </c>
      <c r="H5295" s="3">
        <v>8275516333</v>
      </c>
      <c r="I5295" s="4">
        <v>42824.106249999997</v>
      </c>
      <c r="J5295" s="4">
        <v>42824.448611111111</v>
      </c>
      <c r="K5295" s="3" t="s">
        <v>63</v>
      </c>
      <c r="L5295" s="3" t="s">
        <v>164</v>
      </c>
      <c r="M5295" s="3"/>
      <c r="N5295" s="3" t="s">
        <v>20</v>
      </c>
    </row>
    <row r="5296" spans="1:14" x14ac:dyDescent="0.25">
      <c r="A5296" t="s">
        <v>26365</v>
      </c>
      <c r="B5296" s="3" t="s">
        <v>12432</v>
      </c>
      <c r="C5296" s="3" t="s">
        <v>12433</v>
      </c>
      <c r="D5296" s="3" t="s">
        <v>15</v>
      </c>
      <c r="E5296" s="3" t="s">
        <v>11842</v>
      </c>
      <c r="F5296" s="3" t="s">
        <v>8228</v>
      </c>
      <c r="G5296" s="3" t="s">
        <v>8228</v>
      </c>
      <c r="H5296" s="3">
        <v>9529038230</v>
      </c>
      <c r="I5296" s="4">
        <v>42824.091666666667</v>
      </c>
      <c r="J5296" s="4">
        <v>42824.425694444442</v>
      </c>
      <c r="K5296" s="3" t="s">
        <v>36</v>
      </c>
      <c r="L5296" s="3" t="s">
        <v>37</v>
      </c>
      <c r="M5296" s="3"/>
      <c r="N5296" s="3" t="s">
        <v>20</v>
      </c>
    </row>
    <row r="5297" spans="1:14" x14ac:dyDescent="0.25">
      <c r="A5297" t="s">
        <v>26366</v>
      </c>
      <c r="B5297" s="3" t="s">
        <v>12434</v>
      </c>
      <c r="C5297" s="3" t="s">
        <v>12435</v>
      </c>
      <c r="D5297" s="3" t="s">
        <v>15</v>
      </c>
      <c r="E5297" s="3" t="s">
        <v>11810</v>
      </c>
      <c r="F5297" s="3" t="s">
        <v>244</v>
      </c>
      <c r="G5297" s="3" t="s">
        <v>244</v>
      </c>
      <c r="H5297" s="3">
        <v>8871151136</v>
      </c>
      <c r="I5297" s="4">
        <v>42824.080555555556</v>
      </c>
      <c r="J5297" s="4">
        <v>42824.722916666666</v>
      </c>
      <c r="K5297" s="3" t="s">
        <v>94</v>
      </c>
      <c r="L5297" s="3" t="s">
        <v>212</v>
      </c>
      <c r="M5297" s="3"/>
      <c r="N5297" s="3" t="s">
        <v>20</v>
      </c>
    </row>
    <row r="5298" spans="1:14" x14ac:dyDescent="0.25">
      <c r="A5298" t="s">
        <v>26367</v>
      </c>
      <c r="B5298" s="3" t="s">
        <v>12436</v>
      </c>
      <c r="C5298" s="3" t="s">
        <v>12437</v>
      </c>
      <c r="D5298" s="3" t="s">
        <v>15</v>
      </c>
      <c r="E5298" s="3" t="s">
        <v>11842</v>
      </c>
      <c r="F5298" s="3" t="s">
        <v>148</v>
      </c>
      <c r="G5298" s="3" t="s">
        <v>148</v>
      </c>
      <c r="H5298" s="3">
        <v>9713609743</v>
      </c>
      <c r="I5298" s="4">
        <v>42824.071527777778</v>
      </c>
      <c r="J5298" s="4">
        <v>42824.456944444442</v>
      </c>
      <c r="K5298" s="3" t="s">
        <v>73</v>
      </c>
      <c r="L5298" s="3" t="s">
        <v>12438</v>
      </c>
      <c r="M5298" s="4">
        <v>42824</v>
      </c>
      <c r="N5298" s="3" t="s">
        <v>20</v>
      </c>
    </row>
    <row r="5299" spans="1:14" x14ac:dyDescent="0.25">
      <c r="A5299" t="s">
        <v>26368</v>
      </c>
      <c r="B5299" s="3" t="s">
        <v>12439</v>
      </c>
      <c r="C5299" s="3" t="s">
        <v>12440</v>
      </c>
      <c r="D5299" s="3" t="s">
        <v>15</v>
      </c>
      <c r="E5299" s="3" t="s">
        <v>11810</v>
      </c>
      <c r="F5299" s="3" t="s">
        <v>763</v>
      </c>
      <c r="G5299" s="3" t="s">
        <v>763</v>
      </c>
      <c r="H5299" s="3">
        <v>8439496354</v>
      </c>
      <c r="I5299" s="4">
        <v>42824.052083333336</v>
      </c>
      <c r="J5299" s="4">
        <v>42824.425694444442</v>
      </c>
      <c r="K5299" s="3" t="s">
        <v>36</v>
      </c>
      <c r="L5299" s="3" t="s">
        <v>12441</v>
      </c>
      <c r="M5299" s="3"/>
      <c r="N5299" s="3" t="s">
        <v>20</v>
      </c>
    </row>
    <row r="5300" spans="1:14" x14ac:dyDescent="0.25">
      <c r="A5300" t="s">
        <v>26369</v>
      </c>
      <c r="B5300" s="3" t="s">
        <v>12442</v>
      </c>
      <c r="C5300" s="3" t="s">
        <v>12443</v>
      </c>
      <c r="D5300" s="3" t="s">
        <v>15</v>
      </c>
      <c r="E5300" s="3" t="s">
        <v>11827</v>
      </c>
      <c r="F5300" s="3" t="s">
        <v>1561</v>
      </c>
      <c r="G5300" s="3" t="s">
        <v>1561</v>
      </c>
      <c r="H5300" s="3">
        <v>9888411777</v>
      </c>
      <c r="I5300" s="4">
        <v>42824.027777777781</v>
      </c>
      <c r="J5300" s="4">
        <v>42824.595138888886</v>
      </c>
      <c r="K5300" s="3" t="s">
        <v>19</v>
      </c>
      <c r="L5300" s="3"/>
      <c r="M5300" s="4">
        <v>42826</v>
      </c>
      <c r="N5300" s="3" t="s">
        <v>20</v>
      </c>
    </row>
    <row r="5301" spans="1:14" x14ac:dyDescent="0.25">
      <c r="A5301" t="s">
        <v>26370</v>
      </c>
      <c r="B5301" s="3" t="s">
        <v>12444</v>
      </c>
      <c r="C5301" s="3" t="s">
        <v>12445</v>
      </c>
      <c r="D5301" s="3" t="s">
        <v>15</v>
      </c>
      <c r="E5301" s="3" t="s">
        <v>11946</v>
      </c>
      <c r="F5301" s="3" t="s">
        <v>44</v>
      </c>
      <c r="G5301" s="3" t="s">
        <v>44</v>
      </c>
      <c r="H5301" s="3">
        <v>7875353172</v>
      </c>
      <c r="I5301" s="4">
        <v>42824.027777777781</v>
      </c>
      <c r="J5301" s="4">
        <v>42824.544444444444</v>
      </c>
      <c r="K5301" s="3" t="s">
        <v>19</v>
      </c>
      <c r="L5301" s="3" t="s">
        <v>12446</v>
      </c>
      <c r="M5301" s="4">
        <v>42825.5</v>
      </c>
      <c r="N5301" s="3" t="s">
        <v>158</v>
      </c>
    </row>
    <row r="5302" spans="1:14" x14ac:dyDescent="0.25">
      <c r="A5302" t="s">
        <v>26371</v>
      </c>
      <c r="B5302" s="3" t="s">
        <v>12447</v>
      </c>
      <c r="C5302" s="3" t="s">
        <v>12448</v>
      </c>
      <c r="D5302" s="3" t="s">
        <v>15</v>
      </c>
      <c r="E5302" s="3" t="s">
        <v>11946</v>
      </c>
      <c r="F5302" s="3" t="s">
        <v>148</v>
      </c>
      <c r="G5302" s="3" t="s">
        <v>148</v>
      </c>
      <c r="H5302" s="3">
        <v>8878286743</v>
      </c>
      <c r="I5302" s="4">
        <v>42824.015972222223</v>
      </c>
      <c r="J5302" s="4">
        <v>42824.481944444444</v>
      </c>
      <c r="K5302" s="3" t="s">
        <v>73</v>
      </c>
      <c r="L5302" s="3" t="s">
        <v>12449</v>
      </c>
      <c r="M5302" s="4">
        <v>42824.583333333336</v>
      </c>
      <c r="N5302" s="3" t="s">
        <v>20</v>
      </c>
    </row>
    <row r="5303" spans="1:14" ht="30" x14ac:dyDescent="0.25">
      <c r="A5303" t="s">
        <v>26372</v>
      </c>
      <c r="B5303" s="3" t="s">
        <v>12450</v>
      </c>
      <c r="C5303" s="3" t="s">
        <v>12451</v>
      </c>
      <c r="D5303" s="3" t="s">
        <v>15</v>
      </c>
      <c r="E5303" s="3" t="s">
        <v>11904</v>
      </c>
      <c r="F5303" s="3" t="s">
        <v>121</v>
      </c>
      <c r="G5303" s="3" t="s">
        <v>122</v>
      </c>
      <c r="H5303" s="3">
        <v>9711592319</v>
      </c>
      <c r="I5303" s="4">
        <v>42824.010416666664</v>
      </c>
      <c r="J5303" s="4">
        <v>42824.484722222223</v>
      </c>
      <c r="K5303" s="3" t="s">
        <v>19</v>
      </c>
      <c r="L5303" s="3" t="s">
        <v>12452</v>
      </c>
      <c r="M5303" s="4">
        <v>42824</v>
      </c>
      <c r="N5303" s="3" t="s">
        <v>20</v>
      </c>
    </row>
    <row r="5304" spans="1:14" x14ac:dyDescent="0.25">
      <c r="A5304" t="s">
        <v>26373</v>
      </c>
      <c r="B5304" s="3" t="s">
        <v>12453</v>
      </c>
      <c r="C5304" s="3" t="s">
        <v>12454</v>
      </c>
      <c r="D5304" s="3" t="s">
        <v>15</v>
      </c>
      <c r="E5304" s="3" t="s">
        <v>11904</v>
      </c>
      <c r="F5304" s="3" t="s">
        <v>1273</v>
      </c>
      <c r="G5304" s="3" t="s">
        <v>1273</v>
      </c>
      <c r="H5304" s="3">
        <v>9506447938</v>
      </c>
      <c r="I5304" s="4">
        <v>42824.013194444444</v>
      </c>
      <c r="J5304" s="4">
        <v>42824.477777777778</v>
      </c>
      <c r="K5304" s="3" t="s">
        <v>73</v>
      </c>
      <c r="L5304" s="3" t="s">
        <v>12455</v>
      </c>
      <c r="M5304" s="4">
        <v>42824</v>
      </c>
      <c r="N5304" s="3" t="s">
        <v>158</v>
      </c>
    </row>
    <row r="5305" spans="1:14" x14ac:dyDescent="0.25">
      <c r="A5305" t="s">
        <v>26374</v>
      </c>
      <c r="B5305" s="3" t="s">
        <v>12456</v>
      </c>
      <c r="C5305" s="3" t="s">
        <v>12457</v>
      </c>
      <c r="D5305" s="3" t="s">
        <v>15</v>
      </c>
      <c r="E5305" s="3" t="s">
        <v>11912</v>
      </c>
      <c r="F5305" s="3" t="s">
        <v>184</v>
      </c>
      <c r="G5305" s="3"/>
      <c r="H5305" s="3">
        <v>9833285773</v>
      </c>
      <c r="I5305" s="4">
        <v>42823.96875</v>
      </c>
      <c r="J5305" s="4">
        <v>42823.96875</v>
      </c>
      <c r="K5305" s="3"/>
      <c r="L5305" s="3"/>
      <c r="M5305" s="3"/>
      <c r="N5305" s="3"/>
    </row>
    <row r="5306" spans="1:14" x14ac:dyDescent="0.25">
      <c r="A5306" t="s">
        <v>26375</v>
      </c>
      <c r="B5306" s="3" t="s">
        <v>12458</v>
      </c>
      <c r="C5306" s="3" t="s">
        <v>12459</v>
      </c>
      <c r="D5306" s="3" t="s">
        <v>15</v>
      </c>
      <c r="E5306" s="3" t="s">
        <v>11810</v>
      </c>
      <c r="F5306" s="3" t="s">
        <v>3258</v>
      </c>
      <c r="G5306" s="3"/>
      <c r="H5306" s="3">
        <v>8006553747</v>
      </c>
      <c r="I5306" s="4">
        <v>42823.793749999997</v>
      </c>
      <c r="J5306" s="4">
        <v>42823.796527777777</v>
      </c>
      <c r="K5306" s="3"/>
      <c r="L5306" s="3"/>
      <c r="M5306" s="3"/>
      <c r="N5306" s="3"/>
    </row>
    <row r="5307" spans="1:14" x14ac:dyDescent="0.25">
      <c r="A5307" t="s">
        <v>26376</v>
      </c>
      <c r="B5307" s="3" t="s">
        <v>12460</v>
      </c>
      <c r="C5307" s="3" t="s">
        <v>12461</v>
      </c>
      <c r="D5307" s="3" t="s">
        <v>900</v>
      </c>
      <c r="E5307" s="3" t="s">
        <v>11810</v>
      </c>
      <c r="F5307" s="3" t="s">
        <v>31</v>
      </c>
      <c r="G5307" s="3"/>
      <c r="H5307" s="3">
        <v>8830661745</v>
      </c>
      <c r="I5307" s="4">
        <v>42823.767361111109</v>
      </c>
      <c r="J5307" s="4">
        <v>42823.799305555556</v>
      </c>
      <c r="K5307" s="3" t="s">
        <v>19</v>
      </c>
      <c r="L5307" s="3" t="s">
        <v>12462</v>
      </c>
      <c r="M5307" s="4">
        <v>42824</v>
      </c>
      <c r="N5307" s="3"/>
    </row>
    <row r="5308" spans="1:14" x14ac:dyDescent="0.25">
      <c r="A5308" t="s">
        <v>26377</v>
      </c>
      <c r="B5308" s="3" t="s">
        <v>12463</v>
      </c>
      <c r="C5308" s="3" t="s">
        <v>12464</v>
      </c>
      <c r="D5308" s="3" t="s">
        <v>7598</v>
      </c>
      <c r="E5308" s="3" t="s">
        <v>11912</v>
      </c>
      <c r="F5308" s="3" t="s">
        <v>327</v>
      </c>
      <c r="G5308" s="3"/>
      <c r="H5308" s="3">
        <v>9377443151</v>
      </c>
      <c r="I5308" s="4">
        <v>42823.738888888889</v>
      </c>
      <c r="J5308" s="4">
        <v>42823.739583333336</v>
      </c>
      <c r="K5308" s="3"/>
      <c r="L5308" s="3"/>
      <c r="M5308" s="3"/>
      <c r="N5308" s="3" t="s">
        <v>828</v>
      </c>
    </row>
    <row r="5309" spans="1:14" x14ac:dyDescent="0.25">
      <c r="A5309" t="s">
        <v>26378</v>
      </c>
      <c r="B5309" s="3" t="s">
        <v>12465</v>
      </c>
      <c r="C5309" s="3" t="s">
        <v>12466</v>
      </c>
      <c r="D5309" s="3" t="s">
        <v>15</v>
      </c>
      <c r="E5309" s="3" t="s">
        <v>11842</v>
      </c>
      <c r="F5309" s="3" t="s">
        <v>327</v>
      </c>
      <c r="G5309" s="3" t="s">
        <v>327</v>
      </c>
      <c r="H5309" s="3">
        <v>9573572926</v>
      </c>
      <c r="I5309" s="4">
        <v>42823.697222222225</v>
      </c>
      <c r="J5309" s="4">
        <v>42823.699305555558</v>
      </c>
      <c r="K5309" s="3" t="s">
        <v>63</v>
      </c>
      <c r="L5309" s="3" t="s">
        <v>12467</v>
      </c>
      <c r="M5309" s="3"/>
      <c r="N5309" s="3" t="s">
        <v>20</v>
      </c>
    </row>
    <row r="5310" spans="1:14" x14ac:dyDescent="0.25">
      <c r="A5310" t="s">
        <v>26379</v>
      </c>
      <c r="B5310" s="3" t="s">
        <v>12468</v>
      </c>
      <c r="C5310" s="3" t="s">
        <v>12469</v>
      </c>
      <c r="D5310" s="3" t="s">
        <v>15</v>
      </c>
      <c r="E5310" s="3" t="s">
        <v>11842</v>
      </c>
      <c r="F5310" s="3" t="s">
        <v>12470</v>
      </c>
      <c r="G5310" s="3" t="s">
        <v>12470</v>
      </c>
      <c r="H5310" s="3">
        <v>7057067175</v>
      </c>
      <c r="I5310" s="4">
        <v>42823.697222222225</v>
      </c>
      <c r="J5310" s="4">
        <v>42823.697222222225</v>
      </c>
      <c r="K5310" s="3" t="s">
        <v>36</v>
      </c>
      <c r="L5310" s="3" t="s">
        <v>37</v>
      </c>
      <c r="M5310" s="3"/>
      <c r="N5310" s="3" t="s">
        <v>158</v>
      </c>
    </row>
    <row r="5311" spans="1:14" x14ac:dyDescent="0.25">
      <c r="A5311" t="s">
        <v>26380</v>
      </c>
      <c r="B5311" s="3" t="s">
        <v>12471</v>
      </c>
      <c r="C5311" s="3" t="s">
        <v>12472</v>
      </c>
      <c r="D5311" s="3" t="s">
        <v>15</v>
      </c>
      <c r="E5311" s="3" t="s">
        <v>11946</v>
      </c>
      <c r="F5311" s="3" t="s">
        <v>327</v>
      </c>
      <c r="G5311" s="3" t="s">
        <v>327</v>
      </c>
      <c r="H5311" s="3">
        <v>9096099154</v>
      </c>
      <c r="I5311" s="4">
        <v>42823.696527777778</v>
      </c>
      <c r="J5311" s="4">
        <v>42823.751388888886</v>
      </c>
      <c r="K5311" s="3" t="s">
        <v>19</v>
      </c>
      <c r="L5311" s="3" t="s">
        <v>12473</v>
      </c>
      <c r="M5311" s="4">
        <v>42824.5</v>
      </c>
      <c r="N5311" s="3" t="s">
        <v>20</v>
      </c>
    </row>
    <row r="5312" spans="1:14" x14ac:dyDescent="0.25">
      <c r="A5312" t="s">
        <v>26381</v>
      </c>
      <c r="B5312" s="3" t="s">
        <v>12474</v>
      </c>
      <c r="C5312" s="3" t="s">
        <v>12475</v>
      </c>
      <c r="D5312" s="3" t="s">
        <v>15</v>
      </c>
      <c r="E5312" s="3" t="s">
        <v>11946</v>
      </c>
      <c r="F5312" s="3" t="s">
        <v>1575</v>
      </c>
      <c r="G5312" s="3" t="s">
        <v>1575</v>
      </c>
      <c r="H5312" s="3">
        <v>7489207807</v>
      </c>
      <c r="I5312" s="4">
        <v>42823.696527777778</v>
      </c>
      <c r="J5312" s="4">
        <v>42823.75</v>
      </c>
      <c r="K5312" s="3" t="s">
        <v>73</v>
      </c>
      <c r="L5312" s="3" t="s">
        <v>12226</v>
      </c>
      <c r="M5312" s="4">
        <v>42824.458333333336</v>
      </c>
      <c r="N5312" s="3" t="s">
        <v>828</v>
      </c>
    </row>
    <row r="5313" spans="1:14" x14ac:dyDescent="0.25">
      <c r="A5313" t="s">
        <v>26382</v>
      </c>
      <c r="B5313" s="3" t="s">
        <v>12476</v>
      </c>
      <c r="C5313" s="3" t="s">
        <v>12477</v>
      </c>
      <c r="D5313" s="3" t="s">
        <v>15</v>
      </c>
      <c r="E5313" s="3" t="s">
        <v>11842</v>
      </c>
      <c r="F5313" s="3" t="s">
        <v>1396</v>
      </c>
      <c r="G5313" s="3" t="s">
        <v>1396</v>
      </c>
      <c r="H5313" s="3">
        <v>9689838181</v>
      </c>
      <c r="I5313" s="4">
        <v>42823.696527777778</v>
      </c>
      <c r="J5313" s="4">
        <v>42823.70208333333</v>
      </c>
      <c r="K5313" s="3" t="s">
        <v>73</v>
      </c>
      <c r="L5313" s="3" t="s">
        <v>123</v>
      </c>
      <c r="M5313" s="4">
        <v>42824.041666666664</v>
      </c>
      <c r="N5313" s="3" t="s">
        <v>20</v>
      </c>
    </row>
    <row r="5314" spans="1:14" x14ac:dyDescent="0.25">
      <c r="A5314" t="s">
        <v>26383</v>
      </c>
      <c r="B5314" s="3" t="s">
        <v>12478</v>
      </c>
      <c r="C5314" s="3" t="s">
        <v>12479</v>
      </c>
      <c r="D5314" s="3" t="s">
        <v>15</v>
      </c>
      <c r="E5314" s="3" t="s">
        <v>11865</v>
      </c>
      <c r="F5314" s="3" t="s">
        <v>26</v>
      </c>
      <c r="G5314" s="3" t="s">
        <v>26</v>
      </c>
      <c r="H5314" s="3">
        <v>7795608018</v>
      </c>
      <c r="I5314" s="4">
        <v>42823.696527777778</v>
      </c>
      <c r="J5314" s="4">
        <v>42823.696527777778</v>
      </c>
      <c r="K5314" s="3"/>
      <c r="L5314" s="3"/>
      <c r="M5314" s="3"/>
      <c r="N5314" s="3" t="s">
        <v>20</v>
      </c>
    </row>
    <row r="5315" spans="1:14" x14ac:dyDescent="0.25">
      <c r="A5315" t="s">
        <v>26384</v>
      </c>
      <c r="B5315" s="3" t="s">
        <v>12480</v>
      </c>
      <c r="C5315" s="3" t="s">
        <v>12481</v>
      </c>
      <c r="D5315" s="3" t="s">
        <v>15</v>
      </c>
      <c r="E5315" s="3" t="s">
        <v>11865</v>
      </c>
      <c r="F5315" s="3" t="s">
        <v>381</v>
      </c>
      <c r="G5315" s="3" t="s">
        <v>381</v>
      </c>
      <c r="H5315" s="3">
        <v>7030011114</v>
      </c>
      <c r="I5315" s="4">
        <v>42823.695833333331</v>
      </c>
      <c r="J5315" s="4">
        <v>42823.696527777778</v>
      </c>
      <c r="K5315" s="3"/>
      <c r="L5315" s="3"/>
      <c r="M5315" s="3"/>
      <c r="N5315" s="3" t="s">
        <v>20</v>
      </c>
    </row>
    <row r="5316" spans="1:14" x14ac:dyDescent="0.25">
      <c r="A5316" t="s">
        <v>26385</v>
      </c>
      <c r="B5316" s="3" t="s">
        <v>12482</v>
      </c>
      <c r="C5316" s="3" t="s">
        <v>12483</v>
      </c>
      <c r="D5316" s="3" t="s">
        <v>15</v>
      </c>
      <c r="E5316" s="3" t="s">
        <v>11803</v>
      </c>
      <c r="F5316" s="3" t="s">
        <v>412</v>
      </c>
      <c r="G5316" s="3" t="s">
        <v>412</v>
      </c>
      <c r="H5316" s="3">
        <v>9623220452</v>
      </c>
      <c r="I5316" s="4">
        <v>42823.695138888892</v>
      </c>
      <c r="J5316" s="4">
        <v>42823.715277777781</v>
      </c>
      <c r="K5316" s="3" t="s">
        <v>94</v>
      </c>
      <c r="L5316" s="3" t="s">
        <v>12484</v>
      </c>
      <c r="M5316" s="3"/>
      <c r="N5316" s="3" t="s">
        <v>20</v>
      </c>
    </row>
    <row r="5317" spans="1:14" x14ac:dyDescent="0.25">
      <c r="A5317" t="s">
        <v>26386</v>
      </c>
      <c r="B5317" s="3" t="s">
        <v>12485</v>
      </c>
      <c r="C5317" s="3" t="s">
        <v>12486</v>
      </c>
      <c r="D5317" s="3" t="s">
        <v>15</v>
      </c>
      <c r="E5317" s="3" t="s">
        <v>11810</v>
      </c>
      <c r="F5317" s="3" t="s">
        <v>327</v>
      </c>
      <c r="G5317" s="3" t="s">
        <v>327</v>
      </c>
      <c r="H5317" s="3">
        <v>9686849431</v>
      </c>
      <c r="I5317" s="4">
        <v>42823.695138888892</v>
      </c>
      <c r="J5317" s="4">
        <v>42823.695833333331</v>
      </c>
      <c r="K5317" s="3"/>
      <c r="L5317" s="3"/>
      <c r="M5317" s="3"/>
      <c r="N5317" s="3" t="s">
        <v>20</v>
      </c>
    </row>
    <row r="5318" spans="1:14" x14ac:dyDescent="0.25">
      <c r="A5318" t="s">
        <v>26387</v>
      </c>
      <c r="B5318" s="3" t="s">
        <v>12487</v>
      </c>
      <c r="C5318" s="3" t="s">
        <v>12488</v>
      </c>
      <c r="D5318" s="3" t="s">
        <v>15</v>
      </c>
      <c r="E5318" s="3" t="s">
        <v>11810</v>
      </c>
      <c r="F5318" s="3" t="s">
        <v>381</v>
      </c>
      <c r="G5318" s="3" t="s">
        <v>381</v>
      </c>
      <c r="H5318" s="3">
        <v>7588414041</v>
      </c>
      <c r="I5318" s="4">
        <v>42823.695138888892</v>
      </c>
      <c r="J5318" s="4">
        <v>42823.695833333331</v>
      </c>
      <c r="K5318" s="3"/>
      <c r="L5318" s="3"/>
      <c r="M5318" s="3"/>
      <c r="N5318" s="3" t="s">
        <v>20</v>
      </c>
    </row>
    <row r="5319" spans="1:14" x14ac:dyDescent="0.25">
      <c r="A5319" t="s">
        <v>26388</v>
      </c>
      <c r="B5319" s="3" t="s">
        <v>12489</v>
      </c>
      <c r="C5319" s="3" t="s">
        <v>12490</v>
      </c>
      <c r="D5319" s="3" t="s">
        <v>15</v>
      </c>
      <c r="E5319" s="3" t="s">
        <v>11810</v>
      </c>
      <c r="F5319" s="3" t="s">
        <v>31</v>
      </c>
      <c r="G5319" s="3" t="s">
        <v>31</v>
      </c>
      <c r="H5319" s="3">
        <v>8600506100</v>
      </c>
      <c r="I5319" s="4">
        <v>42823.694444444445</v>
      </c>
      <c r="J5319" s="4">
        <v>42823.695833333331</v>
      </c>
      <c r="K5319" s="3"/>
      <c r="L5319" s="3"/>
      <c r="M5319" s="3"/>
      <c r="N5319" s="3" t="s">
        <v>20</v>
      </c>
    </row>
    <row r="5320" spans="1:14" x14ac:dyDescent="0.25">
      <c r="A5320" t="s">
        <v>26389</v>
      </c>
      <c r="B5320" s="3" t="s">
        <v>12491</v>
      </c>
      <c r="C5320" s="3" t="s">
        <v>12492</v>
      </c>
      <c r="D5320" s="3" t="s">
        <v>15</v>
      </c>
      <c r="E5320" s="3" t="s">
        <v>11803</v>
      </c>
      <c r="F5320" s="3" t="s">
        <v>8468</v>
      </c>
      <c r="G5320" s="3" t="s">
        <v>8468</v>
      </c>
      <c r="H5320" s="3">
        <v>8880005048</v>
      </c>
      <c r="I5320" s="4">
        <v>42823.694444444445</v>
      </c>
      <c r="J5320" s="4">
        <v>42823.695833333331</v>
      </c>
      <c r="K5320" s="3" t="s">
        <v>36</v>
      </c>
      <c r="L5320" s="3" t="s">
        <v>419</v>
      </c>
      <c r="M5320" s="3"/>
      <c r="N5320" s="3" t="s">
        <v>20</v>
      </c>
    </row>
    <row r="5321" spans="1:14" x14ac:dyDescent="0.25">
      <c r="A5321" t="s">
        <v>26390</v>
      </c>
      <c r="B5321" s="3" t="s">
        <v>12493</v>
      </c>
      <c r="C5321" s="3" t="s">
        <v>12494</v>
      </c>
      <c r="D5321" s="3" t="s">
        <v>15</v>
      </c>
      <c r="E5321" s="3" t="s">
        <v>11820</v>
      </c>
      <c r="F5321" s="3" t="s">
        <v>495</v>
      </c>
      <c r="G5321" s="3" t="s">
        <v>495</v>
      </c>
      <c r="H5321" s="3">
        <v>9668409955</v>
      </c>
      <c r="I5321" s="4">
        <v>42823.694444444445</v>
      </c>
      <c r="J5321" s="4">
        <v>42823.696527777778</v>
      </c>
      <c r="K5321" s="3" t="s">
        <v>36</v>
      </c>
      <c r="L5321" s="3" t="s">
        <v>3556</v>
      </c>
      <c r="M5321" s="3"/>
      <c r="N5321" s="3" t="s">
        <v>20</v>
      </c>
    </row>
    <row r="5322" spans="1:14" x14ac:dyDescent="0.25">
      <c r="A5322" t="s">
        <v>26391</v>
      </c>
      <c r="B5322" s="3" t="s">
        <v>12495</v>
      </c>
      <c r="C5322" s="3" t="s">
        <v>12496</v>
      </c>
      <c r="D5322" s="3" t="s">
        <v>15</v>
      </c>
      <c r="E5322" s="3" t="s">
        <v>11803</v>
      </c>
      <c r="F5322" s="3" t="s">
        <v>381</v>
      </c>
      <c r="G5322" s="3" t="s">
        <v>381</v>
      </c>
      <c r="H5322" s="3">
        <v>7249271326</v>
      </c>
      <c r="I5322" s="4">
        <v>42823.693749999999</v>
      </c>
      <c r="J5322" s="4">
        <v>42823.695833333331</v>
      </c>
      <c r="K5322" s="3" t="s">
        <v>36</v>
      </c>
      <c r="L5322" s="3" t="s">
        <v>85</v>
      </c>
      <c r="M5322" s="3"/>
      <c r="N5322" s="3" t="s">
        <v>20</v>
      </c>
    </row>
    <row r="5323" spans="1:14" x14ac:dyDescent="0.25">
      <c r="A5323" t="s">
        <v>26392</v>
      </c>
      <c r="B5323" s="3" t="s">
        <v>12497</v>
      </c>
      <c r="C5323" s="3" t="s">
        <v>12498</v>
      </c>
      <c r="D5323" s="3" t="s">
        <v>15</v>
      </c>
      <c r="E5323" s="3" t="s">
        <v>11803</v>
      </c>
      <c r="F5323" s="3" t="s">
        <v>412</v>
      </c>
      <c r="G5323" s="3" t="s">
        <v>412</v>
      </c>
      <c r="H5323" s="3">
        <v>9920487879</v>
      </c>
      <c r="I5323" s="4">
        <v>42823.693749999999</v>
      </c>
      <c r="J5323" s="4">
        <v>42823.718055555553</v>
      </c>
      <c r="K5323" s="3" t="s">
        <v>63</v>
      </c>
      <c r="L5323" s="3" t="s">
        <v>607</v>
      </c>
      <c r="M5323" s="3"/>
      <c r="N5323" s="3" t="s">
        <v>20</v>
      </c>
    </row>
    <row r="5324" spans="1:14" x14ac:dyDescent="0.25">
      <c r="A5324" t="s">
        <v>26393</v>
      </c>
      <c r="B5324" s="3" t="s">
        <v>12499</v>
      </c>
      <c r="C5324" s="3" t="s">
        <v>12500</v>
      </c>
      <c r="D5324" s="3" t="s">
        <v>15</v>
      </c>
      <c r="E5324" s="3" t="s">
        <v>11865</v>
      </c>
      <c r="F5324" s="3" t="s">
        <v>2746</v>
      </c>
      <c r="G5324" s="3" t="s">
        <v>2746</v>
      </c>
      <c r="H5324" s="3">
        <v>9960304623</v>
      </c>
      <c r="I5324" s="4">
        <v>42823.693749999999</v>
      </c>
      <c r="J5324" s="4">
        <v>42823.696527777778</v>
      </c>
      <c r="K5324" s="3"/>
      <c r="L5324" s="3"/>
      <c r="M5324" s="3"/>
      <c r="N5324" s="3" t="s">
        <v>20</v>
      </c>
    </row>
    <row r="5325" spans="1:14" ht="30" x14ac:dyDescent="0.25">
      <c r="A5325" t="s">
        <v>26394</v>
      </c>
      <c r="B5325" s="3" t="s">
        <v>12501</v>
      </c>
      <c r="C5325" s="3" t="s">
        <v>12502</v>
      </c>
      <c r="D5325" s="3" t="s">
        <v>15</v>
      </c>
      <c r="E5325" s="3" t="s">
        <v>11930</v>
      </c>
      <c r="F5325" s="3" t="s">
        <v>327</v>
      </c>
      <c r="G5325" s="3" t="s">
        <v>327</v>
      </c>
      <c r="H5325" s="3">
        <v>7077562259</v>
      </c>
      <c r="I5325" s="4">
        <v>42823.693055555559</v>
      </c>
      <c r="J5325" s="4">
        <v>42823.700694444444</v>
      </c>
      <c r="K5325" s="3" t="s">
        <v>94</v>
      </c>
      <c r="L5325" s="3" t="s">
        <v>627</v>
      </c>
      <c r="M5325" s="3"/>
      <c r="N5325" s="3" t="s">
        <v>20</v>
      </c>
    </row>
    <row r="5326" spans="1:14" x14ac:dyDescent="0.25">
      <c r="A5326" t="s">
        <v>26395</v>
      </c>
      <c r="B5326" s="3" t="s">
        <v>12503</v>
      </c>
      <c r="C5326" s="3" t="s">
        <v>12504</v>
      </c>
      <c r="D5326" s="3" t="s">
        <v>15</v>
      </c>
      <c r="E5326" s="3" t="s">
        <v>11803</v>
      </c>
      <c r="F5326" s="3" t="s">
        <v>89</v>
      </c>
      <c r="G5326" s="3" t="s">
        <v>89</v>
      </c>
      <c r="H5326" s="3">
        <v>9540054833</v>
      </c>
      <c r="I5326" s="4">
        <v>42823.693055555559</v>
      </c>
      <c r="J5326" s="4">
        <v>42823.71875</v>
      </c>
      <c r="K5326" s="3" t="s">
        <v>94</v>
      </c>
      <c r="L5326" s="3" t="s">
        <v>1470</v>
      </c>
      <c r="M5326" s="3"/>
      <c r="N5326" s="3" t="s">
        <v>20</v>
      </c>
    </row>
    <row r="5327" spans="1:14" x14ac:dyDescent="0.25">
      <c r="A5327" t="s">
        <v>26396</v>
      </c>
      <c r="B5327" s="3" t="s">
        <v>12505</v>
      </c>
      <c r="C5327" s="3" t="s">
        <v>12506</v>
      </c>
      <c r="D5327" s="3" t="s">
        <v>15</v>
      </c>
      <c r="E5327" s="3" t="s">
        <v>11842</v>
      </c>
      <c r="F5327" s="3" t="s">
        <v>381</v>
      </c>
      <c r="G5327" s="3" t="s">
        <v>381</v>
      </c>
      <c r="H5327" s="3">
        <v>9767106048</v>
      </c>
      <c r="I5327" s="4">
        <v>42823.692361111112</v>
      </c>
      <c r="J5327" s="4">
        <v>42823.693055555559</v>
      </c>
      <c r="K5327" s="3" t="s">
        <v>36</v>
      </c>
      <c r="L5327" s="3" t="s">
        <v>37</v>
      </c>
      <c r="M5327" s="3"/>
      <c r="N5327" s="3" t="s">
        <v>158</v>
      </c>
    </row>
    <row r="5328" spans="1:14" x14ac:dyDescent="0.25">
      <c r="A5328" t="s">
        <v>26397</v>
      </c>
      <c r="B5328" s="3" t="s">
        <v>12507</v>
      </c>
      <c r="C5328" s="3" t="s">
        <v>12508</v>
      </c>
      <c r="D5328" s="3" t="s">
        <v>15</v>
      </c>
      <c r="E5328" s="3" t="s">
        <v>11842</v>
      </c>
      <c r="F5328" s="3" t="s">
        <v>4610</v>
      </c>
      <c r="G5328" s="3" t="s">
        <v>4610</v>
      </c>
      <c r="H5328" s="3">
        <v>8001966664</v>
      </c>
      <c r="I5328" s="4">
        <v>42823.692361111112</v>
      </c>
      <c r="J5328" s="4">
        <v>42823.696527777778</v>
      </c>
      <c r="K5328" s="3" t="s">
        <v>63</v>
      </c>
      <c r="L5328" s="3" t="s">
        <v>8631</v>
      </c>
      <c r="M5328" s="3"/>
      <c r="N5328" s="3" t="s">
        <v>20</v>
      </c>
    </row>
    <row r="5329" spans="1:14" x14ac:dyDescent="0.25">
      <c r="A5329" t="s">
        <v>26398</v>
      </c>
      <c r="B5329" s="3" t="s">
        <v>12509</v>
      </c>
      <c r="C5329" s="3" t="s">
        <v>12510</v>
      </c>
      <c r="D5329" s="3" t="s">
        <v>15</v>
      </c>
      <c r="E5329" s="3" t="s">
        <v>11842</v>
      </c>
      <c r="F5329" s="3" t="s">
        <v>12511</v>
      </c>
      <c r="G5329" s="3" t="s">
        <v>12511</v>
      </c>
      <c r="H5329" s="3">
        <v>8802920083</v>
      </c>
      <c r="I5329" s="4">
        <v>42823.692361111112</v>
      </c>
      <c r="J5329" s="4">
        <v>42823.697916666664</v>
      </c>
      <c r="K5329" s="3" t="s">
        <v>63</v>
      </c>
      <c r="L5329" s="3" t="s">
        <v>8631</v>
      </c>
      <c r="M5329" s="3"/>
      <c r="N5329" s="3" t="s">
        <v>20</v>
      </c>
    </row>
    <row r="5330" spans="1:14" x14ac:dyDescent="0.25">
      <c r="A5330" t="s">
        <v>26399</v>
      </c>
      <c r="B5330" s="3" t="s">
        <v>12512</v>
      </c>
      <c r="C5330" s="3" t="s">
        <v>12513</v>
      </c>
      <c r="D5330" s="3" t="s">
        <v>15</v>
      </c>
      <c r="E5330" s="3" t="s">
        <v>11842</v>
      </c>
      <c r="F5330" s="3" t="s">
        <v>1396</v>
      </c>
      <c r="G5330" s="3" t="s">
        <v>1396</v>
      </c>
      <c r="H5330" s="3">
        <v>9879401152</v>
      </c>
      <c r="I5330" s="4">
        <v>42823.691666666666</v>
      </c>
      <c r="J5330" s="4">
        <v>42823.702777777777</v>
      </c>
      <c r="K5330" s="3" t="s">
        <v>94</v>
      </c>
      <c r="L5330" s="3" t="s">
        <v>431</v>
      </c>
      <c r="M5330" s="3"/>
      <c r="N5330" s="3" t="s">
        <v>20</v>
      </c>
    </row>
    <row r="5331" spans="1:14" ht="30" x14ac:dyDescent="0.25">
      <c r="A5331" t="s">
        <v>26400</v>
      </c>
      <c r="B5331" s="3" t="s">
        <v>12514</v>
      </c>
      <c r="C5331" s="3" t="s">
        <v>12515</v>
      </c>
      <c r="D5331" s="3" t="s">
        <v>15</v>
      </c>
      <c r="E5331" s="3" t="s">
        <v>11920</v>
      </c>
      <c r="F5331" s="3" t="s">
        <v>5728</v>
      </c>
      <c r="G5331" s="3" t="s">
        <v>5728</v>
      </c>
      <c r="H5331" s="3">
        <v>9066567117</v>
      </c>
      <c r="I5331" s="4">
        <v>42823.691666666666</v>
      </c>
      <c r="J5331" s="4">
        <v>42823.709027777775</v>
      </c>
      <c r="K5331" s="3" t="s">
        <v>63</v>
      </c>
      <c r="L5331" s="3" t="s">
        <v>12516</v>
      </c>
      <c r="M5331" s="3"/>
      <c r="N5331" s="3" t="s">
        <v>20</v>
      </c>
    </row>
    <row r="5332" spans="1:14" x14ac:dyDescent="0.25">
      <c r="A5332" t="s">
        <v>26401</v>
      </c>
      <c r="B5332" s="3" t="s">
        <v>12517</v>
      </c>
      <c r="C5332" s="3" t="s">
        <v>12518</v>
      </c>
      <c r="D5332" s="3" t="s">
        <v>15</v>
      </c>
      <c r="E5332" s="3" t="s">
        <v>11946</v>
      </c>
      <c r="F5332" s="3" t="s">
        <v>410</v>
      </c>
      <c r="G5332" s="3" t="s">
        <v>410</v>
      </c>
      <c r="H5332" s="3">
        <v>9657867639</v>
      </c>
      <c r="I5332" s="4">
        <v>42823.690972222219</v>
      </c>
      <c r="J5332" s="4">
        <v>42823.745833333334</v>
      </c>
      <c r="K5332" s="3" t="s">
        <v>19</v>
      </c>
      <c r="L5332" s="3" t="s">
        <v>12519</v>
      </c>
      <c r="M5332" s="4">
        <v>42830.486111111109</v>
      </c>
      <c r="N5332" s="3" t="s">
        <v>20</v>
      </c>
    </row>
    <row r="5333" spans="1:14" ht="30" x14ac:dyDescent="0.25">
      <c r="A5333" t="s">
        <v>26402</v>
      </c>
      <c r="B5333" s="3" t="s">
        <v>12520</v>
      </c>
      <c r="C5333" s="3" t="s">
        <v>12521</v>
      </c>
      <c r="D5333" s="3" t="s">
        <v>15</v>
      </c>
      <c r="E5333" s="3" t="s">
        <v>11904</v>
      </c>
      <c r="F5333" s="3" t="s">
        <v>327</v>
      </c>
      <c r="G5333" s="3" t="s">
        <v>327</v>
      </c>
      <c r="H5333" s="3">
        <v>8095228408</v>
      </c>
      <c r="I5333" s="4">
        <v>42823.69027777778</v>
      </c>
      <c r="J5333" s="4">
        <v>42823.698611111111</v>
      </c>
      <c r="K5333" s="3" t="s">
        <v>73</v>
      </c>
      <c r="L5333" s="3" t="s">
        <v>12522</v>
      </c>
      <c r="M5333" s="4">
        <v>42823</v>
      </c>
      <c r="N5333" s="3" t="s">
        <v>20</v>
      </c>
    </row>
    <row r="5334" spans="1:14" x14ac:dyDescent="0.25">
      <c r="A5334" t="s">
        <v>26403</v>
      </c>
      <c r="B5334" s="3" t="s">
        <v>12523</v>
      </c>
      <c r="C5334" s="3" t="s">
        <v>12524</v>
      </c>
      <c r="D5334" s="3" t="s">
        <v>15</v>
      </c>
      <c r="E5334" s="3" t="s">
        <v>11904</v>
      </c>
      <c r="F5334" s="3" t="s">
        <v>327</v>
      </c>
      <c r="G5334" s="3" t="s">
        <v>327</v>
      </c>
      <c r="H5334" s="3">
        <v>8236027797</v>
      </c>
      <c r="I5334" s="4">
        <v>42823.69027777778</v>
      </c>
      <c r="J5334" s="4">
        <v>42823.701388888891</v>
      </c>
      <c r="K5334" s="3" t="s">
        <v>94</v>
      </c>
      <c r="L5334" s="3" t="s">
        <v>9277</v>
      </c>
      <c r="M5334" s="3"/>
      <c r="N5334" s="3" t="s">
        <v>158</v>
      </c>
    </row>
    <row r="5335" spans="1:14" ht="30" x14ac:dyDescent="0.25">
      <c r="A5335" t="s">
        <v>26404</v>
      </c>
      <c r="B5335" s="3" t="s">
        <v>12525</v>
      </c>
      <c r="C5335" s="3" t="s">
        <v>12526</v>
      </c>
      <c r="D5335" s="3" t="s">
        <v>15</v>
      </c>
      <c r="E5335" s="3" t="s">
        <v>11920</v>
      </c>
      <c r="F5335" s="3" t="s">
        <v>470</v>
      </c>
      <c r="G5335" s="3" t="s">
        <v>470</v>
      </c>
      <c r="H5335" s="3">
        <v>9500059826</v>
      </c>
      <c r="I5335" s="4">
        <v>42823.69027777778</v>
      </c>
      <c r="J5335" s="4">
        <v>42823.706944444442</v>
      </c>
      <c r="K5335" s="3" t="s">
        <v>63</v>
      </c>
      <c r="L5335" s="3" t="s">
        <v>12527</v>
      </c>
      <c r="M5335" s="3"/>
      <c r="N5335" s="3" t="s">
        <v>20</v>
      </c>
    </row>
    <row r="5336" spans="1:14" x14ac:dyDescent="0.25">
      <c r="A5336" t="s">
        <v>26405</v>
      </c>
      <c r="B5336" s="3" t="s">
        <v>12528</v>
      </c>
      <c r="C5336" s="3" t="s">
        <v>12529</v>
      </c>
      <c r="D5336" s="3" t="s">
        <v>15</v>
      </c>
      <c r="E5336" s="3" t="s">
        <v>11904</v>
      </c>
      <c r="F5336" s="3" t="s">
        <v>2746</v>
      </c>
      <c r="G5336" s="3" t="s">
        <v>2746</v>
      </c>
      <c r="H5336" s="3">
        <v>9492369017</v>
      </c>
      <c r="I5336" s="4">
        <v>42823.69027777778</v>
      </c>
      <c r="J5336" s="4">
        <v>42823.691666666666</v>
      </c>
      <c r="K5336" s="3" t="s">
        <v>36</v>
      </c>
      <c r="L5336" s="3"/>
      <c r="M5336" s="3"/>
      <c r="N5336" s="3" t="s">
        <v>20</v>
      </c>
    </row>
    <row r="5337" spans="1:14" ht="30" x14ac:dyDescent="0.25">
      <c r="A5337" t="s">
        <v>26406</v>
      </c>
      <c r="B5337" s="3" t="s">
        <v>12530</v>
      </c>
      <c r="C5337" s="3" t="s">
        <v>12531</v>
      </c>
      <c r="D5337" s="3" t="s">
        <v>15</v>
      </c>
      <c r="E5337" s="3" t="s">
        <v>11912</v>
      </c>
      <c r="F5337" s="3" t="s">
        <v>2287</v>
      </c>
      <c r="G5337" s="3" t="s">
        <v>2287</v>
      </c>
      <c r="H5337" s="3">
        <v>8197749618</v>
      </c>
      <c r="I5337" s="4">
        <v>42823.689583333333</v>
      </c>
      <c r="J5337" s="4">
        <v>42823.708333333336</v>
      </c>
      <c r="K5337" s="3" t="s">
        <v>73</v>
      </c>
      <c r="L5337" s="3" t="s">
        <v>12532</v>
      </c>
      <c r="M5337" s="4">
        <v>42823</v>
      </c>
      <c r="N5337" s="3" t="s">
        <v>20</v>
      </c>
    </row>
    <row r="5338" spans="1:14" x14ac:dyDescent="0.25">
      <c r="A5338" t="s">
        <v>26407</v>
      </c>
      <c r="B5338" s="3" t="s">
        <v>12533</v>
      </c>
      <c r="C5338" s="3" t="s">
        <v>12534</v>
      </c>
      <c r="D5338" s="3" t="s">
        <v>15</v>
      </c>
      <c r="E5338" s="3" t="s">
        <v>11904</v>
      </c>
      <c r="F5338" s="3" t="s">
        <v>327</v>
      </c>
      <c r="G5338" s="3" t="s">
        <v>327</v>
      </c>
      <c r="H5338" s="3">
        <v>8373047170</v>
      </c>
      <c r="I5338" s="4">
        <v>42823.689583333333</v>
      </c>
      <c r="J5338" s="4">
        <v>42823.706250000003</v>
      </c>
      <c r="K5338" s="3" t="s">
        <v>73</v>
      </c>
      <c r="L5338" s="3" t="s">
        <v>12535</v>
      </c>
      <c r="M5338" s="4">
        <v>42823</v>
      </c>
      <c r="N5338" s="3" t="s">
        <v>20</v>
      </c>
    </row>
    <row r="5339" spans="1:14" x14ac:dyDescent="0.25">
      <c r="A5339" t="s">
        <v>26408</v>
      </c>
      <c r="B5339" s="3" t="s">
        <v>12536</v>
      </c>
      <c r="C5339" s="3" t="s">
        <v>12537</v>
      </c>
      <c r="D5339" s="3" t="s">
        <v>15</v>
      </c>
      <c r="E5339" s="3" t="s">
        <v>11904</v>
      </c>
      <c r="F5339" s="3" t="s">
        <v>132</v>
      </c>
      <c r="G5339" s="3" t="s">
        <v>132</v>
      </c>
      <c r="H5339" s="3">
        <v>9550506468</v>
      </c>
      <c r="I5339" s="4">
        <v>42823.688888888886</v>
      </c>
      <c r="J5339" s="4">
        <v>42823.691666666666</v>
      </c>
      <c r="K5339" s="3" t="s">
        <v>36</v>
      </c>
      <c r="L5339" s="3"/>
      <c r="M5339" s="3"/>
      <c r="N5339" s="3" t="s">
        <v>20</v>
      </c>
    </row>
    <row r="5340" spans="1:14" x14ac:dyDescent="0.25">
      <c r="A5340" t="s">
        <v>26409</v>
      </c>
      <c r="B5340" s="3" t="s">
        <v>12538</v>
      </c>
      <c r="C5340" s="3" t="s">
        <v>12539</v>
      </c>
      <c r="D5340" s="3" t="s">
        <v>15</v>
      </c>
      <c r="E5340" s="3" t="s">
        <v>11912</v>
      </c>
      <c r="F5340" s="3" t="s">
        <v>132</v>
      </c>
      <c r="G5340" s="3" t="s">
        <v>132</v>
      </c>
      <c r="H5340" s="3">
        <v>9912009751</v>
      </c>
      <c r="I5340" s="4">
        <v>42823.688194444447</v>
      </c>
      <c r="J5340" s="4">
        <v>42823.702777777777</v>
      </c>
      <c r="K5340" s="3" t="s">
        <v>73</v>
      </c>
      <c r="L5340" s="3" t="s">
        <v>12540</v>
      </c>
      <c r="M5340" s="4">
        <v>42823</v>
      </c>
      <c r="N5340" s="3" t="s">
        <v>158</v>
      </c>
    </row>
    <row r="5341" spans="1:14" x14ac:dyDescent="0.25">
      <c r="A5341" t="s">
        <v>26410</v>
      </c>
      <c r="B5341" s="3" t="s">
        <v>12541</v>
      </c>
      <c r="C5341" s="3" t="s">
        <v>12542</v>
      </c>
      <c r="D5341" s="3" t="s">
        <v>15</v>
      </c>
      <c r="E5341" s="3" t="s">
        <v>11803</v>
      </c>
      <c r="F5341" s="3" t="s">
        <v>7405</v>
      </c>
      <c r="G5341" s="3" t="s">
        <v>7405</v>
      </c>
      <c r="H5341" s="3">
        <v>7353976726</v>
      </c>
      <c r="I5341" s="4">
        <v>42823.688194444447</v>
      </c>
      <c r="J5341" s="4">
        <v>42823.709722222222</v>
      </c>
      <c r="K5341" s="3" t="s">
        <v>94</v>
      </c>
      <c r="L5341" s="3" t="s">
        <v>419</v>
      </c>
      <c r="M5341" s="3"/>
      <c r="N5341" s="3" t="s">
        <v>20</v>
      </c>
    </row>
    <row r="5342" spans="1:14" x14ac:dyDescent="0.25">
      <c r="A5342" t="s">
        <v>26411</v>
      </c>
      <c r="B5342" s="3" t="s">
        <v>12543</v>
      </c>
      <c r="C5342" s="3" t="s">
        <v>12544</v>
      </c>
      <c r="D5342" s="3" t="s">
        <v>15</v>
      </c>
      <c r="E5342" s="3" t="s">
        <v>11803</v>
      </c>
      <c r="F5342" s="3" t="s">
        <v>1396</v>
      </c>
      <c r="G5342" s="3" t="s">
        <v>1396</v>
      </c>
      <c r="H5342" s="3">
        <v>9552774415</v>
      </c>
      <c r="I5342" s="4">
        <v>42823.688194444447</v>
      </c>
      <c r="J5342" s="4">
        <v>42823.708333333336</v>
      </c>
      <c r="K5342" s="3" t="s">
        <v>194</v>
      </c>
      <c r="L5342" s="3" t="s">
        <v>607</v>
      </c>
      <c r="M5342" s="3"/>
      <c r="N5342" s="3" t="s">
        <v>20</v>
      </c>
    </row>
    <row r="5343" spans="1:14" ht="30" x14ac:dyDescent="0.25">
      <c r="A5343" t="s">
        <v>26412</v>
      </c>
      <c r="B5343" s="3" t="s">
        <v>12545</v>
      </c>
      <c r="C5343" s="3" t="s">
        <v>12546</v>
      </c>
      <c r="D5343" s="3" t="s">
        <v>15</v>
      </c>
      <c r="E5343" s="3" t="s">
        <v>11930</v>
      </c>
      <c r="F5343" s="3" t="s">
        <v>3258</v>
      </c>
      <c r="G5343" s="3" t="s">
        <v>3258</v>
      </c>
      <c r="H5343" s="3">
        <v>9886600140</v>
      </c>
      <c r="I5343" s="4">
        <v>42823.688194444447</v>
      </c>
      <c r="J5343" s="4">
        <v>42823.694444444445</v>
      </c>
      <c r="K5343" s="3" t="s">
        <v>36</v>
      </c>
      <c r="L5343" s="3" t="s">
        <v>37</v>
      </c>
      <c r="M5343" s="3"/>
      <c r="N5343" s="3" t="s">
        <v>20</v>
      </c>
    </row>
    <row r="5344" spans="1:14" ht="30" x14ac:dyDescent="0.25">
      <c r="A5344" t="s">
        <v>26413</v>
      </c>
      <c r="B5344" s="3" t="s">
        <v>12547</v>
      </c>
      <c r="C5344" s="3" t="s">
        <v>12548</v>
      </c>
      <c r="D5344" s="3" t="s">
        <v>15</v>
      </c>
      <c r="E5344" s="3" t="s">
        <v>11930</v>
      </c>
      <c r="F5344" s="3" t="s">
        <v>12549</v>
      </c>
      <c r="G5344" s="3" t="s">
        <v>12549</v>
      </c>
      <c r="H5344" s="3">
        <v>9050475272</v>
      </c>
      <c r="I5344" s="4">
        <v>42823.688194444447</v>
      </c>
      <c r="J5344" s="4">
        <v>42823.70416666667</v>
      </c>
      <c r="K5344" s="3" t="s">
        <v>94</v>
      </c>
      <c r="L5344" s="3" t="s">
        <v>2581</v>
      </c>
      <c r="M5344" s="3"/>
      <c r="N5344" s="3" t="s">
        <v>20</v>
      </c>
    </row>
    <row r="5345" spans="1:14" x14ac:dyDescent="0.25">
      <c r="A5345" t="s">
        <v>26414</v>
      </c>
      <c r="B5345" s="3" t="s">
        <v>12550</v>
      </c>
      <c r="C5345" s="3" t="s">
        <v>12551</v>
      </c>
      <c r="D5345" s="3" t="s">
        <v>15</v>
      </c>
      <c r="E5345" s="3" t="s">
        <v>11912</v>
      </c>
      <c r="F5345" s="3" t="s">
        <v>31</v>
      </c>
      <c r="G5345" s="3" t="s">
        <v>31</v>
      </c>
      <c r="H5345" s="3">
        <v>9049942163</v>
      </c>
      <c r="I5345" s="4">
        <v>42823.688194444447</v>
      </c>
      <c r="J5345" s="4">
        <v>42823.700694444444</v>
      </c>
      <c r="K5345" s="3" t="s">
        <v>73</v>
      </c>
      <c r="L5345" s="3" t="s">
        <v>535</v>
      </c>
      <c r="M5345" s="4">
        <v>42823</v>
      </c>
      <c r="N5345" s="3" t="s">
        <v>20</v>
      </c>
    </row>
    <row r="5346" spans="1:14" x14ac:dyDescent="0.25">
      <c r="A5346" t="s">
        <v>26415</v>
      </c>
      <c r="B5346" s="3" t="s">
        <v>12552</v>
      </c>
      <c r="C5346" s="3" t="s">
        <v>12553</v>
      </c>
      <c r="D5346" s="3" t="s">
        <v>15</v>
      </c>
      <c r="E5346" s="3" t="s">
        <v>11883</v>
      </c>
      <c r="F5346" s="3" t="s">
        <v>1396</v>
      </c>
      <c r="G5346" s="3" t="s">
        <v>1396</v>
      </c>
      <c r="H5346" s="3">
        <v>8343881951</v>
      </c>
      <c r="I5346" s="4">
        <v>42823.6875</v>
      </c>
      <c r="J5346" s="4">
        <v>42823.692361111112</v>
      </c>
      <c r="K5346" s="3" t="s">
        <v>36</v>
      </c>
      <c r="L5346" s="3" t="s">
        <v>12289</v>
      </c>
      <c r="M5346" s="3"/>
      <c r="N5346" s="3" t="s">
        <v>20</v>
      </c>
    </row>
    <row r="5347" spans="1:14" x14ac:dyDescent="0.25">
      <c r="A5347" t="s">
        <v>26416</v>
      </c>
      <c r="B5347" s="3" t="s">
        <v>12554</v>
      </c>
      <c r="C5347" s="3" t="s">
        <v>12555</v>
      </c>
      <c r="D5347" s="3" t="s">
        <v>15</v>
      </c>
      <c r="E5347" s="3" t="s">
        <v>11883</v>
      </c>
      <c r="F5347" s="3" t="s">
        <v>470</v>
      </c>
      <c r="G5347" s="3" t="s">
        <v>470</v>
      </c>
      <c r="H5347" s="3">
        <v>8434365601</v>
      </c>
      <c r="I5347" s="4">
        <v>42823.686805555553</v>
      </c>
      <c r="J5347" s="4">
        <v>42823.692361111112</v>
      </c>
      <c r="K5347" s="3" t="s">
        <v>36</v>
      </c>
      <c r="L5347" s="3" t="s">
        <v>12556</v>
      </c>
      <c r="M5347" s="3"/>
      <c r="N5347" s="3" t="s">
        <v>20</v>
      </c>
    </row>
    <row r="5348" spans="1:14" x14ac:dyDescent="0.25">
      <c r="A5348" t="s">
        <v>26417</v>
      </c>
      <c r="B5348" s="3" t="s">
        <v>12557</v>
      </c>
      <c r="C5348" s="3" t="s">
        <v>12558</v>
      </c>
      <c r="D5348" s="3" t="s">
        <v>15</v>
      </c>
      <c r="E5348" s="3" t="s">
        <v>11912</v>
      </c>
      <c r="F5348" s="3" t="s">
        <v>327</v>
      </c>
      <c r="G5348" s="3" t="s">
        <v>327</v>
      </c>
      <c r="H5348" s="3">
        <v>8898409995</v>
      </c>
      <c r="I5348" s="4">
        <v>42823.686805555553</v>
      </c>
      <c r="J5348" s="4">
        <v>42823.710416666669</v>
      </c>
      <c r="K5348" s="3" t="s">
        <v>73</v>
      </c>
      <c r="L5348" s="3" t="s">
        <v>535</v>
      </c>
      <c r="M5348" s="4">
        <v>42823</v>
      </c>
      <c r="N5348" s="3" t="s">
        <v>20</v>
      </c>
    </row>
    <row r="5349" spans="1:14" x14ac:dyDescent="0.25">
      <c r="A5349" t="s">
        <v>26418</v>
      </c>
      <c r="B5349" s="3" t="s">
        <v>12559</v>
      </c>
      <c r="C5349" s="3" t="s">
        <v>12560</v>
      </c>
      <c r="D5349" s="3" t="s">
        <v>15</v>
      </c>
      <c r="E5349" s="3" t="s">
        <v>11827</v>
      </c>
      <c r="F5349" s="3" t="s">
        <v>23</v>
      </c>
      <c r="G5349" s="3" t="s">
        <v>23</v>
      </c>
      <c r="H5349" s="3">
        <v>8980383715</v>
      </c>
      <c r="I5349" s="4">
        <v>42823.686805555553</v>
      </c>
      <c r="J5349" s="4">
        <v>42824.661805555559</v>
      </c>
      <c r="K5349" s="3" t="s">
        <v>73</v>
      </c>
      <c r="L5349" s="3"/>
      <c r="M5349" s="4">
        <v>42825</v>
      </c>
      <c r="N5349" s="3" t="s">
        <v>20</v>
      </c>
    </row>
    <row r="5350" spans="1:14" x14ac:dyDescent="0.25">
      <c r="A5350" t="s">
        <v>26419</v>
      </c>
      <c r="B5350" s="3" t="s">
        <v>12561</v>
      </c>
      <c r="C5350" s="3" t="s">
        <v>12562</v>
      </c>
      <c r="D5350" s="3" t="s">
        <v>15</v>
      </c>
      <c r="E5350" s="3" t="s">
        <v>11827</v>
      </c>
      <c r="F5350" s="3" t="s">
        <v>132</v>
      </c>
      <c r="G5350" s="3" t="s">
        <v>132</v>
      </c>
      <c r="H5350" s="3">
        <v>9542689994</v>
      </c>
      <c r="I5350" s="4">
        <v>42823.686805555553</v>
      </c>
      <c r="J5350" s="4">
        <v>42824.490277777775</v>
      </c>
      <c r="K5350" s="3" t="s">
        <v>19</v>
      </c>
      <c r="L5350" s="3"/>
      <c r="M5350" s="4">
        <v>42826</v>
      </c>
      <c r="N5350" s="3" t="s">
        <v>20</v>
      </c>
    </row>
    <row r="5351" spans="1:14" x14ac:dyDescent="0.25">
      <c r="A5351" t="s">
        <v>26420</v>
      </c>
      <c r="B5351" s="3" t="s">
        <v>12563</v>
      </c>
      <c r="C5351" s="3" t="s">
        <v>12564</v>
      </c>
      <c r="D5351" s="3" t="s">
        <v>15</v>
      </c>
      <c r="E5351" s="3" t="s">
        <v>11883</v>
      </c>
      <c r="F5351" s="3" t="s">
        <v>2381</v>
      </c>
      <c r="G5351" s="3" t="s">
        <v>2381</v>
      </c>
      <c r="H5351" s="3">
        <v>9833704357</v>
      </c>
      <c r="I5351" s="4">
        <v>42823.686111111114</v>
      </c>
      <c r="J5351" s="4">
        <v>42823.7</v>
      </c>
      <c r="K5351" s="3" t="s">
        <v>63</v>
      </c>
      <c r="L5351" s="3" t="s">
        <v>12565</v>
      </c>
      <c r="M5351" s="3"/>
      <c r="N5351" s="3" t="s">
        <v>20</v>
      </c>
    </row>
    <row r="5352" spans="1:14" ht="30" x14ac:dyDescent="0.25">
      <c r="A5352" t="s">
        <v>26421</v>
      </c>
      <c r="B5352" s="3" t="s">
        <v>12566</v>
      </c>
      <c r="C5352" s="3" t="s">
        <v>12567</v>
      </c>
      <c r="D5352" s="3" t="s">
        <v>15</v>
      </c>
      <c r="E5352" s="3" t="s">
        <v>11930</v>
      </c>
      <c r="F5352" s="3" t="s">
        <v>2746</v>
      </c>
      <c r="G5352" s="3" t="s">
        <v>2746</v>
      </c>
      <c r="H5352" s="3">
        <v>7057925649</v>
      </c>
      <c r="I5352" s="4">
        <v>42823.686111111114</v>
      </c>
      <c r="J5352" s="4">
        <v>42823.705555555556</v>
      </c>
      <c r="K5352" s="3" t="s">
        <v>63</v>
      </c>
      <c r="L5352" s="3" t="s">
        <v>164</v>
      </c>
      <c r="M5352" s="3"/>
      <c r="N5352" s="3" t="s">
        <v>20</v>
      </c>
    </row>
    <row r="5353" spans="1:14" x14ac:dyDescent="0.25">
      <c r="A5353" t="s">
        <v>26422</v>
      </c>
      <c r="B5353" s="3" t="s">
        <v>12568</v>
      </c>
      <c r="C5353" s="3" t="s">
        <v>12569</v>
      </c>
      <c r="D5353" s="3" t="s">
        <v>15</v>
      </c>
      <c r="E5353" s="3" t="s">
        <v>11883</v>
      </c>
      <c r="F5353" s="3" t="s">
        <v>44</v>
      </c>
      <c r="G5353" s="3" t="s">
        <v>44</v>
      </c>
      <c r="H5353" s="3">
        <v>9674074516</v>
      </c>
      <c r="I5353" s="4">
        <v>42823.686111111114</v>
      </c>
      <c r="J5353" s="4">
        <v>42823.703472222223</v>
      </c>
      <c r="K5353" s="3" t="s">
        <v>73</v>
      </c>
      <c r="L5353" s="3" t="s">
        <v>12407</v>
      </c>
      <c r="M5353" s="4">
        <v>42823.458333333336</v>
      </c>
      <c r="N5353" s="3" t="s">
        <v>20</v>
      </c>
    </row>
    <row r="5354" spans="1:14" x14ac:dyDescent="0.25">
      <c r="A5354" t="s">
        <v>26423</v>
      </c>
      <c r="B5354" s="3" t="s">
        <v>12570</v>
      </c>
      <c r="C5354" s="3" t="s">
        <v>12571</v>
      </c>
      <c r="D5354" s="3" t="s">
        <v>15</v>
      </c>
      <c r="E5354" s="3" t="s">
        <v>11892</v>
      </c>
      <c r="F5354" s="3" t="s">
        <v>412</v>
      </c>
      <c r="G5354" s="3" t="s">
        <v>412</v>
      </c>
      <c r="H5354" s="3">
        <v>9905664266</v>
      </c>
      <c r="I5354" s="4">
        <v>42823.686111111114</v>
      </c>
      <c r="J5354" s="4">
        <v>42823.695138888892</v>
      </c>
      <c r="K5354" s="3" t="s">
        <v>36</v>
      </c>
      <c r="L5354" s="3" t="s">
        <v>12572</v>
      </c>
      <c r="M5354" s="3"/>
      <c r="N5354" s="3" t="s">
        <v>20</v>
      </c>
    </row>
    <row r="5355" spans="1:14" x14ac:dyDescent="0.25">
      <c r="A5355" t="s">
        <v>26424</v>
      </c>
      <c r="B5355" s="3" t="s">
        <v>12573</v>
      </c>
      <c r="C5355" s="3" t="s">
        <v>12574</v>
      </c>
      <c r="D5355" s="3" t="s">
        <v>15</v>
      </c>
      <c r="E5355" s="3" t="s">
        <v>11820</v>
      </c>
      <c r="F5355" s="3" t="s">
        <v>3865</v>
      </c>
      <c r="G5355" s="3" t="s">
        <v>3865</v>
      </c>
      <c r="H5355" s="3">
        <v>7411931421</v>
      </c>
      <c r="I5355" s="4">
        <v>42823.685416666667</v>
      </c>
      <c r="J5355" s="4">
        <v>42823.696527777778</v>
      </c>
      <c r="K5355" s="3" t="s">
        <v>36</v>
      </c>
      <c r="L5355" s="3" t="s">
        <v>37</v>
      </c>
      <c r="M5355" s="3"/>
      <c r="N5355" s="3" t="s">
        <v>20</v>
      </c>
    </row>
    <row r="5356" spans="1:14" x14ac:dyDescent="0.25">
      <c r="A5356" t="s">
        <v>26425</v>
      </c>
      <c r="B5356" s="3" t="s">
        <v>12575</v>
      </c>
      <c r="C5356" s="3" t="s">
        <v>12576</v>
      </c>
      <c r="D5356" s="3" t="s">
        <v>15</v>
      </c>
      <c r="E5356" s="3" t="s">
        <v>11883</v>
      </c>
      <c r="F5356" s="3" t="s">
        <v>8228</v>
      </c>
      <c r="G5356" s="3" t="s">
        <v>8228</v>
      </c>
      <c r="H5356" s="3">
        <v>7899615996</v>
      </c>
      <c r="I5356" s="4">
        <v>42823.685416666667</v>
      </c>
      <c r="J5356" s="4">
        <v>42823.697222222225</v>
      </c>
      <c r="K5356" s="3" t="s">
        <v>63</v>
      </c>
      <c r="L5356" s="3" t="s">
        <v>607</v>
      </c>
      <c r="M5356" s="3"/>
      <c r="N5356" s="3" t="s">
        <v>20</v>
      </c>
    </row>
    <row r="5357" spans="1:14" x14ac:dyDescent="0.25">
      <c r="A5357" t="s">
        <v>26426</v>
      </c>
      <c r="B5357" s="3" t="s">
        <v>12577</v>
      </c>
      <c r="C5357" s="3" t="s">
        <v>12578</v>
      </c>
      <c r="D5357" s="3" t="s">
        <v>15</v>
      </c>
      <c r="E5357" s="3" t="s">
        <v>11842</v>
      </c>
      <c r="F5357" s="3" t="s">
        <v>656</v>
      </c>
      <c r="G5357" s="3" t="s">
        <v>656</v>
      </c>
      <c r="H5357" s="3">
        <v>8970352026</v>
      </c>
      <c r="I5357" s="4">
        <v>42823.685416666667</v>
      </c>
      <c r="J5357" s="4">
        <v>42823.708333333336</v>
      </c>
      <c r="K5357" s="3" t="s">
        <v>73</v>
      </c>
      <c r="L5357" s="3" t="s">
        <v>123</v>
      </c>
      <c r="M5357" s="4">
        <v>42828</v>
      </c>
      <c r="N5357" s="3" t="s">
        <v>20</v>
      </c>
    </row>
    <row r="5358" spans="1:14" x14ac:dyDescent="0.25">
      <c r="A5358" t="s">
        <v>26427</v>
      </c>
      <c r="B5358" s="3" t="s">
        <v>12579</v>
      </c>
      <c r="C5358" s="3" t="s">
        <v>12580</v>
      </c>
      <c r="D5358" s="3" t="s">
        <v>15</v>
      </c>
      <c r="E5358" s="3" t="s">
        <v>11827</v>
      </c>
      <c r="F5358" s="3" t="s">
        <v>132</v>
      </c>
      <c r="G5358" s="3" t="s">
        <v>132</v>
      </c>
      <c r="H5358" s="3">
        <v>9867637372</v>
      </c>
      <c r="I5358" s="4">
        <v>42823.68472222222</v>
      </c>
      <c r="J5358" s="4">
        <v>42823.691666666666</v>
      </c>
      <c r="K5358" s="3"/>
      <c r="L5358" s="3"/>
      <c r="M5358" s="3"/>
      <c r="N5358" s="3" t="s">
        <v>20</v>
      </c>
    </row>
    <row r="5359" spans="1:14" x14ac:dyDescent="0.25">
      <c r="A5359" t="s">
        <v>26428</v>
      </c>
      <c r="B5359" s="3" t="s">
        <v>12581</v>
      </c>
      <c r="C5359" s="3" t="s">
        <v>12582</v>
      </c>
      <c r="D5359" s="3" t="s">
        <v>15</v>
      </c>
      <c r="E5359" s="3" t="s">
        <v>11827</v>
      </c>
      <c r="F5359" s="3" t="s">
        <v>4927</v>
      </c>
      <c r="G5359" s="3" t="s">
        <v>4927</v>
      </c>
      <c r="H5359" s="3">
        <v>8967532136</v>
      </c>
      <c r="I5359" s="4">
        <v>42823.696527777778</v>
      </c>
      <c r="J5359" s="4">
        <v>42823.691666666666</v>
      </c>
      <c r="K5359" s="3"/>
      <c r="L5359" s="3"/>
      <c r="M5359" s="3"/>
      <c r="N5359" s="3" t="s">
        <v>20</v>
      </c>
    </row>
    <row r="5360" spans="1:14" ht="30" x14ac:dyDescent="0.25">
      <c r="A5360" t="s">
        <v>26429</v>
      </c>
      <c r="B5360" s="3" t="s">
        <v>12583</v>
      </c>
      <c r="C5360" s="3" t="s">
        <v>12584</v>
      </c>
      <c r="D5360" s="3" t="s">
        <v>15</v>
      </c>
      <c r="E5360" s="3" t="s">
        <v>11920</v>
      </c>
      <c r="F5360" s="3" t="s">
        <v>44</v>
      </c>
      <c r="G5360" s="3" t="s">
        <v>44</v>
      </c>
      <c r="H5360" s="3">
        <v>9883658849</v>
      </c>
      <c r="I5360" s="4">
        <v>42823.68472222222</v>
      </c>
      <c r="J5360" s="4">
        <v>42823.706250000003</v>
      </c>
      <c r="K5360" s="3" t="s">
        <v>73</v>
      </c>
      <c r="L5360" s="3" t="s">
        <v>12585</v>
      </c>
      <c r="M5360" s="4">
        <v>42828.5</v>
      </c>
      <c r="N5360" s="3" t="s">
        <v>20</v>
      </c>
    </row>
    <row r="5361" spans="1:14" x14ac:dyDescent="0.25">
      <c r="A5361" t="s">
        <v>26430</v>
      </c>
      <c r="B5361" s="3" t="s">
        <v>12586</v>
      </c>
      <c r="C5361" s="3" t="s">
        <v>12587</v>
      </c>
      <c r="D5361" s="3" t="s">
        <v>15</v>
      </c>
      <c r="E5361" s="3" t="s">
        <v>11892</v>
      </c>
      <c r="F5361" s="3" t="s">
        <v>470</v>
      </c>
      <c r="G5361" s="3" t="s">
        <v>470</v>
      </c>
      <c r="H5361" s="3">
        <v>9836540093</v>
      </c>
      <c r="I5361" s="4">
        <v>42823.68472222222</v>
      </c>
      <c r="J5361" s="4">
        <v>42823.697222222225</v>
      </c>
      <c r="K5361" s="3" t="s">
        <v>73</v>
      </c>
      <c r="L5361" s="3" t="s">
        <v>530</v>
      </c>
      <c r="M5361" s="4">
        <v>42823</v>
      </c>
      <c r="N5361" s="3" t="s">
        <v>20</v>
      </c>
    </row>
    <row r="5362" spans="1:14" ht="30" x14ac:dyDescent="0.25">
      <c r="A5362" t="s">
        <v>26431</v>
      </c>
      <c r="B5362" s="3" t="s">
        <v>12588</v>
      </c>
      <c r="C5362" s="3" t="s">
        <v>12589</v>
      </c>
      <c r="D5362" s="3" t="s">
        <v>15</v>
      </c>
      <c r="E5362" s="3" t="s">
        <v>11912</v>
      </c>
      <c r="F5362" s="3" t="s">
        <v>327</v>
      </c>
      <c r="G5362" s="3" t="s">
        <v>327</v>
      </c>
      <c r="H5362" s="3">
        <v>9748022602</v>
      </c>
      <c r="I5362" s="4">
        <v>42823.684027777781</v>
      </c>
      <c r="J5362" s="4">
        <v>42823.715277777781</v>
      </c>
      <c r="K5362" s="3" t="s">
        <v>63</v>
      </c>
      <c r="L5362" s="3" t="s">
        <v>12590</v>
      </c>
      <c r="M5362" s="3"/>
      <c r="N5362" s="3" t="s">
        <v>158</v>
      </c>
    </row>
    <row r="5363" spans="1:14" x14ac:dyDescent="0.25">
      <c r="A5363" t="s">
        <v>26432</v>
      </c>
      <c r="B5363" s="3" t="s">
        <v>12591</v>
      </c>
      <c r="C5363" s="3" t="s">
        <v>12592</v>
      </c>
      <c r="D5363" s="3" t="s">
        <v>15</v>
      </c>
      <c r="E5363" s="3" t="s">
        <v>11912</v>
      </c>
      <c r="F5363" s="3" t="s">
        <v>141</v>
      </c>
      <c r="G5363" s="3" t="s">
        <v>141</v>
      </c>
      <c r="H5363" s="3">
        <v>8125547167</v>
      </c>
      <c r="I5363" s="4">
        <v>42823.684027777781</v>
      </c>
      <c r="J5363" s="4">
        <v>42823.70416666667</v>
      </c>
      <c r="K5363" s="3" t="s">
        <v>63</v>
      </c>
      <c r="L5363" s="3" t="s">
        <v>12593</v>
      </c>
      <c r="M5363" s="3"/>
      <c r="N5363" s="3" t="s">
        <v>20</v>
      </c>
    </row>
    <row r="5364" spans="1:14" x14ac:dyDescent="0.25">
      <c r="A5364" t="s">
        <v>26433</v>
      </c>
      <c r="B5364" s="3" t="s">
        <v>12594</v>
      </c>
      <c r="C5364" s="3" t="s">
        <v>12595</v>
      </c>
      <c r="D5364" s="3" t="s">
        <v>15</v>
      </c>
      <c r="E5364" s="3" t="s">
        <v>11820</v>
      </c>
      <c r="F5364" s="3" t="s">
        <v>2381</v>
      </c>
      <c r="G5364" s="3" t="s">
        <v>2381</v>
      </c>
      <c r="H5364" s="3">
        <v>7620093706</v>
      </c>
      <c r="I5364" s="4">
        <v>42823.684027777781</v>
      </c>
      <c r="J5364" s="4">
        <v>42823.696527777778</v>
      </c>
      <c r="K5364" s="3" t="s">
        <v>36</v>
      </c>
      <c r="L5364" s="3" t="s">
        <v>3448</v>
      </c>
      <c r="M5364" s="3"/>
      <c r="N5364" s="3" t="s">
        <v>20</v>
      </c>
    </row>
    <row r="5365" spans="1:14" x14ac:dyDescent="0.25">
      <c r="A5365" t="s">
        <v>26434</v>
      </c>
      <c r="B5365" s="3" t="s">
        <v>12596</v>
      </c>
      <c r="C5365" s="3" t="s">
        <v>12597</v>
      </c>
      <c r="D5365" s="3" t="s">
        <v>15</v>
      </c>
      <c r="E5365" s="3" t="s">
        <v>11820</v>
      </c>
      <c r="F5365" s="3" t="s">
        <v>412</v>
      </c>
      <c r="G5365" s="3" t="s">
        <v>412</v>
      </c>
      <c r="H5365" s="3">
        <v>8374571763</v>
      </c>
      <c r="I5365" s="4">
        <v>42823.684027777781</v>
      </c>
      <c r="J5365" s="4">
        <v>42823.697222222225</v>
      </c>
      <c r="K5365" s="3" t="s">
        <v>36</v>
      </c>
      <c r="L5365" s="3" t="s">
        <v>37</v>
      </c>
      <c r="M5365" s="3"/>
      <c r="N5365" s="3" t="s">
        <v>20</v>
      </c>
    </row>
    <row r="5366" spans="1:14" x14ac:dyDescent="0.25">
      <c r="A5366" t="s">
        <v>26435</v>
      </c>
      <c r="B5366" s="3" t="s">
        <v>12598</v>
      </c>
      <c r="C5366" s="3" t="s">
        <v>12599</v>
      </c>
      <c r="D5366" s="3" t="s">
        <v>15</v>
      </c>
      <c r="E5366" s="3" t="s">
        <v>11912</v>
      </c>
      <c r="F5366" s="3" t="s">
        <v>327</v>
      </c>
      <c r="G5366" s="3" t="s">
        <v>327</v>
      </c>
      <c r="H5366" s="3">
        <v>7058236207</v>
      </c>
      <c r="I5366" s="4">
        <v>42823.684027777781</v>
      </c>
      <c r="J5366" s="4">
        <v>42823.697916666664</v>
      </c>
      <c r="K5366" s="3" t="s">
        <v>73</v>
      </c>
      <c r="L5366" s="3" t="s">
        <v>12600</v>
      </c>
      <c r="M5366" s="4">
        <v>42823</v>
      </c>
      <c r="N5366" s="3" t="s">
        <v>20</v>
      </c>
    </row>
    <row r="5367" spans="1:14" x14ac:dyDescent="0.25">
      <c r="A5367" t="s">
        <v>26436</v>
      </c>
      <c r="B5367" s="3" t="s">
        <v>6706</v>
      </c>
      <c r="C5367" s="3" t="s">
        <v>12601</v>
      </c>
      <c r="D5367" s="3" t="s">
        <v>15</v>
      </c>
      <c r="E5367" s="3" t="s">
        <v>11892</v>
      </c>
      <c r="F5367" s="3" t="s">
        <v>6385</v>
      </c>
      <c r="G5367" s="3" t="s">
        <v>6385</v>
      </c>
      <c r="H5367" s="3">
        <v>9021684460</v>
      </c>
      <c r="I5367" s="4">
        <v>42823.683333333334</v>
      </c>
      <c r="J5367" s="4">
        <v>42823.699305555558</v>
      </c>
      <c r="K5367" s="3" t="s">
        <v>98</v>
      </c>
      <c r="L5367" s="3" t="s">
        <v>12602</v>
      </c>
      <c r="M5367" s="3"/>
      <c r="N5367" s="3" t="s">
        <v>20</v>
      </c>
    </row>
    <row r="5368" spans="1:14" ht="30" x14ac:dyDescent="0.25">
      <c r="A5368" t="s">
        <v>26437</v>
      </c>
      <c r="B5368" s="3" t="s">
        <v>12603</v>
      </c>
      <c r="C5368" s="3" t="s">
        <v>12604</v>
      </c>
      <c r="D5368" s="3" t="s">
        <v>15</v>
      </c>
      <c r="E5368" s="3" t="s">
        <v>11930</v>
      </c>
      <c r="F5368" s="3" t="s">
        <v>327</v>
      </c>
      <c r="G5368" s="3" t="s">
        <v>327</v>
      </c>
      <c r="H5368" s="3">
        <v>7744811446</v>
      </c>
      <c r="I5368" s="4">
        <v>42823.683333333334</v>
      </c>
      <c r="J5368" s="4">
        <v>42823.694444444445</v>
      </c>
      <c r="K5368" s="3" t="s">
        <v>36</v>
      </c>
      <c r="L5368" s="3" t="s">
        <v>37</v>
      </c>
      <c r="M5368" s="3"/>
      <c r="N5368" s="3" t="s">
        <v>20</v>
      </c>
    </row>
    <row r="5369" spans="1:14" x14ac:dyDescent="0.25">
      <c r="A5369" t="s">
        <v>26438</v>
      </c>
      <c r="B5369" s="3" t="s">
        <v>12605</v>
      </c>
      <c r="C5369" s="3" t="s">
        <v>12606</v>
      </c>
      <c r="D5369" s="3" t="s">
        <v>15</v>
      </c>
      <c r="E5369" s="3" t="s">
        <v>11827</v>
      </c>
      <c r="F5369" s="3" t="s">
        <v>132</v>
      </c>
      <c r="G5369" s="3" t="s">
        <v>132</v>
      </c>
      <c r="H5369" s="3">
        <v>9030005934</v>
      </c>
      <c r="I5369" s="4">
        <v>42823.683333333334</v>
      </c>
      <c r="J5369" s="4">
        <v>42824.447222222225</v>
      </c>
      <c r="K5369" s="3" t="s">
        <v>194</v>
      </c>
      <c r="L5369" s="3"/>
      <c r="M5369" s="3"/>
      <c r="N5369" s="3" t="s">
        <v>20</v>
      </c>
    </row>
    <row r="5370" spans="1:14" x14ac:dyDescent="0.25">
      <c r="A5370" t="s">
        <v>26439</v>
      </c>
      <c r="B5370" s="3" t="s">
        <v>12607</v>
      </c>
      <c r="C5370" s="3" t="s">
        <v>12608</v>
      </c>
      <c r="D5370" s="3" t="s">
        <v>15</v>
      </c>
      <c r="E5370" s="3" t="s">
        <v>11827</v>
      </c>
      <c r="F5370" s="3" t="s">
        <v>132</v>
      </c>
      <c r="G5370" s="3" t="s">
        <v>132</v>
      </c>
      <c r="H5370" s="3">
        <v>8143566445</v>
      </c>
      <c r="I5370" s="4">
        <v>42823.682638888888</v>
      </c>
      <c r="J5370" s="4">
        <v>42823.700694444444</v>
      </c>
      <c r="K5370" s="3" t="s">
        <v>73</v>
      </c>
      <c r="L5370" s="3"/>
      <c r="M5370" s="4">
        <v>42823.75</v>
      </c>
      <c r="N5370" s="3" t="s">
        <v>20</v>
      </c>
    </row>
    <row r="5371" spans="1:14" x14ac:dyDescent="0.25">
      <c r="A5371" t="s">
        <v>26440</v>
      </c>
      <c r="B5371" s="3" t="s">
        <v>12609</v>
      </c>
      <c r="C5371" s="3" t="s">
        <v>12610</v>
      </c>
      <c r="D5371" s="3" t="s">
        <v>15</v>
      </c>
      <c r="E5371" s="3" t="s">
        <v>11820</v>
      </c>
      <c r="F5371" s="3" t="s">
        <v>936</v>
      </c>
      <c r="G5371" s="3" t="s">
        <v>936</v>
      </c>
      <c r="H5371" s="3">
        <v>9017907607</v>
      </c>
      <c r="I5371" s="4">
        <v>42823.682638888888</v>
      </c>
      <c r="J5371" s="4">
        <v>42823.696527777778</v>
      </c>
      <c r="K5371" s="3" t="s">
        <v>36</v>
      </c>
      <c r="L5371" s="3" t="s">
        <v>568</v>
      </c>
      <c r="M5371" s="3"/>
      <c r="N5371" s="3" t="s">
        <v>20</v>
      </c>
    </row>
    <row r="5372" spans="1:14" x14ac:dyDescent="0.25">
      <c r="A5372" t="s">
        <v>26441</v>
      </c>
      <c r="B5372" s="3" t="s">
        <v>12611</v>
      </c>
      <c r="C5372" s="3" t="s">
        <v>12612</v>
      </c>
      <c r="D5372" s="3" t="s">
        <v>15</v>
      </c>
      <c r="E5372" s="3" t="s">
        <v>11920</v>
      </c>
      <c r="F5372" s="3" t="s">
        <v>47</v>
      </c>
      <c r="G5372" s="3"/>
      <c r="H5372" s="3">
        <v>9477114821</v>
      </c>
      <c r="I5372" s="4">
        <v>42823.681944444441</v>
      </c>
      <c r="J5372" s="4">
        <v>42823.693749999999</v>
      </c>
      <c r="K5372" s="3" t="s">
        <v>36</v>
      </c>
      <c r="L5372" s="3" t="s">
        <v>12613</v>
      </c>
      <c r="M5372" s="3"/>
      <c r="N5372" s="3" t="s">
        <v>20</v>
      </c>
    </row>
    <row r="5373" spans="1:14" x14ac:dyDescent="0.25">
      <c r="A5373" t="s">
        <v>26442</v>
      </c>
      <c r="B5373" s="3" t="s">
        <v>12614</v>
      </c>
      <c r="C5373" s="3" t="s">
        <v>12615</v>
      </c>
      <c r="D5373" s="3" t="s">
        <v>15</v>
      </c>
      <c r="E5373" s="3" t="s">
        <v>11920</v>
      </c>
      <c r="F5373" s="3" t="s">
        <v>306</v>
      </c>
      <c r="G5373" s="3" t="s">
        <v>306</v>
      </c>
      <c r="H5373" s="3">
        <v>7769894944</v>
      </c>
      <c r="I5373" s="4">
        <v>42823.681944444441</v>
      </c>
      <c r="J5373" s="4">
        <v>42823.693749999999</v>
      </c>
      <c r="K5373" s="3" t="s">
        <v>36</v>
      </c>
      <c r="L5373" s="3" t="s">
        <v>12616</v>
      </c>
      <c r="M5373" s="3"/>
      <c r="N5373" s="3" t="s">
        <v>20</v>
      </c>
    </row>
    <row r="5374" spans="1:14" x14ac:dyDescent="0.25">
      <c r="A5374" t="s">
        <v>26443</v>
      </c>
      <c r="B5374" s="3" t="s">
        <v>12617</v>
      </c>
      <c r="C5374" s="3" t="s">
        <v>12618</v>
      </c>
      <c r="D5374" s="3" t="s">
        <v>15</v>
      </c>
      <c r="E5374" s="3" t="s">
        <v>11920</v>
      </c>
      <c r="F5374" s="3" t="s">
        <v>327</v>
      </c>
      <c r="G5374" s="3" t="s">
        <v>327</v>
      </c>
      <c r="H5374" s="3">
        <v>9689890555</v>
      </c>
      <c r="I5374" s="4">
        <v>42823.681250000001</v>
      </c>
      <c r="J5374" s="4">
        <v>42823.70208333333</v>
      </c>
      <c r="K5374" s="3" t="s">
        <v>94</v>
      </c>
      <c r="L5374" s="3" t="s">
        <v>12619</v>
      </c>
      <c r="M5374" s="3"/>
      <c r="N5374" s="3" t="s">
        <v>20</v>
      </c>
    </row>
    <row r="5375" spans="1:14" x14ac:dyDescent="0.25">
      <c r="A5375" t="s">
        <v>26444</v>
      </c>
      <c r="B5375" s="3" t="s">
        <v>12620</v>
      </c>
      <c r="C5375" s="3" t="s">
        <v>12621</v>
      </c>
      <c r="D5375" s="3" t="s">
        <v>15</v>
      </c>
      <c r="E5375" s="3" t="s">
        <v>11892</v>
      </c>
      <c r="F5375" s="3" t="s">
        <v>327</v>
      </c>
      <c r="G5375" s="3" t="s">
        <v>327</v>
      </c>
      <c r="H5375" s="3">
        <v>9420228752</v>
      </c>
      <c r="I5375" s="4">
        <v>42823.680555555555</v>
      </c>
      <c r="J5375" s="4">
        <v>42823.695138888892</v>
      </c>
      <c r="K5375" s="3" t="s">
        <v>36</v>
      </c>
      <c r="L5375" s="3" t="s">
        <v>12572</v>
      </c>
      <c r="M5375" s="3"/>
      <c r="N5375" s="3" t="s">
        <v>20</v>
      </c>
    </row>
    <row r="5376" spans="1:14" ht="30" x14ac:dyDescent="0.25">
      <c r="A5376" t="s">
        <v>26445</v>
      </c>
      <c r="B5376" s="3" t="s">
        <v>12622</v>
      </c>
      <c r="C5376" s="3" t="s">
        <v>12623</v>
      </c>
      <c r="D5376" s="3" t="s">
        <v>15</v>
      </c>
      <c r="E5376" s="3" t="s">
        <v>11930</v>
      </c>
      <c r="F5376" s="3" t="s">
        <v>31</v>
      </c>
      <c r="G5376" s="3" t="s">
        <v>31</v>
      </c>
      <c r="H5376" s="3">
        <v>8120822799</v>
      </c>
      <c r="I5376" s="4">
        <v>42823.665277777778</v>
      </c>
      <c r="J5376" s="4">
        <v>42823.694444444445</v>
      </c>
      <c r="K5376" s="3" t="s">
        <v>36</v>
      </c>
      <c r="L5376" s="3" t="s">
        <v>37</v>
      </c>
      <c r="M5376" s="3"/>
      <c r="N5376" s="3" t="s">
        <v>828</v>
      </c>
    </row>
    <row r="5377" spans="1:14" x14ac:dyDescent="0.25">
      <c r="A5377" t="s">
        <v>26446</v>
      </c>
      <c r="B5377" s="3" t="s">
        <v>12624</v>
      </c>
      <c r="C5377" s="3" t="s">
        <v>12625</v>
      </c>
      <c r="D5377" s="3" t="s">
        <v>15</v>
      </c>
      <c r="E5377" s="3" t="s">
        <v>11892</v>
      </c>
      <c r="F5377" s="3" t="s">
        <v>132</v>
      </c>
      <c r="G5377" s="3" t="s">
        <v>132</v>
      </c>
      <c r="H5377" s="3">
        <v>7805824477</v>
      </c>
      <c r="I5377" s="4">
        <v>42823.664583333331</v>
      </c>
      <c r="J5377" s="4">
        <v>42823.695138888892</v>
      </c>
      <c r="K5377" s="3" t="s">
        <v>36</v>
      </c>
      <c r="L5377" s="3" t="s">
        <v>37</v>
      </c>
      <c r="M5377" s="3"/>
      <c r="N5377" s="3" t="s">
        <v>828</v>
      </c>
    </row>
    <row r="5378" spans="1:14" x14ac:dyDescent="0.25">
      <c r="A5378" t="s">
        <v>26447</v>
      </c>
      <c r="B5378" s="3" t="s">
        <v>7191</v>
      </c>
      <c r="C5378" s="3" t="s">
        <v>12626</v>
      </c>
      <c r="D5378" s="3" t="s">
        <v>15</v>
      </c>
      <c r="E5378" s="3" t="s">
        <v>11946</v>
      </c>
      <c r="F5378" s="3" t="s">
        <v>104</v>
      </c>
      <c r="G5378" s="3" t="s">
        <v>104</v>
      </c>
      <c r="H5378" s="3">
        <v>9940155223</v>
      </c>
      <c r="I5378" s="4">
        <v>42823.651388888888</v>
      </c>
      <c r="J5378" s="4">
        <v>42823.730555555558</v>
      </c>
      <c r="K5378" s="3" t="s">
        <v>19</v>
      </c>
      <c r="L5378" s="3" t="s">
        <v>12627</v>
      </c>
      <c r="M5378" s="4">
        <v>42830.5</v>
      </c>
      <c r="N5378" s="3" t="s">
        <v>20</v>
      </c>
    </row>
    <row r="5379" spans="1:14" x14ac:dyDescent="0.25">
      <c r="A5379" t="s">
        <v>26448</v>
      </c>
      <c r="B5379" s="3" t="s">
        <v>12628</v>
      </c>
      <c r="C5379" s="3" t="s">
        <v>12629</v>
      </c>
      <c r="D5379" s="3" t="s">
        <v>15</v>
      </c>
      <c r="E5379" s="3" t="s">
        <v>11946</v>
      </c>
      <c r="F5379" s="3" t="s">
        <v>121</v>
      </c>
      <c r="G5379" s="3" t="s">
        <v>122</v>
      </c>
      <c r="H5379" s="3">
        <v>9999040863</v>
      </c>
      <c r="I5379" s="4">
        <v>42823.643055555556</v>
      </c>
      <c r="J5379" s="4">
        <v>42824.427083333336</v>
      </c>
      <c r="K5379" s="3" t="s">
        <v>223</v>
      </c>
      <c r="L5379" s="3" t="s">
        <v>12630</v>
      </c>
      <c r="M5379" s="3"/>
      <c r="N5379" s="3" t="s">
        <v>20</v>
      </c>
    </row>
    <row r="5380" spans="1:14" x14ac:dyDescent="0.25">
      <c r="A5380" t="s">
        <v>26449</v>
      </c>
      <c r="B5380" s="3" t="s">
        <v>12631</v>
      </c>
      <c r="C5380" s="3" t="s">
        <v>12632</v>
      </c>
      <c r="D5380" s="3" t="s">
        <v>15</v>
      </c>
      <c r="E5380" s="3" t="s">
        <v>11946</v>
      </c>
      <c r="F5380" s="3" t="s">
        <v>121</v>
      </c>
      <c r="G5380" s="3" t="s">
        <v>847</v>
      </c>
      <c r="H5380" s="3">
        <v>9303403580</v>
      </c>
      <c r="I5380" s="4">
        <v>42823.64166666667</v>
      </c>
      <c r="J5380" s="4">
        <v>42823.70416666667</v>
      </c>
      <c r="K5380" s="3" t="s">
        <v>73</v>
      </c>
      <c r="L5380" s="3" t="s">
        <v>12449</v>
      </c>
      <c r="M5380" s="4">
        <v>42824.430555555555</v>
      </c>
      <c r="N5380" s="3" t="s">
        <v>828</v>
      </c>
    </row>
    <row r="5381" spans="1:14" x14ac:dyDescent="0.25">
      <c r="A5381" t="s">
        <v>26450</v>
      </c>
      <c r="B5381" s="3" t="s">
        <v>12633</v>
      </c>
      <c r="C5381" s="3" t="s">
        <v>12634</v>
      </c>
      <c r="D5381" s="3" t="s">
        <v>15</v>
      </c>
      <c r="E5381" s="3" t="s">
        <v>11946</v>
      </c>
      <c r="F5381" s="3" t="s">
        <v>31</v>
      </c>
      <c r="G5381" s="3" t="s">
        <v>31</v>
      </c>
      <c r="H5381" s="3">
        <v>8446672516</v>
      </c>
      <c r="I5381" s="4">
        <v>42823.636111111111</v>
      </c>
      <c r="J5381" s="4">
        <v>42823.70208333333</v>
      </c>
      <c r="K5381" s="3" t="s">
        <v>19</v>
      </c>
      <c r="L5381" s="3" t="s">
        <v>12635</v>
      </c>
      <c r="M5381" s="4">
        <v>42824.416666666664</v>
      </c>
      <c r="N5381" s="3" t="s">
        <v>65</v>
      </c>
    </row>
    <row r="5382" spans="1:14" x14ac:dyDescent="0.25">
      <c r="A5382" t="s">
        <v>26451</v>
      </c>
      <c r="B5382" s="3" t="s">
        <v>12636</v>
      </c>
      <c r="C5382" s="3" t="s">
        <v>12637</v>
      </c>
      <c r="D5382" s="3" t="s">
        <v>15</v>
      </c>
      <c r="E5382" s="3" t="s">
        <v>11946</v>
      </c>
      <c r="F5382" s="3" t="s">
        <v>132</v>
      </c>
      <c r="G5382" s="3" t="s">
        <v>132</v>
      </c>
      <c r="H5382" s="3">
        <v>8234046860</v>
      </c>
      <c r="I5382" s="4">
        <v>42823.624305555553</v>
      </c>
      <c r="J5382" s="4">
        <v>42823.7</v>
      </c>
      <c r="K5382" s="3" t="s">
        <v>73</v>
      </c>
      <c r="L5382" s="3" t="s">
        <v>12638</v>
      </c>
      <c r="M5382" s="4">
        <v>42825.4375</v>
      </c>
      <c r="N5382" s="3" t="s">
        <v>828</v>
      </c>
    </row>
    <row r="5383" spans="1:14" ht="30" x14ac:dyDescent="0.25">
      <c r="A5383" t="s">
        <v>26452</v>
      </c>
      <c r="B5383" s="3" t="s">
        <v>12639</v>
      </c>
      <c r="C5383" s="3" t="s">
        <v>12640</v>
      </c>
      <c r="D5383" s="3" t="s">
        <v>15</v>
      </c>
      <c r="E5383" s="3" t="s">
        <v>11930</v>
      </c>
      <c r="F5383" s="3" t="s">
        <v>141</v>
      </c>
      <c r="G5383" s="3" t="s">
        <v>141</v>
      </c>
      <c r="H5383" s="3">
        <v>8285010759</v>
      </c>
      <c r="I5383" s="4">
        <v>42823.618750000001</v>
      </c>
      <c r="J5383" s="4">
        <v>42823.622916666667</v>
      </c>
      <c r="K5383" s="3" t="s">
        <v>36</v>
      </c>
      <c r="L5383" s="3" t="s">
        <v>37</v>
      </c>
      <c r="M5383" s="3"/>
      <c r="N5383" s="3" t="s">
        <v>20</v>
      </c>
    </row>
    <row r="5384" spans="1:14" ht="30" x14ac:dyDescent="0.25">
      <c r="A5384" t="s">
        <v>26453</v>
      </c>
      <c r="B5384" s="3" t="s">
        <v>12641</v>
      </c>
      <c r="C5384" s="3" t="s">
        <v>12642</v>
      </c>
      <c r="D5384" s="3" t="s">
        <v>15</v>
      </c>
      <c r="E5384" s="3" t="s">
        <v>11930</v>
      </c>
      <c r="F5384" s="3" t="s">
        <v>31</v>
      </c>
      <c r="G5384" s="3" t="s">
        <v>31</v>
      </c>
      <c r="H5384" s="3">
        <v>8120833899</v>
      </c>
      <c r="I5384" s="4">
        <v>42823.617361111108</v>
      </c>
      <c r="J5384" s="4">
        <v>42823.627083333333</v>
      </c>
      <c r="K5384" s="3" t="s">
        <v>73</v>
      </c>
      <c r="L5384" s="3" t="s">
        <v>530</v>
      </c>
      <c r="M5384" s="4">
        <v>42823</v>
      </c>
      <c r="N5384" s="3" t="s">
        <v>828</v>
      </c>
    </row>
    <row r="5385" spans="1:14" ht="30" x14ac:dyDescent="0.25">
      <c r="A5385" t="s">
        <v>26454</v>
      </c>
      <c r="B5385" s="3" t="s">
        <v>12643</v>
      </c>
      <c r="C5385" s="3" t="s">
        <v>12644</v>
      </c>
      <c r="D5385" s="3" t="s">
        <v>15</v>
      </c>
      <c r="E5385" s="3" t="s">
        <v>11810</v>
      </c>
      <c r="F5385" s="3" t="s">
        <v>132</v>
      </c>
      <c r="G5385" s="3" t="s">
        <v>132</v>
      </c>
      <c r="H5385" s="3">
        <v>7702455476</v>
      </c>
      <c r="I5385" s="4">
        <v>42823.612500000003</v>
      </c>
      <c r="J5385" s="4">
        <v>42823.619444444441</v>
      </c>
      <c r="K5385" s="3" t="s">
        <v>63</v>
      </c>
      <c r="L5385" s="3" t="s">
        <v>12645</v>
      </c>
      <c r="M5385" s="3"/>
      <c r="N5385" s="3" t="s">
        <v>20</v>
      </c>
    </row>
    <row r="5386" spans="1:14" x14ac:dyDescent="0.25">
      <c r="A5386" t="s">
        <v>26455</v>
      </c>
      <c r="B5386" s="3" t="s">
        <v>12646</v>
      </c>
      <c r="C5386" s="3" t="s">
        <v>12647</v>
      </c>
      <c r="D5386" s="3" t="s">
        <v>15</v>
      </c>
      <c r="E5386" s="3" t="s">
        <v>11810</v>
      </c>
      <c r="F5386" s="3" t="s">
        <v>132</v>
      </c>
      <c r="G5386" s="3" t="s">
        <v>132</v>
      </c>
      <c r="H5386" s="3">
        <v>7032917036</v>
      </c>
      <c r="I5386" s="4">
        <v>42823.602777777778</v>
      </c>
      <c r="J5386" s="4">
        <v>42823.616666666669</v>
      </c>
      <c r="K5386" s="3" t="s">
        <v>36</v>
      </c>
      <c r="L5386" s="3" t="s">
        <v>37</v>
      </c>
      <c r="M5386" s="3"/>
      <c r="N5386" s="3" t="s">
        <v>20</v>
      </c>
    </row>
    <row r="5387" spans="1:14" x14ac:dyDescent="0.25">
      <c r="A5387" t="s">
        <v>26456</v>
      </c>
      <c r="B5387" s="3" t="s">
        <v>12648</v>
      </c>
      <c r="C5387" s="3" t="s">
        <v>12649</v>
      </c>
      <c r="D5387" s="3" t="s">
        <v>15</v>
      </c>
      <c r="E5387" s="3" t="s">
        <v>11842</v>
      </c>
      <c r="F5387" s="3" t="s">
        <v>121</v>
      </c>
      <c r="G5387" s="3" t="s">
        <v>122</v>
      </c>
      <c r="H5387" s="3">
        <v>7011366425</v>
      </c>
      <c r="I5387" s="4">
        <v>42823.598611111112</v>
      </c>
      <c r="J5387" s="4">
        <v>42823.606249999997</v>
      </c>
      <c r="K5387" s="3" t="s">
        <v>73</v>
      </c>
      <c r="L5387" s="3" t="s">
        <v>123</v>
      </c>
      <c r="M5387" s="4">
        <v>42855.625</v>
      </c>
      <c r="N5387" s="3" t="s">
        <v>20</v>
      </c>
    </row>
    <row r="5388" spans="1:14" x14ac:dyDescent="0.25">
      <c r="A5388" t="s">
        <v>26457</v>
      </c>
      <c r="B5388" s="3" t="s">
        <v>12557</v>
      </c>
      <c r="C5388" s="3" t="s">
        <v>12650</v>
      </c>
      <c r="D5388" s="3" t="s">
        <v>15</v>
      </c>
      <c r="E5388" s="3" t="s">
        <v>11827</v>
      </c>
      <c r="F5388" s="3" t="s">
        <v>132</v>
      </c>
      <c r="G5388" s="3" t="s">
        <v>132</v>
      </c>
      <c r="H5388" s="3">
        <v>9700518021</v>
      </c>
      <c r="I5388" s="4">
        <v>42823.591666666667</v>
      </c>
      <c r="J5388" s="4">
        <v>42823.613194444442</v>
      </c>
      <c r="K5388" s="3" t="s">
        <v>19</v>
      </c>
      <c r="L5388" s="3"/>
      <c r="M5388" s="4">
        <v>42835</v>
      </c>
      <c r="N5388" s="3" t="s">
        <v>20</v>
      </c>
    </row>
    <row r="5389" spans="1:14" x14ac:dyDescent="0.25">
      <c r="A5389" t="s">
        <v>26458</v>
      </c>
      <c r="B5389" s="3" t="s">
        <v>12651</v>
      </c>
      <c r="C5389" s="3" t="s">
        <v>12652</v>
      </c>
      <c r="D5389" s="3" t="s">
        <v>15</v>
      </c>
      <c r="E5389" s="3" t="s">
        <v>11827</v>
      </c>
      <c r="F5389" s="3" t="s">
        <v>132</v>
      </c>
      <c r="G5389" s="3" t="s">
        <v>132</v>
      </c>
      <c r="H5389" s="3">
        <v>9640345234</v>
      </c>
      <c r="I5389" s="4">
        <v>42823.588888888888</v>
      </c>
      <c r="J5389" s="4">
        <v>42823.614583333336</v>
      </c>
      <c r="K5389" s="3" t="s">
        <v>63</v>
      </c>
      <c r="L5389" s="3"/>
      <c r="M5389" s="3"/>
      <c r="N5389" s="3" t="s">
        <v>20</v>
      </c>
    </row>
    <row r="5390" spans="1:14" x14ac:dyDescent="0.25">
      <c r="A5390" t="s">
        <v>26459</v>
      </c>
      <c r="B5390" s="3" t="s">
        <v>5059</v>
      </c>
      <c r="C5390" s="3" t="s">
        <v>12653</v>
      </c>
      <c r="D5390" s="3" t="s">
        <v>15</v>
      </c>
      <c r="E5390" s="3" t="s">
        <v>11842</v>
      </c>
      <c r="F5390" s="3" t="s">
        <v>132</v>
      </c>
      <c r="G5390" s="3" t="s">
        <v>132</v>
      </c>
      <c r="H5390" s="3">
        <v>7330227332</v>
      </c>
      <c r="I5390" s="4">
        <v>42823.586805555555</v>
      </c>
      <c r="J5390" s="4">
        <v>42823.61041666667</v>
      </c>
      <c r="K5390" s="3" t="s">
        <v>73</v>
      </c>
      <c r="L5390" s="3" t="s">
        <v>123</v>
      </c>
      <c r="M5390" s="4">
        <v>42828.625</v>
      </c>
      <c r="N5390" s="3" t="s">
        <v>20</v>
      </c>
    </row>
    <row r="5391" spans="1:14" x14ac:dyDescent="0.25">
      <c r="A5391" t="s">
        <v>26460</v>
      </c>
      <c r="B5391" s="3" t="s">
        <v>12654</v>
      </c>
      <c r="C5391" s="3" t="s">
        <v>12655</v>
      </c>
      <c r="D5391" s="3" t="s">
        <v>15</v>
      </c>
      <c r="E5391" s="3" t="s">
        <v>11842</v>
      </c>
      <c r="F5391" s="3" t="s">
        <v>132</v>
      </c>
      <c r="G5391" s="3" t="s">
        <v>132</v>
      </c>
      <c r="H5391" s="3">
        <v>7799051234</v>
      </c>
      <c r="I5391" s="4">
        <v>42823.579861111109</v>
      </c>
      <c r="J5391" s="4">
        <v>42823.601388888892</v>
      </c>
      <c r="K5391" s="3" t="s">
        <v>36</v>
      </c>
      <c r="L5391" s="3" t="s">
        <v>37</v>
      </c>
      <c r="M5391" s="3"/>
      <c r="N5391" s="3" t="s">
        <v>20</v>
      </c>
    </row>
    <row r="5392" spans="1:14" ht="30" x14ac:dyDescent="0.25">
      <c r="A5392" t="s">
        <v>26461</v>
      </c>
      <c r="B5392" s="3" t="s">
        <v>12656</v>
      </c>
      <c r="C5392" s="3" t="s">
        <v>12657</v>
      </c>
      <c r="D5392" s="3" t="s">
        <v>15</v>
      </c>
      <c r="E5392" s="3" t="s">
        <v>11904</v>
      </c>
      <c r="F5392" s="3" t="s">
        <v>464</v>
      </c>
      <c r="G5392" s="3" t="s">
        <v>464</v>
      </c>
      <c r="H5392" s="3">
        <v>8861003261</v>
      </c>
      <c r="I5392" s="4">
        <v>42823.572916666664</v>
      </c>
      <c r="J5392" s="4">
        <v>42823.611111111109</v>
      </c>
      <c r="K5392" s="3" t="s">
        <v>73</v>
      </c>
      <c r="L5392" s="3" t="s">
        <v>12658</v>
      </c>
      <c r="M5392" s="4">
        <v>42823</v>
      </c>
      <c r="N5392" s="3" t="s">
        <v>65</v>
      </c>
    </row>
    <row r="5393" spans="1:14" x14ac:dyDescent="0.25">
      <c r="A5393" t="s">
        <v>26462</v>
      </c>
      <c r="B5393" s="3" t="s">
        <v>6706</v>
      </c>
      <c r="C5393" s="3" t="s">
        <v>12659</v>
      </c>
      <c r="D5393" s="3" t="s">
        <v>15</v>
      </c>
      <c r="E5393" s="3" t="s">
        <v>11904</v>
      </c>
      <c r="F5393" s="3" t="s">
        <v>121</v>
      </c>
      <c r="G5393" s="3" t="s">
        <v>847</v>
      </c>
      <c r="H5393" s="3">
        <v>9810853934</v>
      </c>
      <c r="I5393" s="4">
        <v>42823.568749999999</v>
      </c>
      <c r="J5393" s="4">
        <v>42823.57916666667</v>
      </c>
      <c r="K5393" s="3" t="s">
        <v>36</v>
      </c>
      <c r="L5393" s="3"/>
      <c r="M5393" s="3"/>
      <c r="N5393" s="3" t="s">
        <v>20</v>
      </c>
    </row>
    <row r="5394" spans="1:14" x14ac:dyDescent="0.25">
      <c r="A5394" t="s">
        <v>26463</v>
      </c>
      <c r="B5394" s="3" t="s">
        <v>12660</v>
      </c>
      <c r="C5394" s="3" t="s">
        <v>12661</v>
      </c>
      <c r="D5394" s="3" t="s">
        <v>15</v>
      </c>
      <c r="E5394" s="3" t="s">
        <v>11904</v>
      </c>
      <c r="F5394" s="3" t="s">
        <v>121</v>
      </c>
      <c r="G5394" s="3" t="s">
        <v>847</v>
      </c>
      <c r="H5394" s="3">
        <v>7828068208</v>
      </c>
      <c r="I5394" s="4">
        <v>42823.567361111112</v>
      </c>
      <c r="J5394" s="4">
        <v>42823.57916666667</v>
      </c>
      <c r="K5394" s="3" t="s">
        <v>36</v>
      </c>
      <c r="L5394" s="3"/>
      <c r="M5394" s="3"/>
      <c r="N5394" s="3" t="s">
        <v>828</v>
      </c>
    </row>
    <row r="5395" spans="1:14" x14ac:dyDescent="0.25">
      <c r="A5395" t="s">
        <v>26464</v>
      </c>
      <c r="B5395" s="3" t="s">
        <v>12662</v>
      </c>
      <c r="C5395" s="3" t="s">
        <v>12663</v>
      </c>
      <c r="D5395" s="3" t="s">
        <v>15</v>
      </c>
      <c r="E5395" s="3" t="s">
        <v>11810</v>
      </c>
      <c r="F5395" s="3" t="s">
        <v>121</v>
      </c>
      <c r="G5395" s="3" t="s">
        <v>122</v>
      </c>
      <c r="H5395" s="3">
        <v>9873953382</v>
      </c>
      <c r="I5395" s="4">
        <v>42823.53402777778</v>
      </c>
      <c r="J5395" s="4">
        <v>42823.536111111112</v>
      </c>
      <c r="K5395" s="3" t="s">
        <v>36</v>
      </c>
      <c r="L5395" s="3" t="s">
        <v>37</v>
      </c>
      <c r="M5395" s="3"/>
      <c r="N5395" s="3" t="s">
        <v>65</v>
      </c>
    </row>
    <row r="5396" spans="1:14" x14ac:dyDescent="0.25">
      <c r="A5396" t="s">
        <v>26465</v>
      </c>
      <c r="B5396" s="3" t="s">
        <v>12664</v>
      </c>
      <c r="C5396" s="3" t="s">
        <v>12665</v>
      </c>
      <c r="D5396" s="3" t="s">
        <v>15</v>
      </c>
      <c r="E5396" s="3" t="s">
        <v>11920</v>
      </c>
      <c r="F5396" s="3" t="s">
        <v>104</v>
      </c>
      <c r="G5396" s="3" t="s">
        <v>104</v>
      </c>
      <c r="H5396" s="3">
        <v>9791442650</v>
      </c>
      <c r="I5396" s="4">
        <v>42823.5</v>
      </c>
      <c r="J5396" s="4">
        <v>42823.526388888888</v>
      </c>
      <c r="K5396" s="3" t="s">
        <v>19</v>
      </c>
      <c r="L5396" s="3" t="s">
        <v>12666</v>
      </c>
      <c r="M5396" s="4">
        <v>42825.5</v>
      </c>
      <c r="N5396" s="3" t="s">
        <v>20</v>
      </c>
    </row>
    <row r="5397" spans="1:14" x14ac:dyDescent="0.25">
      <c r="A5397" t="s">
        <v>26466</v>
      </c>
      <c r="B5397" s="3" t="s">
        <v>3106</v>
      </c>
      <c r="C5397" s="3" t="s">
        <v>12667</v>
      </c>
      <c r="D5397" s="3" t="s">
        <v>15</v>
      </c>
      <c r="E5397" s="3" t="s">
        <v>11920</v>
      </c>
      <c r="F5397" s="3" t="s">
        <v>132</v>
      </c>
      <c r="G5397" s="3" t="s">
        <v>132</v>
      </c>
      <c r="H5397" s="3">
        <v>7995899733</v>
      </c>
      <c r="I5397" s="4">
        <v>42823.497916666667</v>
      </c>
      <c r="J5397" s="4">
        <v>42823.520833333336</v>
      </c>
      <c r="K5397" s="3" t="s">
        <v>36</v>
      </c>
      <c r="L5397" s="3" t="s">
        <v>85</v>
      </c>
      <c r="M5397" s="3"/>
      <c r="N5397" s="3" t="s">
        <v>20</v>
      </c>
    </row>
    <row r="5398" spans="1:14" ht="45" x14ac:dyDescent="0.25">
      <c r="A5398" t="s">
        <v>26467</v>
      </c>
      <c r="B5398" s="3" t="s">
        <v>12668</v>
      </c>
      <c r="C5398" s="3" t="s">
        <v>12668</v>
      </c>
      <c r="D5398" s="3" t="s">
        <v>719</v>
      </c>
      <c r="E5398" s="3" t="s">
        <v>11920</v>
      </c>
      <c r="F5398" s="3" t="s">
        <v>4964</v>
      </c>
      <c r="G5398" s="3"/>
      <c r="H5398" s="3">
        <v>9718417815</v>
      </c>
      <c r="I5398" s="4">
        <v>42823.493750000001</v>
      </c>
      <c r="J5398" s="4">
        <v>42823.538194444445</v>
      </c>
      <c r="K5398" s="3" t="s">
        <v>63</v>
      </c>
      <c r="L5398" s="3" t="s">
        <v>12669</v>
      </c>
      <c r="M5398" s="3"/>
      <c r="N5398" s="3" t="s">
        <v>12670</v>
      </c>
    </row>
    <row r="5399" spans="1:14" x14ac:dyDescent="0.25">
      <c r="A5399" t="s">
        <v>26468</v>
      </c>
      <c r="B5399" s="3" t="s">
        <v>12671</v>
      </c>
      <c r="C5399" s="3" t="s">
        <v>12672</v>
      </c>
      <c r="D5399" s="3" t="s">
        <v>15</v>
      </c>
      <c r="E5399" s="3" t="s">
        <v>11912</v>
      </c>
      <c r="F5399" s="3" t="s">
        <v>121</v>
      </c>
      <c r="G5399" s="3" t="s">
        <v>847</v>
      </c>
      <c r="H5399" s="3">
        <v>7067967044</v>
      </c>
      <c r="I5399" s="4">
        <v>42823.490277777775</v>
      </c>
      <c r="J5399" s="4">
        <v>42823.507638888892</v>
      </c>
      <c r="K5399" s="3" t="s">
        <v>73</v>
      </c>
      <c r="L5399" s="3" t="s">
        <v>530</v>
      </c>
      <c r="M5399" s="4">
        <v>42823</v>
      </c>
      <c r="N5399" s="3" t="s">
        <v>828</v>
      </c>
    </row>
    <row r="5400" spans="1:14" x14ac:dyDescent="0.25">
      <c r="A5400" t="s">
        <v>26469</v>
      </c>
      <c r="B5400" s="3" t="s">
        <v>12673</v>
      </c>
      <c r="C5400" s="3" t="s">
        <v>12674</v>
      </c>
      <c r="D5400" s="3" t="s">
        <v>15</v>
      </c>
      <c r="E5400" s="3" t="s">
        <v>11912</v>
      </c>
      <c r="F5400" s="3" t="s">
        <v>327</v>
      </c>
      <c r="G5400" s="3" t="s">
        <v>327</v>
      </c>
      <c r="H5400" s="3">
        <v>9712585905</v>
      </c>
      <c r="I5400" s="4">
        <v>42823.487500000003</v>
      </c>
      <c r="J5400" s="4">
        <v>42823.504861111112</v>
      </c>
      <c r="K5400" s="3" t="s">
        <v>94</v>
      </c>
      <c r="L5400" s="3" t="s">
        <v>6207</v>
      </c>
      <c r="M5400" s="3"/>
      <c r="N5400" s="3" t="s">
        <v>65</v>
      </c>
    </row>
    <row r="5401" spans="1:14" x14ac:dyDescent="0.25">
      <c r="A5401" t="s">
        <v>26470</v>
      </c>
      <c r="B5401" s="3" t="s">
        <v>1902</v>
      </c>
      <c r="C5401" s="3" t="s">
        <v>12675</v>
      </c>
      <c r="D5401" s="3" t="s">
        <v>15</v>
      </c>
      <c r="E5401" s="3" t="s">
        <v>11810</v>
      </c>
      <c r="F5401" s="3" t="s">
        <v>564</v>
      </c>
      <c r="G5401" s="3" t="s">
        <v>564</v>
      </c>
      <c r="H5401" s="3">
        <v>8252771261</v>
      </c>
      <c r="I5401" s="4">
        <v>42823.475694444445</v>
      </c>
      <c r="J5401" s="4">
        <v>42823.543749999997</v>
      </c>
      <c r="K5401" s="3" t="s">
        <v>19</v>
      </c>
      <c r="L5401" s="3" t="s">
        <v>12676</v>
      </c>
      <c r="M5401" s="4">
        <v>42823</v>
      </c>
      <c r="N5401" s="3" t="s">
        <v>65</v>
      </c>
    </row>
    <row r="5402" spans="1:14" x14ac:dyDescent="0.25">
      <c r="A5402" t="s">
        <v>26471</v>
      </c>
      <c r="B5402" s="3" t="s">
        <v>12677</v>
      </c>
      <c r="C5402" s="3" t="s">
        <v>12678</v>
      </c>
      <c r="D5402" s="3" t="s">
        <v>820</v>
      </c>
      <c r="E5402" s="3" t="s">
        <v>12425</v>
      </c>
      <c r="F5402" s="3" t="s">
        <v>327</v>
      </c>
      <c r="G5402" s="3"/>
      <c r="H5402" s="3">
        <v>9712386107</v>
      </c>
      <c r="I5402" s="4">
        <v>42823.460416666669</v>
      </c>
      <c r="J5402" s="4">
        <v>42823.572916666664</v>
      </c>
      <c r="K5402" s="3" t="s">
        <v>63</v>
      </c>
      <c r="L5402" s="3" t="s">
        <v>12679</v>
      </c>
      <c r="M5402" s="3"/>
      <c r="N5402" s="3" t="s">
        <v>27</v>
      </c>
    </row>
    <row r="5403" spans="1:14" ht="30" x14ac:dyDescent="0.25">
      <c r="A5403" t="s">
        <v>26472</v>
      </c>
      <c r="B5403" s="3" t="s">
        <v>12680</v>
      </c>
      <c r="C5403" s="3" t="s">
        <v>12681</v>
      </c>
      <c r="D5403" s="3" t="s">
        <v>15</v>
      </c>
      <c r="E5403" s="3" t="s">
        <v>11904</v>
      </c>
      <c r="F5403" s="3" t="s">
        <v>121</v>
      </c>
      <c r="G5403" s="3" t="s">
        <v>839</v>
      </c>
      <c r="H5403" s="3">
        <v>9654360200</v>
      </c>
      <c r="I5403" s="4">
        <v>42823.458333333336</v>
      </c>
      <c r="J5403" s="4">
        <v>42823.508333333331</v>
      </c>
      <c r="K5403" s="3" t="s">
        <v>19</v>
      </c>
      <c r="L5403" s="3" t="s">
        <v>12682</v>
      </c>
      <c r="M5403" s="4">
        <v>42824</v>
      </c>
      <c r="N5403" s="3" t="s">
        <v>65</v>
      </c>
    </row>
    <row r="5404" spans="1:14" x14ac:dyDescent="0.25">
      <c r="A5404" t="s">
        <v>26473</v>
      </c>
      <c r="B5404" s="3" t="s">
        <v>12683</v>
      </c>
      <c r="C5404" s="3" t="s">
        <v>12684</v>
      </c>
      <c r="D5404" s="3" t="s">
        <v>15</v>
      </c>
      <c r="E5404" s="3" t="s">
        <v>11810</v>
      </c>
      <c r="F5404" s="3" t="s">
        <v>327</v>
      </c>
      <c r="G5404" s="3" t="s">
        <v>327</v>
      </c>
      <c r="H5404" s="3">
        <v>8858649964</v>
      </c>
      <c r="I5404" s="4">
        <v>42823.455555555556</v>
      </c>
      <c r="J5404" s="4">
        <v>42823.543749999997</v>
      </c>
      <c r="K5404" s="3" t="s">
        <v>194</v>
      </c>
      <c r="L5404" s="3" t="s">
        <v>555</v>
      </c>
      <c r="M5404" s="3"/>
      <c r="N5404" s="3" t="s">
        <v>20</v>
      </c>
    </row>
    <row r="5405" spans="1:14" x14ac:dyDescent="0.25">
      <c r="A5405" t="s">
        <v>26474</v>
      </c>
      <c r="B5405" s="3" t="s">
        <v>12685</v>
      </c>
      <c r="C5405" s="3" t="s">
        <v>12686</v>
      </c>
      <c r="D5405" s="3" t="s">
        <v>15</v>
      </c>
      <c r="E5405" s="3" t="s">
        <v>11810</v>
      </c>
      <c r="F5405" s="3" t="s">
        <v>23</v>
      </c>
      <c r="G5405" s="3" t="s">
        <v>23</v>
      </c>
      <c r="H5405" s="3">
        <v>9099020201</v>
      </c>
      <c r="I5405" s="4">
        <v>42823.454861111109</v>
      </c>
      <c r="J5405" s="4">
        <v>42823.543749999997</v>
      </c>
      <c r="K5405" s="3" t="s">
        <v>63</v>
      </c>
      <c r="L5405" s="3" t="s">
        <v>11553</v>
      </c>
      <c r="M5405" s="3"/>
      <c r="N5405" s="3" t="s">
        <v>65</v>
      </c>
    </row>
    <row r="5406" spans="1:14" x14ac:dyDescent="0.25">
      <c r="A5406" t="s">
        <v>26475</v>
      </c>
      <c r="B5406" s="3" t="s">
        <v>12687</v>
      </c>
      <c r="C5406" s="3" t="s">
        <v>12688</v>
      </c>
      <c r="D5406" s="3" t="s">
        <v>15</v>
      </c>
      <c r="E5406" s="3" t="s">
        <v>11810</v>
      </c>
      <c r="F5406" s="3" t="s">
        <v>495</v>
      </c>
      <c r="G5406" s="3" t="s">
        <v>495</v>
      </c>
      <c r="H5406" s="3">
        <v>7894406885</v>
      </c>
      <c r="I5406" s="4">
        <v>42823.45416666667</v>
      </c>
      <c r="J5406" s="4">
        <v>42823.543055555558</v>
      </c>
      <c r="K5406" s="3" t="s">
        <v>73</v>
      </c>
      <c r="L5406" s="3" t="s">
        <v>12676</v>
      </c>
      <c r="M5406" s="4">
        <v>42823</v>
      </c>
      <c r="N5406" s="3" t="s">
        <v>65</v>
      </c>
    </row>
    <row r="5407" spans="1:14" x14ac:dyDescent="0.25">
      <c r="A5407" t="s">
        <v>26476</v>
      </c>
      <c r="B5407" s="3" t="s">
        <v>12689</v>
      </c>
      <c r="C5407" s="3" t="s">
        <v>12690</v>
      </c>
      <c r="D5407" s="3" t="s">
        <v>719</v>
      </c>
      <c r="E5407" s="3" t="s">
        <v>11810</v>
      </c>
      <c r="F5407" s="3" t="s">
        <v>121</v>
      </c>
      <c r="G5407" s="3"/>
      <c r="H5407" s="3">
        <v>8010077444</v>
      </c>
      <c r="I5407" s="4">
        <v>42823.452777777777</v>
      </c>
      <c r="J5407" s="4">
        <v>42823.498611111114</v>
      </c>
      <c r="K5407" s="3" t="s">
        <v>19</v>
      </c>
      <c r="L5407" s="3" t="s">
        <v>12691</v>
      </c>
      <c r="M5407" s="4">
        <v>42823</v>
      </c>
      <c r="N5407" s="3" t="s">
        <v>12692</v>
      </c>
    </row>
    <row r="5408" spans="1:14" x14ac:dyDescent="0.25">
      <c r="A5408" t="s">
        <v>26477</v>
      </c>
      <c r="B5408" s="3" t="s">
        <v>12693</v>
      </c>
      <c r="C5408" s="3" t="s">
        <v>12694</v>
      </c>
      <c r="D5408" s="3" t="s">
        <v>15</v>
      </c>
      <c r="E5408" s="3" t="s">
        <v>11810</v>
      </c>
      <c r="F5408" s="3" t="s">
        <v>89</v>
      </c>
      <c r="G5408" s="3" t="s">
        <v>89</v>
      </c>
      <c r="H5408" s="3">
        <v>9970155166</v>
      </c>
      <c r="I5408" s="4">
        <v>42824.48541666667</v>
      </c>
      <c r="J5408" s="4">
        <v>42823.543055555558</v>
      </c>
      <c r="K5408" s="3" t="s">
        <v>19</v>
      </c>
      <c r="L5408" s="3" t="s">
        <v>12695</v>
      </c>
      <c r="M5408" s="4">
        <v>42824</v>
      </c>
      <c r="N5408" s="3" t="s">
        <v>20</v>
      </c>
    </row>
    <row r="5409" spans="1:14" ht="30" x14ac:dyDescent="0.25">
      <c r="A5409" t="s">
        <v>26478</v>
      </c>
      <c r="B5409" s="3" t="s">
        <v>12696</v>
      </c>
      <c r="C5409" s="3" t="s">
        <v>12697</v>
      </c>
      <c r="D5409" s="3" t="s">
        <v>15</v>
      </c>
      <c r="E5409" s="3" t="s">
        <v>11904</v>
      </c>
      <c r="F5409" s="3" t="s">
        <v>132</v>
      </c>
      <c r="G5409" s="3" t="s">
        <v>132</v>
      </c>
      <c r="H5409" s="3">
        <v>8096572148</v>
      </c>
      <c r="I5409" s="4">
        <v>42823.449305555558</v>
      </c>
      <c r="J5409" s="4">
        <v>42823.484027777777</v>
      </c>
      <c r="K5409" s="3" t="s">
        <v>73</v>
      </c>
      <c r="L5409" s="3" t="s">
        <v>12698</v>
      </c>
      <c r="M5409" s="4">
        <v>42823</v>
      </c>
      <c r="N5409" s="3" t="s">
        <v>20</v>
      </c>
    </row>
    <row r="5410" spans="1:14" x14ac:dyDescent="0.25">
      <c r="A5410" t="s">
        <v>26479</v>
      </c>
      <c r="B5410" s="3" t="s">
        <v>12699</v>
      </c>
      <c r="C5410" s="3" t="s">
        <v>12700</v>
      </c>
      <c r="D5410" s="3" t="s">
        <v>15</v>
      </c>
      <c r="E5410" s="3" t="s">
        <v>11892</v>
      </c>
      <c r="F5410" s="3" t="s">
        <v>244</v>
      </c>
      <c r="G5410" s="3" t="s">
        <v>244</v>
      </c>
      <c r="H5410" s="3">
        <v>8519082906</v>
      </c>
      <c r="I5410" s="4">
        <v>42823.446527777778</v>
      </c>
      <c r="J5410" s="4">
        <v>42823.447222222225</v>
      </c>
      <c r="K5410" s="3" t="s">
        <v>36</v>
      </c>
      <c r="L5410" s="3" t="s">
        <v>12070</v>
      </c>
      <c r="M5410" s="3"/>
      <c r="N5410" s="3" t="s">
        <v>65</v>
      </c>
    </row>
    <row r="5411" spans="1:14" x14ac:dyDescent="0.25">
      <c r="A5411" t="s">
        <v>26480</v>
      </c>
      <c r="B5411" s="3" t="s">
        <v>12701</v>
      </c>
      <c r="C5411" s="3" t="s">
        <v>12702</v>
      </c>
      <c r="D5411" s="3" t="s">
        <v>15</v>
      </c>
      <c r="E5411" s="3" t="s">
        <v>11892</v>
      </c>
      <c r="F5411" s="3" t="s">
        <v>327</v>
      </c>
      <c r="G5411" s="3" t="s">
        <v>327</v>
      </c>
      <c r="H5411" s="3">
        <v>9619390698</v>
      </c>
      <c r="I5411" s="4">
        <v>42823.445138888892</v>
      </c>
      <c r="J5411" s="4">
        <v>42823.512499999997</v>
      </c>
      <c r="K5411" s="3" t="s">
        <v>73</v>
      </c>
      <c r="L5411" s="3" t="s">
        <v>12703</v>
      </c>
      <c r="M5411" s="4">
        <v>42823</v>
      </c>
      <c r="N5411" s="3" t="s">
        <v>20</v>
      </c>
    </row>
    <row r="5412" spans="1:14" x14ac:dyDescent="0.25">
      <c r="A5412" t="s">
        <v>26481</v>
      </c>
      <c r="B5412" s="3" t="s">
        <v>12704</v>
      </c>
      <c r="C5412" s="3" t="s">
        <v>12705</v>
      </c>
      <c r="D5412" s="3" t="s">
        <v>15</v>
      </c>
      <c r="E5412" s="3" t="s">
        <v>11912</v>
      </c>
      <c r="F5412" s="3" t="s">
        <v>327</v>
      </c>
      <c r="G5412" s="3" t="s">
        <v>327</v>
      </c>
      <c r="H5412" s="3">
        <v>8010530465</v>
      </c>
      <c r="I5412" s="4">
        <v>42823.443055555559</v>
      </c>
      <c r="J5412" s="4">
        <v>42823.503472222219</v>
      </c>
      <c r="K5412" s="3" t="s">
        <v>94</v>
      </c>
      <c r="L5412" s="3" t="s">
        <v>530</v>
      </c>
      <c r="M5412" s="3"/>
      <c r="N5412" s="3" t="s">
        <v>20</v>
      </c>
    </row>
    <row r="5413" spans="1:14" x14ac:dyDescent="0.25">
      <c r="A5413" t="s">
        <v>26482</v>
      </c>
      <c r="B5413" s="3" t="s">
        <v>12706</v>
      </c>
      <c r="C5413" s="3" t="s">
        <v>12707</v>
      </c>
      <c r="D5413" s="3" t="s">
        <v>15</v>
      </c>
      <c r="E5413" s="3" t="s">
        <v>11912</v>
      </c>
      <c r="F5413" s="3" t="s">
        <v>327</v>
      </c>
      <c r="G5413" s="3" t="s">
        <v>327</v>
      </c>
      <c r="H5413" s="3">
        <v>9163110521</v>
      </c>
      <c r="I5413" s="4">
        <v>42823.4375</v>
      </c>
      <c r="J5413" s="4">
        <v>42823.447222222225</v>
      </c>
      <c r="K5413" s="3" t="s">
        <v>36</v>
      </c>
      <c r="L5413" s="3" t="s">
        <v>37</v>
      </c>
      <c r="M5413" s="3"/>
      <c r="N5413" s="3" t="s">
        <v>20</v>
      </c>
    </row>
    <row r="5414" spans="1:14" x14ac:dyDescent="0.25">
      <c r="A5414" t="s">
        <v>26483</v>
      </c>
      <c r="B5414" s="3" t="s">
        <v>12708</v>
      </c>
      <c r="C5414" s="3" t="s">
        <v>12709</v>
      </c>
      <c r="D5414" s="3" t="s">
        <v>15</v>
      </c>
      <c r="E5414" s="3" t="s">
        <v>11920</v>
      </c>
      <c r="F5414" s="3" t="s">
        <v>148</v>
      </c>
      <c r="G5414" s="3" t="s">
        <v>148</v>
      </c>
      <c r="H5414" s="3">
        <v>9993984256</v>
      </c>
      <c r="I5414" s="4">
        <v>42823.426388888889</v>
      </c>
      <c r="J5414" s="4">
        <v>42823.612500000003</v>
      </c>
      <c r="K5414" s="3" t="s">
        <v>94</v>
      </c>
      <c r="L5414" s="3" t="s">
        <v>12710</v>
      </c>
      <c r="M5414" s="3"/>
      <c r="N5414" s="3" t="s">
        <v>65</v>
      </c>
    </row>
    <row r="5415" spans="1:14" x14ac:dyDescent="0.25">
      <c r="A5415" t="s">
        <v>26484</v>
      </c>
      <c r="B5415" s="3" t="s">
        <v>12711</v>
      </c>
      <c r="C5415" s="3" t="s">
        <v>12712</v>
      </c>
      <c r="D5415" s="3" t="s">
        <v>15</v>
      </c>
      <c r="E5415" s="3" t="s">
        <v>11920</v>
      </c>
      <c r="F5415" s="3" t="s">
        <v>44</v>
      </c>
      <c r="G5415" s="3" t="s">
        <v>44</v>
      </c>
      <c r="H5415" s="3">
        <v>9860842399</v>
      </c>
      <c r="I5415" s="4">
        <v>42823.42083333333</v>
      </c>
      <c r="J5415" s="4">
        <v>42823.447916666664</v>
      </c>
      <c r="K5415" s="3" t="s">
        <v>36</v>
      </c>
      <c r="L5415" s="3" t="s">
        <v>85</v>
      </c>
      <c r="M5415" s="3"/>
      <c r="N5415" s="3" t="s">
        <v>27</v>
      </c>
    </row>
    <row r="5416" spans="1:14" x14ac:dyDescent="0.25">
      <c r="A5416" t="s">
        <v>26485</v>
      </c>
      <c r="B5416" s="3" t="s">
        <v>12713</v>
      </c>
      <c r="C5416" s="3" t="s">
        <v>12714</v>
      </c>
      <c r="D5416" s="3" t="s">
        <v>15</v>
      </c>
      <c r="E5416" s="3" t="s">
        <v>11803</v>
      </c>
      <c r="F5416" s="3" t="s">
        <v>26</v>
      </c>
      <c r="G5416" s="3" t="s">
        <v>26</v>
      </c>
      <c r="H5416" s="3">
        <v>9760589683</v>
      </c>
      <c r="I5416" s="4">
        <v>42823.380555555559</v>
      </c>
      <c r="J5416" s="4">
        <v>42823.447916666664</v>
      </c>
      <c r="K5416" s="3" t="s">
        <v>36</v>
      </c>
      <c r="L5416" s="3" t="s">
        <v>85</v>
      </c>
      <c r="M5416" s="3"/>
      <c r="N5416" s="3" t="s">
        <v>938</v>
      </c>
    </row>
    <row r="5417" spans="1:14" x14ac:dyDescent="0.25">
      <c r="A5417" t="s">
        <v>26486</v>
      </c>
      <c r="B5417" s="3" t="s">
        <v>12715</v>
      </c>
      <c r="C5417" s="3" t="s">
        <v>12716</v>
      </c>
      <c r="D5417" s="3" t="s">
        <v>15</v>
      </c>
      <c r="E5417" s="3" t="s">
        <v>11803</v>
      </c>
      <c r="F5417" s="3" t="s">
        <v>367</v>
      </c>
      <c r="G5417" s="3" t="s">
        <v>367</v>
      </c>
      <c r="H5417" s="3">
        <v>9899454881</v>
      </c>
      <c r="I5417" s="4">
        <v>42823.375694444447</v>
      </c>
      <c r="J5417" s="4">
        <v>42823.447916666664</v>
      </c>
      <c r="K5417" s="3" t="s">
        <v>36</v>
      </c>
      <c r="L5417" s="3" t="s">
        <v>85</v>
      </c>
      <c r="M5417" s="3"/>
      <c r="N5417" s="3" t="s">
        <v>65</v>
      </c>
    </row>
    <row r="5418" spans="1:14" x14ac:dyDescent="0.25">
      <c r="A5418" t="s">
        <v>26487</v>
      </c>
      <c r="B5418" s="3" t="s">
        <v>12717</v>
      </c>
      <c r="C5418" s="3" t="s">
        <v>12718</v>
      </c>
      <c r="D5418" s="3" t="s">
        <v>15</v>
      </c>
      <c r="E5418" s="3" t="s">
        <v>11820</v>
      </c>
      <c r="F5418" s="3" t="s">
        <v>306</v>
      </c>
      <c r="G5418" s="3" t="s">
        <v>306</v>
      </c>
      <c r="H5418" s="3">
        <v>9764117589</v>
      </c>
      <c r="I5418" s="4">
        <v>42823.375</v>
      </c>
      <c r="J5418" s="4">
        <v>42823.447916666664</v>
      </c>
      <c r="K5418" s="3" t="s">
        <v>36</v>
      </c>
      <c r="L5418" s="3" t="s">
        <v>37</v>
      </c>
      <c r="M5418" s="3"/>
      <c r="N5418" s="3" t="s">
        <v>27</v>
      </c>
    </row>
    <row r="5419" spans="1:14" x14ac:dyDescent="0.25">
      <c r="A5419" t="s">
        <v>26488</v>
      </c>
      <c r="B5419" s="3" t="s">
        <v>12719</v>
      </c>
      <c r="C5419" s="3" t="s">
        <v>12720</v>
      </c>
      <c r="D5419" s="3" t="s">
        <v>15</v>
      </c>
      <c r="E5419" s="3" t="s">
        <v>11820</v>
      </c>
      <c r="F5419" s="3" t="s">
        <v>156</v>
      </c>
      <c r="G5419" s="3" t="s">
        <v>156</v>
      </c>
      <c r="H5419" s="3">
        <v>9782730455</v>
      </c>
      <c r="I5419" s="4">
        <v>42823.370833333334</v>
      </c>
      <c r="J5419" s="4">
        <v>42823.447916666664</v>
      </c>
      <c r="K5419" s="3" t="s">
        <v>36</v>
      </c>
      <c r="L5419" s="3" t="s">
        <v>1143</v>
      </c>
      <c r="M5419" s="3"/>
      <c r="N5419" s="3" t="s">
        <v>65</v>
      </c>
    </row>
    <row r="5420" spans="1:14" x14ac:dyDescent="0.25">
      <c r="A5420" t="s">
        <v>26489</v>
      </c>
      <c r="B5420" s="3" t="s">
        <v>12721</v>
      </c>
      <c r="C5420" s="3" t="s">
        <v>12722</v>
      </c>
      <c r="D5420" s="3" t="s">
        <v>15</v>
      </c>
      <c r="E5420" s="3" t="s">
        <v>11827</v>
      </c>
      <c r="F5420" s="3" t="s">
        <v>17</v>
      </c>
      <c r="G5420" s="3" t="s">
        <v>17</v>
      </c>
      <c r="H5420" s="3">
        <v>9999375631</v>
      </c>
      <c r="I5420" s="4">
        <v>42823.359722222223</v>
      </c>
      <c r="J5420" s="4">
        <v>42823.499305555553</v>
      </c>
      <c r="K5420" s="3" t="s">
        <v>94</v>
      </c>
      <c r="L5420" s="3"/>
      <c r="M5420" s="3"/>
      <c r="N5420" s="3" t="s">
        <v>938</v>
      </c>
    </row>
    <row r="5421" spans="1:14" x14ac:dyDescent="0.25">
      <c r="A5421" t="s">
        <v>26490</v>
      </c>
      <c r="B5421" s="3" t="s">
        <v>12723</v>
      </c>
      <c r="C5421" s="3" t="s">
        <v>12724</v>
      </c>
      <c r="D5421" s="3" t="s">
        <v>15</v>
      </c>
      <c r="E5421" s="3" t="s">
        <v>11827</v>
      </c>
      <c r="F5421" s="3" t="s">
        <v>327</v>
      </c>
      <c r="G5421" s="3" t="s">
        <v>327</v>
      </c>
      <c r="H5421" s="3">
        <v>9620077552</v>
      </c>
      <c r="I5421" s="4">
        <v>42823.359722222223</v>
      </c>
      <c r="J5421" s="4">
        <v>42823.502083333333</v>
      </c>
      <c r="K5421" s="3" t="s">
        <v>73</v>
      </c>
      <c r="L5421" s="3"/>
      <c r="M5421" s="4">
        <v>42824</v>
      </c>
      <c r="N5421" s="3" t="s">
        <v>65</v>
      </c>
    </row>
    <row r="5422" spans="1:14" x14ac:dyDescent="0.25">
      <c r="A5422" t="s">
        <v>26491</v>
      </c>
      <c r="B5422" s="3" t="s">
        <v>12725</v>
      </c>
      <c r="C5422" s="3" t="s">
        <v>12726</v>
      </c>
      <c r="D5422" s="3" t="s">
        <v>15</v>
      </c>
      <c r="E5422" s="3" t="s">
        <v>11912</v>
      </c>
      <c r="F5422" s="3" t="s">
        <v>121</v>
      </c>
      <c r="G5422" s="3" t="s">
        <v>847</v>
      </c>
      <c r="H5422" s="3">
        <v>9818051077</v>
      </c>
      <c r="I5422" s="4">
        <v>42823.333333333336</v>
      </c>
      <c r="J5422" s="4">
        <v>42823.480555555558</v>
      </c>
      <c r="K5422" s="3" t="s">
        <v>63</v>
      </c>
      <c r="L5422" s="3" t="s">
        <v>190</v>
      </c>
      <c r="M5422" s="3"/>
      <c r="N5422" s="3" t="s">
        <v>20</v>
      </c>
    </row>
    <row r="5423" spans="1:14" x14ac:dyDescent="0.25">
      <c r="A5423" t="s">
        <v>26492</v>
      </c>
      <c r="B5423" s="3" t="s">
        <v>12727</v>
      </c>
      <c r="C5423" s="3" t="s">
        <v>12728</v>
      </c>
      <c r="D5423" s="3" t="s">
        <v>641</v>
      </c>
      <c r="E5423" s="3" t="s">
        <v>11810</v>
      </c>
      <c r="F5423" s="3" t="s">
        <v>17</v>
      </c>
      <c r="G5423" s="3"/>
      <c r="H5423" s="3">
        <v>8826240066</v>
      </c>
      <c r="I5423" s="4">
        <v>42823.037499999999</v>
      </c>
      <c r="J5423" s="4">
        <v>42823.481249999997</v>
      </c>
      <c r="K5423" s="3" t="s">
        <v>223</v>
      </c>
      <c r="L5423" s="3" t="s">
        <v>12462</v>
      </c>
      <c r="M5423" s="3"/>
      <c r="N5423" s="3"/>
    </row>
    <row r="5424" spans="1:14" x14ac:dyDescent="0.25">
      <c r="A5424" t="s">
        <v>26493</v>
      </c>
      <c r="B5424" s="3" t="s">
        <v>12729</v>
      </c>
      <c r="C5424" s="3" t="s">
        <v>12730</v>
      </c>
      <c r="D5424" s="3" t="s">
        <v>820</v>
      </c>
      <c r="E5424" s="3" t="s">
        <v>11810</v>
      </c>
      <c r="F5424" s="3" t="s">
        <v>251</v>
      </c>
      <c r="G5424" s="3"/>
      <c r="H5424" s="3">
        <v>8888222191</v>
      </c>
      <c r="I5424" s="4">
        <v>42822.790972222225</v>
      </c>
      <c r="J5424" s="4">
        <v>42822.790972222225</v>
      </c>
      <c r="K5424" s="3"/>
      <c r="L5424" s="3"/>
      <c r="M5424" s="3"/>
      <c r="N5424" s="3"/>
    </row>
    <row r="5425" spans="1:14" x14ac:dyDescent="0.25">
      <c r="A5425" t="s">
        <v>26494</v>
      </c>
      <c r="B5425" s="3" t="s">
        <v>12731</v>
      </c>
      <c r="C5425" s="3" t="s">
        <v>12732</v>
      </c>
      <c r="D5425" s="3" t="s">
        <v>15</v>
      </c>
      <c r="E5425" s="3" t="s">
        <v>11892</v>
      </c>
      <c r="F5425" s="3" t="s">
        <v>17</v>
      </c>
      <c r="G5425" s="3" t="s">
        <v>18</v>
      </c>
      <c r="H5425" s="3">
        <v>8305801408</v>
      </c>
      <c r="I5425" s="4">
        <v>42822.785416666666</v>
      </c>
      <c r="J5425" s="4">
        <v>42822.786111111112</v>
      </c>
      <c r="K5425" s="3" t="s">
        <v>36</v>
      </c>
      <c r="L5425" s="3" t="s">
        <v>37</v>
      </c>
      <c r="M5425" s="3"/>
      <c r="N5425" s="3" t="s">
        <v>828</v>
      </c>
    </row>
    <row r="5426" spans="1:14" x14ac:dyDescent="0.25">
      <c r="A5426" t="s">
        <v>26495</v>
      </c>
      <c r="B5426" s="3" t="s">
        <v>12733</v>
      </c>
      <c r="C5426" s="3" t="s">
        <v>12734</v>
      </c>
      <c r="D5426" s="3" t="s">
        <v>15</v>
      </c>
      <c r="E5426" s="3" t="s">
        <v>11865</v>
      </c>
      <c r="F5426" s="3" t="s">
        <v>41</v>
      </c>
      <c r="G5426" s="3" t="s">
        <v>41</v>
      </c>
      <c r="H5426" s="3">
        <v>9792077373</v>
      </c>
      <c r="I5426" s="4">
        <v>42822.776388888888</v>
      </c>
      <c r="J5426" s="4">
        <v>42823.588194444441</v>
      </c>
      <c r="K5426" s="3" t="s">
        <v>73</v>
      </c>
      <c r="L5426" s="3" t="s">
        <v>12735</v>
      </c>
      <c r="M5426" s="4">
        <v>42823.625</v>
      </c>
      <c r="N5426" s="3" t="s">
        <v>1755</v>
      </c>
    </row>
    <row r="5427" spans="1:14" x14ac:dyDescent="0.25">
      <c r="A5427" t="s">
        <v>26496</v>
      </c>
      <c r="B5427" s="3" t="s">
        <v>12736</v>
      </c>
      <c r="C5427" s="3" t="s">
        <v>12737</v>
      </c>
      <c r="D5427" s="3" t="s">
        <v>15</v>
      </c>
      <c r="E5427" s="3" t="s">
        <v>11865</v>
      </c>
      <c r="F5427" s="3"/>
      <c r="G5427" s="3"/>
      <c r="H5427" s="3">
        <v>888033995</v>
      </c>
      <c r="I5427" s="4">
        <v>42822.772222222222</v>
      </c>
      <c r="J5427" s="4">
        <v>42822.78125</v>
      </c>
      <c r="K5427" s="3"/>
      <c r="L5427" s="3"/>
      <c r="M5427" s="3"/>
      <c r="N5427" s="3"/>
    </row>
    <row r="5428" spans="1:14" x14ac:dyDescent="0.25">
      <c r="A5428" t="s">
        <v>26497</v>
      </c>
      <c r="B5428" s="3" t="s">
        <v>12738</v>
      </c>
      <c r="C5428" s="3" t="s">
        <v>12739</v>
      </c>
      <c r="D5428" s="3" t="s">
        <v>900</v>
      </c>
      <c r="E5428" s="3" t="s">
        <v>11820</v>
      </c>
      <c r="F5428" s="3" t="s">
        <v>121</v>
      </c>
      <c r="G5428" s="3"/>
      <c r="H5428" s="3">
        <v>9911005113</v>
      </c>
      <c r="I5428" s="4">
        <v>42822.706944444442</v>
      </c>
      <c r="J5428" s="4">
        <v>42822.727777777778</v>
      </c>
      <c r="K5428" s="3" t="s">
        <v>73</v>
      </c>
      <c r="L5428" s="3" t="s">
        <v>535</v>
      </c>
      <c r="M5428" s="4">
        <v>42825</v>
      </c>
      <c r="N5428" s="3"/>
    </row>
    <row r="5429" spans="1:14" x14ac:dyDescent="0.25">
      <c r="A5429" t="s">
        <v>26498</v>
      </c>
      <c r="B5429" s="3" t="s">
        <v>12740</v>
      </c>
      <c r="C5429" s="3" t="s">
        <v>12741</v>
      </c>
      <c r="D5429" s="3" t="s">
        <v>820</v>
      </c>
      <c r="E5429" s="3" t="s">
        <v>11810</v>
      </c>
      <c r="F5429" s="3" t="s">
        <v>230</v>
      </c>
      <c r="G5429" s="3"/>
      <c r="H5429" s="3">
        <v>9603614927</v>
      </c>
      <c r="I5429" s="4">
        <v>42822.702777777777</v>
      </c>
      <c r="J5429" s="4">
        <v>42822.71597222222</v>
      </c>
      <c r="K5429" s="3" t="s">
        <v>19</v>
      </c>
      <c r="L5429" s="3" t="s">
        <v>12742</v>
      </c>
      <c r="M5429" s="4">
        <v>42824</v>
      </c>
      <c r="N5429" s="3"/>
    </row>
    <row r="5430" spans="1:14" x14ac:dyDescent="0.25">
      <c r="A5430" t="s">
        <v>26499</v>
      </c>
      <c r="B5430" s="3" t="s">
        <v>12743</v>
      </c>
      <c r="C5430" s="3" t="s">
        <v>12744</v>
      </c>
      <c r="D5430" s="3" t="s">
        <v>15</v>
      </c>
      <c r="E5430" s="3" t="s">
        <v>11865</v>
      </c>
      <c r="F5430" s="3" t="s">
        <v>327</v>
      </c>
      <c r="G5430" s="3" t="s">
        <v>327</v>
      </c>
      <c r="H5430" s="3">
        <v>9723555886</v>
      </c>
      <c r="I5430" s="4">
        <v>42822.693749999999</v>
      </c>
      <c r="J5430" s="4">
        <v>42823.594444444447</v>
      </c>
      <c r="K5430" s="3" t="s">
        <v>63</v>
      </c>
      <c r="L5430" s="3" t="s">
        <v>3448</v>
      </c>
      <c r="M5430" s="3"/>
      <c r="N5430" s="3" t="s">
        <v>20</v>
      </c>
    </row>
    <row r="5431" spans="1:14" x14ac:dyDescent="0.25">
      <c r="A5431" t="s">
        <v>26500</v>
      </c>
      <c r="B5431" s="3" t="s">
        <v>12745</v>
      </c>
      <c r="C5431" s="3" t="s">
        <v>12746</v>
      </c>
      <c r="D5431" s="3" t="s">
        <v>15</v>
      </c>
      <c r="E5431" s="3" t="s">
        <v>11865</v>
      </c>
      <c r="F5431" s="3" t="s">
        <v>17</v>
      </c>
      <c r="G5431" s="3" t="s">
        <v>18</v>
      </c>
      <c r="H5431" s="3">
        <v>8159039183</v>
      </c>
      <c r="I5431" s="4">
        <v>42822.693055555559</v>
      </c>
      <c r="J5431" s="4">
        <v>42822.699305555558</v>
      </c>
      <c r="K5431" s="3" t="s">
        <v>36</v>
      </c>
      <c r="L5431" s="3" t="s">
        <v>85</v>
      </c>
      <c r="M5431" s="3"/>
      <c r="N5431" s="3" t="s">
        <v>20</v>
      </c>
    </row>
    <row r="5432" spans="1:14" x14ac:dyDescent="0.25">
      <c r="A5432" t="s">
        <v>26501</v>
      </c>
      <c r="B5432" s="3" t="s">
        <v>12747</v>
      </c>
      <c r="C5432" s="3" t="s">
        <v>12748</v>
      </c>
      <c r="D5432" s="3" t="s">
        <v>15</v>
      </c>
      <c r="E5432" s="3" t="s">
        <v>11865</v>
      </c>
      <c r="F5432" s="3" t="s">
        <v>412</v>
      </c>
      <c r="G5432" s="3" t="s">
        <v>412</v>
      </c>
      <c r="H5432" s="3">
        <v>9904984980</v>
      </c>
      <c r="I5432" s="4">
        <v>42822.693055555559</v>
      </c>
      <c r="J5432" s="4">
        <v>42822.699305555558</v>
      </c>
      <c r="K5432" s="3" t="s">
        <v>36</v>
      </c>
      <c r="L5432" s="3" t="s">
        <v>85</v>
      </c>
      <c r="M5432" s="3"/>
      <c r="N5432" s="3" t="s">
        <v>20</v>
      </c>
    </row>
    <row r="5433" spans="1:14" x14ac:dyDescent="0.25">
      <c r="A5433" t="s">
        <v>26502</v>
      </c>
      <c r="B5433" s="3" t="s">
        <v>12749</v>
      </c>
      <c r="C5433" s="3" t="s">
        <v>12750</v>
      </c>
      <c r="D5433" s="3" t="s">
        <v>15</v>
      </c>
      <c r="E5433" s="3" t="s">
        <v>11865</v>
      </c>
      <c r="F5433" s="3" t="s">
        <v>31</v>
      </c>
      <c r="G5433" s="3" t="s">
        <v>31</v>
      </c>
      <c r="H5433" s="3">
        <v>9665454600</v>
      </c>
      <c r="I5433" s="4">
        <v>42822.692361111112</v>
      </c>
      <c r="J5433" s="4">
        <v>42823.542361111111</v>
      </c>
      <c r="K5433" s="3" t="s">
        <v>73</v>
      </c>
      <c r="L5433" s="3" t="s">
        <v>12751</v>
      </c>
      <c r="M5433" s="4">
        <v>42824.5</v>
      </c>
      <c r="N5433" s="3" t="s">
        <v>20</v>
      </c>
    </row>
    <row r="5434" spans="1:14" x14ac:dyDescent="0.25">
      <c r="A5434" t="s">
        <v>26503</v>
      </c>
      <c r="B5434" s="3" t="s">
        <v>12752</v>
      </c>
      <c r="C5434" s="3" t="s">
        <v>12753</v>
      </c>
      <c r="D5434" s="3" t="s">
        <v>15</v>
      </c>
      <c r="E5434" s="3" t="s">
        <v>11803</v>
      </c>
      <c r="F5434" s="3" t="s">
        <v>3420</v>
      </c>
      <c r="G5434" s="3" t="s">
        <v>3420</v>
      </c>
      <c r="H5434" s="3">
        <v>919844480419</v>
      </c>
      <c r="I5434" s="4">
        <v>42822.669444444444</v>
      </c>
      <c r="J5434" s="4">
        <v>42822.685416666667</v>
      </c>
      <c r="K5434" s="3" t="s">
        <v>36</v>
      </c>
      <c r="L5434" s="3" t="s">
        <v>85</v>
      </c>
      <c r="M5434" s="3"/>
      <c r="N5434" s="3" t="s">
        <v>938</v>
      </c>
    </row>
    <row r="5435" spans="1:14" x14ac:dyDescent="0.25">
      <c r="A5435" t="s">
        <v>26504</v>
      </c>
      <c r="B5435" s="3" t="s">
        <v>12754</v>
      </c>
      <c r="C5435" s="3" t="s">
        <v>12755</v>
      </c>
      <c r="D5435" s="3" t="s">
        <v>15</v>
      </c>
      <c r="E5435" s="3" t="s">
        <v>11810</v>
      </c>
      <c r="F5435" s="3" t="s">
        <v>381</v>
      </c>
      <c r="G5435" s="3" t="s">
        <v>381</v>
      </c>
      <c r="H5435" s="3">
        <v>9650958030</v>
      </c>
      <c r="I5435" s="4">
        <v>42822.643750000003</v>
      </c>
      <c r="J5435" s="4">
        <v>42822.70208333333</v>
      </c>
      <c r="K5435" s="3" t="s">
        <v>94</v>
      </c>
      <c r="L5435" s="3" t="s">
        <v>12756</v>
      </c>
      <c r="M5435" s="3"/>
      <c r="N5435" s="3" t="s">
        <v>20</v>
      </c>
    </row>
    <row r="5436" spans="1:14" x14ac:dyDescent="0.25">
      <c r="A5436" t="s">
        <v>26505</v>
      </c>
      <c r="B5436" s="3" t="s">
        <v>12757</v>
      </c>
      <c r="C5436" s="3" t="s">
        <v>12758</v>
      </c>
      <c r="D5436" s="3" t="s">
        <v>34</v>
      </c>
      <c r="E5436" s="3" t="s">
        <v>11810</v>
      </c>
      <c r="F5436" s="3" t="s">
        <v>35</v>
      </c>
      <c r="G5436" s="3" t="s">
        <v>35</v>
      </c>
      <c r="H5436" s="3">
        <v>7795848390</v>
      </c>
      <c r="I5436" s="4">
        <v>42822.643055555556</v>
      </c>
      <c r="J5436" s="4">
        <v>42822.643750000003</v>
      </c>
      <c r="K5436" s="3" t="s">
        <v>36</v>
      </c>
      <c r="L5436" s="3" t="s">
        <v>37</v>
      </c>
      <c r="M5436" s="3"/>
      <c r="N5436" s="3" t="s">
        <v>38</v>
      </c>
    </row>
    <row r="5437" spans="1:14" x14ac:dyDescent="0.25">
      <c r="A5437" t="s">
        <v>26506</v>
      </c>
      <c r="B5437" s="3" t="s">
        <v>12759</v>
      </c>
      <c r="C5437" s="3" t="s">
        <v>12760</v>
      </c>
      <c r="D5437" s="3" t="s">
        <v>15</v>
      </c>
      <c r="E5437" s="3" t="s">
        <v>11920</v>
      </c>
      <c r="F5437" s="3" t="s">
        <v>132</v>
      </c>
      <c r="G5437" s="3" t="s">
        <v>132</v>
      </c>
      <c r="H5437" s="3">
        <v>7693896929</v>
      </c>
      <c r="I5437" s="4">
        <v>42822.642361111109</v>
      </c>
      <c r="J5437" s="4">
        <v>42822.643055555556</v>
      </c>
      <c r="K5437" s="3" t="s">
        <v>36</v>
      </c>
      <c r="L5437" s="3" t="s">
        <v>12761</v>
      </c>
      <c r="M5437" s="3"/>
      <c r="N5437" s="3" t="s">
        <v>828</v>
      </c>
    </row>
    <row r="5438" spans="1:14" ht="30" x14ac:dyDescent="0.25">
      <c r="A5438" t="s">
        <v>26507</v>
      </c>
      <c r="B5438" s="3" t="s">
        <v>12762</v>
      </c>
      <c r="C5438" s="3" t="s">
        <v>12763</v>
      </c>
      <c r="D5438" s="3" t="s">
        <v>15</v>
      </c>
      <c r="E5438" s="3" t="s">
        <v>11920</v>
      </c>
      <c r="F5438" s="3" t="s">
        <v>89</v>
      </c>
      <c r="G5438" s="3" t="s">
        <v>89</v>
      </c>
      <c r="H5438" s="3">
        <v>7275226228</v>
      </c>
      <c r="I5438" s="4">
        <v>42822.602083333331</v>
      </c>
      <c r="J5438" s="4">
        <v>42822.615277777775</v>
      </c>
      <c r="K5438" s="3" t="s">
        <v>63</v>
      </c>
      <c r="L5438" s="3" t="s">
        <v>12764</v>
      </c>
      <c r="M5438" s="3"/>
      <c r="N5438" s="3" t="s">
        <v>20</v>
      </c>
    </row>
    <row r="5439" spans="1:14" x14ac:dyDescent="0.25">
      <c r="A5439" t="s">
        <v>26508</v>
      </c>
      <c r="B5439" s="3" t="s">
        <v>12765</v>
      </c>
      <c r="C5439" s="3" t="s">
        <v>12766</v>
      </c>
      <c r="D5439" s="3" t="s">
        <v>15</v>
      </c>
      <c r="E5439" s="3" t="s">
        <v>11820</v>
      </c>
      <c r="F5439" s="3" t="s">
        <v>17</v>
      </c>
      <c r="G5439" s="3"/>
      <c r="H5439" s="3">
        <v>9990774577</v>
      </c>
      <c r="I5439" s="4">
        <v>42822.588888888888</v>
      </c>
      <c r="J5439" s="4">
        <v>42822.59652777778</v>
      </c>
      <c r="K5439" s="3" t="s">
        <v>36</v>
      </c>
      <c r="L5439" s="3" t="s">
        <v>1143</v>
      </c>
      <c r="M5439" s="3"/>
      <c r="N5439" s="3"/>
    </row>
    <row r="5440" spans="1:14" x14ac:dyDescent="0.25">
      <c r="A5440" t="s">
        <v>26509</v>
      </c>
      <c r="B5440" s="3" t="s">
        <v>12767</v>
      </c>
      <c r="C5440" s="3" t="s">
        <v>12768</v>
      </c>
      <c r="D5440" s="3" t="s">
        <v>15</v>
      </c>
      <c r="E5440" s="3" t="s">
        <v>11810</v>
      </c>
      <c r="F5440" s="3" t="s">
        <v>121</v>
      </c>
      <c r="G5440" s="3" t="s">
        <v>847</v>
      </c>
      <c r="H5440" s="3">
        <v>7746806712</v>
      </c>
      <c r="I5440" s="4">
        <v>42822.581250000003</v>
      </c>
      <c r="J5440" s="4">
        <v>42822.648611111108</v>
      </c>
      <c r="K5440" s="3" t="s">
        <v>73</v>
      </c>
      <c r="L5440" s="3" t="s">
        <v>530</v>
      </c>
      <c r="M5440" s="4">
        <v>42828</v>
      </c>
      <c r="N5440" s="3" t="s">
        <v>828</v>
      </c>
    </row>
    <row r="5441" spans="1:14" x14ac:dyDescent="0.25">
      <c r="A5441" t="s">
        <v>26510</v>
      </c>
      <c r="B5441" s="3" t="s">
        <v>12769</v>
      </c>
      <c r="C5441" s="3" t="s">
        <v>12770</v>
      </c>
      <c r="D5441" s="3" t="s">
        <v>15</v>
      </c>
      <c r="E5441" s="3" t="s">
        <v>11810</v>
      </c>
      <c r="F5441" s="3" t="s">
        <v>327</v>
      </c>
      <c r="G5441" s="3" t="s">
        <v>327</v>
      </c>
      <c r="H5441" s="3">
        <v>9766509714</v>
      </c>
      <c r="I5441" s="4">
        <v>42822.592361111114</v>
      </c>
      <c r="J5441" s="4">
        <v>42822.650694444441</v>
      </c>
      <c r="K5441" s="3" t="s">
        <v>73</v>
      </c>
      <c r="L5441" s="3" t="s">
        <v>12771</v>
      </c>
      <c r="M5441" s="4">
        <v>42823</v>
      </c>
      <c r="N5441" s="3" t="s">
        <v>20</v>
      </c>
    </row>
    <row r="5442" spans="1:14" x14ac:dyDescent="0.25">
      <c r="A5442" t="s">
        <v>26511</v>
      </c>
      <c r="B5442" s="3" t="s">
        <v>12772</v>
      </c>
      <c r="C5442" s="3" t="s">
        <v>12773</v>
      </c>
      <c r="D5442" s="3" t="s">
        <v>15</v>
      </c>
      <c r="E5442" s="3" t="s">
        <v>11912</v>
      </c>
      <c r="F5442" s="3" t="s">
        <v>12774</v>
      </c>
      <c r="G5442" s="3" t="s">
        <v>12774</v>
      </c>
      <c r="H5442" s="3">
        <v>86533334484</v>
      </c>
      <c r="I5442" s="4">
        <v>42822.554861111108</v>
      </c>
      <c r="J5442" s="4">
        <v>42822.565972222219</v>
      </c>
      <c r="K5442" s="3"/>
      <c r="L5442" s="3"/>
      <c r="M5442" s="3"/>
      <c r="N5442" s="3" t="s">
        <v>938</v>
      </c>
    </row>
    <row r="5443" spans="1:14" x14ac:dyDescent="0.25">
      <c r="A5443" t="s">
        <v>26512</v>
      </c>
      <c r="B5443" s="3" t="s">
        <v>12775</v>
      </c>
      <c r="C5443" s="3" t="s">
        <v>12776</v>
      </c>
      <c r="D5443" s="3" t="s">
        <v>15</v>
      </c>
      <c r="E5443" s="3" t="s">
        <v>11920</v>
      </c>
      <c r="F5443" s="3" t="s">
        <v>327</v>
      </c>
      <c r="G5443" s="3" t="s">
        <v>327</v>
      </c>
      <c r="H5443" s="3">
        <v>9884853096</v>
      </c>
      <c r="I5443" s="4">
        <v>42822.539583333331</v>
      </c>
      <c r="J5443" s="4">
        <v>42822.601388888892</v>
      </c>
      <c r="K5443" s="3" t="s">
        <v>94</v>
      </c>
      <c r="L5443" s="3" t="s">
        <v>12777</v>
      </c>
      <c r="M5443" s="3"/>
      <c r="N5443" s="3" t="s">
        <v>20</v>
      </c>
    </row>
    <row r="5444" spans="1:14" x14ac:dyDescent="0.25">
      <c r="A5444" t="s">
        <v>26513</v>
      </c>
      <c r="B5444" s="3" t="s">
        <v>12778</v>
      </c>
      <c r="C5444" s="3" t="s">
        <v>12779</v>
      </c>
      <c r="D5444" s="3" t="s">
        <v>15</v>
      </c>
      <c r="E5444" s="3" t="s">
        <v>11865</v>
      </c>
      <c r="F5444" s="3" t="s">
        <v>327</v>
      </c>
      <c r="G5444" s="3" t="s">
        <v>327</v>
      </c>
      <c r="H5444" s="3">
        <v>9896760400</v>
      </c>
      <c r="I5444" s="4">
        <v>42822.530555555553</v>
      </c>
      <c r="J5444" s="4">
        <v>42822.535416666666</v>
      </c>
      <c r="K5444" s="3" t="s">
        <v>36</v>
      </c>
      <c r="L5444" s="3" t="s">
        <v>85</v>
      </c>
      <c r="M5444" s="3"/>
      <c r="N5444" s="3" t="s">
        <v>20</v>
      </c>
    </row>
    <row r="5445" spans="1:14" x14ac:dyDescent="0.25">
      <c r="A5445" t="s">
        <v>26514</v>
      </c>
      <c r="B5445" s="3" t="s">
        <v>12780</v>
      </c>
      <c r="C5445" s="3" t="s">
        <v>12781</v>
      </c>
      <c r="D5445" s="3" t="s">
        <v>15</v>
      </c>
      <c r="E5445" s="3" t="s">
        <v>11865</v>
      </c>
      <c r="F5445" s="3" t="s">
        <v>381</v>
      </c>
      <c r="G5445" s="3" t="s">
        <v>381</v>
      </c>
      <c r="H5445" s="3">
        <v>8553412502</v>
      </c>
      <c r="I5445" s="4">
        <v>42822.527777777781</v>
      </c>
      <c r="J5445" s="4">
        <v>42822.620833333334</v>
      </c>
      <c r="K5445" s="3" t="s">
        <v>73</v>
      </c>
      <c r="L5445" s="3" t="s">
        <v>12782</v>
      </c>
      <c r="M5445" s="4">
        <v>42825</v>
      </c>
      <c r="N5445" s="3" t="s">
        <v>20</v>
      </c>
    </row>
    <row r="5446" spans="1:14" x14ac:dyDescent="0.25">
      <c r="A5446" t="s">
        <v>26515</v>
      </c>
      <c r="B5446" s="3" t="s">
        <v>12783</v>
      </c>
      <c r="C5446" s="3" t="s">
        <v>12784</v>
      </c>
      <c r="D5446" s="3" t="s">
        <v>15</v>
      </c>
      <c r="E5446" s="3" t="s">
        <v>11865</v>
      </c>
      <c r="F5446" s="3" t="s">
        <v>381</v>
      </c>
      <c r="G5446" s="3" t="s">
        <v>381</v>
      </c>
      <c r="H5446" s="3">
        <v>7761961242</v>
      </c>
      <c r="I5446" s="4">
        <v>42822.526388888888</v>
      </c>
      <c r="J5446" s="4">
        <v>42822.535416666666</v>
      </c>
      <c r="K5446" s="3" t="s">
        <v>36</v>
      </c>
      <c r="L5446" s="3" t="s">
        <v>85</v>
      </c>
      <c r="M5446" s="3"/>
      <c r="N5446" s="3" t="s">
        <v>20</v>
      </c>
    </row>
    <row r="5447" spans="1:14" x14ac:dyDescent="0.25">
      <c r="A5447" t="s">
        <v>26516</v>
      </c>
      <c r="B5447" s="3" t="s">
        <v>536</v>
      </c>
      <c r="C5447" s="3" t="s">
        <v>12785</v>
      </c>
      <c r="D5447" s="3" t="s">
        <v>15</v>
      </c>
      <c r="E5447" s="3" t="s">
        <v>11820</v>
      </c>
      <c r="F5447" s="3" t="s">
        <v>381</v>
      </c>
      <c r="G5447" s="3" t="s">
        <v>381</v>
      </c>
      <c r="H5447" s="3">
        <v>9762356911</v>
      </c>
      <c r="I5447" s="4">
        <v>42822.519444444442</v>
      </c>
      <c r="J5447" s="4">
        <v>42822.531944444447</v>
      </c>
      <c r="K5447" s="3" t="s">
        <v>94</v>
      </c>
      <c r="L5447" s="3" t="s">
        <v>212</v>
      </c>
      <c r="M5447" s="3"/>
      <c r="N5447" s="3" t="s">
        <v>20</v>
      </c>
    </row>
    <row r="5448" spans="1:14" x14ac:dyDescent="0.25">
      <c r="A5448" t="s">
        <v>26517</v>
      </c>
      <c r="B5448" s="3" t="s">
        <v>12786</v>
      </c>
      <c r="C5448" s="3" t="s">
        <v>12787</v>
      </c>
      <c r="D5448" s="3" t="s">
        <v>15</v>
      </c>
      <c r="E5448" s="3" t="s">
        <v>11865</v>
      </c>
      <c r="F5448" s="3" t="s">
        <v>121</v>
      </c>
      <c r="G5448" s="3" t="s">
        <v>847</v>
      </c>
      <c r="H5448" s="3">
        <v>8120830949</v>
      </c>
      <c r="I5448" s="4">
        <v>42822.512499999997</v>
      </c>
      <c r="J5448" s="4">
        <v>42822.515972222223</v>
      </c>
      <c r="K5448" s="3" t="s">
        <v>36</v>
      </c>
      <c r="L5448" s="3" t="s">
        <v>85</v>
      </c>
      <c r="M5448" s="3"/>
      <c r="N5448" s="3" t="s">
        <v>828</v>
      </c>
    </row>
    <row r="5449" spans="1:14" x14ac:dyDescent="0.25">
      <c r="A5449" t="s">
        <v>26518</v>
      </c>
      <c r="B5449" s="3" t="s">
        <v>12788</v>
      </c>
      <c r="C5449" s="3" t="s">
        <v>12789</v>
      </c>
      <c r="D5449" s="3" t="s">
        <v>15</v>
      </c>
      <c r="E5449" s="3" t="s">
        <v>11865</v>
      </c>
      <c r="F5449" s="3" t="s">
        <v>381</v>
      </c>
      <c r="G5449" s="3" t="s">
        <v>381</v>
      </c>
      <c r="H5449" s="3">
        <v>9779506242</v>
      </c>
      <c r="I5449" s="4">
        <v>42822.511805555558</v>
      </c>
      <c r="J5449" s="4">
        <v>42822.6</v>
      </c>
      <c r="K5449" s="3" t="s">
        <v>63</v>
      </c>
      <c r="L5449" s="3" t="s">
        <v>3448</v>
      </c>
      <c r="M5449" s="3"/>
      <c r="N5449" s="3" t="s">
        <v>20</v>
      </c>
    </row>
    <row r="5450" spans="1:14" x14ac:dyDescent="0.25">
      <c r="A5450" t="s">
        <v>26519</v>
      </c>
      <c r="B5450" s="3" t="s">
        <v>12790</v>
      </c>
      <c r="C5450" s="3" t="s">
        <v>12791</v>
      </c>
      <c r="D5450" s="3" t="s">
        <v>34</v>
      </c>
      <c r="E5450" s="3" t="s">
        <v>11810</v>
      </c>
      <c r="F5450" s="3" t="s">
        <v>35</v>
      </c>
      <c r="G5450" s="3"/>
      <c r="H5450" s="3">
        <v>9986004526</v>
      </c>
      <c r="I5450" s="4">
        <v>42822.510416666664</v>
      </c>
      <c r="J5450" s="4">
        <v>42822.515277777777</v>
      </c>
      <c r="K5450" s="3" t="s">
        <v>19</v>
      </c>
      <c r="L5450" s="3" t="s">
        <v>12792</v>
      </c>
      <c r="M5450" s="4">
        <v>42822</v>
      </c>
      <c r="N5450" s="3"/>
    </row>
    <row r="5451" spans="1:14" x14ac:dyDescent="0.25">
      <c r="A5451" t="s">
        <v>26520</v>
      </c>
      <c r="B5451" s="3" t="s">
        <v>12793</v>
      </c>
      <c r="C5451" s="3" t="s">
        <v>12794</v>
      </c>
      <c r="D5451" s="3" t="s">
        <v>15</v>
      </c>
      <c r="E5451" s="3" t="s">
        <v>11865</v>
      </c>
      <c r="F5451" s="3" t="s">
        <v>31</v>
      </c>
      <c r="G5451" s="3" t="s">
        <v>31</v>
      </c>
      <c r="H5451" s="3">
        <v>8234089995</v>
      </c>
      <c r="I5451" s="4">
        <v>42822.507638888892</v>
      </c>
      <c r="J5451" s="4">
        <v>42822.515972222223</v>
      </c>
      <c r="K5451" s="3" t="s">
        <v>36</v>
      </c>
      <c r="L5451" s="3" t="s">
        <v>85</v>
      </c>
      <c r="M5451" s="3"/>
      <c r="N5451" s="3" t="s">
        <v>828</v>
      </c>
    </row>
    <row r="5452" spans="1:14" x14ac:dyDescent="0.25">
      <c r="A5452" t="s">
        <v>26521</v>
      </c>
      <c r="B5452" s="3" t="s">
        <v>12795</v>
      </c>
      <c r="C5452" s="3" t="s">
        <v>12796</v>
      </c>
      <c r="D5452" s="3" t="s">
        <v>15</v>
      </c>
      <c r="E5452" s="3" t="s">
        <v>11865</v>
      </c>
      <c r="F5452" s="3" t="s">
        <v>327</v>
      </c>
      <c r="G5452" s="3" t="s">
        <v>327</v>
      </c>
      <c r="H5452" s="3">
        <v>9678420685</v>
      </c>
      <c r="I5452" s="4">
        <v>42822.500694444447</v>
      </c>
      <c r="J5452" s="4">
        <v>42822.587500000001</v>
      </c>
      <c r="K5452" s="3" t="s">
        <v>94</v>
      </c>
      <c r="L5452" s="3" t="s">
        <v>1470</v>
      </c>
      <c r="M5452" s="3"/>
      <c r="N5452" s="3" t="s">
        <v>20</v>
      </c>
    </row>
    <row r="5453" spans="1:14" ht="30" x14ac:dyDescent="0.25">
      <c r="A5453" t="s">
        <v>26522</v>
      </c>
      <c r="B5453" s="3" t="s">
        <v>12797</v>
      </c>
      <c r="C5453" s="3" t="s">
        <v>12798</v>
      </c>
      <c r="D5453" s="3" t="s">
        <v>15</v>
      </c>
      <c r="E5453" s="3" t="s">
        <v>11920</v>
      </c>
      <c r="F5453" s="3" t="s">
        <v>367</v>
      </c>
      <c r="G5453" s="3" t="s">
        <v>367</v>
      </c>
      <c r="H5453" s="3">
        <v>9711464590</v>
      </c>
      <c r="I5453" s="4">
        <v>42822.482638888891</v>
      </c>
      <c r="J5453" s="4">
        <v>42822.491666666669</v>
      </c>
      <c r="K5453" s="3" t="s">
        <v>73</v>
      </c>
      <c r="L5453" s="3" t="s">
        <v>12799</v>
      </c>
      <c r="M5453" s="4">
        <v>42822.541666666664</v>
      </c>
      <c r="N5453" s="3" t="s">
        <v>20</v>
      </c>
    </row>
    <row r="5454" spans="1:14" ht="45" x14ac:dyDescent="0.25">
      <c r="A5454" t="s">
        <v>26523</v>
      </c>
      <c r="B5454" s="3" t="s">
        <v>12800</v>
      </c>
      <c r="C5454" s="3" t="s">
        <v>12801</v>
      </c>
      <c r="D5454" s="3" t="s">
        <v>15</v>
      </c>
      <c r="E5454" s="3" t="s">
        <v>11920</v>
      </c>
      <c r="F5454" s="3" t="s">
        <v>121</v>
      </c>
      <c r="G5454" s="3" t="s">
        <v>847</v>
      </c>
      <c r="H5454" s="3">
        <v>9329437090</v>
      </c>
      <c r="I5454" s="4">
        <v>42822.474999999999</v>
      </c>
      <c r="J5454" s="4">
        <v>42822.482638888891</v>
      </c>
      <c r="K5454" s="3" t="s">
        <v>19</v>
      </c>
      <c r="L5454" s="3" t="s">
        <v>12802</v>
      </c>
      <c r="M5454" s="4">
        <v>42822.458333333336</v>
      </c>
      <c r="N5454" s="3" t="s">
        <v>828</v>
      </c>
    </row>
    <row r="5455" spans="1:14" x14ac:dyDescent="0.25">
      <c r="A5455" t="s">
        <v>26524</v>
      </c>
      <c r="B5455" s="3" t="s">
        <v>12803</v>
      </c>
      <c r="C5455" s="3" t="s">
        <v>12804</v>
      </c>
      <c r="D5455" s="3" t="s">
        <v>15</v>
      </c>
      <c r="E5455" s="3" t="s">
        <v>11810</v>
      </c>
      <c r="F5455" s="3" t="s">
        <v>121</v>
      </c>
      <c r="G5455" s="3" t="s">
        <v>279</v>
      </c>
      <c r="H5455" s="3">
        <v>9818156312</v>
      </c>
      <c r="I5455" s="4">
        <v>42822.443749999999</v>
      </c>
      <c r="J5455" s="4">
        <v>42822.465277777781</v>
      </c>
      <c r="K5455" s="3" t="s">
        <v>19</v>
      </c>
      <c r="L5455" s="3" t="s">
        <v>12805</v>
      </c>
      <c r="M5455" s="4">
        <v>42823</v>
      </c>
      <c r="N5455" s="3" t="s">
        <v>65</v>
      </c>
    </row>
    <row r="5456" spans="1:14" x14ac:dyDescent="0.25">
      <c r="A5456" t="s">
        <v>26525</v>
      </c>
      <c r="B5456" s="3" t="s">
        <v>12806</v>
      </c>
      <c r="C5456" s="3" t="s">
        <v>12807</v>
      </c>
      <c r="D5456" s="3" t="s">
        <v>820</v>
      </c>
      <c r="E5456" s="3" t="s">
        <v>12076</v>
      </c>
      <c r="F5456" s="3" t="s">
        <v>148</v>
      </c>
      <c r="G5456" s="3"/>
      <c r="H5456" s="3">
        <v>7354201222</v>
      </c>
      <c r="I5456" s="4">
        <v>42822.442361111112</v>
      </c>
      <c r="J5456" s="4">
        <v>42822.456944444442</v>
      </c>
      <c r="K5456" s="3" t="s">
        <v>73</v>
      </c>
      <c r="L5456" s="3" t="s">
        <v>12808</v>
      </c>
      <c r="M5456" s="4">
        <v>42822.75</v>
      </c>
      <c r="N5456" s="3" t="s">
        <v>27</v>
      </c>
    </row>
    <row r="5457" spans="1:14" ht="30" x14ac:dyDescent="0.25">
      <c r="A5457" t="s">
        <v>26526</v>
      </c>
      <c r="B5457" s="3" t="s">
        <v>12809</v>
      </c>
      <c r="C5457" s="3" t="s">
        <v>12810</v>
      </c>
      <c r="D5457" s="3" t="s">
        <v>15</v>
      </c>
      <c r="E5457" s="3" t="s">
        <v>11820</v>
      </c>
      <c r="F5457" s="3" t="s">
        <v>1906</v>
      </c>
      <c r="G5457" s="3" t="s">
        <v>1906</v>
      </c>
      <c r="H5457" s="3">
        <v>9876639982</v>
      </c>
      <c r="I5457" s="4">
        <v>42822.442361111112</v>
      </c>
      <c r="J5457" s="4">
        <v>42822.46597222222</v>
      </c>
      <c r="K5457" s="3" t="s">
        <v>19</v>
      </c>
      <c r="L5457" s="3" t="s">
        <v>12811</v>
      </c>
      <c r="M5457" s="4">
        <v>42828</v>
      </c>
      <c r="N5457" s="3" t="s">
        <v>65</v>
      </c>
    </row>
    <row r="5458" spans="1:14" x14ac:dyDescent="0.25">
      <c r="A5458" t="s">
        <v>26527</v>
      </c>
      <c r="B5458" s="3" t="s">
        <v>12812</v>
      </c>
      <c r="C5458" s="3" t="s">
        <v>12813</v>
      </c>
      <c r="D5458" s="3" t="s">
        <v>34</v>
      </c>
      <c r="E5458" s="3" t="s">
        <v>11810</v>
      </c>
      <c r="F5458" s="3" t="s">
        <v>35</v>
      </c>
      <c r="G5458" s="3" t="s">
        <v>35</v>
      </c>
      <c r="H5458" s="3">
        <v>8553544658</v>
      </c>
      <c r="I5458" s="4">
        <v>42822.441666666666</v>
      </c>
      <c r="J5458" s="4">
        <v>42822.445138888892</v>
      </c>
      <c r="K5458" s="3" t="s">
        <v>36</v>
      </c>
      <c r="L5458" s="3" t="s">
        <v>37</v>
      </c>
      <c r="M5458" s="3"/>
      <c r="N5458" s="3" t="s">
        <v>38</v>
      </c>
    </row>
    <row r="5459" spans="1:14" x14ac:dyDescent="0.25">
      <c r="A5459" t="s">
        <v>26528</v>
      </c>
      <c r="B5459" s="3" t="s">
        <v>12814</v>
      </c>
      <c r="C5459" s="3" t="s">
        <v>12815</v>
      </c>
      <c r="D5459" s="3" t="s">
        <v>34</v>
      </c>
      <c r="E5459" s="3" t="s">
        <v>11810</v>
      </c>
      <c r="F5459" s="3" t="s">
        <v>184</v>
      </c>
      <c r="G5459" s="3" t="s">
        <v>184</v>
      </c>
      <c r="H5459" s="3">
        <v>9673170666</v>
      </c>
      <c r="I5459" s="4">
        <v>42822.438194444447</v>
      </c>
      <c r="J5459" s="4">
        <v>42822.445138888892</v>
      </c>
      <c r="K5459" s="3" t="s">
        <v>36</v>
      </c>
      <c r="L5459" s="3" t="s">
        <v>37</v>
      </c>
      <c r="M5459" s="3"/>
      <c r="N5459" s="3" t="s">
        <v>38</v>
      </c>
    </row>
    <row r="5460" spans="1:14" x14ac:dyDescent="0.25">
      <c r="A5460" t="s">
        <v>26529</v>
      </c>
      <c r="B5460" s="3" t="s">
        <v>1994</v>
      </c>
      <c r="C5460" s="3" t="s">
        <v>12816</v>
      </c>
      <c r="D5460" s="3" t="s">
        <v>15</v>
      </c>
      <c r="E5460" s="3" t="s">
        <v>11820</v>
      </c>
      <c r="F5460" s="3" t="s">
        <v>1906</v>
      </c>
      <c r="G5460" s="3" t="s">
        <v>1906</v>
      </c>
      <c r="H5460" s="3">
        <v>9356711010</v>
      </c>
      <c r="I5460" s="4">
        <v>42822.429861111108</v>
      </c>
      <c r="J5460" s="4">
        <v>42822.45416666667</v>
      </c>
      <c r="K5460" s="3" t="s">
        <v>19</v>
      </c>
      <c r="L5460" s="3" t="s">
        <v>12817</v>
      </c>
      <c r="M5460" s="4">
        <v>42829</v>
      </c>
      <c r="N5460" s="3" t="s">
        <v>65</v>
      </c>
    </row>
    <row r="5461" spans="1:14" x14ac:dyDescent="0.25">
      <c r="A5461" t="s">
        <v>26530</v>
      </c>
      <c r="B5461" s="3" t="s">
        <v>12818</v>
      </c>
      <c r="C5461" s="3" t="s">
        <v>12819</v>
      </c>
      <c r="D5461" s="3" t="s">
        <v>15</v>
      </c>
      <c r="E5461" s="3" t="s">
        <v>11892</v>
      </c>
      <c r="F5461" s="3" t="s">
        <v>121</v>
      </c>
      <c r="G5461" s="3" t="s">
        <v>122</v>
      </c>
      <c r="H5461" s="3">
        <v>9654417500</v>
      </c>
      <c r="I5461" s="4">
        <v>42822.421527777777</v>
      </c>
      <c r="J5461" s="4">
        <v>42823.46597222222</v>
      </c>
      <c r="K5461" s="3" t="s">
        <v>19</v>
      </c>
      <c r="L5461" s="3" t="s">
        <v>12820</v>
      </c>
      <c r="M5461" s="4">
        <v>42825</v>
      </c>
      <c r="N5461" s="3" t="s">
        <v>65</v>
      </c>
    </row>
    <row r="5462" spans="1:14" ht="30" x14ac:dyDescent="0.25">
      <c r="A5462" t="s">
        <v>26531</v>
      </c>
      <c r="B5462" s="3" t="s">
        <v>12821</v>
      </c>
      <c r="C5462" s="3" t="s">
        <v>12822</v>
      </c>
      <c r="D5462" s="3" t="s">
        <v>15</v>
      </c>
      <c r="E5462" s="3" t="s">
        <v>11892</v>
      </c>
      <c r="F5462" s="3" t="s">
        <v>327</v>
      </c>
      <c r="G5462" s="3" t="s">
        <v>327</v>
      </c>
      <c r="H5462" s="3">
        <v>9825304983</v>
      </c>
      <c r="I5462" s="4">
        <v>42822.42083333333</v>
      </c>
      <c r="J5462" s="4">
        <v>42822.454861111109</v>
      </c>
      <c r="K5462" s="3" t="s">
        <v>19</v>
      </c>
      <c r="L5462" s="3" t="s">
        <v>12823</v>
      </c>
      <c r="M5462" s="4">
        <v>42835</v>
      </c>
      <c r="N5462" s="3" t="s">
        <v>65</v>
      </c>
    </row>
    <row r="5463" spans="1:14" x14ac:dyDescent="0.25">
      <c r="A5463" t="s">
        <v>26532</v>
      </c>
      <c r="B5463" s="3" t="s">
        <v>12824</v>
      </c>
      <c r="C5463" s="3" t="s">
        <v>12825</v>
      </c>
      <c r="D5463" s="3" t="s">
        <v>15</v>
      </c>
      <c r="E5463" s="3" t="s">
        <v>11820</v>
      </c>
      <c r="F5463" s="3" t="s">
        <v>402</v>
      </c>
      <c r="G5463" s="3" t="s">
        <v>402</v>
      </c>
      <c r="H5463" s="3">
        <v>7355975880</v>
      </c>
      <c r="I5463" s="4">
        <v>42822.392361111109</v>
      </c>
      <c r="J5463" s="4">
        <v>42822.426388888889</v>
      </c>
      <c r="K5463" s="3" t="s">
        <v>73</v>
      </c>
      <c r="L5463" s="3" t="s">
        <v>12826</v>
      </c>
      <c r="M5463" s="4">
        <v>42822</v>
      </c>
      <c r="N5463" s="3" t="s">
        <v>65</v>
      </c>
    </row>
    <row r="5464" spans="1:14" x14ac:dyDescent="0.25">
      <c r="A5464" t="s">
        <v>26533</v>
      </c>
      <c r="B5464" s="3" t="s">
        <v>12827</v>
      </c>
      <c r="C5464" s="3" t="s">
        <v>12828</v>
      </c>
      <c r="D5464" s="3" t="s">
        <v>15</v>
      </c>
      <c r="E5464" s="3" t="s">
        <v>11803</v>
      </c>
      <c r="F5464" s="3" t="s">
        <v>327</v>
      </c>
      <c r="G5464" s="3" t="s">
        <v>327</v>
      </c>
      <c r="H5464" s="3">
        <v>9274007008</v>
      </c>
      <c r="I5464" s="4">
        <v>42821.826388888891</v>
      </c>
      <c r="J5464" s="4">
        <v>42821.835416666669</v>
      </c>
      <c r="K5464" s="3" t="s">
        <v>63</v>
      </c>
      <c r="L5464" s="3" t="s">
        <v>12829</v>
      </c>
      <c r="M5464" s="3"/>
      <c r="N5464" s="3" t="s">
        <v>65</v>
      </c>
    </row>
    <row r="5465" spans="1:14" x14ac:dyDescent="0.25">
      <c r="A5465" t="s">
        <v>93</v>
      </c>
      <c r="B5465" s="3"/>
      <c r="C5465" s="3"/>
      <c r="D5465" s="3" t="s">
        <v>93</v>
      </c>
      <c r="E5465" s="3" t="s">
        <v>11803</v>
      </c>
      <c r="F5465" s="3"/>
      <c r="G5465" s="3"/>
      <c r="H5465" s="3"/>
      <c r="I5465" s="4">
        <v>42821.802777777775</v>
      </c>
      <c r="J5465" s="4">
        <v>42822.692361111112</v>
      </c>
      <c r="K5465" s="3" t="s">
        <v>36</v>
      </c>
      <c r="L5465" s="3" t="s">
        <v>85</v>
      </c>
      <c r="M5465" s="3"/>
      <c r="N5465" s="3"/>
    </row>
    <row r="5466" spans="1:14" ht="30" x14ac:dyDescent="0.25">
      <c r="A5466" t="s">
        <v>26534</v>
      </c>
      <c r="B5466" s="3" t="s">
        <v>12830</v>
      </c>
      <c r="C5466" s="3" t="s">
        <v>12830</v>
      </c>
      <c r="D5466" s="3" t="s">
        <v>34</v>
      </c>
      <c r="E5466" s="3" t="s">
        <v>11803</v>
      </c>
      <c r="F5466" s="3" t="s">
        <v>31</v>
      </c>
      <c r="G5466" s="3"/>
      <c r="H5466" s="3">
        <v>9741755541</v>
      </c>
      <c r="I5466" s="4">
        <v>42822.503472222219</v>
      </c>
      <c r="J5466" s="4">
        <v>42823.470138888886</v>
      </c>
      <c r="K5466" s="3" t="s">
        <v>223</v>
      </c>
      <c r="L5466" s="3" t="s">
        <v>12831</v>
      </c>
      <c r="M5466" s="3"/>
      <c r="N5466" s="3"/>
    </row>
    <row r="5467" spans="1:14" x14ac:dyDescent="0.25">
      <c r="A5467" t="s">
        <v>26535</v>
      </c>
      <c r="B5467" s="3" t="s">
        <v>12832</v>
      </c>
      <c r="C5467" s="3" t="s">
        <v>12833</v>
      </c>
      <c r="D5467" s="3" t="s">
        <v>820</v>
      </c>
      <c r="E5467" s="3" t="s">
        <v>12076</v>
      </c>
      <c r="F5467" s="3" t="s">
        <v>31</v>
      </c>
      <c r="G5467" s="3"/>
      <c r="H5467" s="3">
        <v>9860479763</v>
      </c>
      <c r="I5467" s="4">
        <v>42821.765277777777</v>
      </c>
      <c r="J5467" s="4">
        <v>42822.42291666667</v>
      </c>
      <c r="K5467" s="3" t="s">
        <v>94</v>
      </c>
      <c r="L5467" s="3" t="s">
        <v>2581</v>
      </c>
      <c r="M5467" s="3"/>
      <c r="N5467" s="3" t="s">
        <v>27</v>
      </c>
    </row>
    <row r="5468" spans="1:14" x14ac:dyDescent="0.25">
      <c r="A5468" t="s">
        <v>26536</v>
      </c>
      <c r="B5468" s="3" t="s">
        <v>12834</v>
      </c>
      <c r="C5468" s="3" t="s">
        <v>12835</v>
      </c>
      <c r="D5468" s="3" t="s">
        <v>15</v>
      </c>
      <c r="E5468" s="3" t="s">
        <v>11892</v>
      </c>
      <c r="F5468" s="3" t="s">
        <v>12511</v>
      </c>
      <c r="G5468" s="3" t="s">
        <v>12511</v>
      </c>
      <c r="H5468" s="3">
        <v>7828176503</v>
      </c>
      <c r="I5468" s="4">
        <v>42821.74722222222</v>
      </c>
      <c r="J5468" s="4">
        <v>42821.748611111114</v>
      </c>
      <c r="K5468" s="3" t="s">
        <v>36</v>
      </c>
      <c r="L5468" s="3" t="s">
        <v>909</v>
      </c>
      <c r="M5468" s="3"/>
      <c r="N5468" s="3" t="s">
        <v>828</v>
      </c>
    </row>
    <row r="5469" spans="1:14" x14ac:dyDescent="0.25">
      <c r="A5469" t="s">
        <v>26537</v>
      </c>
      <c r="B5469" s="3" t="s">
        <v>12836</v>
      </c>
      <c r="C5469" s="3" t="s">
        <v>12837</v>
      </c>
      <c r="D5469" s="3" t="s">
        <v>820</v>
      </c>
      <c r="E5469" s="3" t="s">
        <v>11901</v>
      </c>
      <c r="F5469" s="3" t="s">
        <v>35</v>
      </c>
      <c r="G5469" s="3"/>
      <c r="H5469" s="3">
        <v>9108274165</v>
      </c>
      <c r="I5469" s="4">
        <v>42821.727777777778</v>
      </c>
      <c r="J5469" s="4">
        <v>42821.736111111109</v>
      </c>
      <c r="K5469" s="3" t="s">
        <v>36</v>
      </c>
      <c r="L5469" s="3" t="s">
        <v>509</v>
      </c>
      <c r="M5469" s="3"/>
      <c r="N5469" s="3" t="s">
        <v>27</v>
      </c>
    </row>
    <row r="5470" spans="1:14" x14ac:dyDescent="0.25">
      <c r="A5470" t="s">
        <v>26538</v>
      </c>
      <c r="B5470" s="3" t="s">
        <v>12838</v>
      </c>
      <c r="C5470" s="3" t="s">
        <v>12839</v>
      </c>
      <c r="D5470" s="3" t="s">
        <v>15</v>
      </c>
      <c r="E5470" s="3" t="s">
        <v>11820</v>
      </c>
      <c r="F5470" s="3" t="s">
        <v>1043</v>
      </c>
      <c r="G5470" s="3" t="s">
        <v>1043</v>
      </c>
      <c r="H5470" s="3">
        <v>9496254435</v>
      </c>
      <c r="I5470" s="4">
        <v>42821.722916666666</v>
      </c>
      <c r="J5470" s="4">
        <v>42821.768750000003</v>
      </c>
      <c r="K5470" s="3" t="s">
        <v>19</v>
      </c>
      <c r="L5470" s="3" t="s">
        <v>12261</v>
      </c>
      <c r="M5470" s="4">
        <v>42824</v>
      </c>
      <c r="N5470" s="3" t="s">
        <v>20</v>
      </c>
    </row>
    <row r="5471" spans="1:14" x14ac:dyDescent="0.25">
      <c r="A5471" t="s">
        <v>26539</v>
      </c>
      <c r="B5471" s="3" t="s">
        <v>12840</v>
      </c>
      <c r="C5471" s="3" t="s">
        <v>12841</v>
      </c>
      <c r="D5471" s="3" t="s">
        <v>15</v>
      </c>
      <c r="E5471" s="3" t="s">
        <v>11810</v>
      </c>
      <c r="F5471" s="3" t="s">
        <v>17</v>
      </c>
      <c r="G5471" s="3" t="s">
        <v>18</v>
      </c>
      <c r="H5471" s="3">
        <v>7724043987</v>
      </c>
      <c r="I5471" s="4">
        <v>42821.708333333336</v>
      </c>
      <c r="J5471" s="4">
        <v>42821.711111111108</v>
      </c>
      <c r="K5471" s="3"/>
      <c r="L5471" s="3"/>
      <c r="M5471" s="3"/>
      <c r="N5471" s="3" t="s">
        <v>828</v>
      </c>
    </row>
    <row r="5472" spans="1:14" x14ac:dyDescent="0.25">
      <c r="A5472" t="s">
        <v>26540</v>
      </c>
      <c r="B5472" s="3" t="s">
        <v>12842</v>
      </c>
      <c r="C5472" s="3" t="s">
        <v>12843</v>
      </c>
      <c r="D5472" s="3" t="s">
        <v>15</v>
      </c>
      <c r="E5472" s="3" t="s">
        <v>11810</v>
      </c>
      <c r="F5472" s="3" t="s">
        <v>121</v>
      </c>
      <c r="G5472" s="3" t="s">
        <v>279</v>
      </c>
      <c r="H5472" s="3">
        <v>7746016478</v>
      </c>
      <c r="I5472" s="4">
        <v>42821.700694444444</v>
      </c>
      <c r="J5472" s="4">
        <v>42821.711111111108</v>
      </c>
      <c r="K5472" s="3"/>
      <c r="L5472" s="3"/>
      <c r="M5472" s="3"/>
      <c r="N5472" s="3" t="s">
        <v>828</v>
      </c>
    </row>
    <row r="5473" spans="1:14" x14ac:dyDescent="0.25">
      <c r="A5473" t="s">
        <v>26541</v>
      </c>
      <c r="B5473" s="3" t="s">
        <v>12844</v>
      </c>
      <c r="C5473" s="3" t="s">
        <v>12845</v>
      </c>
      <c r="D5473" s="3" t="s">
        <v>15</v>
      </c>
      <c r="E5473" s="3" t="s">
        <v>11912</v>
      </c>
      <c r="F5473" s="3" t="s">
        <v>132</v>
      </c>
      <c r="G5473" s="3" t="s">
        <v>132</v>
      </c>
      <c r="H5473" s="3">
        <v>7489931174</v>
      </c>
      <c r="I5473" s="4">
        <v>42821.68472222222</v>
      </c>
      <c r="J5473" s="4">
        <v>42821.767361111109</v>
      </c>
      <c r="K5473" s="3" t="s">
        <v>94</v>
      </c>
      <c r="L5473" s="3" t="s">
        <v>212</v>
      </c>
      <c r="M5473" s="3"/>
      <c r="N5473" s="3" t="s">
        <v>828</v>
      </c>
    </row>
    <row r="5474" spans="1:14" x14ac:dyDescent="0.25">
      <c r="A5474" t="s">
        <v>26542</v>
      </c>
      <c r="B5474" s="3" t="s">
        <v>12846</v>
      </c>
      <c r="C5474" s="3" t="s">
        <v>12847</v>
      </c>
      <c r="D5474" s="3" t="s">
        <v>15</v>
      </c>
      <c r="E5474" s="3" t="s">
        <v>11912</v>
      </c>
      <c r="F5474" s="3" t="s">
        <v>132</v>
      </c>
      <c r="G5474" s="3" t="s">
        <v>132</v>
      </c>
      <c r="H5474" s="3">
        <v>9329563608</v>
      </c>
      <c r="I5474" s="4">
        <v>42821.684027777781</v>
      </c>
      <c r="J5474" s="4">
        <v>42821.769444444442</v>
      </c>
      <c r="K5474" s="3" t="s">
        <v>94</v>
      </c>
      <c r="L5474" s="3" t="s">
        <v>6207</v>
      </c>
      <c r="M5474" s="3"/>
      <c r="N5474" s="3" t="s">
        <v>828</v>
      </c>
    </row>
    <row r="5475" spans="1:14" x14ac:dyDescent="0.25">
      <c r="A5475" t="s">
        <v>26543</v>
      </c>
      <c r="B5475" s="3" t="s">
        <v>12848</v>
      </c>
      <c r="C5475" s="3" t="s">
        <v>12849</v>
      </c>
      <c r="D5475" s="3" t="s">
        <v>15</v>
      </c>
      <c r="E5475" s="3" t="s">
        <v>11912</v>
      </c>
      <c r="F5475" s="3" t="s">
        <v>89</v>
      </c>
      <c r="G5475" s="3" t="s">
        <v>89</v>
      </c>
      <c r="H5475" s="3">
        <v>9654381036</v>
      </c>
      <c r="I5475" s="4">
        <v>42824.68472222222</v>
      </c>
      <c r="J5475" s="4">
        <v>42821.771527777775</v>
      </c>
      <c r="K5475" s="3" t="s">
        <v>94</v>
      </c>
      <c r="L5475" s="3" t="s">
        <v>6207</v>
      </c>
      <c r="M5475" s="3"/>
      <c r="N5475" s="3" t="s">
        <v>20</v>
      </c>
    </row>
    <row r="5476" spans="1:14" x14ac:dyDescent="0.25">
      <c r="A5476" t="s">
        <v>26544</v>
      </c>
      <c r="B5476" s="3" t="s">
        <v>12850</v>
      </c>
      <c r="C5476" s="3" t="s">
        <v>12851</v>
      </c>
      <c r="D5476" s="3" t="s">
        <v>15</v>
      </c>
      <c r="E5476" s="3" t="s">
        <v>11920</v>
      </c>
      <c r="F5476" s="3" t="s">
        <v>31</v>
      </c>
      <c r="G5476" s="3" t="s">
        <v>31</v>
      </c>
      <c r="H5476" s="3">
        <v>8087800730</v>
      </c>
      <c r="I5476" s="4">
        <v>42821.672222222223</v>
      </c>
      <c r="J5476" s="4">
        <v>42821.772222222222</v>
      </c>
      <c r="K5476" s="3" t="s">
        <v>73</v>
      </c>
      <c r="L5476" s="3" t="s">
        <v>12852</v>
      </c>
      <c r="M5476" s="4">
        <v>42822.4375</v>
      </c>
      <c r="N5476" s="3" t="s">
        <v>20</v>
      </c>
    </row>
    <row r="5477" spans="1:14" x14ac:dyDescent="0.25">
      <c r="A5477" t="s">
        <v>26545</v>
      </c>
      <c r="B5477" s="3" t="s">
        <v>12853</v>
      </c>
      <c r="C5477" s="3" t="s">
        <v>12854</v>
      </c>
      <c r="D5477" s="3" t="s">
        <v>15</v>
      </c>
      <c r="E5477" s="3" t="s">
        <v>11920</v>
      </c>
      <c r="F5477" s="3" t="s">
        <v>132</v>
      </c>
      <c r="G5477" s="3" t="s">
        <v>132</v>
      </c>
      <c r="H5477" s="3">
        <v>9035024913</v>
      </c>
      <c r="I5477" s="4">
        <v>42821.672222222223</v>
      </c>
      <c r="J5477" s="4">
        <v>42821.773611111108</v>
      </c>
      <c r="K5477" s="3" t="s">
        <v>94</v>
      </c>
      <c r="L5477" s="3" t="s">
        <v>12855</v>
      </c>
      <c r="M5477" s="3"/>
      <c r="N5477" s="3" t="s">
        <v>20</v>
      </c>
    </row>
    <row r="5478" spans="1:14" x14ac:dyDescent="0.25">
      <c r="A5478" t="s">
        <v>26546</v>
      </c>
      <c r="B5478" s="3" t="s">
        <v>12856</v>
      </c>
      <c r="C5478" s="3" t="s">
        <v>12857</v>
      </c>
      <c r="D5478" s="3" t="s">
        <v>15</v>
      </c>
      <c r="E5478" s="3" t="s">
        <v>11865</v>
      </c>
      <c r="F5478" s="3" t="s">
        <v>41</v>
      </c>
      <c r="G5478" s="3" t="s">
        <v>41</v>
      </c>
      <c r="H5478" s="3">
        <v>9405004611</v>
      </c>
      <c r="I5478" s="4">
        <v>42821.67083333333</v>
      </c>
      <c r="J5478" s="4">
        <v>42821.718055555553</v>
      </c>
      <c r="K5478" s="3" t="s">
        <v>63</v>
      </c>
      <c r="L5478" s="3" t="s">
        <v>12858</v>
      </c>
      <c r="M5478" s="3"/>
      <c r="N5478" s="3" t="s">
        <v>20</v>
      </c>
    </row>
    <row r="5479" spans="1:14" x14ac:dyDescent="0.25">
      <c r="A5479" t="s">
        <v>26547</v>
      </c>
      <c r="B5479" s="3" t="s">
        <v>12859</v>
      </c>
      <c r="C5479" s="3" t="s">
        <v>12860</v>
      </c>
      <c r="D5479" s="3" t="s">
        <v>15</v>
      </c>
      <c r="E5479" s="3" t="s">
        <v>11865</v>
      </c>
      <c r="F5479" s="3" t="s">
        <v>327</v>
      </c>
      <c r="G5479" s="3" t="s">
        <v>327</v>
      </c>
      <c r="H5479" s="3">
        <v>8605914957</v>
      </c>
      <c r="I5479" s="4">
        <v>42821.670138888891</v>
      </c>
      <c r="J5479" s="4">
        <v>42821.73541666667</v>
      </c>
      <c r="K5479" s="3" t="s">
        <v>73</v>
      </c>
      <c r="L5479" s="3" t="s">
        <v>12109</v>
      </c>
      <c r="M5479" s="4">
        <v>42822.479166666664</v>
      </c>
      <c r="N5479" s="3" t="s">
        <v>20</v>
      </c>
    </row>
    <row r="5480" spans="1:14" x14ac:dyDescent="0.25">
      <c r="A5480" t="s">
        <v>26548</v>
      </c>
      <c r="B5480" s="3" t="s">
        <v>12861</v>
      </c>
      <c r="C5480" s="3" t="s">
        <v>12862</v>
      </c>
      <c r="D5480" s="3" t="s">
        <v>15</v>
      </c>
      <c r="E5480" s="3" t="s">
        <v>11865</v>
      </c>
      <c r="F5480" s="3" t="s">
        <v>412</v>
      </c>
      <c r="G5480" s="3" t="s">
        <v>412</v>
      </c>
      <c r="H5480" s="3">
        <v>9542868066</v>
      </c>
      <c r="I5480" s="4">
        <v>42821.670138888891</v>
      </c>
      <c r="J5480" s="4">
        <v>42821.737500000003</v>
      </c>
      <c r="K5480" s="3" t="s">
        <v>98</v>
      </c>
      <c r="L5480" s="3" t="s">
        <v>12863</v>
      </c>
      <c r="M5480" s="3"/>
      <c r="N5480" s="3" t="s">
        <v>20</v>
      </c>
    </row>
    <row r="5481" spans="1:14" x14ac:dyDescent="0.25">
      <c r="A5481" t="s">
        <v>26549</v>
      </c>
      <c r="B5481" s="3" t="s">
        <v>12864</v>
      </c>
      <c r="C5481" s="3" t="s">
        <v>12865</v>
      </c>
      <c r="D5481" s="3" t="s">
        <v>15</v>
      </c>
      <c r="E5481" s="3" t="s">
        <v>11865</v>
      </c>
      <c r="F5481" s="3" t="s">
        <v>1396</v>
      </c>
      <c r="G5481" s="3" t="s">
        <v>1396</v>
      </c>
      <c r="H5481" s="3">
        <v>9604275318</v>
      </c>
      <c r="I5481" s="4">
        <v>42821.670138888891</v>
      </c>
      <c r="J5481" s="4">
        <v>42821.671527777777</v>
      </c>
      <c r="K5481" s="3" t="s">
        <v>36</v>
      </c>
      <c r="L5481" s="3" t="s">
        <v>85</v>
      </c>
      <c r="M5481" s="3"/>
      <c r="N5481" s="3" t="s">
        <v>20</v>
      </c>
    </row>
    <row r="5482" spans="1:14" x14ac:dyDescent="0.25">
      <c r="A5482" t="s">
        <v>26550</v>
      </c>
      <c r="B5482" s="3" t="s">
        <v>12866</v>
      </c>
      <c r="C5482" s="3" t="s">
        <v>12867</v>
      </c>
      <c r="D5482" s="3" t="s">
        <v>15</v>
      </c>
      <c r="E5482" s="3" t="s">
        <v>11865</v>
      </c>
      <c r="F5482" s="3" t="s">
        <v>6620</v>
      </c>
      <c r="G5482" s="3" t="s">
        <v>6620</v>
      </c>
      <c r="H5482" s="3">
        <v>9021840330</v>
      </c>
      <c r="I5482" s="4">
        <v>42821.669444444444</v>
      </c>
      <c r="J5482" s="4">
        <v>42821.726388888892</v>
      </c>
      <c r="K5482" s="3" t="s">
        <v>73</v>
      </c>
      <c r="L5482" s="3" t="s">
        <v>12868</v>
      </c>
      <c r="M5482" s="4">
        <v>42822.583333333336</v>
      </c>
      <c r="N5482" s="3" t="s">
        <v>20</v>
      </c>
    </row>
    <row r="5483" spans="1:14" x14ac:dyDescent="0.25">
      <c r="A5483" t="s">
        <v>26551</v>
      </c>
      <c r="B5483" s="3" t="s">
        <v>12869</v>
      </c>
      <c r="C5483" s="3" t="s">
        <v>12870</v>
      </c>
      <c r="D5483" s="3" t="s">
        <v>15</v>
      </c>
      <c r="E5483" s="3" t="s">
        <v>11865</v>
      </c>
      <c r="F5483" s="3" t="s">
        <v>381</v>
      </c>
      <c r="G5483" s="3" t="s">
        <v>381</v>
      </c>
      <c r="H5483" s="3">
        <v>8546888312</v>
      </c>
      <c r="I5483" s="4">
        <v>42821.669444444444</v>
      </c>
      <c r="J5483" s="4">
        <v>42821.671527777777</v>
      </c>
      <c r="K5483" s="3" t="s">
        <v>36</v>
      </c>
      <c r="L5483" s="3" t="s">
        <v>85</v>
      </c>
      <c r="M5483" s="3"/>
      <c r="N5483" s="3" t="s">
        <v>20</v>
      </c>
    </row>
    <row r="5484" spans="1:14" x14ac:dyDescent="0.25">
      <c r="A5484" t="s">
        <v>26552</v>
      </c>
      <c r="B5484" s="3" t="s">
        <v>2403</v>
      </c>
      <c r="C5484" s="3" t="s">
        <v>12871</v>
      </c>
      <c r="D5484" s="3" t="s">
        <v>15</v>
      </c>
      <c r="E5484" s="3" t="s">
        <v>11912</v>
      </c>
      <c r="F5484" s="3" t="s">
        <v>89</v>
      </c>
      <c r="G5484" s="3" t="s">
        <v>89</v>
      </c>
      <c r="H5484" s="3">
        <v>9052799986</v>
      </c>
      <c r="I5484" s="4">
        <v>42821.625694444447</v>
      </c>
      <c r="J5484" s="4">
        <v>42821.63958333333</v>
      </c>
      <c r="K5484" s="3" t="s">
        <v>36</v>
      </c>
      <c r="L5484" s="3"/>
      <c r="M5484" s="3"/>
      <c r="N5484" s="3" t="s">
        <v>20</v>
      </c>
    </row>
    <row r="5485" spans="1:14" x14ac:dyDescent="0.25">
      <c r="A5485" t="s">
        <v>26553</v>
      </c>
      <c r="B5485" s="3" t="s">
        <v>12872</v>
      </c>
      <c r="C5485" s="3" t="s">
        <v>12873</v>
      </c>
      <c r="D5485" s="3" t="s">
        <v>15</v>
      </c>
      <c r="E5485" s="3" t="s">
        <v>11912</v>
      </c>
      <c r="F5485" s="3" t="s">
        <v>381</v>
      </c>
      <c r="G5485" s="3" t="s">
        <v>381</v>
      </c>
      <c r="H5485" s="3">
        <v>8186857562</v>
      </c>
      <c r="I5485" s="4">
        <v>42821.620138888888</v>
      </c>
      <c r="J5485" s="4">
        <v>42821.775694444441</v>
      </c>
      <c r="K5485" s="3" t="s">
        <v>94</v>
      </c>
      <c r="L5485" s="3" t="s">
        <v>6207</v>
      </c>
      <c r="M5485" s="3"/>
      <c r="N5485" s="3" t="s">
        <v>20</v>
      </c>
    </row>
    <row r="5486" spans="1:14" ht="60" x14ac:dyDescent="0.25">
      <c r="A5486" t="s">
        <v>26554</v>
      </c>
      <c r="B5486" s="3" t="s">
        <v>12874</v>
      </c>
      <c r="C5486" s="3" t="s">
        <v>12875</v>
      </c>
      <c r="D5486" s="3" t="s">
        <v>15</v>
      </c>
      <c r="E5486" s="3" t="s">
        <v>11930</v>
      </c>
      <c r="F5486" s="3" t="s">
        <v>31</v>
      </c>
      <c r="G5486" s="3" t="s">
        <v>31</v>
      </c>
      <c r="H5486" s="3">
        <v>7387778916</v>
      </c>
      <c r="I5486" s="4">
        <v>42821.615277777775</v>
      </c>
      <c r="J5486" s="4">
        <v>42821.629861111112</v>
      </c>
      <c r="K5486" s="3" t="s">
        <v>19</v>
      </c>
      <c r="L5486" s="3" t="s">
        <v>12876</v>
      </c>
      <c r="M5486" s="4">
        <v>42824</v>
      </c>
      <c r="N5486" s="3" t="s">
        <v>20</v>
      </c>
    </row>
    <row r="5487" spans="1:14" ht="30" x14ac:dyDescent="0.25">
      <c r="A5487" t="s">
        <v>26555</v>
      </c>
      <c r="B5487" s="3" t="s">
        <v>12877</v>
      </c>
      <c r="C5487" s="3" t="s">
        <v>12878</v>
      </c>
      <c r="D5487" s="3" t="s">
        <v>15</v>
      </c>
      <c r="E5487" s="3" t="s">
        <v>11930</v>
      </c>
      <c r="F5487" s="3" t="s">
        <v>327</v>
      </c>
      <c r="G5487" s="3" t="s">
        <v>327</v>
      </c>
      <c r="H5487" s="3">
        <v>8960666660</v>
      </c>
      <c r="I5487" s="4">
        <v>42821.613888888889</v>
      </c>
      <c r="J5487" s="4">
        <v>42821.619444444441</v>
      </c>
      <c r="K5487" s="3" t="s">
        <v>63</v>
      </c>
      <c r="L5487" s="3" t="s">
        <v>164</v>
      </c>
      <c r="M5487" s="3"/>
      <c r="N5487" s="3" t="s">
        <v>20</v>
      </c>
    </row>
    <row r="5488" spans="1:14" x14ac:dyDescent="0.25">
      <c r="A5488" t="s">
        <v>26556</v>
      </c>
      <c r="B5488" s="3" t="s">
        <v>12879</v>
      </c>
      <c r="C5488" s="3" t="s">
        <v>12880</v>
      </c>
      <c r="D5488" s="3" t="s">
        <v>15</v>
      </c>
      <c r="E5488" s="3" t="s">
        <v>11810</v>
      </c>
      <c r="F5488" s="3" t="s">
        <v>132</v>
      </c>
      <c r="G5488" s="3" t="s">
        <v>132</v>
      </c>
      <c r="H5488" s="3">
        <v>9849387774</v>
      </c>
      <c r="I5488" s="4">
        <v>42821.595138888886</v>
      </c>
      <c r="J5488" s="4">
        <v>42821.598611111112</v>
      </c>
      <c r="K5488" s="3"/>
      <c r="L5488" s="3"/>
      <c r="M5488" s="3"/>
      <c r="N5488" s="3" t="s">
        <v>27</v>
      </c>
    </row>
    <row r="5489" spans="1:14" x14ac:dyDescent="0.25">
      <c r="A5489" t="s">
        <v>26557</v>
      </c>
      <c r="B5489" s="3" t="s">
        <v>12881</v>
      </c>
      <c r="C5489" s="3" t="s">
        <v>12882</v>
      </c>
      <c r="D5489" s="3" t="s">
        <v>15</v>
      </c>
      <c r="E5489" s="3" t="s">
        <v>11912</v>
      </c>
      <c r="F5489" s="3" t="s">
        <v>104</v>
      </c>
      <c r="G5489" s="3" t="s">
        <v>104</v>
      </c>
      <c r="H5489" s="3">
        <v>9884387622</v>
      </c>
      <c r="I5489" s="4">
        <v>42821.590277777781</v>
      </c>
      <c r="J5489" s="4">
        <v>42821.602083333331</v>
      </c>
      <c r="K5489" s="3" t="s">
        <v>19</v>
      </c>
      <c r="L5489" s="3" t="s">
        <v>12883</v>
      </c>
      <c r="M5489" s="4">
        <v>42826</v>
      </c>
      <c r="N5489" s="3" t="s">
        <v>20</v>
      </c>
    </row>
    <row r="5490" spans="1:14" x14ac:dyDescent="0.25">
      <c r="A5490" t="s">
        <v>26558</v>
      </c>
      <c r="B5490" s="3" t="s">
        <v>12884</v>
      </c>
      <c r="C5490" s="3" t="s">
        <v>12885</v>
      </c>
      <c r="D5490" s="3" t="s">
        <v>15</v>
      </c>
      <c r="E5490" s="3" t="s">
        <v>11810</v>
      </c>
      <c r="F5490" s="3" t="s">
        <v>121</v>
      </c>
      <c r="G5490" s="3" t="s">
        <v>847</v>
      </c>
      <c r="H5490" s="3">
        <v>7489183751</v>
      </c>
      <c r="I5490" s="4">
        <v>42821.584722222222</v>
      </c>
      <c r="J5490" s="4">
        <v>42821.730555555558</v>
      </c>
      <c r="K5490" s="3" t="s">
        <v>94</v>
      </c>
      <c r="L5490" s="3" t="s">
        <v>7517</v>
      </c>
      <c r="M5490" s="3"/>
      <c r="N5490" s="3" t="s">
        <v>828</v>
      </c>
    </row>
    <row r="5491" spans="1:14" x14ac:dyDescent="0.25">
      <c r="A5491" t="s">
        <v>26559</v>
      </c>
      <c r="B5491" s="3" t="s">
        <v>12886</v>
      </c>
      <c r="C5491" s="3" t="s">
        <v>12887</v>
      </c>
      <c r="D5491" s="3" t="s">
        <v>15</v>
      </c>
      <c r="E5491" s="3" t="s">
        <v>11810</v>
      </c>
      <c r="F5491" s="3" t="s">
        <v>2327</v>
      </c>
      <c r="G5491" s="3" t="s">
        <v>2327</v>
      </c>
      <c r="H5491" s="3">
        <v>8829869248</v>
      </c>
      <c r="I5491" s="4">
        <v>42821.582638888889</v>
      </c>
      <c r="J5491" s="4">
        <v>42821.729861111111</v>
      </c>
      <c r="K5491" s="3" t="s">
        <v>63</v>
      </c>
      <c r="L5491" s="3" t="s">
        <v>11553</v>
      </c>
      <c r="M5491" s="3"/>
      <c r="N5491" s="3" t="s">
        <v>27</v>
      </c>
    </row>
    <row r="5492" spans="1:14" ht="30" x14ac:dyDescent="0.25">
      <c r="A5492" t="s">
        <v>26560</v>
      </c>
      <c r="B5492" s="3" t="s">
        <v>12888</v>
      </c>
      <c r="C5492" s="3" t="s">
        <v>12889</v>
      </c>
      <c r="D5492" s="3" t="s">
        <v>15</v>
      </c>
      <c r="E5492" s="3" t="s">
        <v>11920</v>
      </c>
      <c r="F5492" s="3" t="s">
        <v>327</v>
      </c>
      <c r="G5492" s="3" t="s">
        <v>327</v>
      </c>
      <c r="H5492" s="3">
        <v>9620517912</v>
      </c>
      <c r="I5492" s="4">
        <v>42821.572916666664</v>
      </c>
      <c r="J5492" s="4">
        <v>42821.588194444441</v>
      </c>
      <c r="K5492" s="3" t="s">
        <v>94</v>
      </c>
      <c r="L5492" s="3" t="s">
        <v>12890</v>
      </c>
      <c r="M5492" s="3"/>
      <c r="N5492" s="3" t="s">
        <v>20</v>
      </c>
    </row>
    <row r="5493" spans="1:14" x14ac:dyDescent="0.25">
      <c r="A5493" t="s">
        <v>26561</v>
      </c>
      <c r="B5493" s="3" t="s">
        <v>12891</v>
      </c>
      <c r="C5493" s="3" t="s">
        <v>12892</v>
      </c>
      <c r="D5493" s="3" t="s">
        <v>15</v>
      </c>
      <c r="E5493" s="3" t="s">
        <v>11820</v>
      </c>
      <c r="F5493" s="3" t="s">
        <v>327</v>
      </c>
      <c r="G5493" s="3" t="s">
        <v>327</v>
      </c>
      <c r="H5493" s="3">
        <v>9999618769</v>
      </c>
      <c r="I5493" s="4">
        <v>42821.55</v>
      </c>
      <c r="J5493" s="4">
        <v>42821.638194444444</v>
      </c>
      <c r="K5493" s="3" t="s">
        <v>63</v>
      </c>
      <c r="L5493" s="3" t="s">
        <v>12893</v>
      </c>
      <c r="M5493" s="3"/>
      <c r="N5493" s="3" t="s">
        <v>20</v>
      </c>
    </row>
    <row r="5494" spans="1:14" x14ac:dyDescent="0.25">
      <c r="A5494" t="s">
        <v>26562</v>
      </c>
      <c r="B5494" s="3" t="s">
        <v>3798</v>
      </c>
      <c r="C5494" s="3" t="s">
        <v>12894</v>
      </c>
      <c r="D5494" s="3" t="s">
        <v>719</v>
      </c>
      <c r="E5494" s="3" t="s">
        <v>11883</v>
      </c>
      <c r="F5494" s="3" t="s">
        <v>35</v>
      </c>
      <c r="G5494" s="3" t="s">
        <v>2153</v>
      </c>
      <c r="H5494" s="3">
        <v>9844983550</v>
      </c>
      <c r="I5494" s="4">
        <v>42821.543749999997</v>
      </c>
      <c r="J5494" s="4">
        <v>42821.69027777778</v>
      </c>
      <c r="K5494" s="3" t="s">
        <v>73</v>
      </c>
      <c r="L5494" s="3" t="s">
        <v>11889</v>
      </c>
      <c r="M5494" s="4">
        <v>42821.666666666664</v>
      </c>
      <c r="N5494" s="3" t="s">
        <v>12692</v>
      </c>
    </row>
    <row r="5495" spans="1:14" x14ac:dyDescent="0.25">
      <c r="A5495" t="s">
        <v>26563</v>
      </c>
      <c r="B5495" s="3" t="s">
        <v>12895</v>
      </c>
      <c r="C5495" s="3" t="s">
        <v>12896</v>
      </c>
      <c r="D5495" s="3" t="s">
        <v>15</v>
      </c>
      <c r="E5495" s="3" t="s">
        <v>11810</v>
      </c>
      <c r="F5495" s="3" t="s">
        <v>327</v>
      </c>
      <c r="G5495" s="3" t="s">
        <v>327</v>
      </c>
      <c r="H5495" s="3">
        <v>9816006012</v>
      </c>
      <c r="I5495" s="4">
        <v>42821.540277777778</v>
      </c>
      <c r="J5495" s="4">
        <v>42821.731944444444</v>
      </c>
      <c r="K5495" s="3" t="s">
        <v>194</v>
      </c>
      <c r="L5495" s="3" t="s">
        <v>555</v>
      </c>
      <c r="M5495" s="3"/>
      <c r="N5495" s="3" t="s">
        <v>20</v>
      </c>
    </row>
    <row r="5496" spans="1:14" x14ac:dyDescent="0.25">
      <c r="A5496" t="s">
        <v>26564</v>
      </c>
      <c r="B5496" s="3" t="s">
        <v>12897</v>
      </c>
      <c r="C5496" s="3" t="s">
        <v>12898</v>
      </c>
      <c r="D5496" s="3" t="s">
        <v>15</v>
      </c>
      <c r="E5496" s="3" t="s">
        <v>11920</v>
      </c>
      <c r="F5496" s="3" t="s">
        <v>327</v>
      </c>
      <c r="G5496" s="3" t="s">
        <v>327</v>
      </c>
      <c r="H5496" s="3">
        <v>8880458496</v>
      </c>
      <c r="I5496" s="4">
        <v>42821.523611111108</v>
      </c>
      <c r="J5496" s="4">
        <v>42821.539583333331</v>
      </c>
      <c r="K5496" s="3" t="s">
        <v>94</v>
      </c>
      <c r="L5496" s="3" t="s">
        <v>12899</v>
      </c>
      <c r="M5496" s="3"/>
      <c r="N5496" s="3" t="s">
        <v>20</v>
      </c>
    </row>
    <row r="5497" spans="1:14" x14ac:dyDescent="0.25">
      <c r="A5497" t="s">
        <v>26565</v>
      </c>
      <c r="B5497" s="3" t="s">
        <v>4538</v>
      </c>
      <c r="C5497" s="3" t="s">
        <v>12900</v>
      </c>
      <c r="D5497" s="3" t="s">
        <v>900</v>
      </c>
      <c r="E5497" s="3" t="s">
        <v>11810</v>
      </c>
      <c r="F5497" s="3" t="s">
        <v>41</v>
      </c>
      <c r="G5497" s="3"/>
      <c r="H5497" s="3">
        <v>9838314605</v>
      </c>
      <c r="I5497" s="4">
        <v>42821.520833333336</v>
      </c>
      <c r="J5497" s="4">
        <v>42821.730555555558</v>
      </c>
      <c r="K5497" s="3" t="s">
        <v>73</v>
      </c>
      <c r="L5497" s="3" t="s">
        <v>12676</v>
      </c>
      <c r="M5497" s="4">
        <v>42821</v>
      </c>
      <c r="N5497" s="3"/>
    </row>
    <row r="5498" spans="1:14" x14ac:dyDescent="0.25">
      <c r="A5498" t="s">
        <v>26566</v>
      </c>
      <c r="B5498" s="3" t="s">
        <v>12901</v>
      </c>
      <c r="C5498" s="3" t="s">
        <v>12902</v>
      </c>
      <c r="D5498" s="3" t="s">
        <v>15</v>
      </c>
      <c r="E5498" s="3" t="s">
        <v>11810</v>
      </c>
      <c r="F5498" s="3" t="s">
        <v>327</v>
      </c>
      <c r="G5498" s="3" t="s">
        <v>327</v>
      </c>
      <c r="H5498" s="3">
        <v>9010276671</v>
      </c>
      <c r="I5498" s="4">
        <v>42821.519444444442</v>
      </c>
      <c r="J5498" s="4">
        <v>42821.732638888891</v>
      </c>
      <c r="K5498" s="3" t="s">
        <v>94</v>
      </c>
      <c r="L5498" s="3" t="s">
        <v>212</v>
      </c>
      <c r="M5498" s="3"/>
      <c r="N5498" s="3" t="s">
        <v>20</v>
      </c>
    </row>
    <row r="5499" spans="1:14" ht="30" x14ac:dyDescent="0.25">
      <c r="A5499" t="s">
        <v>26567</v>
      </c>
      <c r="B5499" s="3" t="s">
        <v>12903</v>
      </c>
      <c r="C5499" s="3" t="s">
        <v>12904</v>
      </c>
      <c r="D5499" s="3" t="s">
        <v>15</v>
      </c>
      <c r="E5499" s="3" t="s">
        <v>11920</v>
      </c>
      <c r="F5499" s="3" t="s">
        <v>327</v>
      </c>
      <c r="G5499" s="3" t="s">
        <v>327</v>
      </c>
      <c r="H5499" s="3">
        <v>8308675756</v>
      </c>
      <c r="I5499" s="4">
        <v>42821.513888888891</v>
      </c>
      <c r="J5499" s="4">
        <v>42821.538194444445</v>
      </c>
      <c r="K5499" s="3" t="s">
        <v>63</v>
      </c>
      <c r="L5499" s="3" t="s">
        <v>12905</v>
      </c>
      <c r="M5499" s="3"/>
      <c r="N5499" s="3" t="s">
        <v>20</v>
      </c>
    </row>
    <row r="5500" spans="1:14" x14ac:dyDescent="0.25">
      <c r="A5500" t="s">
        <v>26568</v>
      </c>
      <c r="B5500" s="3" t="s">
        <v>12906</v>
      </c>
      <c r="C5500" s="3" t="s">
        <v>12907</v>
      </c>
      <c r="D5500" s="3" t="s">
        <v>820</v>
      </c>
      <c r="E5500" s="3" t="s">
        <v>11901</v>
      </c>
      <c r="F5500" s="3" t="s">
        <v>148</v>
      </c>
      <c r="G5500" s="3"/>
      <c r="H5500" s="3">
        <v>7509603859</v>
      </c>
      <c r="I5500" s="4">
        <v>42821.499305555553</v>
      </c>
      <c r="J5500" s="4">
        <v>42821.51458333333</v>
      </c>
      <c r="K5500" s="3" t="s">
        <v>73</v>
      </c>
      <c r="L5500" s="3" t="s">
        <v>12908</v>
      </c>
      <c r="M5500" s="4">
        <v>42824.5</v>
      </c>
      <c r="N5500" s="3" t="s">
        <v>27</v>
      </c>
    </row>
    <row r="5501" spans="1:14" x14ac:dyDescent="0.25">
      <c r="A5501" t="s">
        <v>26569</v>
      </c>
      <c r="B5501" s="3" t="s">
        <v>12909</v>
      </c>
      <c r="C5501" s="3" t="s">
        <v>12910</v>
      </c>
      <c r="D5501" s="3" t="s">
        <v>15</v>
      </c>
      <c r="E5501" s="3" t="s">
        <v>11810</v>
      </c>
      <c r="F5501" s="3" t="s">
        <v>31</v>
      </c>
      <c r="G5501" s="3" t="s">
        <v>31</v>
      </c>
      <c r="H5501" s="3">
        <v>8305624375</v>
      </c>
      <c r="I5501" s="4">
        <v>42821.487500000003</v>
      </c>
      <c r="J5501" s="4">
        <v>42821.491666666669</v>
      </c>
      <c r="K5501" s="3" t="s">
        <v>36</v>
      </c>
      <c r="L5501" s="3" t="s">
        <v>12441</v>
      </c>
      <c r="M5501" s="3"/>
      <c r="N5501" s="3" t="s">
        <v>828</v>
      </c>
    </row>
    <row r="5502" spans="1:14" x14ac:dyDescent="0.25">
      <c r="A5502" t="s">
        <v>26570</v>
      </c>
      <c r="B5502" s="3" t="s">
        <v>12911</v>
      </c>
      <c r="C5502" s="3" t="s">
        <v>12912</v>
      </c>
      <c r="D5502" s="3" t="s">
        <v>15</v>
      </c>
      <c r="E5502" s="3" t="s">
        <v>11810</v>
      </c>
      <c r="F5502" s="3" t="s">
        <v>104</v>
      </c>
      <c r="G5502" s="3" t="s">
        <v>104</v>
      </c>
      <c r="H5502" s="3">
        <v>9884051522</v>
      </c>
      <c r="I5502" s="4">
        <v>42821.484027777777</v>
      </c>
      <c r="J5502" s="4">
        <v>42821.491666666669</v>
      </c>
      <c r="K5502" s="3" t="s">
        <v>36</v>
      </c>
      <c r="L5502" s="3" t="s">
        <v>12441</v>
      </c>
      <c r="M5502" s="3"/>
      <c r="N5502" s="3" t="s">
        <v>27</v>
      </c>
    </row>
    <row r="5503" spans="1:14" x14ac:dyDescent="0.25">
      <c r="A5503" t="s">
        <v>26571</v>
      </c>
      <c r="B5503" s="3" t="s">
        <v>12913</v>
      </c>
      <c r="C5503" s="3" t="s">
        <v>12914</v>
      </c>
      <c r="D5503" s="3" t="s">
        <v>15</v>
      </c>
      <c r="E5503" s="3" t="s">
        <v>11946</v>
      </c>
      <c r="F5503" s="3" t="s">
        <v>12915</v>
      </c>
      <c r="G5503" s="3"/>
      <c r="H5503" s="3">
        <v>9400250760</v>
      </c>
      <c r="I5503" s="4">
        <v>42821.481944444444</v>
      </c>
      <c r="J5503" s="4">
        <v>42821.481944444444</v>
      </c>
      <c r="K5503" s="3" t="s">
        <v>73</v>
      </c>
      <c r="L5503" s="3" t="s">
        <v>12916</v>
      </c>
      <c r="M5503" s="4">
        <v>42821.520833333336</v>
      </c>
      <c r="N5503" s="3"/>
    </row>
    <row r="5504" spans="1:14" ht="75" x14ac:dyDescent="0.25">
      <c r="A5504" t="s">
        <v>26572</v>
      </c>
      <c r="B5504" s="3" t="s">
        <v>12917</v>
      </c>
      <c r="C5504" s="3" t="s">
        <v>12918</v>
      </c>
      <c r="D5504" s="3" t="s">
        <v>900</v>
      </c>
      <c r="E5504" s="3" t="s">
        <v>11920</v>
      </c>
      <c r="F5504" s="3" t="s">
        <v>12919</v>
      </c>
      <c r="G5504" s="3"/>
      <c r="H5504" s="3">
        <v>9457400932</v>
      </c>
      <c r="I5504" s="4">
        <v>42821.479861111111</v>
      </c>
      <c r="J5504" s="4">
        <v>42821.488888888889</v>
      </c>
      <c r="K5504" s="3" t="s">
        <v>63</v>
      </c>
      <c r="L5504" s="3" t="s">
        <v>12920</v>
      </c>
      <c r="M5504" s="3"/>
      <c r="N5504" s="3"/>
    </row>
    <row r="5505" spans="1:14" x14ac:dyDescent="0.25">
      <c r="A5505" t="s">
        <v>26573</v>
      </c>
      <c r="B5505" s="3" t="s">
        <v>12921</v>
      </c>
      <c r="C5505" s="3" t="s">
        <v>12922</v>
      </c>
      <c r="D5505" s="3" t="s">
        <v>15</v>
      </c>
      <c r="E5505" s="3" t="s">
        <v>11827</v>
      </c>
      <c r="F5505" s="3" t="s">
        <v>151</v>
      </c>
      <c r="G5505" s="3"/>
      <c r="H5505" s="3">
        <v>7801980057</v>
      </c>
      <c r="I5505" s="4">
        <v>42821.47152777778</v>
      </c>
      <c r="J5505" s="4">
        <v>42821.477083333331</v>
      </c>
      <c r="K5505" s="3" t="s">
        <v>19</v>
      </c>
      <c r="L5505" s="3"/>
      <c r="M5505" s="4">
        <v>42822</v>
      </c>
      <c r="N5505" s="3"/>
    </row>
    <row r="5506" spans="1:14" x14ac:dyDescent="0.25">
      <c r="A5506" t="s">
        <v>26574</v>
      </c>
      <c r="B5506" s="3" t="s">
        <v>12923</v>
      </c>
      <c r="C5506" s="3" t="s">
        <v>12924</v>
      </c>
      <c r="D5506" s="3" t="s">
        <v>15</v>
      </c>
      <c r="E5506" s="3" t="s">
        <v>11810</v>
      </c>
      <c r="F5506" s="3" t="s">
        <v>5851</v>
      </c>
      <c r="G5506" s="3"/>
      <c r="H5506" s="3">
        <v>9997365556</v>
      </c>
      <c r="I5506" s="4">
        <v>42821.453472222223</v>
      </c>
      <c r="J5506" s="4">
        <v>42821.453472222223</v>
      </c>
      <c r="K5506" s="3" t="s">
        <v>19</v>
      </c>
      <c r="L5506" s="3" t="s">
        <v>12925</v>
      </c>
      <c r="M5506" s="4">
        <v>42822</v>
      </c>
      <c r="N5506" s="3"/>
    </row>
    <row r="5507" spans="1:14" x14ac:dyDescent="0.25">
      <c r="A5507" t="s">
        <v>26575</v>
      </c>
      <c r="B5507" s="3" t="s">
        <v>12926</v>
      </c>
      <c r="C5507" s="3" t="s">
        <v>12927</v>
      </c>
      <c r="D5507" s="3" t="s">
        <v>15</v>
      </c>
      <c r="E5507" s="3" t="s">
        <v>11892</v>
      </c>
      <c r="F5507" s="3" t="s">
        <v>269</v>
      </c>
      <c r="G5507" s="3" t="s">
        <v>269</v>
      </c>
      <c r="H5507" s="3">
        <v>7032223775</v>
      </c>
      <c r="I5507" s="4">
        <v>42821.439583333333</v>
      </c>
      <c r="J5507" s="4">
        <v>42821.477777777778</v>
      </c>
      <c r="K5507" s="3" t="s">
        <v>73</v>
      </c>
      <c r="L5507" s="3" t="s">
        <v>12928</v>
      </c>
      <c r="M5507" s="4">
        <v>42821</v>
      </c>
      <c r="N5507" s="3" t="s">
        <v>27</v>
      </c>
    </row>
    <row r="5508" spans="1:14" x14ac:dyDescent="0.25">
      <c r="A5508" t="s">
        <v>26576</v>
      </c>
      <c r="B5508" s="3" t="s">
        <v>1041</v>
      </c>
      <c r="C5508" s="3" t="s">
        <v>12929</v>
      </c>
      <c r="D5508" s="3" t="s">
        <v>15</v>
      </c>
      <c r="E5508" s="3" t="s">
        <v>11892</v>
      </c>
      <c r="F5508" s="3" t="s">
        <v>2952</v>
      </c>
      <c r="G5508" s="3" t="s">
        <v>2952</v>
      </c>
      <c r="H5508" s="3">
        <v>9714784200</v>
      </c>
      <c r="I5508" s="4">
        <v>42821.431250000001</v>
      </c>
      <c r="J5508" s="4">
        <v>42821.450694444444</v>
      </c>
      <c r="K5508" s="3" t="s">
        <v>36</v>
      </c>
      <c r="L5508" s="3" t="s">
        <v>12930</v>
      </c>
      <c r="M5508" s="3"/>
      <c r="N5508" s="3" t="s">
        <v>27</v>
      </c>
    </row>
    <row r="5509" spans="1:14" x14ac:dyDescent="0.25">
      <c r="A5509" t="s">
        <v>26577</v>
      </c>
      <c r="B5509" s="3" t="s">
        <v>12931</v>
      </c>
      <c r="C5509" s="3" t="s">
        <v>12932</v>
      </c>
      <c r="D5509" s="3" t="s">
        <v>15</v>
      </c>
      <c r="E5509" s="3" t="s">
        <v>11892</v>
      </c>
      <c r="F5509" s="3" t="s">
        <v>121</v>
      </c>
      <c r="G5509" s="3" t="s">
        <v>847</v>
      </c>
      <c r="H5509" s="3">
        <v>7879094510</v>
      </c>
      <c r="I5509" s="4">
        <v>42821.428472222222</v>
      </c>
      <c r="J5509" s="4">
        <v>42821.450694444444</v>
      </c>
      <c r="K5509" s="3" t="s">
        <v>36</v>
      </c>
      <c r="L5509" s="3" t="s">
        <v>12933</v>
      </c>
      <c r="M5509" s="3"/>
      <c r="N5509" s="3" t="s">
        <v>828</v>
      </c>
    </row>
    <row r="5510" spans="1:14" x14ac:dyDescent="0.25">
      <c r="A5510" t="s">
        <v>26578</v>
      </c>
      <c r="B5510" s="3" t="s">
        <v>12934</v>
      </c>
      <c r="C5510" s="3" t="s">
        <v>12935</v>
      </c>
      <c r="D5510" s="3" t="s">
        <v>820</v>
      </c>
      <c r="E5510" s="3" t="s">
        <v>12076</v>
      </c>
      <c r="F5510" s="3" t="s">
        <v>132</v>
      </c>
      <c r="G5510" s="3"/>
      <c r="H5510" s="3">
        <v>9885884504</v>
      </c>
      <c r="I5510" s="4">
        <v>42821.427083333336</v>
      </c>
      <c r="J5510" s="4">
        <v>42821.438888888886</v>
      </c>
      <c r="K5510" s="3" t="s">
        <v>73</v>
      </c>
      <c r="L5510" s="3" t="s">
        <v>12936</v>
      </c>
      <c r="M5510" s="4">
        <v>42824.416666666664</v>
      </c>
      <c r="N5510" s="3" t="s">
        <v>27</v>
      </c>
    </row>
    <row r="5511" spans="1:14" x14ac:dyDescent="0.25">
      <c r="A5511" t="s">
        <v>26579</v>
      </c>
      <c r="B5511" s="3" t="s">
        <v>12937</v>
      </c>
      <c r="C5511" s="3" t="s">
        <v>12938</v>
      </c>
      <c r="D5511" s="3" t="s">
        <v>15</v>
      </c>
      <c r="E5511" s="3" t="s">
        <v>11820</v>
      </c>
      <c r="F5511" s="3" t="s">
        <v>12939</v>
      </c>
      <c r="G5511" s="3" t="s">
        <v>12939</v>
      </c>
      <c r="H5511" s="3">
        <v>9148150267</v>
      </c>
      <c r="I5511" s="4">
        <v>42821.415972222225</v>
      </c>
      <c r="J5511" s="4">
        <v>42821.448611111111</v>
      </c>
      <c r="K5511" s="3" t="s">
        <v>73</v>
      </c>
      <c r="L5511" s="3" t="s">
        <v>535</v>
      </c>
      <c r="M5511" s="4">
        <v>42825</v>
      </c>
      <c r="N5511" s="3" t="s">
        <v>27</v>
      </c>
    </row>
    <row r="5512" spans="1:14" x14ac:dyDescent="0.25">
      <c r="A5512" t="s">
        <v>26580</v>
      </c>
      <c r="B5512" s="3" t="s">
        <v>12940</v>
      </c>
      <c r="C5512" s="3" t="s">
        <v>12941</v>
      </c>
      <c r="D5512" s="3" t="s">
        <v>820</v>
      </c>
      <c r="E5512" s="3" t="s">
        <v>12076</v>
      </c>
      <c r="F5512" s="3" t="s">
        <v>104</v>
      </c>
      <c r="G5512" s="3"/>
      <c r="H5512" s="3">
        <v>7708316383</v>
      </c>
      <c r="I5512" s="4">
        <v>42821.411805555559</v>
      </c>
      <c r="J5512" s="4">
        <v>42821.422222222223</v>
      </c>
      <c r="K5512" s="3" t="s">
        <v>36</v>
      </c>
      <c r="L5512" s="3" t="s">
        <v>37</v>
      </c>
      <c r="M5512" s="3"/>
      <c r="N5512" s="3" t="s">
        <v>938</v>
      </c>
    </row>
    <row r="5513" spans="1:14" x14ac:dyDescent="0.25">
      <c r="A5513" t="s">
        <v>26581</v>
      </c>
      <c r="B5513" s="3" t="s">
        <v>12942</v>
      </c>
      <c r="C5513" s="3" t="s">
        <v>12943</v>
      </c>
      <c r="D5513" s="3" t="s">
        <v>15</v>
      </c>
      <c r="E5513" s="3" t="s">
        <v>11820</v>
      </c>
      <c r="F5513" s="3" t="s">
        <v>141</v>
      </c>
      <c r="G5513" s="3" t="s">
        <v>141</v>
      </c>
      <c r="H5513" s="3">
        <v>9810548528</v>
      </c>
      <c r="I5513" s="4">
        <v>42821.388888888891</v>
      </c>
      <c r="J5513" s="4">
        <v>42821.42083333333</v>
      </c>
      <c r="K5513" s="3" t="s">
        <v>36</v>
      </c>
      <c r="L5513" s="3" t="s">
        <v>3556</v>
      </c>
      <c r="M5513" s="3"/>
      <c r="N5513" s="3" t="s">
        <v>938</v>
      </c>
    </row>
    <row r="5514" spans="1:14" x14ac:dyDescent="0.25">
      <c r="A5514" t="s">
        <v>26582</v>
      </c>
      <c r="B5514" s="3" t="s">
        <v>12944</v>
      </c>
      <c r="C5514" s="3" t="s">
        <v>12945</v>
      </c>
      <c r="D5514" s="3" t="s">
        <v>15</v>
      </c>
      <c r="E5514" s="3" t="s">
        <v>11820</v>
      </c>
      <c r="F5514" s="3" t="s">
        <v>269</v>
      </c>
      <c r="G5514" s="3" t="s">
        <v>269</v>
      </c>
      <c r="H5514" s="3">
        <v>7396333124</v>
      </c>
      <c r="I5514" s="4">
        <v>42821.367361111108</v>
      </c>
      <c r="J5514" s="4">
        <v>42821.429166666669</v>
      </c>
      <c r="K5514" s="3" t="s">
        <v>94</v>
      </c>
      <c r="L5514" s="3" t="s">
        <v>212</v>
      </c>
      <c r="M5514" s="3"/>
      <c r="N5514" s="3" t="s">
        <v>27</v>
      </c>
    </row>
    <row r="5515" spans="1:14" x14ac:dyDescent="0.25">
      <c r="A5515" t="s">
        <v>26583</v>
      </c>
      <c r="B5515" s="3" t="s">
        <v>12946</v>
      </c>
      <c r="C5515" s="3" t="s">
        <v>12947</v>
      </c>
      <c r="D5515" s="3" t="s">
        <v>15</v>
      </c>
      <c r="E5515" s="3" t="s">
        <v>11820</v>
      </c>
      <c r="F5515" s="3" t="s">
        <v>8430</v>
      </c>
      <c r="G5515" s="3" t="s">
        <v>8430</v>
      </c>
      <c r="H5515" s="3">
        <v>8674947897</v>
      </c>
      <c r="I5515" s="4">
        <v>42821.349305555559</v>
      </c>
      <c r="J5515" s="4">
        <v>42821.421527777777</v>
      </c>
      <c r="K5515" s="3" t="s">
        <v>36</v>
      </c>
      <c r="L5515" s="3" t="s">
        <v>12244</v>
      </c>
      <c r="M5515" s="3"/>
      <c r="N5515" s="3" t="s">
        <v>58</v>
      </c>
    </row>
    <row r="5516" spans="1:14" x14ac:dyDescent="0.25">
      <c r="A5516" t="s">
        <v>26584</v>
      </c>
      <c r="B5516" s="3" t="s">
        <v>12948</v>
      </c>
      <c r="C5516" s="3" t="s">
        <v>12949</v>
      </c>
      <c r="D5516" s="3" t="s">
        <v>15</v>
      </c>
      <c r="E5516" s="3" t="s">
        <v>11820</v>
      </c>
      <c r="F5516" s="3" t="s">
        <v>104</v>
      </c>
      <c r="G5516" s="3" t="s">
        <v>104</v>
      </c>
      <c r="H5516" s="3">
        <v>9100000000</v>
      </c>
      <c r="I5516" s="4">
        <v>42821.34652777778</v>
      </c>
      <c r="J5516" s="4">
        <v>42821.427777777775</v>
      </c>
      <c r="K5516" s="3" t="s">
        <v>94</v>
      </c>
      <c r="L5516" s="3" t="s">
        <v>11855</v>
      </c>
      <c r="M5516" s="3"/>
      <c r="N5516" s="3" t="s">
        <v>27</v>
      </c>
    </row>
    <row r="5517" spans="1:14" x14ac:dyDescent="0.25">
      <c r="A5517" t="s">
        <v>26585</v>
      </c>
      <c r="B5517" s="3" t="s">
        <v>12950</v>
      </c>
      <c r="C5517" s="3" t="s">
        <v>12951</v>
      </c>
      <c r="D5517" s="3" t="s">
        <v>15</v>
      </c>
      <c r="E5517" s="3" t="s">
        <v>11820</v>
      </c>
      <c r="F5517" s="3" t="s">
        <v>1888</v>
      </c>
      <c r="G5517" s="3" t="s">
        <v>1888</v>
      </c>
      <c r="H5517" s="3">
        <v>9700241290</v>
      </c>
      <c r="I5517" s="4">
        <v>42821.302083333336</v>
      </c>
      <c r="J5517" s="4">
        <v>42821.42083333333</v>
      </c>
      <c r="K5517" s="3" t="s">
        <v>36</v>
      </c>
      <c r="L5517" s="3" t="s">
        <v>37</v>
      </c>
      <c r="M5517" s="3"/>
      <c r="N5517" s="3" t="s">
        <v>27</v>
      </c>
    </row>
    <row r="5518" spans="1:14" x14ac:dyDescent="0.25">
      <c r="A5518" t="s">
        <v>26586</v>
      </c>
      <c r="B5518" s="3" t="s">
        <v>12952</v>
      </c>
      <c r="C5518" s="3" t="s">
        <v>12953</v>
      </c>
      <c r="D5518" s="3" t="s">
        <v>15</v>
      </c>
      <c r="E5518" s="3" t="s">
        <v>11820</v>
      </c>
      <c r="F5518" s="3" t="s">
        <v>293</v>
      </c>
      <c r="G5518" s="3" t="s">
        <v>293</v>
      </c>
      <c r="H5518" s="3">
        <v>8126680539</v>
      </c>
      <c r="I5518" s="4">
        <v>42821.09375</v>
      </c>
      <c r="J5518" s="4">
        <v>42821.42083333333</v>
      </c>
      <c r="K5518" s="3" t="s">
        <v>36</v>
      </c>
      <c r="L5518" s="3" t="s">
        <v>37</v>
      </c>
      <c r="M5518" s="3"/>
      <c r="N5518" s="3" t="s">
        <v>938</v>
      </c>
    </row>
    <row r="5519" spans="1:14" x14ac:dyDescent="0.25">
      <c r="A5519" t="s">
        <v>26587</v>
      </c>
      <c r="B5519" s="3" t="s">
        <v>12954</v>
      </c>
      <c r="C5519" s="3" t="s">
        <v>12955</v>
      </c>
      <c r="D5519" s="3" t="s">
        <v>15</v>
      </c>
      <c r="E5519" s="3" t="s">
        <v>11865</v>
      </c>
      <c r="F5519" s="3" t="s">
        <v>104</v>
      </c>
      <c r="G5519" s="3" t="s">
        <v>104</v>
      </c>
      <c r="H5519" s="3">
        <v>9573156026</v>
      </c>
      <c r="I5519" s="4">
        <v>42821.054166666669</v>
      </c>
      <c r="J5519" s="4">
        <v>42821.489583333336</v>
      </c>
      <c r="K5519" s="3" t="s">
        <v>73</v>
      </c>
      <c r="L5519" s="3" t="s">
        <v>3448</v>
      </c>
      <c r="M5519" s="4">
        <v>42824</v>
      </c>
      <c r="N5519" s="3" t="s">
        <v>27</v>
      </c>
    </row>
    <row r="5520" spans="1:14" x14ac:dyDescent="0.25">
      <c r="A5520" t="s">
        <v>26588</v>
      </c>
      <c r="B5520" s="3" t="s">
        <v>12956</v>
      </c>
      <c r="C5520" s="3" t="s">
        <v>12957</v>
      </c>
      <c r="D5520" s="3" t="s">
        <v>820</v>
      </c>
      <c r="E5520" s="3" t="s">
        <v>12076</v>
      </c>
      <c r="F5520" s="3" t="s">
        <v>35</v>
      </c>
      <c r="G5520" s="3"/>
      <c r="H5520" s="3">
        <v>9342992345</v>
      </c>
      <c r="I5520" s="4">
        <v>42821.018750000003</v>
      </c>
      <c r="J5520" s="4">
        <v>42821.432638888888</v>
      </c>
      <c r="K5520" s="3" t="s">
        <v>94</v>
      </c>
      <c r="L5520" s="3" t="s">
        <v>627</v>
      </c>
      <c r="M5520" s="3"/>
      <c r="N5520" s="3" t="s">
        <v>27</v>
      </c>
    </row>
    <row r="5521" spans="1:14" x14ac:dyDescent="0.25">
      <c r="A5521" t="s">
        <v>26589</v>
      </c>
      <c r="B5521" s="3" t="s">
        <v>12958</v>
      </c>
      <c r="C5521" s="3" t="s">
        <v>12959</v>
      </c>
      <c r="D5521" s="3" t="s">
        <v>15</v>
      </c>
      <c r="E5521" s="3" t="s">
        <v>11883</v>
      </c>
      <c r="F5521" s="3" t="s">
        <v>1367</v>
      </c>
      <c r="G5521" s="3" t="s">
        <v>1367</v>
      </c>
      <c r="H5521" s="3">
        <v>9546310631</v>
      </c>
      <c r="I5521" s="4">
        <v>42820.98541666667</v>
      </c>
      <c r="J5521" s="4">
        <v>42821.425000000003</v>
      </c>
      <c r="K5521" s="3" t="s">
        <v>36</v>
      </c>
      <c r="L5521" s="3" t="s">
        <v>12960</v>
      </c>
      <c r="M5521" s="3"/>
      <c r="N5521" s="3" t="s">
        <v>27</v>
      </c>
    </row>
    <row r="5522" spans="1:14" x14ac:dyDescent="0.25">
      <c r="A5522" t="s">
        <v>26590</v>
      </c>
      <c r="B5522" s="3" t="s">
        <v>12961</v>
      </c>
      <c r="C5522" s="3" t="s">
        <v>12962</v>
      </c>
      <c r="D5522" s="3" t="s">
        <v>15</v>
      </c>
      <c r="E5522" s="3" t="s">
        <v>11842</v>
      </c>
      <c r="F5522" s="3" t="s">
        <v>121</v>
      </c>
      <c r="G5522" s="3" t="s">
        <v>847</v>
      </c>
      <c r="H5522" s="3">
        <v>9968565226</v>
      </c>
      <c r="I5522" s="4">
        <v>42820.947222222225</v>
      </c>
      <c r="J5522" s="4">
        <v>42821.447916666664</v>
      </c>
      <c r="K5522" s="3" t="s">
        <v>63</v>
      </c>
      <c r="L5522" s="3" t="s">
        <v>8631</v>
      </c>
      <c r="M5522" s="3"/>
      <c r="N5522" s="3" t="s">
        <v>27</v>
      </c>
    </row>
    <row r="5523" spans="1:14" x14ac:dyDescent="0.25">
      <c r="A5523" t="s">
        <v>26591</v>
      </c>
      <c r="B5523" s="3" t="s">
        <v>5503</v>
      </c>
      <c r="C5523" s="3" t="s">
        <v>12963</v>
      </c>
      <c r="D5523" s="3" t="s">
        <v>15</v>
      </c>
      <c r="E5523" s="3" t="s">
        <v>11842</v>
      </c>
      <c r="F5523" s="3" t="s">
        <v>31</v>
      </c>
      <c r="G5523" s="3" t="s">
        <v>31</v>
      </c>
      <c r="H5523" s="3">
        <v>9595616436</v>
      </c>
      <c r="I5523" s="4">
        <v>42820.897916666669</v>
      </c>
      <c r="J5523" s="4">
        <v>42821.448611111111</v>
      </c>
      <c r="K5523" s="3" t="s">
        <v>94</v>
      </c>
      <c r="L5523" s="3" t="s">
        <v>1209</v>
      </c>
      <c r="M5523" s="3"/>
      <c r="N5523" s="3" t="s">
        <v>27</v>
      </c>
    </row>
    <row r="5524" spans="1:14" x14ac:dyDescent="0.25">
      <c r="A5524" t="s">
        <v>26592</v>
      </c>
      <c r="B5524" s="3" t="s">
        <v>12964</v>
      </c>
      <c r="C5524" s="3" t="s">
        <v>12965</v>
      </c>
      <c r="D5524" s="3" t="s">
        <v>820</v>
      </c>
      <c r="E5524" s="3" t="s">
        <v>11901</v>
      </c>
      <c r="F5524" s="3" t="s">
        <v>31</v>
      </c>
      <c r="G5524" s="3"/>
      <c r="H5524" s="3">
        <v>8888565981</v>
      </c>
      <c r="I5524" s="4">
        <v>42820.888888888891</v>
      </c>
      <c r="J5524" s="4">
        <v>42821.4375</v>
      </c>
      <c r="K5524" s="3" t="s">
        <v>73</v>
      </c>
      <c r="L5524" s="3" t="s">
        <v>12908</v>
      </c>
      <c r="M5524" s="4">
        <v>42824.4375</v>
      </c>
      <c r="N5524" s="3" t="s">
        <v>5955</v>
      </c>
    </row>
    <row r="5525" spans="1:14" x14ac:dyDescent="0.25">
      <c r="A5525" t="s">
        <v>26593</v>
      </c>
      <c r="B5525" s="3" t="s">
        <v>12966</v>
      </c>
      <c r="C5525" s="3" t="s">
        <v>12967</v>
      </c>
      <c r="D5525" s="3" t="s">
        <v>820</v>
      </c>
      <c r="E5525" s="3" t="s">
        <v>12076</v>
      </c>
      <c r="F5525" s="3" t="s">
        <v>35</v>
      </c>
      <c r="G5525" s="3"/>
      <c r="H5525" s="3">
        <v>8500560046</v>
      </c>
      <c r="I5525" s="4">
        <v>42820.888888888891</v>
      </c>
      <c r="J5525" s="4">
        <v>42821.433333333334</v>
      </c>
      <c r="K5525" s="3" t="s">
        <v>73</v>
      </c>
      <c r="L5525" s="3" t="s">
        <v>12968</v>
      </c>
      <c r="M5525" s="4">
        <v>42821.583333333336</v>
      </c>
      <c r="N5525" s="3" t="s">
        <v>938</v>
      </c>
    </row>
    <row r="5526" spans="1:14" x14ac:dyDescent="0.25">
      <c r="A5526" t="s">
        <v>26594</v>
      </c>
      <c r="B5526" s="3" t="s">
        <v>12969</v>
      </c>
      <c r="C5526" s="3" t="s">
        <v>12970</v>
      </c>
      <c r="D5526" s="3" t="s">
        <v>820</v>
      </c>
      <c r="E5526" s="3" t="s">
        <v>11901</v>
      </c>
      <c r="F5526" s="3" t="s">
        <v>148</v>
      </c>
      <c r="G5526" s="3"/>
      <c r="H5526" s="3">
        <v>9926739739</v>
      </c>
      <c r="I5526" s="4">
        <v>42820.888888888891</v>
      </c>
      <c r="J5526" s="4">
        <v>42821.425000000003</v>
      </c>
      <c r="K5526" s="3" t="s">
        <v>36</v>
      </c>
      <c r="L5526" s="3" t="s">
        <v>509</v>
      </c>
      <c r="M5526" s="3"/>
      <c r="N5526" s="3" t="s">
        <v>27</v>
      </c>
    </row>
    <row r="5527" spans="1:14" x14ac:dyDescent="0.25">
      <c r="A5527" t="s">
        <v>26595</v>
      </c>
      <c r="B5527" s="3" t="s">
        <v>12971</v>
      </c>
      <c r="C5527" s="3" t="s">
        <v>12972</v>
      </c>
      <c r="D5527" s="3" t="s">
        <v>820</v>
      </c>
      <c r="E5527" s="3" t="s">
        <v>11901</v>
      </c>
      <c r="F5527" s="3" t="s">
        <v>387</v>
      </c>
      <c r="G5527" s="3"/>
      <c r="H5527" s="3">
        <v>7391835822</v>
      </c>
      <c r="I5527" s="4">
        <v>42820.888888888891</v>
      </c>
      <c r="J5527" s="4">
        <v>42821.433333333334</v>
      </c>
      <c r="K5527" s="3" t="s">
        <v>63</v>
      </c>
      <c r="L5527" s="3" t="s">
        <v>12973</v>
      </c>
      <c r="M5527" s="3"/>
      <c r="N5527" s="3" t="s">
        <v>27</v>
      </c>
    </row>
    <row r="5528" spans="1:14" x14ac:dyDescent="0.25">
      <c r="A5528" t="s">
        <v>26596</v>
      </c>
      <c r="B5528" s="3" t="s">
        <v>11454</v>
      </c>
      <c r="C5528" s="3" t="s">
        <v>12974</v>
      </c>
      <c r="D5528" s="3" t="s">
        <v>15</v>
      </c>
      <c r="E5528" s="3" t="s">
        <v>11946</v>
      </c>
      <c r="F5528" s="3" t="s">
        <v>1752</v>
      </c>
      <c r="G5528" s="3" t="s">
        <v>1752</v>
      </c>
      <c r="H5528" s="3">
        <v>8561018675</v>
      </c>
      <c r="I5528" s="4">
        <v>42820.847222222219</v>
      </c>
      <c r="J5528" s="4">
        <v>42821.486111111109</v>
      </c>
      <c r="K5528" s="3" t="s">
        <v>19</v>
      </c>
      <c r="L5528" s="3" t="s">
        <v>12975</v>
      </c>
      <c r="M5528" s="4">
        <v>42821.729166666664</v>
      </c>
      <c r="N5528" s="3" t="s">
        <v>27</v>
      </c>
    </row>
    <row r="5529" spans="1:14" ht="30" x14ac:dyDescent="0.25">
      <c r="A5529" t="s">
        <v>26597</v>
      </c>
      <c r="B5529" s="3" t="s">
        <v>12976</v>
      </c>
      <c r="C5529" s="3" t="s">
        <v>12977</v>
      </c>
      <c r="D5529" s="3" t="s">
        <v>15</v>
      </c>
      <c r="E5529" s="3" t="s">
        <v>11946</v>
      </c>
      <c r="F5529" s="3" t="s">
        <v>251</v>
      </c>
      <c r="G5529" s="3" t="s">
        <v>251</v>
      </c>
      <c r="H5529" s="3">
        <v>8421748763</v>
      </c>
      <c r="I5529" s="4">
        <v>42820.801388888889</v>
      </c>
      <c r="J5529" s="4">
        <v>42821.494444444441</v>
      </c>
      <c r="K5529" s="3" t="s">
        <v>19</v>
      </c>
      <c r="L5529" s="3" t="s">
        <v>12978</v>
      </c>
      <c r="M5529" s="4">
        <v>42822.479166666664</v>
      </c>
      <c r="N5529" s="3" t="s">
        <v>27</v>
      </c>
    </row>
    <row r="5530" spans="1:14" x14ac:dyDescent="0.25">
      <c r="A5530" t="s">
        <v>26598</v>
      </c>
      <c r="B5530" s="3" t="s">
        <v>12979</v>
      </c>
      <c r="C5530" s="3" t="s">
        <v>12980</v>
      </c>
      <c r="D5530" s="3" t="s">
        <v>820</v>
      </c>
      <c r="E5530" s="3" t="s">
        <v>12076</v>
      </c>
      <c r="F5530" s="3" t="s">
        <v>121</v>
      </c>
      <c r="G5530" s="3"/>
      <c r="H5530" s="3">
        <v>9910701841</v>
      </c>
      <c r="I5530" s="4">
        <v>42820.79791666667</v>
      </c>
      <c r="J5530" s="4">
        <v>42821.44027777778</v>
      </c>
      <c r="K5530" s="3" t="s">
        <v>73</v>
      </c>
      <c r="L5530" s="3" t="s">
        <v>12981</v>
      </c>
      <c r="M5530" s="4">
        <v>42822</v>
      </c>
      <c r="N5530" s="3" t="s">
        <v>1397</v>
      </c>
    </row>
    <row r="5531" spans="1:14" x14ac:dyDescent="0.25">
      <c r="A5531" t="s">
        <v>26599</v>
      </c>
      <c r="B5531" s="3" t="s">
        <v>12982</v>
      </c>
      <c r="C5531" s="3" t="s">
        <v>12983</v>
      </c>
      <c r="D5531" s="3" t="s">
        <v>15</v>
      </c>
      <c r="E5531" s="3" t="s">
        <v>11842</v>
      </c>
      <c r="F5531" s="3" t="s">
        <v>373</v>
      </c>
      <c r="G5531" s="3" t="s">
        <v>373</v>
      </c>
      <c r="H5531" s="3">
        <v>9843236533</v>
      </c>
      <c r="I5531" s="4">
        <v>42820.771527777775</v>
      </c>
      <c r="J5531" s="4">
        <v>42821.449305555558</v>
      </c>
      <c r="K5531" s="3" t="s">
        <v>94</v>
      </c>
      <c r="L5531" s="3" t="s">
        <v>12984</v>
      </c>
      <c r="M5531" s="3"/>
      <c r="N5531" s="3" t="s">
        <v>27</v>
      </c>
    </row>
    <row r="5532" spans="1:14" x14ac:dyDescent="0.25">
      <c r="A5532" t="s">
        <v>26600</v>
      </c>
      <c r="B5532" s="3" t="s">
        <v>12985</v>
      </c>
      <c r="C5532" s="3" t="s">
        <v>12986</v>
      </c>
      <c r="D5532" s="3" t="s">
        <v>15</v>
      </c>
      <c r="E5532" s="3" t="s">
        <v>11912</v>
      </c>
      <c r="F5532" s="3" t="s">
        <v>31</v>
      </c>
      <c r="G5532" s="3" t="s">
        <v>31</v>
      </c>
      <c r="H5532" s="3">
        <v>9096863777</v>
      </c>
      <c r="I5532" s="4">
        <v>42820.770138888889</v>
      </c>
      <c r="J5532" s="4">
        <v>42821.525000000001</v>
      </c>
      <c r="K5532" s="3" t="s">
        <v>73</v>
      </c>
      <c r="L5532" s="3" t="s">
        <v>123</v>
      </c>
      <c r="M5532" s="4">
        <v>42821.75</v>
      </c>
      <c r="N5532" s="3" t="s">
        <v>27</v>
      </c>
    </row>
    <row r="5533" spans="1:14" x14ac:dyDescent="0.25">
      <c r="A5533" t="s">
        <v>26601</v>
      </c>
      <c r="B5533" s="3" t="s">
        <v>12987</v>
      </c>
      <c r="C5533" s="3" t="s">
        <v>12988</v>
      </c>
      <c r="D5533" s="3" t="s">
        <v>15</v>
      </c>
      <c r="E5533" s="3" t="s">
        <v>11946</v>
      </c>
      <c r="F5533" s="3" t="s">
        <v>269</v>
      </c>
      <c r="G5533" s="3" t="s">
        <v>269</v>
      </c>
      <c r="H5533" s="3">
        <v>9848479821</v>
      </c>
      <c r="I5533" s="4">
        <v>42820.759722222225</v>
      </c>
      <c r="J5533" s="4">
        <v>42821.479861111111</v>
      </c>
      <c r="K5533" s="3" t="s">
        <v>73</v>
      </c>
      <c r="L5533" s="3" t="s">
        <v>12226</v>
      </c>
      <c r="M5533" s="4">
        <v>42821.513888888891</v>
      </c>
      <c r="N5533" s="3" t="s">
        <v>27</v>
      </c>
    </row>
    <row r="5534" spans="1:14" x14ac:dyDescent="0.25">
      <c r="A5534" t="s">
        <v>26602</v>
      </c>
      <c r="B5534" s="3" t="s">
        <v>12989</v>
      </c>
      <c r="C5534" s="3" t="s">
        <v>12990</v>
      </c>
      <c r="D5534" s="3" t="s">
        <v>15</v>
      </c>
      <c r="E5534" s="3" t="s">
        <v>11946</v>
      </c>
      <c r="F5534" s="3" t="s">
        <v>121</v>
      </c>
      <c r="G5534" s="3" t="s">
        <v>3888</v>
      </c>
      <c r="H5534" s="3">
        <v>9958947793</v>
      </c>
      <c r="I5534" s="4">
        <v>42820.748611111114</v>
      </c>
      <c r="J5534" s="4">
        <v>42821.505555555559</v>
      </c>
      <c r="K5534" s="3" t="s">
        <v>73</v>
      </c>
      <c r="L5534" s="3" t="s">
        <v>12638</v>
      </c>
      <c r="M5534" s="4">
        <v>42821.513888888891</v>
      </c>
      <c r="N5534" s="3" t="s">
        <v>613</v>
      </c>
    </row>
    <row r="5535" spans="1:14" x14ac:dyDescent="0.25">
      <c r="A5535" t="s">
        <v>26603</v>
      </c>
      <c r="B5535" s="3" t="s">
        <v>12991</v>
      </c>
      <c r="C5535" s="3" t="s">
        <v>12992</v>
      </c>
      <c r="D5535" s="3" t="s">
        <v>15</v>
      </c>
      <c r="E5535" s="3" t="s">
        <v>11883</v>
      </c>
      <c r="F5535" s="3" t="s">
        <v>31</v>
      </c>
      <c r="G5535" s="3" t="s">
        <v>31</v>
      </c>
      <c r="H5535" s="3">
        <v>9912042580</v>
      </c>
      <c r="I5535" s="4">
        <v>42820.72152777778</v>
      </c>
      <c r="J5535" s="4">
        <v>42821.425000000003</v>
      </c>
      <c r="K5535" s="3" t="s">
        <v>36</v>
      </c>
      <c r="L5535" s="3" t="s">
        <v>12993</v>
      </c>
      <c r="M5535" s="3"/>
      <c r="N5535" s="3" t="s">
        <v>27</v>
      </c>
    </row>
    <row r="5536" spans="1:14" x14ac:dyDescent="0.25">
      <c r="A5536" t="s">
        <v>26604</v>
      </c>
      <c r="B5536" s="3" t="s">
        <v>12994</v>
      </c>
      <c r="C5536" s="3" t="s">
        <v>12995</v>
      </c>
      <c r="D5536" s="3" t="s">
        <v>15</v>
      </c>
      <c r="E5536" s="3" t="s">
        <v>11912</v>
      </c>
      <c r="F5536" s="3" t="s">
        <v>121</v>
      </c>
      <c r="G5536" s="3" t="s">
        <v>839</v>
      </c>
      <c r="H5536" s="3">
        <v>7210610930</v>
      </c>
      <c r="I5536" s="4">
        <v>42820.720138888886</v>
      </c>
      <c r="J5536" s="4">
        <v>42821.525000000001</v>
      </c>
      <c r="K5536" s="3" t="s">
        <v>36</v>
      </c>
      <c r="L5536" s="3" t="s">
        <v>12996</v>
      </c>
      <c r="M5536" s="3"/>
      <c r="N5536" s="3" t="s">
        <v>27</v>
      </c>
    </row>
    <row r="5537" spans="1:14" x14ac:dyDescent="0.25">
      <c r="A5537" t="s">
        <v>26605</v>
      </c>
      <c r="B5537" s="3" t="s">
        <v>12997</v>
      </c>
      <c r="C5537" s="3" t="s">
        <v>12998</v>
      </c>
      <c r="D5537" s="3" t="s">
        <v>15</v>
      </c>
      <c r="E5537" s="3" t="s">
        <v>11883</v>
      </c>
      <c r="F5537" s="3" t="s">
        <v>1752</v>
      </c>
      <c r="G5537" s="3" t="s">
        <v>1752</v>
      </c>
      <c r="H5537" s="3">
        <v>9828695171</v>
      </c>
      <c r="I5537" s="4">
        <v>42820.697916666664</v>
      </c>
      <c r="J5537" s="4">
        <v>42821.584722222222</v>
      </c>
      <c r="K5537" s="3" t="s">
        <v>73</v>
      </c>
      <c r="L5537" s="3" t="s">
        <v>12999</v>
      </c>
      <c r="M5537" s="4">
        <v>42821.75</v>
      </c>
      <c r="N5537" s="3" t="s">
        <v>27</v>
      </c>
    </row>
    <row r="5538" spans="1:14" x14ac:dyDescent="0.25">
      <c r="A5538" t="s">
        <v>26606</v>
      </c>
      <c r="B5538" s="3" t="s">
        <v>13000</v>
      </c>
      <c r="C5538" s="3" t="s">
        <v>13001</v>
      </c>
      <c r="D5538" s="3" t="s">
        <v>15</v>
      </c>
      <c r="E5538" s="3" t="s">
        <v>11842</v>
      </c>
      <c r="F5538" s="3" t="s">
        <v>121</v>
      </c>
      <c r="G5538" s="3" t="s">
        <v>279</v>
      </c>
      <c r="H5538" s="3">
        <v>8745992845</v>
      </c>
      <c r="I5538" s="4">
        <v>42820.637499999997</v>
      </c>
      <c r="J5538" s="4">
        <v>42821.423611111109</v>
      </c>
      <c r="K5538" s="3" t="s">
        <v>36</v>
      </c>
      <c r="L5538" s="3" t="s">
        <v>37</v>
      </c>
      <c r="M5538" s="3"/>
      <c r="N5538" s="3" t="s">
        <v>20</v>
      </c>
    </row>
    <row r="5539" spans="1:14" ht="30" x14ac:dyDescent="0.25">
      <c r="A5539" t="s">
        <v>26607</v>
      </c>
      <c r="B5539" s="3" t="s">
        <v>13002</v>
      </c>
      <c r="C5539" s="3" t="s">
        <v>13003</v>
      </c>
      <c r="D5539" s="3" t="s">
        <v>820</v>
      </c>
      <c r="E5539" s="3" t="s">
        <v>11901</v>
      </c>
      <c r="F5539" s="3" t="s">
        <v>35</v>
      </c>
      <c r="G5539" s="3"/>
      <c r="H5539" s="3">
        <v>8861188807</v>
      </c>
      <c r="I5539" s="4">
        <v>42820.618750000001</v>
      </c>
      <c r="J5539" s="4">
        <v>42821.440972222219</v>
      </c>
      <c r="K5539" s="3" t="s">
        <v>73</v>
      </c>
      <c r="L5539" s="3" t="s">
        <v>12908</v>
      </c>
      <c r="M5539" s="4">
        <v>42821.729166666664</v>
      </c>
      <c r="N5539" s="3" t="s">
        <v>13004</v>
      </c>
    </row>
    <row r="5540" spans="1:14" x14ac:dyDescent="0.25">
      <c r="A5540" t="s">
        <v>26608</v>
      </c>
      <c r="B5540" s="3" t="s">
        <v>13005</v>
      </c>
      <c r="C5540" s="3" t="s">
        <v>13006</v>
      </c>
      <c r="D5540" s="3" t="s">
        <v>15</v>
      </c>
      <c r="E5540" s="3" t="s">
        <v>11892</v>
      </c>
      <c r="F5540" s="3" t="s">
        <v>6154</v>
      </c>
      <c r="G5540" s="3" t="s">
        <v>6154</v>
      </c>
      <c r="H5540" s="3">
        <v>9068086092</v>
      </c>
      <c r="I5540" s="4">
        <v>42820.595833333333</v>
      </c>
      <c r="J5540" s="4">
        <v>42820.603472222225</v>
      </c>
      <c r="K5540" s="3" t="s">
        <v>36</v>
      </c>
      <c r="L5540" s="3" t="s">
        <v>415</v>
      </c>
      <c r="M5540" s="3"/>
      <c r="N5540" s="3" t="s">
        <v>828</v>
      </c>
    </row>
    <row r="5541" spans="1:14" x14ac:dyDescent="0.25">
      <c r="A5541" t="s">
        <v>26609</v>
      </c>
      <c r="B5541" s="3" t="s">
        <v>13007</v>
      </c>
      <c r="C5541" s="3" t="s">
        <v>13008</v>
      </c>
      <c r="D5541" s="3" t="s">
        <v>15</v>
      </c>
      <c r="E5541" s="3" t="s">
        <v>11892</v>
      </c>
      <c r="F5541" s="3" t="s">
        <v>2743</v>
      </c>
      <c r="G5541" s="3" t="s">
        <v>2743</v>
      </c>
      <c r="H5541" s="3">
        <v>9620478471</v>
      </c>
      <c r="I5541" s="4">
        <v>42820.581250000003</v>
      </c>
      <c r="J5541" s="4">
        <v>42820.603472222225</v>
      </c>
      <c r="K5541" s="3" t="s">
        <v>36</v>
      </c>
      <c r="L5541" s="3" t="s">
        <v>13009</v>
      </c>
      <c r="M5541" s="3"/>
      <c r="N5541" s="3" t="s">
        <v>27</v>
      </c>
    </row>
    <row r="5542" spans="1:14" x14ac:dyDescent="0.25">
      <c r="A5542" t="s">
        <v>26610</v>
      </c>
      <c r="B5542" s="3" t="s">
        <v>13010</v>
      </c>
      <c r="C5542" s="3" t="s">
        <v>13011</v>
      </c>
      <c r="D5542" s="3" t="s">
        <v>15</v>
      </c>
      <c r="E5542" s="3" t="s">
        <v>11803</v>
      </c>
      <c r="F5542" s="3" t="s">
        <v>132</v>
      </c>
      <c r="G5542" s="3" t="s">
        <v>132</v>
      </c>
      <c r="H5542" s="3">
        <v>9700336982</v>
      </c>
      <c r="I5542" s="4">
        <v>42820.570833333331</v>
      </c>
      <c r="J5542" s="4">
        <v>42820.604166666664</v>
      </c>
      <c r="K5542" s="3" t="s">
        <v>36</v>
      </c>
      <c r="L5542" s="3" t="s">
        <v>85</v>
      </c>
      <c r="M5542" s="3"/>
      <c r="N5542" s="3" t="s">
        <v>20</v>
      </c>
    </row>
    <row r="5543" spans="1:14" x14ac:dyDescent="0.25">
      <c r="A5543" t="s">
        <v>26611</v>
      </c>
      <c r="B5543" s="3" t="s">
        <v>13012</v>
      </c>
      <c r="C5543" s="3" t="s">
        <v>13012</v>
      </c>
      <c r="D5543" s="3" t="s">
        <v>612</v>
      </c>
      <c r="E5543" s="3" t="s">
        <v>11892</v>
      </c>
      <c r="F5543" s="3"/>
      <c r="G5543" s="3"/>
      <c r="H5543" s="3">
        <v>9050830678</v>
      </c>
      <c r="I5543" s="4">
        <v>42820.56527777778</v>
      </c>
      <c r="J5543" s="4">
        <v>42820.603472222225</v>
      </c>
      <c r="K5543" s="3"/>
      <c r="L5543" s="3"/>
      <c r="M5543" s="3"/>
      <c r="N5543" s="3"/>
    </row>
    <row r="5544" spans="1:14" x14ac:dyDescent="0.25">
      <c r="A5544" t="s">
        <v>26612</v>
      </c>
      <c r="B5544" s="3" t="s">
        <v>13013</v>
      </c>
      <c r="C5544" s="3" t="s">
        <v>13014</v>
      </c>
      <c r="D5544" s="3" t="s">
        <v>820</v>
      </c>
      <c r="E5544" s="3" t="s">
        <v>12425</v>
      </c>
      <c r="F5544" s="3" t="s">
        <v>31</v>
      </c>
      <c r="G5544" s="3"/>
      <c r="H5544" s="3">
        <v>9665333444</v>
      </c>
      <c r="I5544" s="4">
        <v>42820.55972222222</v>
      </c>
      <c r="J5544" s="4">
        <v>42820.609722222223</v>
      </c>
      <c r="K5544" s="3" t="s">
        <v>19</v>
      </c>
      <c r="L5544" s="3" t="s">
        <v>13015</v>
      </c>
      <c r="M5544" s="4">
        <v>42821.5</v>
      </c>
      <c r="N5544" s="3" t="s">
        <v>938</v>
      </c>
    </row>
    <row r="5545" spans="1:14" x14ac:dyDescent="0.25">
      <c r="A5545" t="s">
        <v>26613</v>
      </c>
      <c r="B5545" s="3" t="s">
        <v>13016</v>
      </c>
      <c r="C5545" s="3" t="s">
        <v>13017</v>
      </c>
      <c r="D5545" s="3" t="s">
        <v>291</v>
      </c>
      <c r="E5545" s="3" t="s">
        <v>11803</v>
      </c>
      <c r="F5545" s="3" t="s">
        <v>35</v>
      </c>
      <c r="G5545" s="3" t="s">
        <v>35</v>
      </c>
      <c r="H5545" s="3">
        <v>8095666366</v>
      </c>
      <c r="I5545" s="4">
        <v>42820.557638888888</v>
      </c>
      <c r="J5545" s="4">
        <v>42820.604861111111</v>
      </c>
      <c r="K5545" s="3" t="s">
        <v>36</v>
      </c>
      <c r="L5545" s="3" t="s">
        <v>85</v>
      </c>
      <c r="M5545" s="3"/>
      <c r="N5545" s="3"/>
    </row>
    <row r="5546" spans="1:14" x14ac:dyDescent="0.25">
      <c r="A5546" t="s">
        <v>26614</v>
      </c>
      <c r="B5546" s="3" t="s">
        <v>13018</v>
      </c>
      <c r="C5546" s="3" t="s">
        <v>13019</v>
      </c>
      <c r="D5546" s="3" t="s">
        <v>820</v>
      </c>
      <c r="E5546" s="3" t="s">
        <v>12425</v>
      </c>
      <c r="F5546" s="3" t="s">
        <v>3153</v>
      </c>
      <c r="G5546" s="3"/>
      <c r="H5546" s="3">
        <v>8390904461</v>
      </c>
      <c r="I5546" s="4">
        <v>42820.555555555555</v>
      </c>
      <c r="J5546" s="4">
        <v>42820.617361111108</v>
      </c>
      <c r="K5546" s="3" t="s">
        <v>19</v>
      </c>
      <c r="L5546" s="3" t="s">
        <v>123</v>
      </c>
      <c r="M5546" s="4">
        <v>42820.416666666664</v>
      </c>
      <c r="N5546" s="3" t="s">
        <v>1397</v>
      </c>
    </row>
    <row r="5547" spans="1:14" x14ac:dyDescent="0.25">
      <c r="A5547" t="s">
        <v>26615</v>
      </c>
      <c r="B5547" s="3" t="s">
        <v>13020</v>
      </c>
      <c r="C5547" s="3" t="s">
        <v>13021</v>
      </c>
      <c r="D5547" s="3" t="s">
        <v>15</v>
      </c>
      <c r="E5547" s="3" t="s">
        <v>11803</v>
      </c>
      <c r="F5547" s="3" t="s">
        <v>251</v>
      </c>
      <c r="G5547" s="3" t="s">
        <v>251</v>
      </c>
      <c r="H5547" s="3">
        <v>9665763325</v>
      </c>
      <c r="I5547" s="4">
        <v>42820.555555555555</v>
      </c>
      <c r="J5547" s="4">
        <v>42821.718055555553</v>
      </c>
      <c r="K5547" s="3" t="s">
        <v>36</v>
      </c>
      <c r="L5547" s="3" t="s">
        <v>85</v>
      </c>
      <c r="M5547" s="3"/>
      <c r="N5547" s="3" t="s">
        <v>27</v>
      </c>
    </row>
    <row r="5548" spans="1:14" x14ac:dyDescent="0.25">
      <c r="A5548" t="s">
        <v>26616</v>
      </c>
      <c r="B5548" s="3" t="s">
        <v>11217</v>
      </c>
      <c r="C5548" s="3" t="s">
        <v>13022</v>
      </c>
      <c r="D5548" s="3" t="s">
        <v>15</v>
      </c>
      <c r="E5548" s="3" t="s">
        <v>11865</v>
      </c>
      <c r="F5548" s="3" t="s">
        <v>121</v>
      </c>
      <c r="G5548" s="3" t="s">
        <v>839</v>
      </c>
      <c r="H5548" s="3">
        <v>7838107009</v>
      </c>
      <c r="I5548" s="4">
        <v>42820.552083333336</v>
      </c>
      <c r="J5548" s="4">
        <v>42820.603472222225</v>
      </c>
      <c r="K5548" s="3"/>
      <c r="L5548" s="3"/>
      <c r="M5548" s="3"/>
      <c r="N5548" s="3" t="s">
        <v>65</v>
      </c>
    </row>
    <row r="5549" spans="1:14" ht="30" x14ac:dyDescent="0.25">
      <c r="A5549" t="s">
        <v>26617</v>
      </c>
      <c r="B5549" s="3" t="s">
        <v>13023</v>
      </c>
      <c r="C5549" s="3" t="s">
        <v>13024</v>
      </c>
      <c r="D5549" s="3" t="s">
        <v>291</v>
      </c>
      <c r="E5549" s="3" t="s">
        <v>11803</v>
      </c>
      <c r="F5549" s="3" t="s">
        <v>13025</v>
      </c>
      <c r="G5549" s="3"/>
      <c r="H5549" s="3" t="s">
        <v>13026</v>
      </c>
      <c r="I5549" s="4">
        <v>42820.552083333336</v>
      </c>
      <c r="J5549" s="4">
        <v>42820.622916666667</v>
      </c>
      <c r="K5549" s="3" t="s">
        <v>94</v>
      </c>
      <c r="L5549" s="3" t="s">
        <v>11963</v>
      </c>
      <c r="M5549" s="3"/>
      <c r="N5549" s="3"/>
    </row>
    <row r="5550" spans="1:14" x14ac:dyDescent="0.25">
      <c r="A5550" t="s">
        <v>26618</v>
      </c>
      <c r="B5550" s="3" t="s">
        <v>13027</v>
      </c>
      <c r="C5550" s="3" t="s">
        <v>13028</v>
      </c>
      <c r="D5550" s="3" t="s">
        <v>15</v>
      </c>
      <c r="E5550" s="3" t="s">
        <v>11865</v>
      </c>
      <c r="F5550" s="3" t="s">
        <v>269</v>
      </c>
      <c r="G5550" s="3" t="s">
        <v>269</v>
      </c>
      <c r="H5550" s="3">
        <v>9493497295</v>
      </c>
      <c r="I5550" s="4">
        <v>42820.507638888892</v>
      </c>
      <c r="J5550" s="4">
        <v>42820.513888888891</v>
      </c>
      <c r="K5550" s="3" t="s">
        <v>63</v>
      </c>
      <c r="L5550" s="3" t="s">
        <v>607</v>
      </c>
      <c r="M5550" s="3"/>
      <c r="N5550" s="3" t="s">
        <v>938</v>
      </c>
    </row>
    <row r="5551" spans="1:14" x14ac:dyDescent="0.25">
      <c r="A5551" t="s">
        <v>26619</v>
      </c>
      <c r="B5551" s="3" t="s">
        <v>13029</v>
      </c>
      <c r="C5551" s="3" t="s">
        <v>13030</v>
      </c>
      <c r="D5551" s="3" t="s">
        <v>15</v>
      </c>
      <c r="E5551" s="3" t="s">
        <v>11865</v>
      </c>
      <c r="F5551" s="3" t="s">
        <v>3025</v>
      </c>
      <c r="G5551" s="3"/>
      <c r="H5551" s="3">
        <v>9045294037</v>
      </c>
      <c r="I5551" s="4">
        <v>42820.506249999999</v>
      </c>
      <c r="J5551" s="4">
        <v>42820.508333333331</v>
      </c>
      <c r="K5551" s="3" t="s">
        <v>36</v>
      </c>
      <c r="L5551" s="3" t="s">
        <v>85</v>
      </c>
      <c r="M5551" s="3"/>
      <c r="N5551" s="3"/>
    </row>
    <row r="5552" spans="1:14" x14ac:dyDescent="0.25">
      <c r="A5552" t="s">
        <v>26620</v>
      </c>
      <c r="B5552" s="3" t="s">
        <v>13031</v>
      </c>
      <c r="C5552" s="3" t="s">
        <v>13032</v>
      </c>
      <c r="D5552" s="3" t="s">
        <v>820</v>
      </c>
      <c r="E5552" s="3" t="s">
        <v>12425</v>
      </c>
      <c r="F5552" s="3" t="s">
        <v>184</v>
      </c>
      <c r="G5552" s="3"/>
      <c r="H5552" s="3">
        <v>9819013713</v>
      </c>
      <c r="I5552" s="4">
        <v>42820.48541666667</v>
      </c>
      <c r="J5552" s="4">
        <v>42820.511805555558</v>
      </c>
      <c r="K5552" s="3" t="s">
        <v>73</v>
      </c>
      <c r="L5552" s="3" t="s">
        <v>13033</v>
      </c>
      <c r="M5552" s="4">
        <v>42823.541666666664</v>
      </c>
      <c r="N5552" s="3" t="s">
        <v>27</v>
      </c>
    </row>
    <row r="5553" spans="1:14" x14ac:dyDescent="0.25">
      <c r="A5553" t="s">
        <v>26621</v>
      </c>
      <c r="B5553" s="3" t="s">
        <v>13034</v>
      </c>
      <c r="C5553" s="3" t="s">
        <v>13035</v>
      </c>
      <c r="D5553" s="3" t="s">
        <v>15</v>
      </c>
      <c r="E5553" s="3" t="s">
        <v>11892</v>
      </c>
      <c r="F5553" s="3" t="s">
        <v>132</v>
      </c>
      <c r="G5553" s="3" t="s">
        <v>132</v>
      </c>
      <c r="H5553" s="3">
        <v>9052377337</v>
      </c>
      <c r="I5553" s="4">
        <v>42820.482638888891</v>
      </c>
      <c r="J5553" s="4">
        <v>42820.486805555556</v>
      </c>
      <c r="K5553" s="3" t="s">
        <v>36</v>
      </c>
      <c r="L5553" s="3" t="s">
        <v>37</v>
      </c>
      <c r="M5553" s="3"/>
      <c r="N5553" s="3" t="s">
        <v>27</v>
      </c>
    </row>
    <row r="5554" spans="1:14" x14ac:dyDescent="0.25">
      <c r="A5554" t="s">
        <v>26622</v>
      </c>
      <c r="B5554" s="3" t="s">
        <v>13036</v>
      </c>
      <c r="C5554" s="3" t="s">
        <v>13037</v>
      </c>
      <c r="D5554" s="3" t="s">
        <v>15</v>
      </c>
      <c r="E5554" s="3" t="s">
        <v>11892</v>
      </c>
      <c r="F5554" s="3" t="s">
        <v>31</v>
      </c>
      <c r="G5554" s="3" t="s">
        <v>31</v>
      </c>
      <c r="H5554" s="3">
        <v>7058906364</v>
      </c>
      <c r="I5554" s="4">
        <v>42820.443749999999</v>
      </c>
      <c r="J5554" s="4">
        <v>42820.627083333333</v>
      </c>
      <c r="K5554" s="3" t="s">
        <v>73</v>
      </c>
      <c r="L5554" s="3" t="s">
        <v>10019</v>
      </c>
      <c r="M5554" s="4">
        <v>42820</v>
      </c>
      <c r="N5554" s="3" t="s">
        <v>27</v>
      </c>
    </row>
    <row r="5555" spans="1:14" x14ac:dyDescent="0.25">
      <c r="A5555" t="s">
        <v>26623</v>
      </c>
      <c r="B5555" s="3" t="s">
        <v>13038</v>
      </c>
      <c r="C5555" s="3" t="s">
        <v>13038</v>
      </c>
      <c r="D5555" s="3" t="s">
        <v>182</v>
      </c>
      <c r="E5555" s="3" t="s">
        <v>11803</v>
      </c>
      <c r="F5555" s="3" t="s">
        <v>121</v>
      </c>
      <c r="G5555" s="3"/>
      <c r="H5555" s="3">
        <v>9818243199</v>
      </c>
      <c r="I5555" s="4">
        <v>42820.419444444444</v>
      </c>
      <c r="J5555" s="4">
        <v>42820.456250000003</v>
      </c>
      <c r="K5555" s="3" t="s">
        <v>223</v>
      </c>
      <c r="L5555" s="3"/>
      <c r="M5555" s="3"/>
      <c r="N5555" s="3" t="s">
        <v>1717</v>
      </c>
    </row>
    <row r="5556" spans="1:14" x14ac:dyDescent="0.25">
      <c r="A5556" t="s">
        <v>26624</v>
      </c>
      <c r="B5556" s="3" t="s">
        <v>13039</v>
      </c>
      <c r="C5556" s="3" t="s">
        <v>13040</v>
      </c>
      <c r="D5556" s="3" t="s">
        <v>820</v>
      </c>
      <c r="E5556" s="3" t="s">
        <v>12425</v>
      </c>
      <c r="F5556" s="3" t="s">
        <v>4126</v>
      </c>
      <c r="G5556" s="3"/>
      <c r="H5556" s="3">
        <v>9575514298</v>
      </c>
      <c r="I5556" s="4">
        <v>42820.368750000001</v>
      </c>
      <c r="J5556" s="4">
        <v>42820.513888888891</v>
      </c>
      <c r="K5556" s="3" t="s">
        <v>73</v>
      </c>
      <c r="L5556" s="3" t="s">
        <v>123</v>
      </c>
      <c r="M5556" s="4">
        <v>42821.791666666664</v>
      </c>
      <c r="N5556" s="3" t="s">
        <v>1397</v>
      </c>
    </row>
    <row r="5557" spans="1:14" x14ac:dyDescent="0.25">
      <c r="A5557" t="s">
        <v>26625</v>
      </c>
      <c r="B5557" s="3" t="s">
        <v>13041</v>
      </c>
      <c r="C5557" s="3" t="s">
        <v>13042</v>
      </c>
      <c r="D5557" s="3" t="s">
        <v>15</v>
      </c>
      <c r="E5557" s="3" t="s">
        <v>11946</v>
      </c>
      <c r="F5557" s="3" t="s">
        <v>141</v>
      </c>
      <c r="G5557" s="3" t="s">
        <v>141</v>
      </c>
      <c r="H5557" s="3">
        <v>9650556378</v>
      </c>
      <c r="I5557" s="4">
        <v>42820.324999999997</v>
      </c>
      <c r="J5557" s="4">
        <v>42820.484027777777</v>
      </c>
      <c r="K5557" s="3" t="s">
        <v>73</v>
      </c>
      <c r="L5557" s="3" t="s">
        <v>13043</v>
      </c>
      <c r="M5557" s="4">
        <v>42820.520833333336</v>
      </c>
      <c r="N5557" s="3" t="s">
        <v>20</v>
      </c>
    </row>
    <row r="5558" spans="1:14" ht="30" x14ac:dyDescent="0.25">
      <c r="A5558" t="s">
        <v>26626</v>
      </c>
      <c r="B5558" s="3" t="s">
        <v>13044</v>
      </c>
      <c r="C5558" s="3" t="s">
        <v>13045</v>
      </c>
      <c r="D5558" s="3" t="s">
        <v>15</v>
      </c>
      <c r="E5558" s="3" t="s">
        <v>11803</v>
      </c>
      <c r="F5558" s="3" t="s">
        <v>269</v>
      </c>
      <c r="G5558" s="3" t="s">
        <v>269</v>
      </c>
      <c r="H5558" s="3">
        <v>9640663116</v>
      </c>
      <c r="I5558" s="4">
        <v>42820.311111111114</v>
      </c>
      <c r="J5558" s="4">
        <v>42821.681250000001</v>
      </c>
      <c r="K5558" s="3" t="s">
        <v>223</v>
      </c>
      <c r="L5558" s="3" t="s">
        <v>12831</v>
      </c>
      <c r="M5558" s="3"/>
      <c r="N5558" s="3" t="s">
        <v>10434</v>
      </c>
    </row>
    <row r="5559" spans="1:14" x14ac:dyDescent="0.25">
      <c r="A5559" t="s">
        <v>26627</v>
      </c>
      <c r="B5559" s="3" t="s">
        <v>13046</v>
      </c>
      <c r="C5559" s="3" t="s">
        <v>13047</v>
      </c>
      <c r="D5559" s="3" t="s">
        <v>15</v>
      </c>
      <c r="E5559" s="3" t="s">
        <v>11892</v>
      </c>
      <c r="F5559" s="3" t="s">
        <v>919</v>
      </c>
      <c r="G5559" s="3" t="s">
        <v>919</v>
      </c>
      <c r="H5559" s="3">
        <v>9810087904</v>
      </c>
      <c r="I5559" s="4">
        <v>42819.912499999999</v>
      </c>
      <c r="J5559" s="4">
        <v>42820.513194444444</v>
      </c>
      <c r="K5559" s="3" t="s">
        <v>63</v>
      </c>
      <c r="L5559" s="3" t="s">
        <v>164</v>
      </c>
      <c r="M5559" s="3"/>
      <c r="N5559" s="3" t="s">
        <v>20</v>
      </c>
    </row>
    <row r="5560" spans="1:14" x14ac:dyDescent="0.25">
      <c r="A5560" t="s">
        <v>26628</v>
      </c>
      <c r="B5560" s="3" t="s">
        <v>13048</v>
      </c>
      <c r="C5560" s="3" t="s">
        <v>13049</v>
      </c>
      <c r="D5560" s="3" t="s">
        <v>15</v>
      </c>
      <c r="E5560" s="3" t="s">
        <v>11904</v>
      </c>
      <c r="F5560" s="3" t="s">
        <v>104</v>
      </c>
      <c r="G5560" s="3" t="s">
        <v>104</v>
      </c>
      <c r="H5560" s="3">
        <v>7868014429</v>
      </c>
      <c r="I5560" s="4">
        <v>42819.877083333333</v>
      </c>
      <c r="J5560" s="4">
        <v>42820.440972222219</v>
      </c>
      <c r="K5560" s="3" t="s">
        <v>36</v>
      </c>
      <c r="L5560" s="3"/>
      <c r="M5560" s="3"/>
      <c r="N5560" s="3" t="s">
        <v>20</v>
      </c>
    </row>
    <row r="5561" spans="1:14" ht="30" x14ac:dyDescent="0.25">
      <c r="A5561" t="s">
        <v>26629</v>
      </c>
      <c r="B5561" s="3" t="s">
        <v>13050</v>
      </c>
      <c r="C5561" s="3" t="s">
        <v>13051</v>
      </c>
      <c r="D5561" s="3" t="s">
        <v>15</v>
      </c>
      <c r="E5561" s="3" t="s">
        <v>11930</v>
      </c>
      <c r="F5561" s="3" t="s">
        <v>132</v>
      </c>
      <c r="G5561" s="3" t="s">
        <v>132</v>
      </c>
      <c r="H5561" s="3">
        <v>9542781328</v>
      </c>
      <c r="I5561" s="4">
        <v>42819.861111111109</v>
      </c>
      <c r="J5561" s="4">
        <v>42820.513888888891</v>
      </c>
      <c r="K5561" s="3" t="s">
        <v>73</v>
      </c>
      <c r="L5561" s="3" t="s">
        <v>530</v>
      </c>
      <c r="M5561" s="4">
        <v>42820</v>
      </c>
      <c r="N5561" s="3" t="s">
        <v>828</v>
      </c>
    </row>
    <row r="5562" spans="1:14" x14ac:dyDescent="0.25">
      <c r="A5562" t="s">
        <v>26630</v>
      </c>
      <c r="B5562" s="3" t="s">
        <v>3969</v>
      </c>
      <c r="C5562" s="3" t="s">
        <v>13052</v>
      </c>
      <c r="D5562" s="3" t="s">
        <v>182</v>
      </c>
      <c r="E5562" s="3" t="s">
        <v>11803</v>
      </c>
      <c r="F5562" s="3"/>
      <c r="G5562" s="3" t="s">
        <v>13053</v>
      </c>
      <c r="H5562" s="3">
        <v>9966628777</v>
      </c>
      <c r="I5562" s="4">
        <v>42819.855555555558</v>
      </c>
      <c r="J5562" s="4">
        <v>42820.447222222225</v>
      </c>
      <c r="K5562" s="3" t="s">
        <v>36</v>
      </c>
      <c r="L5562" s="3" t="s">
        <v>85</v>
      </c>
      <c r="M5562" s="3"/>
      <c r="N5562" s="3" t="s">
        <v>299</v>
      </c>
    </row>
    <row r="5563" spans="1:14" ht="30" x14ac:dyDescent="0.25">
      <c r="A5563" t="s">
        <v>26631</v>
      </c>
      <c r="B5563" s="3" t="s">
        <v>13054</v>
      </c>
      <c r="C5563" s="3" t="s">
        <v>13055</v>
      </c>
      <c r="D5563" s="3" t="s">
        <v>15</v>
      </c>
      <c r="E5563" s="3" t="s">
        <v>11904</v>
      </c>
      <c r="F5563" s="3" t="s">
        <v>132</v>
      </c>
      <c r="G5563" s="3" t="s">
        <v>132</v>
      </c>
      <c r="H5563" s="3">
        <v>9959204009</v>
      </c>
      <c r="I5563" s="4">
        <v>42819.843055555553</v>
      </c>
      <c r="J5563" s="4">
        <v>42820.602083333331</v>
      </c>
      <c r="K5563" s="3" t="s">
        <v>73</v>
      </c>
      <c r="L5563" s="3" t="s">
        <v>13056</v>
      </c>
      <c r="M5563" s="4">
        <v>42820</v>
      </c>
      <c r="N5563" s="3" t="s">
        <v>27</v>
      </c>
    </row>
    <row r="5564" spans="1:14" ht="30" x14ac:dyDescent="0.25">
      <c r="A5564" t="s">
        <v>26632</v>
      </c>
      <c r="B5564" s="3" t="s">
        <v>13057</v>
      </c>
      <c r="C5564" s="3" t="s">
        <v>13058</v>
      </c>
      <c r="D5564" s="3" t="s">
        <v>15</v>
      </c>
      <c r="E5564" s="3" t="s">
        <v>11930</v>
      </c>
      <c r="F5564" s="3" t="s">
        <v>495</v>
      </c>
      <c r="G5564" s="3" t="s">
        <v>495</v>
      </c>
      <c r="H5564" s="3">
        <v>9937298405</v>
      </c>
      <c r="I5564" s="4">
        <v>42819.838194444441</v>
      </c>
      <c r="J5564" s="4">
        <v>42820.515972222223</v>
      </c>
      <c r="K5564" s="3" t="s">
        <v>63</v>
      </c>
      <c r="L5564" s="3" t="s">
        <v>164</v>
      </c>
      <c r="M5564" s="3"/>
      <c r="N5564" s="3" t="s">
        <v>20</v>
      </c>
    </row>
    <row r="5565" spans="1:14" x14ac:dyDescent="0.25">
      <c r="A5565" t="s">
        <v>26633</v>
      </c>
      <c r="B5565" s="3" t="s">
        <v>8326</v>
      </c>
      <c r="C5565" s="3" t="s">
        <v>13059</v>
      </c>
      <c r="D5565" s="3" t="s">
        <v>820</v>
      </c>
      <c r="E5565" s="3" t="s">
        <v>12076</v>
      </c>
      <c r="F5565" s="3" t="s">
        <v>31</v>
      </c>
      <c r="G5565" s="3"/>
      <c r="H5565" s="3">
        <v>9422524143</v>
      </c>
      <c r="I5565" s="4">
        <v>42819.826388888891</v>
      </c>
      <c r="J5565" s="4">
        <v>42820.605555555558</v>
      </c>
      <c r="K5565" s="3" t="s">
        <v>73</v>
      </c>
      <c r="L5565" s="3" t="s">
        <v>13060</v>
      </c>
      <c r="M5565" s="4">
        <v>42821</v>
      </c>
      <c r="N5565" s="3" t="s">
        <v>5955</v>
      </c>
    </row>
    <row r="5566" spans="1:14" x14ac:dyDescent="0.25">
      <c r="A5566" t="s">
        <v>26634</v>
      </c>
      <c r="B5566" s="3" t="s">
        <v>13061</v>
      </c>
      <c r="C5566" s="3" t="s">
        <v>13062</v>
      </c>
      <c r="D5566" s="3" t="s">
        <v>15</v>
      </c>
      <c r="E5566" s="3" t="s">
        <v>11803</v>
      </c>
      <c r="F5566" s="3" t="s">
        <v>17</v>
      </c>
      <c r="G5566" s="3" t="s">
        <v>18</v>
      </c>
      <c r="H5566" s="3">
        <v>8750024056</v>
      </c>
      <c r="I5566" s="4">
        <v>42819.820833333331</v>
      </c>
      <c r="J5566" s="4">
        <v>42819.824999999997</v>
      </c>
      <c r="K5566" s="3" t="s">
        <v>36</v>
      </c>
      <c r="L5566" s="3" t="s">
        <v>85</v>
      </c>
      <c r="M5566" s="3"/>
      <c r="N5566" s="3" t="s">
        <v>828</v>
      </c>
    </row>
    <row r="5567" spans="1:14" x14ac:dyDescent="0.25">
      <c r="A5567" t="s">
        <v>26635</v>
      </c>
      <c r="B5567" s="3" t="s">
        <v>13063</v>
      </c>
      <c r="C5567" s="3" t="s">
        <v>13064</v>
      </c>
      <c r="D5567" s="3" t="s">
        <v>641</v>
      </c>
      <c r="E5567" s="3" t="s">
        <v>11803</v>
      </c>
      <c r="F5567" s="3" t="s">
        <v>35</v>
      </c>
      <c r="G5567" s="3"/>
      <c r="H5567" s="3">
        <v>9845526809</v>
      </c>
      <c r="I5567" s="4">
        <v>42819.816666666666</v>
      </c>
      <c r="J5567" s="4">
        <v>42819.82708333333</v>
      </c>
      <c r="K5567" s="3" t="s">
        <v>94</v>
      </c>
      <c r="L5567" s="3" t="s">
        <v>11963</v>
      </c>
      <c r="M5567" s="3"/>
      <c r="N5567" s="3"/>
    </row>
    <row r="5568" spans="1:14" ht="30" x14ac:dyDescent="0.25">
      <c r="A5568" t="s">
        <v>26636</v>
      </c>
      <c r="B5568" s="3" t="s">
        <v>13065</v>
      </c>
      <c r="C5568" s="3" t="s">
        <v>13066</v>
      </c>
      <c r="D5568" s="3" t="s">
        <v>15</v>
      </c>
      <c r="E5568" s="3" t="s">
        <v>11930</v>
      </c>
      <c r="F5568" s="3" t="s">
        <v>121</v>
      </c>
      <c r="G5568" s="3" t="s">
        <v>122</v>
      </c>
      <c r="H5568" s="3">
        <v>9818002911</v>
      </c>
      <c r="I5568" s="4">
        <v>42819.81527777778</v>
      </c>
      <c r="J5568" s="4">
        <v>42820.518750000003</v>
      </c>
      <c r="K5568" s="3" t="s">
        <v>63</v>
      </c>
      <c r="L5568" s="3" t="s">
        <v>164</v>
      </c>
      <c r="M5568" s="3"/>
      <c r="N5568" s="3" t="s">
        <v>20</v>
      </c>
    </row>
    <row r="5569" spans="1:14" x14ac:dyDescent="0.25">
      <c r="A5569" t="s">
        <v>26637</v>
      </c>
      <c r="B5569" s="3" t="s">
        <v>13067</v>
      </c>
      <c r="C5569" s="3" t="s">
        <v>13068</v>
      </c>
      <c r="D5569" s="3" t="s">
        <v>15</v>
      </c>
      <c r="E5569" s="3" t="s">
        <v>11883</v>
      </c>
      <c r="F5569" s="3" t="s">
        <v>327</v>
      </c>
      <c r="G5569" s="3" t="s">
        <v>327</v>
      </c>
      <c r="H5569" s="3">
        <v>8978576227</v>
      </c>
      <c r="I5569" s="4">
        <v>42819.682638888888</v>
      </c>
      <c r="J5569" s="4">
        <v>42819.684027777781</v>
      </c>
      <c r="K5569" s="3" t="s">
        <v>36</v>
      </c>
      <c r="L5569" s="3" t="s">
        <v>13069</v>
      </c>
      <c r="M5569" s="3"/>
      <c r="N5569" s="3" t="s">
        <v>20</v>
      </c>
    </row>
    <row r="5570" spans="1:14" x14ac:dyDescent="0.25">
      <c r="A5570" t="s">
        <v>26638</v>
      </c>
      <c r="B5570" s="3" t="s">
        <v>13070</v>
      </c>
      <c r="C5570" s="3" t="s">
        <v>13071</v>
      </c>
      <c r="D5570" s="3" t="s">
        <v>15</v>
      </c>
      <c r="E5570" s="3" t="s">
        <v>11946</v>
      </c>
      <c r="F5570" s="3" t="s">
        <v>327</v>
      </c>
      <c r="G5570" s="3" t="s">
        <v>327</v>
      </c>
      <c r="H5570" s="3">
        <v>9987290435</v>
      </c>
      <c r="I5570" s="4">
        <v>42819.681944444441</v>
      </c>
      <c r="J5570" s="4">
        <v>42819.719444444447</v>
      </c>
      <c r="K5570" s="3" t="s">
        <v>73</v>
      </c>
      <c r="L5570" s="3" t="s">
        <v>12226</v>
      </c>
      <c r="M5570" s="4">
        <v>42820.493055555555</v>
      </c>
      <c r="N5570" s="3" t="s">
        <v>20</v>
      </c>
    </row>
    <row r="5571" spans="1:14" x14ac:dyDescent="0.25">
      <c r="A5571" t="s">
        <v>26639</v>
      </c>
      <c r="B5571" s="3" t="s">
        <v>13072</v>
      </c>
      <c r="C5571" s="3" t="s">
        <v>13073</v>
      </c>
      <c r="D5571" s="3" t="s">
        <v>15</v>
      </c>
      <c r="E5571" s="3" t="s">
        <v>11883</v>
      </c>
      <c r="F5571" s="3" t="s">
        <v>2756</v>
      </c>
      <c r="G5571" s="3" t="s">
        <v>2756</v>
      </c>
      <c r="H5571" s="3">
        <v>8971606212</v>
      </c>
      <c r="I5571" s="4">
        <v>42819.681250000001</v>
      </c>
      <c r="J5571" s="4">
        <v>42819.736805555556</v>
      </c>
      <c r="K5571" s="3" t="s">
        <v>73</v>
      </c>
      <c r="L5571" s="3" t="s">
        <v>13074</v>
      </c>
      <c r="M5571" s="4">
        <v>42821.541666666664</v>
      </c>
      <c r="N5571" s="3" t="s">
        <v>20</v>
      </c>
    </row>
    <row r="5572" spans="1:14" x14ac:dyDescent="0.25">
      <c r="A5572" t="s">
        <v>26640</v>
      </c>
      <c r="B5572" s="3" t="s">
        <v>13075</v>
      </c>
      <c r="C5572" s="3" t="s">
        <v>13076</v>
      </c>
      <c r="D5572" s="3" t="s">
        <v>15</v>
      </c>
      <c r="E5572" s="3" t="s">
        <v>11946</v>
      </c>
      <c r="F5572" s="3" t="s">
        <v>327</v>
      </c>
      <c r="G5572" s="3" t="s">
        <v>327</v>
      </c>
      <c r="H5572" s="3">
        <v>9563559020</v>
      </c>
      <c r="I5572" s="4">
        <v>42819.681250000001</v>
      </c>
      <c r="J5572" s="4">
        <v>42819.717361111114</v>
      </c>
      <c r="K5572" s="3" t="s">
        <v>152</v>
      </c>
      <c r="L5572" s="3" t="s">
        <v>13077</v>
      </c>
      <c r="M5572" s="3"/>
      <c r="N5572" s="3" t="s">
        <v>20</v>
      </c>
    </row>
    <row r="5573" spans="1:14" x14ac:dyDescent="0.25">
      <c r="A5573" t="s">
        <v>26641</v>
      </c>
      <c r="B5573" s="3" t="s">
        <v>13078</v>
      </c>
      <c r="C5573" s="3" t="s">
        <v>13079</v>
      </c>
      <c r="D5573" s="3" t="s">
        <v>15</v>
      </c>
      <c r="E5573" s="3" t="s">
        <v>11946</v>
      </c>
      <c r="F5573" s="3" t="s">
        <v>327</v>
      </c>
      <c r="G5573" s="3" t="s">
        <v>327</v>
      </c>
      <c r="H5573" s="3">
        <v>7377040512</v>
      </c>
      <c r="I5573" s="4">
        <v>42819.680555555555</v>
      </c>
      <c r="J5573" s="4">
        <v>42819.71597222222</v>
      </c>
      <c r="K5573" s="3" t="s">
        <v>73</v>
      </c>
      <c r="L5573" s="3" t="s">
        <v>12226</v>
      </c>
      <c r="M5573" s="4">
        <v>42820.493055555555</v>
      </c>
      <c r="N5573" s="3" t="s">
        <v>20</v>
      </c>
    </row>
    <row r="5574" spans="1:14" x14ac:dyDescent="0.25">
      <c r="A5574" t="s">
        <v>26642</v>
      </c>
      <c r="B5574" s="3" t="s">
        <v>13080</v>
      </c>
      <c r="C5574" s="3" t="s">
        <v>13081</v>
      </c>
      <c r="D5574" s="3" t="s">
        <v>15</v>
      </c>
      <c r="E5574" s="3" t="s">
        <v>11946</v>
      </c>
      <c r="F5574" s="3" t="s">
        <v>296</v>
      </c>
      <c r="G5574" s="3" t="s">
        <v>411</v>
      </c>
      <c r="H5574" s="3">
        <v>9013418561</v>
      </c>
      <c r="I5574" s="4">
        <v>42819.680555555555</v>
      </c>
      <c r="J5574" s="4">
        <v>42819.714583333334</v>
      </c>
      <c r="K5574" s="3" t="s">
        <v>73</v>
      </c>
      <c r="L5574" s="3" t="s">
        <v>13082</v>
      </c>
      <c r="M5574" s="4">
        <v>42819.729166666664</v>
      </c>
      <c r="N5574" s="3" t="s">
        <v>20</v>
      </c>
    </row>
    <row r="5575" spans="1:14" x14ac:dyDescent="0.25">
      <c r="A5575" t="s">
        <v>26643</v>
      </c>
      <c r="B5575" s="3" t="s">
        <v>13083</v>
      </c>
      <c r="C5575" s="3" t="s">
        <v>13084</v>
      </c>
      <c r="D5575" s="3" t="s">
        <v>15</v>
      </c>
      <c r="E5575" s="3" t="s">
        <v>11946</v>
      </c>
      <c r="F5575" s="3" t="s">
        <v>412</v>
      </c>
      <c r="G5575" s="3" t="s">
        <v>412</v>
      </c>
      <c r="H5575" s="3">
        <v>9632395330</v>
      </c>
      <c r="I5575" s="4">
        <v>42819.680555555555</v>
      </c>
      <c r="J5575" s="4">
        <v>42819.711805555555</v>
      </c>
      <c r="K5575" s="3" t="s">
        <v>73</v>
      </c>
      <c r="L5575" s="3" t="s">
        <v>12638</v>
      </c>
      <c r="M5575" s="4">
        <v>42820.5</v>
      </c>
      <c r="N5575" s="3" t="s">
        <v>20</v>
      </c>
    </row>
    <row r="5576" spans="1:14" x14ac:dyDescent="0.25">
      <c r="A5576" t="s">
        <v>26644</v>
      </c>
      <c r="B5576" s="3" t="s">
        <v>13085</v>
      </c>
      <c r="C5576" s="3" t="s">
        <v>13086</v>
      </c>
      <c r="D5576" s="3" t="s">
        <v>15</v>
      </c>
      <c r="E5576" s="3" t="s">
        <v>11946</v>
      </c>
      <c r="F5576" s="3" t="s">
        <v>327</v>
      </c>
      <c r="G5576" s="3" t="s">
        <v>327</v>
      </c>
      <c r="H5576" s="3">
        <v>7702740985</v>
      </c>
      <c r="I5576" s="4">
        <v>42819.679861111108</v>
      </c>
      <c r="J5576" s="4">
        <v>42819.708333333336</v>
      </c>
      <c r="K5576" s="3" t="s">
        <v>73</v>
      </c>
      <c r="L5576" s="3" t="s">
        <v>13087</v>
      </c>
      <c r="M5576" s="4">
        <v>42820.708333333336</v>
      </c>
      <c r="N5576" s="3" t="s">
        <v>20</v>
      </c>
    </row>
    <row r="5577" spans="1:14" x14ac:dyDescent="0.25">
      <c r="A5577" t="s">
        <v>26645</v>
      </c>
      <c r="B5577" s="3" t="s">
        <v>13088</v>
      </c>
      <c r="C5577" s="3" t="s">
        <v>13089</v>
      </c>
      <c r="D5577" s="3" t="s">
        <v>15</v>
      </c>
      <c r="E5577" s="3" t="s">
        <v>11920</v>
      </c>
      <c r="F5577" s="3" t="s">
        <v>2347</v>
      </c>
      <c r="G5577" s="3" t="s">
        <v>2347</v>
      </c>
      <c r="H5577" s="3">
        <v>9986303222</v>
      </c>
      <c r="I5577" s="4">
        <v>42819.679861111108</v>
      </c>
      <c r="J5577" s="4">
        <v>42819.75277777778</v>
      </c>
      <c r="K5577" s="3" t="s">
        <v>94</v>
      </c>
      <c r="L5577" s="3" t="s">
        <v>13090</v>
      </c>
      <c r="M5577" s="3"/>
      <c r="N5577" s="3" t="s">
        <v>20</v>
      </c>
    </row>
    <row r="5578" spans="1:14" x14ac:dyDescent="0.25">
      <c r="A5578" t="s">
        <v>26646</v>
      </c>
      <c r="B5578" s="3" t="s">
        <v>4739</v>
      </c>
      <c r="C5578" s="3" t="s">
        <v>13091</v>
      </c>
      <c r="D5578" s="3" t="s">
        <v>15</v>
      </c>
      <c r="E5578" s="3" t="s">
        <v>11920</v>
      </c>
      <c r="F5578" s="3" t="s">
        <v>327</v>
      </c>
      <c r="G5578" s="3" t="s">
        <v>327</v>
      </c>
      <c r="H5578" s="3">
        <v>7060386096</v>
      </c>
      <c r="I5578" s="4">
        <v>42819.679861111108</v>
      </c>
      <c r="J5578" s="4">
        <v>42819.752083333333</v>
      </c>
      <c r="K5578" s="3" t="s">
        <v>94</v>
      </c>
      <c r="L5578" s="3" t="s">
        <v>13092</v>
      </c>
      <c r="M5578" s="3"/>
      <c r="N5578" s="3" t="s">
        <v>20</v>
      </c>
    </row>
    <row r="5579" spans="1:14" x14ac:dyDescent="0.25">
      <c r="A5579" t="s">
        <v>26647</v>
      </c>
      <c r="B5579" s="3" t="s">
        <v>13093</v>
      </c>
      <c r="C5579" s="3" t="s">
        <v>13094</v>
      </c>
      <c r="D5579" s="3" t="s">
        <v>15</v>
      </c>
      <c r="E5579" s="3" t="s">
        <v>11892</v>
      </c>
      <c r="F5579" s="3" t="s">
        <v>327</v>
      </c>
      <c r="G5579" s="3" t="s">
        <v>327</v>
      </c>
      <c r="H5579" s="3">
        <v>7386961456</v>
      </c>
      <c r="I5579" s="4">
        <v>42819.679166666669</v>
      </c>
      <c r="J5579" s="4">
        <v>42819.683333333334</v>
      </c>
      <c r="K5579" s="3" t="s">
        <v>36</v>
      </c>
      <c r="L5579" s="3" t="s">
        <v>909</v>
      </c>
      <c r="M5579" s="3"/>
      <c r="N5579" s="3" t="s">
        <v>20</v>
      </c>
    </row>
    <row r="5580" spans="1:14" x14ac:dyDescent="0.25">
      <c r="A5580" t="s">
        <v>26648</v>
      </c>
      <c r="B5580" s="3" t="s">
        <v>13095</v>
      </c>
      <c r="C5580" s="3" t="s">
        <v>13096</v>
      </c>
      <c r="D5580" s="3" t="s">
        <v>15</v>
      </c>
      <c r="E5580" s="3" t="s">
        <v>11883</v>
      </c>
      <c r="F5580" s="3" t="s">
        <v>327</v>
      </c>
      <c r="G5580" s="3" t="s">
        <v>327</v>
      </c>
      <c r="H5580" s="3">
        <v>8147277148</v>
      </c>
      <c r="I5580" s="4">
        <v>42819.679166666669</v>
      </c>
      <c r="J5580" s="4">
        <v>42819.742361111108</v>
      </c>
      <c r="K5580" s="3" t="s">
        <v>73</v>
      </c>
      <c r="L5580" s="3" t="s">
        <v>123</v>
      </c>
      <c r="M5580" s="4">
        <v>42821.75</v>
      </c>
      <c r="N5580" s="3" t="s">
        <v>20</v>
      </c>
    </row>
    <row r="5581" spans="1:14" x14ac:dyDescent="0.25">
      <c r="A5581" t="s">
        <v>26649</v>
      </c>
      <c r="B5581" s="3" t="s">
        <v>4380</v>
      </c>
      <c r="C5581" s="3" t="s">
        <v>13097</v>
      </c>
      <c r="D5581" s="3" t="s">
        <v>15</v>
      </c>
      <c r="E5581" s="3" t="s">
        <v>11865</v>
      </c>
      <c r="F5581" s="3" t="s">
        <v>327</v>
      </c>
      <c r="G5581" s="3" t="s">
        <v>327</v>
      </c>
      <c r="H5581" s="3">
        <v>9000004018</v>
      </c>
      <c r="I5581" s="4">
        <v>42819.678472222222</v>
      </c>
      <c r="J5581" s="4">
        <v>42819.690972222219</v>
      </c>
      <c r="K5581" s="3"/>
      <c r="L5581" s="3"/>
      <c r="M5581" s="3"/>
      <c r="N5581" s="3" t="s">
        <v>20</v>
      </c>
    </row>
    <row r="5582" spans="1:14" x14ac:dyDescent="0.25">
      <c r="A5582" t="s">
        <v>26650</v>
      </c>
      <c r="B5582" s="3" t="s">
        <v>13098</v>
      </c>
      <c r="C5582" s="3" t="s">
        <v>13099</v>
      </c>
      <c r="D5582" s="3" t="s">
        <v>15</v>
      </c>
      <c r="E5582" s="3" t="s">
        <v>11865</v>
      </c>
      <c r="F5582" s="3" t="s">
        <v>412</v>
      </c>
      <c r="G5582" s="3" t="s">
        <v>412</v>
      </c>
      <c r="H5582" s="3">
        <v>8867835617</v>
      </c>
      <c r="I5582" s="4">
        <v>42819.677777777775</v>
      </c>
      <c r="J5582" s="4">
        <v>42819.690972222219</v>
      </c>
      <c r="K5582" s="3"/>
      <c r="L5582" s="3"/>
      <c r="M5582" s="3"/>
      <c r="N5582" s="3" t="s">
        <v>20</v>
      </c>
    </row>
    <row r="5583" spans="1:14" x14ac:dyDescent="0.25">
      <c r="A5583" t="s">
        <v>26651</v>
      </c>
      <c r="B5583" s="3" t="s">
        <v>13100</v>
      </c>
      <c r="C5583" s="3" t="s">
        <v>13101</v>
      </c>
      <c r="D5583" s="3" t="s">
        <v>15</v>
      </c>
      <c r="E5583" s="3" t="s">
        <v>11803</v>
      </c>
      <c r="F5583" s="3" t="s">
        <v>327</v>
      </c>
      <c r="G5583" s="3" t="s">
        <v>327</v>
      </c>
      <c r="H5583" s="3">
        <v>9928624005</v>
      </c>
      <c r="I5583" s="4">
        <v>42819.677083333336</v>
      </c>
      <c r="J5583" s="4">
        <v>42819.756249999999</v>
      </c>
      <c r="K5583" s="3" t="s">
        <v>194</v>
      </c>
      <c r="L5583" s="3" t="s">
        <v>607</v>
      </c>
      <c r="M5583" s="3"/>
      <c r="N5583" s="3" t="s">
        <v>20</v>
      </c>
    </row>
    <row r="5584" spans="1:14" x14ac:dyDescent="0.25">
      <c r="A5584" t="s">
        <v>26652</v>
      </c>
      <c r="B5584" s="3" t="s">
        <v>13102</v>
      </c>
      <c r="C5584" s="3" t="s">
        <v>13103</v>
      </c>
      <c r="D5584" s="3" t="s">
        <v>15</v>
      </c>
      <c r="E5584" s="3" t="s">
        <v>11803</v>
      </c>
      <c r="F5584" s="3" t="s">
        <v>31</v>
      </c>
      <c r="G5584" s="3" t="s">
        <v>31</v>
      </c>
      <c r="H5584" s="3">
        <v>7507630425</v>
      </c>
      <c r="I5584" s="4">
        <v>42819.676388888889</v>
      </c>
      <c r="J5584" s="4">
        <v>42819.75277777778</v>
      </c>
      <c r="K5584" s="3" t="s">
        <v>63</v>
      </c>
      <c r="L5584" s="3" t="s">
        <v>607</v>
      </c>
      <c r="M5584" s="3"/>
      <c r="N5584" s="3" t="s">
        <v>20</v>
      </c>
    </row>
    <row r="5585" spans="1:14" x14ac:dyDescent="0.25">
      <c r="A5585" t="s">
        <v>26653</v>
      </c>
      <c r="B5585" s="3" t="s">
        <v>13104</v>
      </c>
      <c r="C5585" s="3" t="s">
        <v>13105</v>
      </c>
      <c r="D5585" s="3" t="s">
        <v>15</v>
      </c>
      <c r="E5585" s="3" t="s">
        <v>11803</v>
      </c>
      <c r="F5585" s="3" t="s">
        <v>327</v>
      </c>
      <c r="G5585" s="3" t="s">
        <v>327</v>
      </c>
      <c r="H5585" s="3">
        <v>9758551860</v>
      </c>
      <c r="I5585" s="4">
        <v>42819.676388888889</v>
      </c>
      <c r="J5585" s="4">
        <v>42819.75</v>
      </c>
      <c r="K5585" s="3" t="s">
        <v>63</v>
      </c>
      <c r="L5585" s="3" t="s">
        <v>607</v>
      </c>
      <c r="M5585" s="3"/>
      <c r="N5585" s="3" t="s">
        <v>20</v>
      </c>
    </row>
    <row r="5586" spans="1:14" x14ac:dyDescent="0.25">
      <c r="A5586" t="s">
        <v>26654</v>
      </c>
      <c r="B5586" s="3" t="s">
        <v>13106</v>
      </c>
      <c r="C5586" s="3" t="s">
        <v>13107</v>
      </c>
      <c r="D5586" s="3" t="s">
        <v>15</v>
      </c>
      <c r="E5586" s="3" t="s">
        <v>11803</v>
      </c>
      <c r="F5586" s="3" t="s">
        <v>104</v>
      </c>
      <c r="G5586" s="3" t="s">
        <v>104</v>
      </c>
      <c r="H5586" s="3">
        <v>9043335253</v>
      </c>
      <c r="I5586" s="4">
        <v>42819.675694444442</v>
      </c>
      <c r="J5586" s="4">
        <v>42819.681250000001</v>
      </c>
      <c r="K5586" s="3" t="s">
        <v>36</v>
      </c>
      <c r="L5586" s="3" t="s">
        <v>85</v>
      </c>
      <c r="M5586" s="3"/>
      <c r="N5586" s="3" t="s">
        <v>20</v>
      </c>
    </row>
    <row r="5587" spans="1:14" x14ac:dyDescent="0.25">
      <c r="A5587" t="s">
        <v>26655</v>
      </c>
      <c r="B5587" s="3" t="s">
        <v>13108</v>
      </c>
      <c r="C5587" s="3" t="s">
        <v>13109</v>
      </c>
      <c r="D5587" s="3" t="s">
        <v>15</v>
      </c>
      <c r="E5587" s="3" t="s">
        <v>11803</v>
      </c>
      <c r="F5587" s="3" t="s">
        <v>132</v>
      </c>
      <c r="G5587" s="3" t="s">
        <v>132</v>
      </c>
      <c r="H5587" s="3">
        <v>9052385753</v>
      </c>
      <c r="I5587" s="4">
        <v>42819.675694444442</v>
      </c>
      <c r="J5587" s="4">
        <v>42819.681250000001</v>
      </c>
      <c r="K5587" s="3" t="s">
        <v>36</v>
      </c>
      <c r="L5587" s="3" t="s">
        <v>85</v>
      </c>
      <c r="M5587" s="3"/>
      <c r="N5587" s="3" t="s">
        <v>20</v>
      </c>
    </row>
    <row r="5588" spans="1:14" x14ac:dyDescent="0.25">
      <c r="A5588" t="s">
        <v>26656</v>
      </c>
      <c r="B5588" s="3" t="s">
        <v>13110</v>
      </c>
      <c r="C5588" s="3" t="s">
        <v>13111</v>
      </c>
      <c r="D5588" s="3" t="s">
        <v>15</v>
      </c>
      <c r="E5588" s="3" t="s">
        <v>11803</v>
      </c>
      <c r="F5588" s="3" t="s">
        <v>327</v>
      </c>
      <c r="G5588" s="3" t="s">
        <v>327</v>
      </c>
      <c r="H5588" s="3">
        <v>8879009109</v>
      </c>
      <c r="I5588" s="4">
        <v>42819.67291666667</v>
      </c>
      <c r="J5588" s="4">
        <v>42819.753472222219</v>
      </c>
      <c r="K5588" s="3" t="s">
        <v>94</v>
      </c>
      <c r="L5588" s="3" t="s">
        <v>1470</v>
      </c>
      <c r="M5588" s="3"/>
      <c r="N5588" s="3" t="s">
        <v>20</v>
      </c>
    </row>
    <row r="5589" spans="1:14" x14ac:dyDescent="0.25">
      <c r="A5589" t="s">
        <v>26657</v>
      </c>
      <c r="B5589" s="3" t="s">
        <v>13112</v>
      </c>
      <c r="C5589" s="3" t="s">
        <v>13113</v>
      </c>
      <c r="D5589" s="3" t="s">
        <v>762</v>
      </c>
      <c r="E5589" s="3" t="s">
        <v>11803</v>
      </c>
      <c r="F5589" s="3" t="s">
        <v>35</v>
      </c>
      <c r="G5589" s="3"/>
      <c r="H5589" s="3">
        <v>918340388503</v>
      </c>
      <c r="I5589" s="4">
        <v>42819.671527777777</v>
      </c>
      <c r="J5589" s="4">
        <v>42819.744444444441</v>
      </c>
      <c r="K5589" s="3" t="s">
        <v>94</v>
      </c>
      <c r="L5589" s="3" t="s">
        <v>2521</v>
      </c>
      <c r="M5589" s="3"/>
      <c r="N5589" s="3"/>
    </row>
    <row r="5590" spans="1:14" x14ac:dyDescent="0.25">
      <c r="A5590" t="s">
        <v>26658</v>
      </c>
      <c r="B5590" s="3" t="s">
        <v>13114</v>
      </c>
      <c r="C5590" s="3" t="s">
        <v>13115</v>
      </c>
      <c r="D5590" s="3" t="s">
        <v>15</v>
      </c>
      <c r="E5590" s="3" t="s">
        <v>11803</v>
      </c>
      <c r="F5590" s="3" t="s">
        <v>132</v>
      </c>
      <c r="G5590" s="3" t="s">
        <v>132</v>
      </c>
      <c r="H5590" s="3">
        <v>8978477884</v>
      </c>
      <c r="I5590" s="4">
        <v>42819.669444444444</v>
      </c>
      <c r="J5590" s="4">
        <v>42819.681250000001</v>
      </c>
      <c r="K5590" s="3" t="s">
        <v>36</v>
      </c>
      <c r="L5590" s="3" t="s">
        <v>85</v>
      </c>
      <c r="M5590" s="3"/>
      <c r="N5590" s="3" t="s">
        <v>20</v>
      </c>
    </row>
    <row r="5591" spans="1:14" x14ac:dyDescent="0.25">
      <c r="A5591" t="s">
        <v>26659</v>
      </c>
      <c r="B5591" s="3" t="s">
        <v>13116</v>
      </c>
      <c r="C5591" s="3" t="s">
        <v>13117</v>
      </c>
      <c r="D5591" s="3" t="s">
        <v>15</v>
      </c>
      <c r="E5591" s="3" t="s">
        <v>11803</v>
      </c>
      <c r="F5591" s="3" t="s">
        <v>132</v>
      </c>
      <c r="G5591" s="3" t="s">
        <v>132</v>
      </c>
      <c r="H5591" s="3">
        <v>7746908032</v>
      </c>
      <c r="I5591" s="4">
        <v>42819.669444444444</v>
      </c>
      <c r="J5591" s="4">
        <v>42819.681250000001</v>
      </c>
      <c r="K5591" s="3" t="s">
        <v>36</v>
      </c>
      <c r="L5591" s="3" t="s">
        <v>85</v>
      </c>
      <c r="M5591" s="3"/>
      <c r="N5591" s="3" t="s">
        <v>828</v>
      </c>
    </row>
    <row r="5592" spans="1:14" x14ac:dyDescent="0.25">
      <c r="A5592" t="s">
        <v>26660</v>
      </c>
      <c r="B5592" s="3" t="s">
        <v>13118</v>
      </c>
      <c r="C5592" s="3" t="s">
        <v>13119</v>
      </c>
      <c r="D5592" s="3" t="s">
        <v>15</v>
      </c>
      <c r="E5592" s="3" t="s">
        <v>11803</v>
      </c>
      <c r="F5592" s="3" t="s">
        <v>327</v>
      </c>
      <c r="G5592" s="3" t="s">
        <v>327</v>
      </c>
      <c r="H5592" s="3">
        <v>8790119630</v>
      </c>
      <c r="I5592" s="4">
        <v>42819.675000000003</v>
      </c>
      <c r="J5592" s="4">
        <v>42819.681250000001</v>
      </c>
      <c r="K5592" s="3" t="s">
        <v>36</v>
      </c>
      <c r="L5592" s="3" t="s">
        <v>85</v>
      </c>
      <c r="M5592" s="3"/>
      <c r="N5592" s="3" t="s">
        <v>158</v>
      </c>
    </row>
    <row r="5593" spans="1:14" x14ac:dyDescent="0.25">
      <c r="A5593" t="s">
        <v>26661</v>
      </c>
      <c r="B5593" s="3" t="s">
        <v>13120</v>
      </c>
      <c r="C5593" s="3" t="s">
        <v>13121</v>
      </c>
      <c r="D5593" s="3" t="s">
        <v>15</v>
      </c>
      <c r="E5593" s="3" t="s">
        <v>11865</v>
      </c>
      <c r="F5593" s="3" t="s">
        <v>121</v>
      </c>
      <c r="G5593" s="3" t="s">
        <v>122</v>
      </c>
      <c r="H5593" s="3">
        <v>9990938835</v>
      </c>
      <c r="I5593" s="4">
        <v>42819.659722222219</v>
      </c>
      <c r="J5593" s="4">
        <v>42819.689583333333</v>
      </c>
      <c r="K5593" s="3" t="s">
        <v>19</v>
      </c>
      <c r="L5593" s="3" t="s">
        <v>12292</v>
      </c>
      <c r="M5593" s="4">
        <v>42823</v>
      </c>
      <c r="N5593" s="3" t="s">
        <v>27</v>
      </c>
    </row>
    <row r="5594" spans="1:14" x14ac:dyDescent="0.25">
      <c r="A5594" t="s">
        <v>26662</v>
      </c>
      <c r="B5594" s="3" t="s">
        <v>13122</v>
      </c>
      <c r="C5594" s="3" t="s">
        <v>13123</v>
      </c>
      <c r="D5594" s="3" t="s">
        <v>15</v>
      </c>
      <c r="E5594" s="3" t="s">
        <v>11892</v>
      </c>
      <c r="F5594" s="3" t="s">
        <v>31</v>
      </c>
      <c r="G5594" s="3" t="s">
        <v>31</v>
      </c>
      <c r="H5594" s="3">
        <v>7350932256</v>
      </c>
      <c r="I5594" s="4">
        <v>42819.651388888888</v>
      </c>
      <c r="J5594" s="4">
        <v>42819.694444444445</v>
      </c>
      <c r="K5594" s="3" t="s">
        <v>73</v>
      </c>
      <c r="L5594" s="3" t="s">
        <v>13124</v>
      </c>
      <c r="M5594" s="3" t="s">
        <v>13125</v>
      </c>
      <c r="N5594" s="3" t="s">
        <v>27</v>
      </c>
    </row>
    <row r="5595" spans="1:14" x14ac:dyDescent="0.25">
      <c r="A5595" t="s">
        <v>26663</v>
      </c>
      <c r="B5595" s="3" t="s">
        <v>13126</v>
      </c>
      <c r="C5595" s="3" t="s">
        <v>13127</v>
      </c>
      <c r="D5595" s="3" t="s">
        <v>15</v>
      </c>
      <c r="E5595" s="3" t="s">
        <v>11946</v>
      </c>
      <c r="F5595" s="3" t="s">
        <v>132</v>
      </c>
      <c r="G5595" s="3" t="s">
        <v>132</v>
      </c>
      <c r="H5595" s="3">
        <v>9644270421</v>
      </c>
      <c r="I5595" s="4">
        <v>42819.648611111108</v>
      </c>
      <c r="J5595" s="4">
        <v>42819.706944444442</v>
      </c>
      <c r="K5595" s="3" t="s">
        <v>19</v>
      </c>
      <c r="L5595" s="3" t="s">
        <v>37</v>
      </c>
      <c r="M5595" s="4">
        <v>42820.5</v>
      </c>
      <c r="N5595" s="3" t="s">
        <v>828</v>
      </c>
    </row>
    <row r="5596" spans="1:14" x14ac:dyDescent="0.25">
      <c r="A5596" t="s">
        <v>26664</v>
      </c>
      <c r="B5596" s="3" t="s">
        <v>13128</v>
      </c>
      <c r="C5596" s="3" t="s">
        <v>13129</v>
      </c>
      <c r="D5596" s="3" t="s">
        <v>15</v>
      </c>
      <c r="E5596" s="3" t="s">
        <v>11946</v>
      </c>
      <c r="F5596" s="3" t="s">
        <v>121</v>
      </c>
      <c r="G5596" s="3" t="s">
        <v>122</v>
      </c>
      <c r="H5596" s="3">
        <v>9958206800</v>
      </c>
      <c r="I5596" s="4">
        <v>42819.63958333333</v>
      </c>
      <c r="J5596" s="4">
        <v>42819.665277777778</v>
      </c>
      <c r="K5596" s="3" t="s">
        <v>19</v>
      </c>
      <c r="L5596" s="3" t="s">
        <v>13130</v>
      </c>
      <c r="M5596" s="4">
        <v>42821.708333333336</v>
      </c>
      <c r="N5596" s="3" t="s">
        <v>20</v>
      </c>
    </row>
    <row r="5597" spans="1:14" x14ac:dyDescent="0.25">
      <c r="A5597" t="s">
        <v>26665</v>
      </c>
      <c r="B5597" s="3" t="s">
        <v>13131</v>
      </c>
      <c r="C5597" s="3" t="s">
        <v>13132</v>
      </c>
      <c r="D5597" s="3" t="s">
        <v>15</v>
      </c>
      <c r="E5597" s="3" t="s">
        <v>11892</v>
      </c>
      <c r="F5597" s="3" t="s">
        <v>412</v>
      </c>
      <c r="G5597" s="3" t="s">
        <v>412</v>
      </c>
      <c r="H5597" s="3">
        <v>9689535820</v>
      </c>
      <c r="I5597" s="4">
        <v>42819.602083333331</v>
      </c>
      <c r="J5597" s="4">
        <v>42819.605555555558</v>
      </c>
      <c r="K5597" s="3" t="s">
        <v>36</v>
      </c>
      <c r="L5597" s="3" t="s">
        <v>415</v>
      </c>
      <c r="M5597" s="3"/>
      <c r="N5597" s="3" t="s">
        <v>20</v>
      </c>
    </row>
    <row r="5598" spans="1:14" x14ac:dyDescent="0.25">
      <c r="A5598" t="s">
        <v>26666</v>
      </c>
      <c r="B5598" s="3" t="s">
        <v>13133</v>
      </c>
      <c r="C5598" s="3" t="s">
        <v>13134</v>
      </c>
      <c r="D5598" s="3" t="s">
        <v>820</v>
      </c>
      <c r="E5598" s="3" t="s">
        <v>12425</v>
      </c>
      <c r="F5598" s="3" t="s">
        <v>121</v>
      </c>
      <c r="G5598" s="3"/>
      <c r="H5598" s="3">
        <v>8800933277</v>
      </c>
      <c r="I5598" s="4">
        <v>42819.561111111114</v>
      </c>
      <c r="J5598" s="4">
        <v>42819.585416666669</v>
      </c>
      <c r="K5598" s="3" t="s">
        <v>63</v>
      </c>
      <c r="L5598" s="3" t="s">
        <v>1646</v>
      </c>
      <c r="M5598" s="3"/>
      <c r="N5598" s="3" t="s">
        <v>27</v>
      </c>
    </row>
    <row r="5599" spans="1:14" x14ac:dyDescent="0.25">
      <c r="A5599" t="s">
        <v>26667</v>
      </c>
      <c r="B5599" s="3" t="s">
        <v>9940</v>
      </c>
      <c r="C5599" s="3" t="s">
        <v>13135</v>
      </c>
      <c r="D5599" s="3" t="s">
        <v>15</v>
      </c>
      <c r="E5599" s="3" t="s">
        <v>11912</v>
      </c>
      <c r="F5599" s="3" t="s">
        <v>35</v>
      </c>
      <c r="G5599" s="3"/>
      <c r="H5599" s="3">
        <v>9986410497</v>
      </c>
      <c r="I5599" s="4">
        <v>42819.536111111112</v>
      </c>
      <c r="J5599" s="4">
        <v>42819.536111111112</v>
      </c>
      <c r="K5599" s="3" t="s">
        <v>19</v>
      </c>
      <c r="L5599" s="3" t="s">
        <v>123</v>
      </c>
      <c r="M5599" s="4">
        <v>42822</v>
      </c>
      <c r="N5599" s="3"/>
    </row>
    <row r="5600" spans="1:14" x14ac:dyDescent="0.25">
      <c r="A5600" t="s">
        <v>26668</v>
      </c>
      <c r="B5600" s="3" t="s">
        <v>13136</v>
      </c>
      <c r="C5600" s="3" t="s">
        <v>13137</v>
      </c>
      <c r="D5600" s="3" t="s">
        <v>15</v>
      </c>
      <c r="E5600" s="3" t="s">
        <v>11820</v>
      </c>
      <c r="F5600" s="3" t="s">
        <v>412</v>
      </c>
      <c r="G5600" s="3" t="s">
        <v>412</v>
      </c>
      <c r="H5600" s="3">
        <v>9815839017</v>
      </c>
      <c r="I5600" s="4">
        <v>42819.520138888889</v>
      </c>
      <c r="J5600" s="4">
        <v>42819.520833333336</v>
      </c>
      <c r="K5600" s="3" t="s">
        <v>36</v>
      </c>
      <c r="L5600" s="3" t="s">
        <v>37</v>
      </c>
      <c r="M5600" s="3"/>
      <c r="N5600" s="3" t="s">
        <v>20</v>
      </c>
    </row>
    <row r="5601" spans="1:14" x14ac:dyDescent="0.25">
      <c r="A5601" t="s">
        <v>26669</v>
      </c>
      <c r="B5601" s="3" t="s">
        <v>13138</v>
      </c>
      <c r="C5601" s="3" t="s">
        <v>13139</v>
      </c>
      <c r="D5601" s="3" t="s">
        <v>15</v>
      </c>
      <c r="E5601" s="3" t="s">
        <v>11892</v>
      </c>
      <c r="F5601" s="3" t="s">
        <v>121</v>
      </c>
      <c r="G5601" s="3" t="s">
        <v>847</v>
      </c>
      <c r="H5601" s="3">
        <v>9300029288</v>
      </c>
      <c r="I5601" s="4">
        <v>42821.479861111111</v>
      </c>
      <c r="J5601" s="4">
        <v>42819.540277777778</v>
      </c>
      <c r="K5601" s="3" t="s">
        <v>94</v>
      </c>
      <c r="L5601" s="3" t="s">
        <v>13140</v>
      </c>
      <c r="M5601" s="3"/>
      <c r="N5601" s="3" t="s">
        <v>828</v>
      </c>
    </row>
    <row r="5602" spans="1:14" x14ac:dyDescent="0.25">
      <c r="A5602" t="s">
        <v>26670</v>
      </c>
      <c r="B5602" s="3" t="s">
        <v>13141</v>
      </c>
      <c r="C5602" s="3" t="s">
        <v>13142</v>
      </c>
      <c r="D5602" s="3" t="s">
        <v>15</v>
      </c>
      <c r="E5602" s="3" t="s">
        <v>11892</v>
      </c>
      <c r="F5602" s="3" t="s">
        <v>327</v>
      </c>
      <c r="G5602" s="3" t="s">
        <v>327</v>
      </c>
      <c r="H5602" s="3">
        <v>9095534884</v>
      </c>
      <c r="I5602" s="4">
        <v>42819.513194444444</v>
      </c>
      <c r="J5602" s="4">
        <v>42819.517361111109</v>
      </c>
      <c r="K5602" s="3" t="s">
        <v>36</v>
      </c>
      <c r="L5602" s="3" t="s">
        <v>37</v>
      </c>
      <c r="M5602" s="3"/>
      <c r="N5602" s="3" t="s">
        <v>20</v>
      </c>
    </row>
    <row r="5603" spans="1:14" x14ac:dyDescent="0.25">
      <c r="A5603" t="s">
        <v>26671</v>
      </c>
      <c r="B5603" s="3" t="s">
        <v>4299</v>
      </c>
      <c r="C5603" s="3" t="s">
        <v>13143</v>
      </c>
      <c r="D5603" s="3" t="s">
        <v>820</v>
      </c>
      <c r="E5603" s="3" t="s">
        <v>11901</v>
      </c>
      <c r="F5603" s="3" t="s">
        <v>184</v>
      </c>
      <c r="G5603" s="3"/>
      <c r="H5603" s="3">
        <v>9768727667</v>
      </c>
      <c r="I5603" s="4">
        <v>42819.512499999997</v>
      </c>
      <c r="J5603" s="4">
        <v>42819.532638888886</v>
      </c>
      <c r="K5603" s="3" t="s">
        <v>63</v>
      </c>
      <c r="L5603" s="3" t="s">
        <v>3448</v>
      </c>
      <c r="M5603" s="3"/>
      <c r="N5603" s="3" t="s">
        <v>938</v>
      </c>
    </row>
    <row r="5604" spans="1:14" x14ac:dyDescent="0.25">
      <c r="A5604" t="s">
        <v>26672</v>
      </c>
      <c r="B5604" s="3" t="s">
        <v>13144</v>
      </c>
      <c r="C5604" s="3" t="s">
        <v>13145</v>
      </c>
      <c r="D5604" s="3" t="s">
        <v>15</v>
      </c>
      <c r="E5604" s="3" t="s">
        <v>11892</v>
      </c>
      <c r="F5604" s="3" t="s">
        <v>327</v>
      </c>
      <c r="G5604" s="3" t="s">
        <v>327</v>
      </c>
      <c r="H5604" s="3">
        <v>9890573660</v>
      </c>
      <c r="I5604" s="4">
        <v>42819.499305555553</v>
      </c>
      <c r="J5604" s="4">
        <v>42819.501388888886</v>
      </c>
      <c r="K5604" s="3" t="s">
        <v>36</v>
      </c>
      <c r="L5604" s="3" t="s">
        <v>3439</v>
      </c>
      <c r="M5604" s="3"/>
      <c r="N5604" s="3" t="s">
        <v>20</v>
      </c>
    </row>
    <row r="5605" spans="1:14" x14ac:dyDescent="0.25">
      <c r="A5605" t="s">
        <v>26673</v>
      </c>
      <c r="B5605" s="3" t="s">
        <v>13146</v>
      </c>
      <c r="C5605" s="3" t="s">
        <v>13147</v>
      </c>
      <c r="D5605" s="3" t="s">
        <v>15</v>
      </c>
      <c r="E5605" s="3" t="s">
        <v>11892</v>
      </c>
      <c r="F5605" s="3" t="s">
        <v>132</v>
      </c>
      <c r="G5605" s="3" t="s">
        <v>132</v>
      </c>
      <c r="H5605" s="3">
        <v>7306853700</v>
      </c>
      <c r="I5605" s="4">
        <v>42819.497916666667</v>
      </c>
      <c r="J5605" s="4">
        <v>42819.506249999999</v>
      </c>
      <c r="K5605" s="3" t="s">
        <v>94</v>
      </c>
      <c r="L5605" s="3" t="s">
        <v>3115</v>
      </c>
      <c r="M5605" s="3"/>
      <c r="N5605" s="3" t="s">
        <v>27</v>
      </c>
    </row>
    <row r="5606" spans="1:14" x14ac:dyDescent="0.25">
      <c r="A5606" t="s">
        <v>26674</v>
      </c>
      <c r="B5606" s="3" t="s">
        <v>13148</v>
      </c>
      <c r="C5606" s="3" t="s">
        <v>13149</v>
      </c>
      <c r="D5606" s="3" t="s">
        <v>15</v>
      </c>
      <c r="E5606" s="3" t="s">
        <v>11883</v>
      </c>
      <c r="F5606" s="3" t="s">
        <v>381</v>
      </c>
      <c r="G5606" s="3" t="s">
        <v>381</v>
      </c>
      <c r="H5606" s="3">
        <v>9887126685</v>
      </c>
      <c r="I5606" s="4">
        <v>42819.493750000001</v>
      </c>
      <c r="J5606" s="4">
        <v>42819.496527777781</v>
      </c>
      <c r="K5606" s="3" t="s">
        <v>36</v>
      </c>
      <c r="L5606" s="3" t="s">
        <v>13150</v>
      </c>
      <c r="M5606" s="3"/>
      <c r="N5606" s="3" t="s">
        <v>20</v>
      </c>
    </row>
    <row r="5607" spans="1:14" x14ac:dyDescent="0.25">
      <c r="A5607" t="s">
        <v>26675</v>
      </c>
      <c r="B5607" s="3" t="s">
        <v>13151</v>
      </c>
      <c r="C5607" s="3" t="s">
        <v>13152</v>
      </c>
      <c r="D5607" s="3" t="s">
        <v>15</v>
      </c>
      <c r="E5607" s="3" t="s">
        <v>11892</v>
      </c>
      <c r="F5607" s="3" t="s">
        <v>184</v>
      </c>
      <c r="G5607" s="3"/>
      <c r="H5607" s="3">
        <v>9833809092</v>
      </c>
      <c r="I5607" s="4">
        <v>42819.488888888889</v>
      </c>
      <c r="J5607" s="4">
        <v>42819.488888888889</v>
      </c>
      <c r="K5607" s="3" t="s">
        <v>19</v>
      </c>
      <c r="L5607" s="3" t="s">
        <v>13153</v>
      </c>
      <c r="M5607" s="4">
        <v>42822</v>
      </c>
      <c r="N5607" s="3"/>
    </row>
    <row r="5608" spans="1:14" x14ac:dyDescent="0.25">
      <c r="A5608" t="s">
        <v>26676</v>
      </c>
      <c r="B5608" s="3" t="s">
        <v>13154</v>
      </c>
      <c r="C5608" s="3" t="s">
        <v>13155</v>
      </c>
      <c r="D5608" s="3" t="s">
        <v>15</v>
      </c>
      <c r="E5608" s="3" t="s">
        <v>11865</v>
      </c>
      <c r="F5608" s="3" t="s">
        <v>327</v>
      </c>
      <c r="G5608" s="3" t="s">
        <v>327</v>
      </c>
      <c r="H5608" s="3">
        <v>9643574358</v>
      </c>
      <c r="I5608" s="4">
        <v>42819.486805555556</v>
      </c>
      <c r="J5608" s="4">
        <v>42819.663194444445</v>
      </c>
      <c r="K5608" s="3" t="s">
        <v>63</v>
      </c>
      <c r="L5608" s="3" t="s">
        <v>607</v>
      </c>
      <c r="M5608" s="3"/>
      <c r="N5608" s="3" t="s">
        <v>20</v>
      </c>
    </row>
    <row r="5609" spans="1:14" x14ac:dyDescent="0.25">
      <c r="A5609" t="s">
        <v>26677</v>
      </c>
      <c r="B5609" s="3" t="s">
        <v>13156</v>
      </c>
      <c r="C5609" s="3" t="s">
        <v>13157</v>
      </c>
      <c r="D5609" s="3" t="s">
        <v>15</v>
      </c>
      <c r="E5609" s="3" t="s">
        <v>11865</v>
      </c>
      <c r="F5609" s="3" t="s">
        <v>3752</v>
      </c>
      <c r="G5609" s="3" t="s">
        <v>411</v>
      </c>
      <c r="H5609" s="3">
        <v>9981801327</v>
      </c>
      <c r="I5609" s="4">
        <v>42819.509027777778</v>
      </c>
      <c r="J5609" s="4">
        <v>42819.495138888888</v>
      </c>
      <c r="K5609" s="3" t="s">
        <v>94</v>
      </c>
      <c r="L5609" s="3" t="s">
        <v>627</v>
      </c>
      <c r="M5609" s="3"/>
      <c r="N5609" s="3" t="s">
        <v>20</v>
      </c>
    </row>
    <row r="5610" spans="1:14" x14ac:dyDescent="0.25">
      <c r="A5610" t="s">
        <v>26678</v>
      </c>
      <c r="B5610" s="3" t="s">
        <v>13158</v>
      </c>
      <c r="C5610" s="3" t="s">
        <v>13159</v>
      </c>
      <c r="D5610" s="3" t="s">
        <v>15</v>
      </c>
      <c r="E5610" s="3" t="s">
        <v>11946</v>
      </c>
      <c r="F5610" s="3" t="s">
        <v>47</v>
      </c>
      <c r="G5610" s="3"/>
      <c r="H5610" s="3">
        <v>8420947233</v>
      </c>
      <c r="I5610" s="4">
        <v>42819.473611111112</v>
      </c>
      <c r="J5610" s="4">
        <v>42819.474999999999</v>
      </c>
      <c r="K5610" s="3" t="s">
        <v>19</v>
      </c>
      <c r="L5610" s="3" t="s">
        <v>13160</v>
      </c>
      <c r="M5610" s="4">
        <v>42820.583333333336</v>
      </c>
      <c r="N5610" s="3"/>
    </row>
    <row r="5611" spans="1:14" x14ac:dyDescent="0.25">
      <c r="A5611" t="s">
        <v>26679</v>
      </c>
      <c r="B5611" s="3" t="s">
        <v>13161</v>
      </c>
      <c r="C5611" s="3" t="s">
        <v>13162</v>
      </c>
      <c r="D5611" s="3" t="s">
        <v>15</v>
      </c>
      <c r="E5611" s="3" t="s">
        <v>11912</v>
      </c>
      <c r="F5611" s="3" t="s">
        <v>412</v>
      </c>
      <c r="G5611" s="3" t="s">
        <v>412</v>
      </c>
      <c r="H5611" s="3">
        <v>9821338487</v>
      </c>
      <c r="I5611" s="4">
        <v>42822.692361111112</v>
      </c>
      <c r="J5611" s="4">
        <v>42819.475694444445</v>
      </c>
      <c r="K5611" s="3" t="s">
        <v>36</v>
      </c>
      <c r="L5611" s="3"/>
      <c r="M5611" s="3"/>
      <c r="N5611" s="3" t="s">
        <v>20</v>
      </c>
    </row>
    <row r="5612" spans="1:14" x14ac:dyDescent="0.25">
      <c r="A5612" t="s">
        <v>26680</v>
      </c>
      <c r="B5612" s="3" t="s">
        <v>13163</v>
      </c>
      <c r="C5612" s="3" t="s">
        <v>13164</v>
      </c>
      <c r="D5612" s="3" t="s">
        <v>820</v>
      </c>
      <c r="E5612" s="3" t="s">
        <v>11901</v>
      </c>
      <c r="F5612" s="3" t="s">
        <v>31</v>
      </c>
      <c r="G5612" s="3"/>
      <c r="H5612" s="3">
        <v>9860430910</v>
      </c>
      <c r="I5612" s="4">
        <v>42819.470833333333</v>
      </c>
      <c r="J5612" s="4">
        <v>42819.495138888888</v>
      </c>
      <c r="K5612" s="3" t="s">
        <v>73</v>
      </c>
      <c r="L5612" s="3" t="s">
        <v>123</v>
      </c>
      <c r="M5612" s="4">
        <v>42822.5</v>
      </c>
      <c r="N5612" s="3" t="s">
        <v>27</v>
      </c>
    </row>
    <row r="5613" spans="1:14" x14ac:dyDescent="0.25">
      <c r="A5613" t="s">
        <v>26681</v>
      </c>
      <c r="B5613" s="3" t="s">
        <v>13165</v>
      </c>
      <c r="C5613" s="3" t="s">
        <v>13166</v>
      </c>
      <c r="D5613" s="3" t="s">
        <v>15</v>
      </c>
      <c r="E5613" s="3" t="s">
        <v>11912</v>
      </c>
      <c r="F5613" s="3" t="s">
        <v>1396</v>
      </c>
      <c r="G5613" s="3" t="s">
        <v>1396</v>
      </c>
      <c r="H5613" s="3">
        <v>9673555988</v>
      </c>
      <c r="I5613" s="4">
        <v>42819.468055555553</v>
      </c>
      <c r="J5613" s="4">
        <v>42819.510416666664</v>
      </c>
      <c r="K5613" s="3" t="s">
        <v>73</v>
      </c>
      <c r="L5613" s="3" t="s">
        <v>535</v>
      </c>
      <c r="M5613" s="4">
        <v>42819</v>
      </c>
      <c r="N5613" s="3" t="s">
        <v>27</v>
      </c>
    </row>
    <row r="5614" spans="1:14" x14ac:dyDescent="0.25">
      <c r="A5614" t="s">
        <v>26682</v>
      </c>
      <c r="B5614" s="3" t="s">
        <v>13167</v>
      </c>
      <c r="C5614" s="3" t="s">
        <v>13168</v>
      </c>
      <c r="D5614" s="3" t="s">
        <v>15</v>
      </c>
      <c r="E5614" s="3" t="s">
        <v>11912</v>
      </c>
      <c r="F5614" s="3" t="s">
        <v>141</v>
      </c>
      <c r="G5614" s="3" t="s">
        <v>141</v>
      </c>
      <c r="H5614" s="3">
        <v>9650541774</v>
      </c>
      <c r="I5614" s="4">
        <v>42819.465277777781</v>
      </c>
      <c r="J5614" s="4">
        <v>42819.508333333331</v>
      </c>
      <c r="K5614" s="3" t="s">
        <v>194</v>
      </c>
      <c r="L5614" s="3" t="s">
        <v>524</v>
      </c>
      <c r="M5614" s="3"/>
      <c r="N5614" s="3" t="s">
        <v>20</v>
      </c>
    </row>
    <row r="5615" spans="1:14" x14ac:dyDescent="0.25">
      <c r="A5615" t="s">
        <v>26683</v>
      </c>
      <c r="B5615" s="3" t="s">
        <v>13169</v>
      </c>
      <c r="C5615" s="3" t="s">
        <v>13170</v>
      </c>
      <c r="D5615" s="3" t="s">
        <v>15</v>
      </c>
      <c r="E5615" s="3" t="s">
        <v>11912</v>
      </c>
      <c r="F5615" s="3" t="s">
        <v>121</v>
      </c>
      <c r="G5615" s="3" t="s">
        <v>122</v>
      </c>
      <c r="H5615" s="3">
        <v>9810275559</v>
      </c>
      <c r="I5615" s="4">
        <v>42819.462500000001</v>
      </c>
      <c r="J5615" s="4">
        <v>42819.475694444445</v>
      </c>
      <c r="K5615" s="3" t="s">
        <v>36</v>
      </c>
      <c r="L5615" s="3" t="s">
        <v>642</v>
      </c>
      <c r="M5615" s="3"/>
      <c r="N5615" s="3" t="s">
        <v>20</v>
      </c>
    </row>
    <row r="5616" spans="1:14" x14ac:dyDescent="0.25">
      <c r="A5616" t="s">
        <v>26684</v>
      </c>
      <c r="B5616" s="3" t="s">
        <v>13171</v>
      </c>
      <c r="C5616" s="3" t="s">
        <v>13172</v>
      </c>
      <c r="D5616" s="3" t="s">
        <v>820</v>
      </c>
      <c r="E5616" s="3" t="s">
        <v>12425</v>
      </c>
      <c r="F5616" s="3" t="s">
        <v>132</v>
      </c>
      <c r="G5616" s="3"/>
      <c r="H5616" s="3">
        <v>8147446886</v>
      </c>
      <c r="I5616" s="4">
        <v>42819.451388888891</v>
      </c>
      <c r="J5616" s="4">
        <v>42819.45416666667</v>
      </c>
      <c r="K5616" s="3" t="s">
        <v>36</v>
      </c>
      <c r="L5616" s="3" t="s">
        <v>85</v>
      </c>
      <c r="M5616" s="3"/>
      <c r="N5616" s="3" t="s">
        <v>27</v>
      </c>
    </row>
    <row r="5617" spans="1:14" x14ac:dyDescent="0.25">
      <c r="A5617" t="s">
        <v>26685</v>
      </c>
      <c r="B5617" s="3" t="s">
        <v>13173</v>
      </c>
      <c r="C5617" s="3" t="s">
        <v>13174</v>
      </c>
      <c r="D5617" s="3" t="s">
        <v>15</v>
      </c>
      <c r="E5617" s="3" t="s">
        <v>11820</v>
      </c>
      <c r="F5617" s="3" t="s">
        <v>31</v>
      </c>
      <c r="G5617" s="3" t="s">
        <v>31</v>
      </c>
      <c r="H5617" s="3">
        <v>8446772212</v>
      </c>
      <c r="I5617" s="4">
        <v>42819.450694444444</v>
      </c>
      <c r="J5617" s="4">
        <v>42819.539583333331</v>
      </c>
      <c r="K5617" s="3" t="s">
        <v>73</v>
      </c>
      <c r="L5617" s="3" t="s">
        <v>13175</v>
      </c>
      <c r="M5617" s="4">
        <v>42819</v>
      </c>
      <c r="N5617" s="3" t="s">
        <v>27</v>
      </c>
    </row>
    <row r="5618" spans="1:14" ht="30" x14ac:dyDescent="0.25">
      <c r="A5618" t="s">
        <v>26686</v>
      </c>
      <c r="B5618" s="3" t="s">
        <v>13176</v>
      </c>
      <c r="C5618" s="3" t="s">
        <v>13177</v>
      </c>
      <c r="D5618" s="3" t="s">
        <v>15</v>
      </c>
      <c r="E5618" s="3" t="s">
        <v>11820</v>
      </c>
      <c r="F5618" s="3" t="s">
        <v>13178</v>
      </c>
      <c r="G5618" s="3"/>
      <c r="H5618" s="3">
        <v>9871723532</v>
      </c>
      <c r="I5618" s="4">
        <v>42819.450694444444</v>
      </c>
      <c r="J5618" s="4">
        <v>42819.529166666667</v>
      </c>
      <c r="K5618" s="3" t="s">
        <v>73</v>
      </c>
      <c r="L5618" s="3" t="s">
        <v>13179</v>
      </c>
      <c r="M5618" s="4">
        <v>42819</v>
      </c>
      <c r="N5618" s="3"/>
    </row>
    <row r="5619" spans="1:14" x14ac:dyDescent="0.25">
      <c r="A5619" t="s">
        <v>26687</v>
      </c>
      <c r="B5619" s="3" t="s">
        <v>13180</v>
      </c>
      <c r="C5619" s="3" t="s">
        <v>13181</v>
      </c>
      <c r="D5619" s="3" t="s">
        <v>820</v>
      </c>
      <c r="E5619" s="3" t="s">
        <v>12425</v>
      </c>
      <c r="F5619" s="3" t="s">
        <v>184</v>
      </c>
      <c r="G5619" s="3"/>
      <c r="H5619" s="3">
        <v>7507962764</v>
      </c>
      <c r="I5619" s="4">
        <v>42819.442361111112</v>
      </c>
      <c r="J5619" s="4">
        <v>42819.484722222223</v>
      </c>
      <c r="K5619" s="3" t="s">
        <v>19</v>
      </c>
      <c r="L5619" s="3" t="s">
        <v>123</v>
      </c>
      <c r="M5619" s="4">
        <v>42820.479166666664</v>
      </c>
      <c r="N5619" s="3" t="s">
        <v>27</v>
      </c>
    </row>
    <row r="5620" spans="1:14" x14ac:dyDescent="0.25">
      <c r="A5620" t="s">
        <v>26688</v>
      </c>
      <c r="B5620" s="3" t="s">
        <v>13182</v>
      </c>
      <c r="C5620" s="3" t="s">
        <v>13183</v>
      </c>
      <c r="D5620" s="3" t="s">
        <v>15</v>
      </c>
      <c r="E5620" s="3" t="s">
        <v>11820</v>
      </c>
      <c r="F5620" s="3" t="s">
        <v>26</v>
      </c>
      <c r="G5620" s="3" t="s">
        <v>26</v>
      </c>
      <c r="H5620" s="3">
        <v>7704904436</v>
      </c>
      <c r="I5620" s="4">
        <v>42819.440972222219</v>
      </c>
      <c r="J5620" s="4">
        <v>42819.45416666667</v>
      </c>
      <c r="K5620" s="3" t="s">
        <v>36</v>
      </c>
      <c r="L5620" s="3" t="s">
        <v>1143</v>
      </c>
      <c r="M5620" s="3"/>
      <c r="N5620" s="3" t="s">
        <v>27</v>
      </c>
    </row>
    <row r="5621" spans="1:14" x14ac:dyDescent="0.25">
      <c r="A5621" t="s">
        <v>26689</v>
      </c>
      <c r="B5621" s="3" t="s">
        <v>13184</v>
      </c>
      <c r="C5621" s="3" t="s">
        <v>13185</v>
      </c>
      <c r="D5621" s="3" t="s">
        <v>820</v>
      </c>
      <c r="E5621" s="3" t="s">
        <v>12076</v>
      </c>
      <c r="F5621" s="3" t="s">
        <v>2167</v>
      </c>
      <c r="G5621" s="3"/>
      <c r="H5621" s="3">
        <v>94220183</v>
      </c>
      <c r="I5621" s="4">
        <v>42819.4375</v>
      </c>
      <c r="J5621" s="4">
        <v>42819.438888888886</v>
      </c>
      <c r="K5621" s="3" t="s">
        <v>36</v>
      </c>
      <c r="L5621" s="3" t="s">
        <v>37</v>
      </c>
      <c r="M5621" s="3"/>
      <c r="N5621" s="3" t="s">
        <v>5955</v>
      </c>
    </row>
    <row r="5622" spans="1:14" x14ac:dyDescent="0.25">
      <c r="A5622" t="s">
        <v>26690</v>
      </c>
      <c r="B5622" s="3" t="s">
        <v>13186</v>
      </c>
      <c r="C5622" s="3" t="s">
        <v>13187</v>
      </c>
      <c r="D5622" s="3" t="s">
        <v>820</v>
      </c>
      <c r="E5622" s="3" t="s">
        <v>12076</v>
      </c>
      <c r="F5622" s="3" t="s">
        <v>121</v>
      </c>
      <c r="G5622" s="3"/>
      <c r="H5622" s="3">
        <v>9818161465</v>
      </c>
      <c r="I5622" s="4">
        <v>42819.435416666667</v>
      </c>
      <c r="J5622" s="4">
        <v>42819.4375</v>
      </c>
      <c r="K5622" s="3" t="s">
        <v>36</v>
      </c>
      <c r="L5622" s="3" t="s">
        <v>37</v>
      </c>
      <c r="M5622" s="3"/>
      <c r="N5622" s="3" t="s">
        <v>5643</v>
      </c>
    </row>
    <row r="5623" spans="1:14" x14ac:dyDescent="0.25">
      <c r="A5623" t="s">
        <v>26691</v>
      </c>
      <c r="B5623" s="3" t="s">
        <v>13188</v>
      </c>
      <c r="C5623" s="3" t="s">
        <v>13189</v>
      </c>
      <c r="D5623" s="3" t="s">
        <v>820</v>
      </c>
      <c r="E5623" s="3" t="s">
        <v>12076</v>
      </c>
      <c r="F5623" s="3" t="s">
        <v>141</v>
      </c>
      <c r="G5623" s="3"/>
      <c r="H5623" s="3">
        <v>9654466902</v>
      </c>
      <c r="I5623" s="4">
        <v>42819.416666666664</v>
      </c>
      <c r="J5623" s="4">
        <v>42819.424305555556</v>
      </c>
      <c r="K5623" s="3" t="s">
        <v>36</v>
      </c>
      <c r="L5623" s="3" t="s">
        <v>37</v>
      </c>
      <c r="M5623" s="3"/>
      <c r="N5623" s="3" t="s">
        <v>27</v>
      </c>
    </row>
    <row r="5624" spans="1:14" x14ac:dyDescent="0.25">
      <c r="A5624" t="s">
        <v>26692</v>
      </c>
      <c r="B5624" s="3" t="s">
        <v>13190</v>
      </c>
      <c r="C5624" s="3" t="s">
        <v>13191</v>
      </c>
      <c r="D5624" s="3" t="s">
        <v>15</v>
      </c>
      <c r="E5624" s="3" t="s">
        <v>11912</v>
      </c>
      <c r="F5624" s="3" t="s">
        <v>17</v>
      </c>
      <c r="G5624" s="3" t="s">
        <v>17</v>
      </c>
      <c r="H5624" s="3">
        <v>9540053000</v>
      </c>
      <c r="I5624" s="4">
        <v>42819.400694444441</v>
      </c>
      <c r="J5624" s="4">
        <v>42819.435416666667</v>
      </c>
      <c r="K5624" s="3" t="s">
        <v>94</v>
      </c>
      <c r="L5624" s="3" t="s">
        <v>13192</v>
      </c>
      <c r="M5624" s="3"/>
      <c r="N5624" s="3" t="s">
        <v>20</v>
      </c>
    </row>
    <row r="5625" spans="1:14" x14ac:dyDescent="0.25">
      <c r="A5625" t="s">
        <v>26693</v>
      </c>
      <c r="B5625" s="3" t="s">
        <v>13193</v>
      </c>
      <c r="C5625" s="3" t="s">
        <v>13194</v>
      </c>
      <c r="D5625" s="3" t="s">
        <v>15</v>
      </c>
      <c r="E5625" s="3" t="s">
        <v>11883</v>
      </c>
      <c r="F5625" s="3" t="s">
        <v>31</v>
      </c>
      <c r="G5625" s="3" t="s">
        <v>31</v>
      </c>
      <c r="H5625" s="3">
        <v>9822147888</v>
      </c>
      <c r="I5625" s="4">
        <v>42819.396527777775</v>
      </c>
      <c r="J5625" s="4">
        <v>42819.423611111109</v>
      </c>
      <c r="K5625" s="3" t="s">
        <v>36</v>
      </c>
      <c r="L5625" s="3" t="s">
        <v>13069</v>
      </c>
      <c r="M5625" s="3"/>
      <c r="N5625" s="3" t="s">
        <v>27</v>
      </c>
    </row>
    <row r="5626" spans="1:14" x14ac:dyDescent="0.25">
      <c r="A5626" t="s">
        <v>26694</v>
      </c>
      <c r="B5626" s="3" t="s">
        <v>13195</v>
      </c>
      <c r="C5626" s="3" t="s">
        <v>13196</v>
      </c>
      <c r="D5626" s="3" t="s">
        <v>15</v>
      </c>
      <c r="E5626" s="3" t="s">
        <v>11904</v>
      </c>
      <c r="F5626" s="3" t="s">
        <v>251</v>
      </c>
      <c r="G5626" s="3" t="s">
        <v>251</v>
      </c>
      <c r="H5626" s="3">
        <v>7769944587</v>
      </c>
      <c r="I5626" s="4">
        <v>42819.39166666667</v>
      </c>
      <c r="J5626" s="4">
        <v>42819.424305555556</v>
      </c>
      <c r="K5626" s="3" t="s">
        <v>36</v>
      </c>
      <c r="L5626" s="3"/>
      <c r="M5626" s="3"/>
      <c r="N5626" s="3" t="s">
        <v>27</v>
      </c>
    </row>
    <row r="5627" spans="1:14" x14ac:dyDescent="0.25">
      <c r="A5627" t="s">
        <v>26695</v>
      </c>
      <c r="B5627" s="3" t="s">
        <v>13197</v>
      </c>
      <c r="C5627" s="3" t="s">
        <v>13198</v>
      </c>
      <c r="D5627" s="3" t="s">
        <v>15</v>
      </c>
      <c r="E5627" s="3" t="s">
        <v>11912</v>
      </c>
      <c r="F5627" s="3" t="s">
        <v>31</v>
      </c>
      <c r="G5627" s="3" t="s">
        <v>31</v>
      </c>
      <c r="H5627" s="3">
        <v>9922523310</v>
      </c>
      <c r="I5627" s="4">
        <v>42819.381944444445</v>
      </c>
      <c r="J5627" s="4">
        <v>42819.442361111112</v>
      </c>
      <c r="K5627" s="3" t="s">
        <v>73</v>
      </c>
      <c r="L5627" s="3" t="s">
        <v>256</v>
      </c>
      <c r="M5627" s="4">
        <v>42819</v>
      </c>
      <c r="N5627" s="3" t="s">
        <v>27</v>
      </c>
    </row>
    <row r="5628" spans="1:14" x14ac:dyDescent="0.25">
      <c r="A5628" t="s">
        <v>26696</v>
      </c>
      <c r="B5628" s="3" t="s">
        <v>13199</v>
      </c>
      <c r="C5628" s="3" t="s">
        <v>13200</v>
      </c>
      <c r="D5628" s="3" t="s">
        <v>15</v>
      </c>
      <c r="E5628" s="3" t="s">
        <v>11904</v>
      </c>
      <c r="F5628" s="3" t="s">
        <v>156</v>
      </c>
      <c r="G5628" s="3" t="s">
        <v>156</v>
      </c>
      <c r="H5628" s="3">
        <v>9783705000</v>
      </c>
      <c r="I5628" s="4">
        <v>42819.379861111112</v>
      </c>
      <c r="J5628" s="4">
        <v>42819.586805555555</v>
      </c>
      <c r="K5628" s="3" t="s">
        <v>63</v>
      </c>
      <c r="L5628" s="3" t="s">
        <v>377</v>
      </c>
      <c r="M5628" s="3"/>
      <c r="N5628" s="3" t="s">
        <v>27</v>
      </c>
    </row>
    <row r="5629" spans="1:14" x14ac:dyDescent="0.25">
      <c r="A5629" t="s">
        <v>26697</v>
      </c>
      <c r="B5629" s="3" t="s">
        <v>13201</v>
      </c>
      <c r="C5629" s="3" t="s">
        <v>13202</v>
      </c>
      <c r="D5629" s="3" t="s">
        <v>15</v>
      </c>
      <c r="E5629" s="3" t="s">
        <v>11883</v>
      </c>
      <c r="F5629" s="3" t="s">
        <v>31</v>
      </c>
      <c r="G5629" s="3" t="s">
        <v>31</v>
      </c>
      <c r="H5629" s="3">
        <v>9823769196</v>
      </c>
      <c r="I5629" s="4">
        <v>42819.379861111112</v>
      </c>
      <c r="J5629" s="4">
        <v>42822.579861111109</v>
      </c>
      <c r="K5629" s="3" t="s">
        <v>223</v>
      </c>
      <c r="L5629" s="3" t="s">
        <v>13203</v>
      </c>
      <c r="M5629" s="3"/>
      <c r="N5629" s="3" t="s">
        <v>27</v>
      </c>
    </row>
    <row r="5630" spans="1:14" x14ac:dyDescent="0.25">
      <c r="A5630" t="s">
        <v>26698</v>
      </c>
      <c r="B5630" s="3" t="s">
        <v>13204</v>
      </c>
      <c r="C5630" s="3" t="s">
        <v>13205</v>
      </c>
      <c r="D5630" s="3" t="s">
        <v>15</v>
      </c>
      <c r="E5630" s="3" t="s">
        <v>11883</v>
      </c>
      <c r="F5630" s="3" t="s">
        <v>919</v>
      </c>
      <c r="G5630" s="3" t="s">
        <v>919</v>
      </c>
      <c r="H5630" s="3">
        <v>9560755285</v>
      </c>
      <c r="I5630" s="4">
        <v>42819.376388888886</v>
      </c>
      <c r="J5630" s="4">
        <v>42819.423611111109</v>
      </c>
      <c r="K5630" s="3" t="s">
        <v>36</v>
      </c>
      <c r="L5630" s="3" t="s">
        <v>13206</v>
      </c>
      <c r="M5630" s="3"/>
      <c r="N5630" s="3" t="s">
        <v>20</v>
      </c>
    </row>
    <row r="5631" spans="1:14" x14ac:dyDescent="0.25">
      <c r="A5631" t="s">
        <v>26699</v>
      </c>
      <c r="B5631" s="3" t="s">
        <v>13207</v>
      </c>
      <c r="C5631" s="3" t="s">
        <v>13208</v>
      </c>
      <c r="D5631" s="3" t="s">
        <v>820</v>
      </c>
      <c r="E5631" s="3" t="s">
        <v>12076</v>
      </c>
      <c r="F5631" s="3" t="s">
        <v>132</v>
      </c>
      <c r="G5631" s="3"/>
      <c r="H5631" s="3">
        <v>9866222658</v>
      </c>
      <c r="I5631" s="4">
        <v>42819.376388888886</v>
      </c>
      <c r="J5631" s="4">
        <v>42819.436805555553</v>
      </c>
      <c r="K5631" s="3" t="s">
        <v>73</v>
      </c>
      <c r="L5631" s="3" t="s">
        <v>13209</v>
      </c>
      <c r="M5631" s="4">
        <v>42822.666666666664</v>
      </c>
      <c r="N5631" s="3" t="s">
        <v>27</v>
      </c>
    </row>
    <row r="5632" spans="1:14" x14ac:dyDescent="0.25">
      <c r="A5632" t="s">
        <v>26700</v>
      </c>
      <c r="B5632" s="3" t="s">
        <v>13210</v>
      </c>
      <c r="C5632" s="3" t="s">
        <v>13211</v>
      </c>
      <c r="D5632" s="3" t="s">
        <v>15</v>
      </c>
      <c r="E5632" s="3" t="s">
        <v>11842</v>
      </c>
      <c r="F5632" s="3" t="s">
        <v>373</v>
      </c>
      <c r="G5632" s="3" t="s">
        <v>373</v>
      </c>
      <c r="H5632" s="3">
        <v>7020328057</v>
      </c>
      <c r="I5632" s="4">
        <v>42819.371527777781</v>
      </c>
      <c r="J5632" s="4">
        <v>42819.425694444442</v>
      </c>
      <c r="K5632" s="3" t="s">
        <v>194</v>
      </c>
      <c r="L5632" s="3" t="s">
        <v>7104</v>
      </c>
      <c r="M5632" s="3"/>
      <c r="N5632" s="3" t="s">
        <v>27</v>
      </c>
    </row>
    <row r="5633" spans="1:14" x14ac:dyDescent="0.25">
      <c r="A5633" t="s">
        <v>26701</v>
      </c>
      <c r="B5633" s="3" t="s">
        <v>13212</v>
      </c>
      <c r="C5633" s="3" t="s">
        <v>13213</v>
      </c>
      <c r="D5633" s="3" t="s">
        <v>15</v>
      </c>
      <c r="E5633" s="3" t="s">
        <v>11842</v>
      </c>
      <c r="F5633" s="3" t="s">
        <v>156</v>
      </c>
      <c r="G5633" s="3" t="s">
        <v>156</v>
      </c>
      <c r="H5633" s="3">
        <v>8890141221</v>
      </c>
      <c r="I5633" s="4">
        <v>42819.368750000001</v>
      </c>
      <c r="J5633" s="4">
        <v>42819.431250000001</v>
      </c>
      <c r="K5633" s="3" t="s">
        <v>73</v>
      </c>
      <c r="L5633" s="3" t="s">
        <v>13214</v>
      </c>
      <c r="M5633" s="4">
        <v>42822.416666666664</v>
      </c>
      <c r="N5633" s="3" t="s">
        <v>27</v>
      </c>
    </row>
    <row r="5634" spans="1:14" x14ac:dyDescent="0.25">
      <c r="A5634" t="s">
        <v>26702</v>
      </c>
      <c r="B5634" s="3" t="s">
        <v>13215</v>
      </c>
      <c r="C5634" s="3" t="s">
        <v>13216</v>
      </c>
      <c r="D5634" s="3" t="s">
        <v>15</v>
      </c>
      <c r="E5634" s="3" t="s">
        <v>11883</v>
      </c>
      <c r="F5634" s="3" t="s">
        <v>251</v>
      </c>
      <c r="G5634" s="3" t="s">
        <v>251</v>
      </c>
      <c r="H5634" s="3">
        <v>9423370123</v>
      </c>
      <c r="I5634" s="4">
        <v>42819.343055555553</v>
      </c>
      <c r="J5634" s="4">
        <v>42819.73541666667</v>
      </c>
      <c r="K5634" s="3" t="s">
        <v>63</v>
      </c>
      <c r="L5634" s="3" t="s">
        <v>13217</v>
      </c>
      <c r="M5634" s="3"/>
      <c r="N5634" s="3" t="s">
        <v>27</v>
      </c>
    </row>
    <row r="5635" spans="1:14" x14ac:dyDescent="0.25">
      <c r="A5635" t="s">
        <v>26703</v>
      </c>
      <c r="B5635" s="3" t="s">
        <v>13218</v>
      </c>
      <c r="C5635" s="3" t="s">
        <v>13219</v>
      </c>
      <c r="D5635" s="3" t="s">
        <v>15</v>
      </c>
      <c r="E5635" s="3" t="s">
        <v>11842</v>
      </c>
      <c r="F5635" s="3" t="s">
        <v>6620</v>
      </c>
      <c r="G5635" s="3" t="s">
        <v>6620</v>
      </c>
      <c r="H5635" s="3">
        <v>7840908175</v>
      </c>
      <c r="I5635" s="4">
        <v>42819.343055555553</v>
      </c>
      <c r="J5635" s="4">
        <v>42819.432638888888</v>
      </c>
      <c r="K5635" s="3" t="s">
        <v>63</v>
      </c>
      <c r="L5635" s="3" t="s">
        <v>12984</v>
      </c>
      <c r="M5635" s="3"/>
      <c r="N5635" s="3" t="s">
        <v>27</v>
      </c>
    </row>
    <row r="5636" spans="1:14" x14ac:dyDescent="0.25">
      <c r="A5636" t="s">
        <v>26704</v>
      </c>
      <c r="B5636" s="3" t="s">
        <v>13220</v>
      </c>
      <c r="C5636" s="3" t="s">
        <v>13221</v>
      </c>
      <c r="D5636" s="3" t="s">
        <v>15</v>
      </c>
      <c r="E5636" s="3" t="s">
        <v>11912</v>
      </c>
      <c r="F5636" s="3" t="s">
        <v>31</v>
      </c>
      <c r="G5636" s="3" t="s">
        <v>31</v>
      </c>
      <c r="H5636" s="3">
        <v>9657766933</v>
      </c>
      <c r="I5636" s="4">
        <v>42819.342361111114</v>
      </c>
      <c r="J5636" s="4">
        <v>42819.431944444441</v>
      </c>
      <c r="K5636" s="3" t="s">
        <v>36</v>
      </c>
      <c r="L5636" s="3" t="s">
        <v>37</v>
      </c>
      <c r="M5636" s="3"/>
      <c r="N5636" s="3" t="s">
        <v>27</v>
      </c>
    </row>
    <row r="5637" spans="1:14" x14ac:dyDescent="0.25">
      <c r="A5637" t="s">
        <v>26705</v>
      </c>
      <c r="B5637" s="3" t="s">
        <v>13222</v>
      </c>
      <c r="C5637" s="3" t="s">
        <v>13223</v>
      </c>
      <c r="D5637" s="3" t="s">
        <v>15</v>
      </c>
      <c r="E5637" s="3" t="s">
        <v>11912</v>
      </c>
      <c r="F5637" s="3" t="s">
        <v>121</v>
      </c>
      <c r="G5637" s="3" t="s">
        <v>122</v>
      </c>
      <c r="H5637" s="3">
        <v>7006066320</v>
      </c>
      <c r="I5637" s="4">
        <v>42819.336111111108</v>
      </c>
      <c r="J5637" s="4">
        <v>42819.4375</v>
      </c>
      <c r="K5637" s="3" t="s">
        <v>94</v>
      </c>
      <c r="L5637" s="3" t="s">
        <v>6207</v>
      </c>
      <c r="M5637" s="3"/>
      <c r="N5637" s="3" t="s">
        <v>20</v>
      </c>
    </row>
    <row r="5638" spans="1:14" x14ac:dyDescent="0.25">
      <c r="A5638" t="s">
        <v>26706</v>
      </c>
      <c r="B5638" s="3" t="s">
        <v>13224</v>
      </c>
      <c r="C5638" s="3" t="s">
        <v>13225</v>
      </c>
      <c r="D5638" s="3" t="s">
        <v>15</v>
      </c>
      <c r="E5638" s="3" t="s">
        <v>11912</v>
      </c>
      <c r="F5638" s="3" t="s">
        <v>132</v>
      </c>
      <c r="G5638" s="3" t="s">
        <v>132</v>
      </c>
      <c r="H5638" s="3">
        <v>9908522202</v>
      </c>
      <c r="I5638" s="4">
        <v>42819.32916666667</v>
      </c>
      <c r="J5638" s="4">
        <v>42819.438194444447</v>
      </c>
      <c r="K5638" s="3" t="s">
        <v>94</v>
      </c>
      <c r="L5638" s="3" t="s">
        <v>6207</v>
      </c>
      <c r="M5638" s="3"/>
      <c r="N5638" s="3" t="s">
        <v>27</v>
      </c>
    </row>
    <row r="5639" spans="1:14" x14ac:dyDescent="0.25">
      <c r="A5639" t="s">
        <v>26707</v>
      </c>
      <c r="B5639" s="3" t="s">
        <v>1904</v>
      </c>
      <c r="C5639" s="3" t="s">
        <v>13226</v>
      </c>
      <c r="D5639" s="3" t="s">
        <v>15</v>
      </c>
      <c r="E5639" s="3" t="s">
        <v>11842</v>
      </c>
      <c r="F5639" s="3" t="s">
        <v>367</v>
      </c>
      <c r="G5639" s="3" t="s">
        <v>367</v>
      </c>
      <c r="H5639" s="3">
        <v>9818236823</v>
      </c>
      <c r="I5639" s="4">
        <v>42819.118750000001</v>
      </c>
      <c r="J5639" s="4">
        <v>42819.4375</v>
      </c>
      <c r="K5639" s="3" t="s">
        <v>73</v>
      </c>
      <c r="L5639" s="3" t="s">
        <v>1646</v>
      </c>
      <c r="M5639" s="4">
        <v>42820</v>
      </c>
      <c r="N5639" s="3" t="s">
        <v>20</v>
      </c>
    </row>
    <row r="5640" spans="1:14" x14ac:dyDescent="0.25">
      <c r="A5640" t="s">
        <v>26708</v>
      </c>
      <c r="B5640" s="3" t="s">
        <v>13227</v>
      </c>
      <c r="C5640" s="3" t="s">
        <v>13228</v>
      </c>
      <c r="D5640" s="3" t="s">
        <v>820</v>
      </c>
      <c r="E5640" s="3" t="s">
        <v>12076</v>
      </c>
      <c r="F5640" s="3" t="s">
        <v>132</v>
      </c>
      <c r="G5640" s="3"/>
      <c r="H5640" s="3">
        <v>7330178973</v>
      </c>
      <c r="I5640" s="4">
        <v>42819.084027777775</v>
      </c>
      <c r="J5640" s="4">
        <v>42819.424305555556</v>
      </c>
      <c r="K5640" s="3" t="s">
        <v>36</v>
      </c>
      <c r="L5640" s="3" t="s">
        <v>37</v>
      </c>
      <c r="M5640" s="3"/>
      <c r="N5640" s="3" t="s">
        <v>938</v>
      </c>
    </row>
    <row r="5641" spans="1:14" x14ac:dyDescent="0.25">
      <c r="A5641" t="s">
        <v>26709</v>
      </c>
      <c r="B5641" s="3" t="s">
        <v>13229</v>
      </c>
      <c r="C5641" s="3" t="s">
        <v>13230</v>
      </c>
      <c r="D5641" s="3" t="s">
        <v>820</v>
      </c>
      <c r="E5641" s="3" t="s">
        <v>12076</v>
      </c>
      <c r="F5641" s="3" t="s">
        <v>919</v>
      </c>
      <c r="G5641" s="3"/>
      <c r="H5641" s="3">
        <v>8447893437</v>
      </c>
      <c r="I5641" s="4">
        <v>42819.043055555558</v>
      </c>
      <c r="J5641" s="4">
        <v>42819.442361111112</v>
      </c>
      <c r="K5641" s="3" t="s">
        <v>73</v>
      </c>
      <c r="L5641" s="3" t="s">
        <v>13231</v>
      </c>
      <c r="M5641" s="4">
        <v>42819.75</v>
      </c>
      <c r="N5641" s="3" t="s">
        <v>27</v>
      </c>
    </row>
    <row r="5642" spans="1:14" ht="30" x14ac:dyDescent="0.25">
      <c r="A5642" t="s">
        <v>26710</v>
      </c>
      <c r="B5642" s="3" t="s">
        <v>13232</v>
      </c>
      <c r="C5642" s="3" t="s">
        <v>13233</v>
      </c>
      <c r="D5642" s="3" t="s">
        <v>820</v>
      </c>
      <c r="E5642" s="3" t="s">
        <v>12076</v>
      </c>
      <c r="F5642" s="3" t="s">
        <v>141</v>
      </c>
      <c r="G5642" s="3"/>
      <c r="H5642" s="3">
        <v>9811299972</v>
      </c>
      <c r="I5642" s="4">
        <v>42818.990277777775</v>
      </c>
      <c r="J5642" s="4">
        <v>42819.427083333336</v>
      </c>
      <c r="K5642" s="3" t="s">
        <v>36</v>
      </c>
      <c r="L5642" s="3" t="s">
        <v>37</v>
      </c>
      <c r="M5642" s="3"/>
      <c r="N5642" s="3" t="s">
        <v>13004</v>
      </c>
    </row>
    <row r="5643" spans="1:14" x14ac:dyDescent="0.25">
      <c r="A5643" t="s">
        <v>26711</v>
      </c>
      <c r="B5643" s="3" t="s">
        <v>13234</v>
      </c>
      <c r="C5643" s="3" t="s">
        <v>13235</v>
      </c>
      <c r="D5643" s="3" t="s">
        <v>820</v>
      </c>
      <c r="E5643" s="3" t="s">
        <v>11901</v>
      </c>
      <c r="F5643" s="3" t="s">
        <v>132</v>
      </c>
      <c r="G5643" s="3"/>
      <c r="H5643" s="3">
        <v>9010738487</v>
      </c>
      <c r="I5643" s="4">
        <v>42818.979166666664</v>
      </c>
      <c r="J5643" s="4">
        <v>42819.445138888892</v>
      </c>
      <c r="K5643" s="3" t="s">
        <v>73</v>
      </c>
      <c r="L5643" s="3" t="s">
        <v>6074</v>
      </c>
      <c r="M5643" s="4">
        <v>42822.4375</v>
      </c>
      <c r="N5643" s="3" t="s">
        <v>27</v>
      </c>
    </row>
    <row r="5644" spans="1:14" x14ac:dyDescent="0.25">
      <c r="A5644" t="s">
        <v>26712</v>
      </c>
      <c r="B5644" s="3" t="s">
        <v>13236</v>
      </c>
      <c r="C5644" s="3" t="s">
        <v>13237</v>
      </c>
      <c r="D5644" s="3" t="s">
        <v>820</v>
      </c>
      <c r="E5644" s="3" t="s">
        <v>11901</v>
      </c>
      <c r="F5644" s="3" t="s">
        <v>132</v>
      </c>
      <c r="G5644" s="3"/>
      <c r="H5644" s="3">
        <v>7569508201</v>
      </c>
      <c r="I5644" s="4">
        <v>42818.974999999999</v>
      </c>
      <c r="J5644" s="4">
        <v>42819.426388888889</v>
      </c>
      <c r="K5644" s="3" t="s">
        <v>36</v>
      </c>
      <c r="L5644" s="3" t="s">
        <v>85</v>
      </c>
      <c r="M5644" s="3"/>
      <c r="N5644" s="3" t="s">
        <v>938</v>
      </c>
    </row>
    <row r="5645" spans="1:14" x14ac:dyDescent="0.25">
      <c r="A5645" t="s">
        <v>26713</v>
      </c>
      <c r="B5645" s="3" t="s">
        <v>13238</v>
      </c>
      <c r="C5645" s="3" t="s">
        <v>13239</v>
      </c>
      <c r="D5645" s="3" t="s">
        <v>15</v>
      </c>
      <c r="E5645" s="3" t="s">
        <v>11892</v>
      </c>
      <c r="F5645" s="3" t="s">
        <v>919</v>
      </c>
      <c r="G5645" s="3" t="s">
        <v>919</v>
      </c>
      <c r="H5645" s="3">
        <v>9990818770</v>
      </c>
      <c r="I5645" s="4">
        <v>42818.959027777775</v>
      </c>
      <c r="J5645" s="4">
        <v>42819.636111111111</v>
      </c>
      <c r="K5645" s="3" t="s">
        <v>73</v>
      </c>
      <c r="L5645" s="3" t="s">
        <v>123</v>
      </c>
      <c r="M5645" s="4">
        <v>42819</v>
      </c>
      <c r="N5645" s="3" t="s">
        <v>20</v>
      </c>
    </row>
    <row r="5646" spans="1:14" x14ac:dyDescent="0.25">
      <c r="A5646" t="s">
        <v>26714</v>
      </c>
      <c r="B5646" s="3" t="s">
        <v>13240</v>
      </c>
      <c r="C5646" s="3" t="s">
        <v>13241</v>
      </c>
      <c r="D5646" s="3" t="s">
        <v>820</v>
      </c>
      <c r="E5646" s="3" t="s">
        <v>11901</v>
      </c>
      <c r="F5646" s="3" t="s">
        <v>464</v>
      </c>
      <c r="G5646" s="3"/>
      <c r="H5646" s="3">
        <v>9865967899</v>
      </c>
      <c r="I5646" s="4">
        <v>42818.948611111111</v>
      </c>
      <c r="J5646" s="4">
        <v>42819.432638888888</v>
      </c>
      <c r="K5646" s="3" t="s">
        <v>63</v>
      </c>
      <c r="L5646" s="3" t="s">
        <v>3448</v>
      </c>
      <c r="M5646" s="3"/>
      <c r="N5646" s="3" t="s">
        <v>27</v>
      </c>
    </row>
    <row r="5647" spans="1:14" ht="30" x14ac:dyDescent="0.25">
      <c r="A5647" t="s">
        <v>26715</v>
      </c>
      <c r="B5647" s="3" t="s">
        <v>13242</v>
      </c>
      <c r="C5647" s="3" t="s">
        <v>13243</v>
      </c>
      <c r="D5647" s="3" t="s">
        <v>15</v>
      </c>
      <c r="E5647" s="3" t="s">
        <v>11820</v>
      </c>
      <c r="F5647" s="3" t="s">
        <v>104</v>
      </c>
      <c r="G5647" s="3" t="s">
        <v>104</v>
      </c>
      <c r="H5647" s="3">
        <v>7845409886</v>
      </c>
      <c r="I5647" s="4">
        <v>42818.94027777778</v>
      </c>
      <c r="J5647" s="4">
        <v>42819.431944444441</v>
      </c>
      <c r="K5647" s="3" t="s">
        <v>63</v>
      </c>
      <c r="L5647" s="3" t="s">
        <v>13244</v>
      </c>
      <c r="M5647" s="3"/>
      <c r="N5647" s="3" t="s">
        <v>58</v>
      </c>
    </row>
    <row r="5648" spans="1:14" x14ac:dyDescent="0.25">
      <c r="A5648" t="s">
        <v>26716</v>
      </c>
      <c r="B5648" s="3" t="s">
        <v>6356</v>
      </c>
      <c r="C5648" s="3" t="s">
        <v>13245</v>
      </c>
      <c r="D5648" s="3" t="s">
        <v>15</v>
      </c>
      <c r="E5648" s="3" t="s">
        <v>11820</v>
      </c>
      <c r="F5648" s="3" t="s">
        <v>121</v>
      </c>
      <c r="G5648" s="3" t="s">
        <v>279</v>
      </c>
      <c r="H5648" s="3">
        <v>9871911999</v>
      </c>
      <c r="I5648" s="4">
        <v>42818.9375</v>
      </c>
      <c r="J5648" s="4">
        <v>42819.426388888889</v>
      </c>
      <c r="K5648" s="3" t="s">
        <v>36</v>
      </c>
      <c r="L5648" s="3" t="s">
        <v>37</v>
      </c>
      <c r="M5648" s="3"/>
      <c r="N5648" s="3" t="s">
        <v>20</v>
      </c>
    </row>
    <row r="5649" spans="1:14" x14ac:dyDescent="0.25">
      <c r="A5649" t="s">
        <v>26717</v>
      </c>
      <c r="B5649" s="3" t="s">
        <v>13246</v>
      </c>
      <c r="C5649" s="3" t="s">
        <v>13247</v>
      </c>
      <c r="D5649" s="3" t="s">
        <v>15</v>
      </c>
      <c r="E5649" s="3" t="s">
        <v>11820</v>
      </c>
      <c r="F5649" s="3" t="s">
        <v>121</v>
      </c>
      <c r="G5649" s="3" t="s">
        <v>839</v>
      </c>
      <c r="H5649" s="3">
        <v>9313174521</v>
      </c>
      <c r="I5649" s="4">
        <v>42818.936805555553</v>
      </c>
      <c r="J5649" s="4">
        <v>42819.531944444447</v>
      </c>
      <c r="K5649" s="3" t="s">
        <v>73</v>
      </c>
      <c r="L5649" s="3" t="s">
        <v>535</v>
      </c>
      <c r="M5649" s="4">
        <v>42825</v>
      </c>
      <c r="N5649" s="3" t="s">
        <v>20</v>
      </c>
    </row>
    <row r="5650" spans="1:14" x14ac:dyDescent="0.25">
      <c r="A5650" t="s">
        <v>26718</v>
      </c>
      <c r="B5650" s="3" t="s">
        <v>13248</v>
      </c>
      <c r="C5650" s="3" t="s">
        <v>13249</v>
      </c>
      <c r="D5650" s="3" t="s">
        <v>15</v>
      </c>
      <c r="E5650" s="3" t="s">
        <v>11892</v>
      </c>
      <c r="F5650" s="3" t="s">
        <v>132</v>
      </c>
      <c r="G5650" s="3" t="s">
        <v>132</v>
      </c>
      <c r="H5650" s="3">
        <v>8019323236</v>
      </c>
      <c r="I5650" s="4">
        <v>42818.931250000001</v>
      </c>
      <c r="J5650" s="4">
        <v>42819.445138888892</v>
      </c>
      <c r="K5650" s="3" t="s">
        <v>354</v>
      </c>
      <c r="L5650" s="3" t="s">
        <v>13250</v>
      </c>
      <c r="M5650" s="3"/>
      <c r="N5650" s="3" t="s">
        <v>20</v>
      </c>
    </row>
    <row r="5651" spans="1:14" x14ac:dyDescent="0.25">
      <c r="A5651" t="s">
        <v>26719</v>
      </c>
      <c r="B5651" s="3" t="s">
        <v>13251</v>
      </c>
      <c r="C5651" s="3" t="s">
        <v>13252</v>
      </c>
      <c r="D5651" s="3" t="s">
        <v>15</v>
      </c>
      <c r="E5651" s="3" t="s">
        <v>11820</v>
      </c>
      <c r="F5651" s="3" t="s">
        <v>919</v>
      </c>
      <c r="G5651" s="3" t="s">
        <v>919</v>
      </c>
      <c r="H5651" s="3">
        <v>8059340106</v>
      </c>
      <c r="I5651" s="4">
        <v>42818.915972222225</v>
      </c>
      <c r="J5651" s="4">
        <v>42819.521527777775</v>
      </c>
      <c r="K5651" s="3" t="s">
        <v>73</v>
      </c>
      <c r="L5651" s="3" t="s">
        <v>535</v>
      </c>
      <c r="M5651" s="4">
        <v>42819</v>
      </c>
      <c r="N5651" s="3" t="s">
        <v>938</v>
      </c>
    </row>
    <row r="5652" spans="1:14" x14ac:dyDescent="0.25">
      <c r="A5652" t="s">
        <v>26720</v>
      </c>
      <c r="B5652" s="3" t="s">
        <v>13253</v>
      </c>
      <c r="C5652" s="3" t="s">
        <v>13254</v>
      </c>
      <c r="D5652" s="3" t="s">
        <v>15</v>
      </c>
      <c r="E5652" s="3" t="s">
        <v>11892</v>
      </c>
      <c r="F5652" s="3" t="s">
        <v>121</v>
      </c>
      <c r="G5652" s="3" t="s">
        <v>122</v>
      </c>
      <c r="H5652" s="3">
        <v>9205933881</v>
      </c>
      <c r="I5652" s="4">
        <v>42818.913194444445</v>
      </c>
      <c r="J5652" s="4">
        <v>42819.452777777777</v>
      </c>
      <c r="K5652" s="3" t="s">
        <v>73</v>
      </c>
      <c r="L5652" s="3" t="s">
        <v>13255</v>
      </c>
      <c r="M5652" s="4">
        <v>42819</v>
      </c>
      <c r="N5652" s="3" t="s">
        <v>20</v>
      </c>
    </row>
    <row r="5653" spans="1:14" x14ac:dyDescent="0.25">
      <c r="A5653" t="s">
        <v>26721</v>
      </c>
      <c r="B5653" s="3" t="s">
        <v>13256</v>
      </c>
      <c r="C5653" s="3" t="s">
        <v>13257</v>
      </c>
      <c r="D5653" s="3" t="s">
        <v>15</v>
      </c>
      <c r="E5653" s="3" t="s">
        <v>11920</v>
      </c>
      <c r="F5653" s="3" t="s">
        <v>399</v>
      </c>
      <c r="G5653" s="3" t="s">
        <v>399</v>
      </c>
      <c r="H5653" s="3">
        <v>9717724478</v>
      </c>
      <c r="I5653" s="4">
        <v>42818.899305555555</v>
      </c>
      <c r="J5653" s="4">
        <v>42819.458333333336</v>
      </c>
      <c r="K5653" s="3" t="s">
        <v>63</v>
      </c>
      <c r="L5653" s="3" t="s">
        <v>13258</v>
      </c>
      <c r="M5653" s="3"/>
      <c r="N5653" s="3" t="s">
        <v>20</v>
      </c>
    </row>
    <row r="5654" spans="1:14" x14ac:dyDescent="0.25">
      <c r="A5654" t="s">
        <v>26722</v>
      </c>
      <c r="B5654" s="3" t="s">
        <v>11648</v>
      </c>
      <c r="C5654" s="3" t="s">
        <v>13259</v>
      </c>
      <c r="D5654" s="3" t="s">
        <v>15</v>
      </c>
      <c r="E5654" s="3" t="s">
        <v>11892</v>
      </c>
      <c r="F5654" s="3" t="s">
        <v>17</v>
      </c>
      <c r="G5654" s="3" t="s">
        <v>17</v>
      </c>
      <c r="H5654" s="3">
        <v>9818777689</v>
      </c>
      <c r="I5654" s="4">
        <v>42818.890972222223</v>
      </c>
      <c r="J5654" s="4">
        <v>42819.425694444442</v>
      </c>
      <c r="K5654" s="3" t="s">
        <v>36</v>
      </c>
      <c r="L5654" s="3" t="s">
        <v>37</v>
      </c>
      <c r="M5654" s="3"/>
      <c r="N5654" s="3" t="s">
        <v>20</v>
      </c>
    </row>
    <row r="5655" spans="1:14" x14ac:dyDescent="0.25">
      <c r="A5655" t="s">
        <v>26723</v>
      </c>
      <c r="B5655" s="3" t="s">
        <v>13260</v>
      </c>
      <c r="C5655" s="3" t="s">
        <v>13261</v>
      </c>
      <c r="D5655" s="3" t="s">
        <v>820</v>
      </c>
      <c r="E5655" s="3" t="s">
        <v>12076</v>
      </c>
      <c r="F5655" s="3" t="s">
        <v>132</v>
      </c>
      <c r="G5655" s="3"/>
      <c r="H5655" s="3">
        <v>9848850373</v>
      </c>
      <c r="I5655" s="4">
        <v>42818.888194444444</v>
      </c>
      <c r="J5655" s="4">
        <v>42819.487500000003</v>
      </c>
      <c r="K5655" s="3" t="s">
        <v>73</v>
      </c>
      <c r="L5655" s="3" t="s">
        <v>13262</v>
      </c>
      <c r="M5655" s="4">
        <v>42821</v>
      </c>
      <c r="N5655" s="3" t="s">
        <v>27</v>
      </c>
    </row>
    <row r="5656" spans="1:14" x14ac:dyDescent="0.25">
      <c r="A5656" t="s">
        <v>26724</v>
      </c>
      <c r="B5656" s="3" t="s">
        <v>13263</v>
      </c>
      <c r="C5656" s="3" t="s">
        <v>13264</v>
      </c>
      <c r="D5656" s="3" t="s">
        <v>15</v>
      </c>
      <c r="E5656" s="3" t="s">
        <v>11892</v>
      </c>
      <c r="F5656" s="3" t="s">
        <v>121</v>
      </c>
      <c r="G5656" s="3" t="s">
        <v>839</v>
      </c>
      <c r="H5656" s="3">
        <v>9717798457</v>
      </c>
      <c r="I5656" s="4">
        <v>42818.887499999997</v>
      </c>
      <c r="J5656" s="4">
        <v>42819.45</v>
      </c>
      <c r="K5656" s="3" t="s">
        <v>63</v>
      </c>
      <c r="L5656" s="3" t="s">
        <v>6898</v>
      </c>
      <c r="M5656" s="3"/>
      <c r="N5656" s="3" t="s">
        <v>20</v>
      </c>
    </row>
    <row r="5657" spans="1:14" ht="30" x14ac:dyDescent="0.25">
      <c r="A5657" t="s">
        <v>26725</v>
      </c>
      <c r="B5657" s="3" t="s">
        <v>13265</v>
      </c>
      <c r="C5657" s="3"/>
      <c r="D5657" s="3" t="s">
        <v>291</v>
      </c>
      <c r="E5657" s="3" t="s">
        <v>11920</v>
      </c>
      <c r="F5657" s="3" t="s">
        <v>6764</v>
      </c>
      <c r="G5657" s="3"/>
      <c r="H5657" s="3">
        <v>9777452670</v>
      </c>
      <c r="I5657" s="4">
        <v>42818.852083333331</v>
      </c>
      <c r="J5657" s="4">
        <v>42819.461805555555</v>
      </c>
      <c r="K5657" s="3" t="s">
        <v>63</v>
      </c>
      <c r="L5657" s="3" t="s">
        <v>13266</v>
      </c>
      <c r="M5657" s="3"/>
      <c r="N5657" s="3"/>
    </row>
    <row r="5658" spans="1:14" x14ac:dyDescent="0.25">
      <c r="A5658" t="s">
        <v>26726</v>
      </c>
      <c r="B5658" s="3" t="s">
        <v>13267</v>
      </c>
      <c r="C5658" s="3" t="s">
        <v>13268</v>
      </c>
      <c r="D5658" s="3" t="s">
        <v>15</v>
      </c>
      <c r="E5658" s="3" t="s">
        <v>11820</v>
      </c>
      <c r="F5658" s="3" t="s">
        <v>1195</v>
      </c>
      <c r="G5658" s="3" t="s">
        <v>1195</v>
      </c>
      <c r="H5658" s="3">
        <v>9901019075</v>
      </c>
      <c r="I5658" s="4">
        <v>42818.831944444442</v>
      </c>
      <c r="J5658" s="4">
        <v>42819.426388888889</v>
      </c>
      <c r="K5658" s="3" t="s">
        <v>36</v>
      </c>
      <c r="L5658" s="3" t="s">
        <v>37</v>
      </c>
      <c r="M5658" s="3"/>
      <c r="N5658" s="3" t="s">
        <v>828</v>
      </c>
    </row>
    <row r="5659" spans="1:14" x14ac:dyDescent="0.25">
      <c r="A5659" t="s">
        <v>26727</v>
      </c>
      <c r="B5659" s="3" t="s">
        <v>13269</v>
      </c>
      <c r="C5659" s="3" t="s">
        <v>13270</v>
      </c>
      <c r="D5659" s="3" t="s">
        <v>15</v>
      </c>
      <c r="E5659" s="3" t="s">
        <v>11803</v>
      </c>
      <c r="F5659" s="3" t="s">
        <v>132</v>
      </c>
      <c r="G5659" s="3" t="s">
        <v>132</v>
      </c>
      <c r="H5659" s="3">
        <v>9160736789</v>
      </c>
      <c r="I5659" s="4">
        <v>42818.830555555556</v>
      </c>
      <c r="J5659" s="4">
        <v>42818.848611111112</v>
      </c>
      <c r="K5659" s="3" t="s">
        <v>36</v>
      </c>
      <c r="L5659" s="3" t="s">
        <v>85</v>
      </c>
      <c r="M5659" s="3"/>
      <c r="N5659" s="3" t="s">
        <v>20</v>
      </c>
    </row>
    <row r="5660" spans="1:14" x14ac:dyDescent="0.25">
      <c r="A5660" t="s">
        <v>26728</v>
      </c>
      <c r="B5660" s="3" t="s">
        <v>13271</v>
      </c>
      <c r="C5660" s="3" t="s">
        <v>13272</v>
      </c>
      <c r="D5660" s="3" t="s">
        <v>15</v>
      </c>
      <c r="E5660" s="3" t="s">
        <v>11803</v>
      </c>
      <c r="F5660" s="3" t="s">
        <v>132</v>
      </c>
      <c r="G5660" s="3" t="s">
        <v>132</v>
      </c>
      <c r="H5660" s="3">
        <v>9963888780</v>
      </c>
      <c r="I5660" s="4">
        <v>42818.828472222223</v>
      </c>
      <c r="J5660" s="4">
        <v>42818.845138888886</v>
      </c>
      <c r="K5660" s="3" t="s">
        <v>63</v>
      </c>
      <c r="L5660" s="3" t="s">
        <v>607</v>
      </c>
      <c r="M5660" s="3"/>
      <c r="N5660" s="3" t="s">
        <v>20</v>
      </c>
    </row>
    <row r="5661" spans="1:14" x14ac:dyDescent="0.25">
      <c r="A5661" t="s">
        <v>26729</v>
      </c>
      <c r="B5661" s="3" t="s">
        <v>13273</v>
      </c>
      <c r="C5661" s="3" t="s">
        <v>13274</v>
      </c>
      <c r="D5661" s="3" t="s">
        <v>15</v>
      </c>
      <c r="E5661" s="3" t="s">
        <v>11803</v>
      </c>
      <c r="F5661" s="3" t="s">
        <v>121</v>
      </c>
      <c r="G5661" s="3" t="s">
        <v>122</v>
      </c>
      <c r="H5661" s="3">
        <v>9599840466</v>
      </c>
      <c r="I5661" s="4">
        <v>42818.821527777778</v>
      </c>
      <c r="J5661" s="4">
        <v>42821.754166666666</v>
      </c>
      <c r="K5661" s="3" t="s">
        <v>36</v>
      </c>
      <c r="L5661" s="3" t="s">
        <v>85</v>
      </c>
      <c r="M5661" s="3"/>
      <c r="N5661" s="3" t="s">
        <v>938</v>
      </c>
    </row>
    <row r="5662" spans="1:14" x14ac:dyDescent="0.25">
      <c r="A5662" t="s">
        <v>26730</v>
      </c>
      <c r="B5662" s="3" t="s">
        <v>7163</v>
      </c>
      <c r="C5662" s="3" t="s">
        <v>13275</v>
      </c>
      <c r="D5662" s="3" t="s">
        <v>820</v>
      </c>
      <c r="E5662" s="3" t="s">
        <v>11901</v>
      </c>
      <c r="F5662" s="3" t="s">
        <v>104</v>
      </c>
      <c r="G5662" s="3"/>
      <c r="H5662" s="3">
        <v>9790815820</v>
      </c>
      <c r="I5662" s="4">
        <v>42818.820833333331</v>
      </c>
      <c r="J5662" s="4">
        <v>42819.430555555555</v>
      </c>
      <c r="K5662" s="3" t="s">
        <v>73</v>
      </c>
      <c r="L5662" s="3" t="s">
        <v>123</v>
      </c>
      <c r="M5662" s="4">
        <v>42819.729166666664</v>
      </c>
      <c r="N5662" s="3" t="s">
        <v>27</v>
      </c>
    </row>
    <row r="5663" spans="1:14" x14ac:dyDescent="0.25">
      <c r="A5663" t="s">
        <v>26731</v>
      </c>
      <c r="B5663" s="3" t="s">
        <v>13276</v>
      </c>
      <c r="C5663" s="3" t="s">
        <v>13277</v>
      </c>
      <c r="D5663" s="3" t="s">
        <v>15</v>
      </c>
      <c r="E5663" s="3" t="s">
        <v>11892</v>
      </c>
      <c r="F5663" s="3" t="s">
        <v>132</v>
      </c>
      <c r="G5663" s="3" t="s">
        <v>132</v>
      </c>
      <c r="H5663" s="3">
        <v>9010319993</v>
      </c>
      <c r="I5663" s="4">
        <v>42818.813888888886</v>
      </c>
      <c r="J5663" s="4">
        <v>42819.495833333334</v>
      </c>
      <c r="K5663" s="3" t="s">
        <v>73</v>
      </c>
      <c r="L5663" s="3" t="s">
        <v>13278</v>
      </c>
      <c r="M5663" s="4">
        <v>42819</v>
      </c>
      <c r="N5663" s="3" t="s">
        <v>27</v>
      </c>
    </row>
    <row r="5664" spans="1:14" x14ac:dyDescent="0.25">
      <c r="A5664" t="s">
        <v>26732</v>
      </c>
      <c r="B5664" s="3" t="s">
        <v>13279</v>
      </c>
      <c r="C5664" s="3" t="s">
        <v>13280</v>
      </c>
      <c r="D5664" s="3" t="s">
        <v>820</v>
      </c>
      <c r="E5664" s="3" t="s">
        <v>11901</v>
      </c>
      <c r="F5664" s="3" t="s">
        <v>912</v>
      </c>
      <c r="G5664" s="3"/>
      <c r="H5664" s="3">
        <v>8197794528</v>
      </c>
      <c r="I5664" s="4">
        <v>42818.804861111108</v>
      </c>
      <c r="J5664" s="4">
        <v>42819.426388888889</v>
      </c>
      <c r="K5664" s="3" t="s">
        <v>36</v>
      </c>
      <c r="L5664" s="3" t="s">
        <v>85</v>
      </c>
      <c r="M5664" s="3"/>
      <c r="N5664" s="3" t="s">
        <v>27</v>
      </c>
    </row>
    <row r="5665" spans="1:14" x14ac:dyDescent="0.25">
      <c r="A5665" t="s">
        <v>26733</v>
      </c>
      <c r="B5665" s="3" t="s">
        <v>13281</v>
      </c>
      <c r="C5665" s="3" t="s">
        <v>13282</v>
      </c>
      <c r="D5665" s="3" t="s">
        <v>15</v>
      </c>
      <c r="E5665" s="3" t="s">
        <v>11892</v>
      </c>
      <c r="F5665" s="3" t="s">
        <v>104</v>
      </c>
      <c r="G5665" s="3" t="s">
        <v>104</v>
      </c>
      <c r="H5665" s="3">
        <v>9840426536</v>
      </c>
      <c r="I5665" s="4">
        <v>42818.803472222222</v>
      </c>
      <c r="J5665" s="4">
        <v>42819.425694444442</v>
      </c>
      <c r="K5665" s="3" t="s">
        <v>36</v>
      </c>
      <c r="L5665" s="3" t="s">
        <v>13283</v>
      </c>
      <c r="M5665" s="3"/>
      <c r="N5665" s="3" t="s">
        <v>20</v>
      </c>
    </row>
    <row r="5666" spans="1:14" x14ac:dyDescent="0.25">
      <c r="A5666" t="s">
        <v>26734</v>
      </c>
      <c r="B5666" s="3" t="s">
        <v>13284</v>
      </c>
      <c r="C5666" s="3" t="s">
        <v>13285</v>
      </c>
      <c r="D5666" s="3" t="s">
        <v>820</v>
      </c>
      <c r="E5666" s="3" t="s">
        <v>12076</v>
      </c>
      <c r="F5666" s="3" t="s">
        <v>251</v>
      </c>
      <c r="G5666" s="3"/>
      <c r="H5666" s="3">
        <v>8983200876</v>
      </c>
      <c r="I5666" s="4">
        <v>42818.790972222225</v>
      </c>
      <c r="J5666" s="4">
        <v>42819.572916666664</v>
      </c>
      <c r="K5666" s="3" t="s">
        <v>63</v>
      </c>
      <c r="L5666" s="3" t="s">
        <v>164</v>
      </c>
      <c r="M5666" s="3"/>
      <c r="N5666" s="3" t="s">
        <v>27</v>
      </c>
    </row>
    <row r="5667" spans="1:14" x14ac:dyDescent="0.25">
      <c r="A5667" t="s">
        <v>26735</v>
      </c>
      <c r="B5667" s="3" t="s">
        <v>13286</v>
      </c>
      <c r="C5667" s="3" t="s">
        <v>13287</v>
      </c>
      <c r="D5667" s="3" t="s">
        <v>15</v>
      </c>
      <c r="E5667" s="3" t="s">
        <v>11920</v>
      </c>
      <c r="F5667" s="3" t="s">
        <v>251</v>
      </c>
      <c r="G5667" s="3" t="s">
        <v>251</v>
      </c>
      <c r="H5667" s="3">
        <v>7385103462</v>
      </c>
      <c r="I5667" s="4">
        <v>42818.787499999999</v>
      </c>
      <c r="J5667" s="4">
        <v>42819.459027777775</v>
      </c>
      <c r="K5667" s="3" t="s">
        <v>36</v>
      </c>
      <c r="L5667" s="3" t="s">
        <v>85</v>
      </c>
      <c r="M5667" s="3"/>
      <c r="N5667" s="3" t="s">
        <v>27</v>
      </c>
    </row>
    <row r="5668" spans="1:14" x14ac:dyDescent="0.25">
      <c r="A5668" t="s">
        <v>26736</v>
      </c>
      <c r="B5668" s="3" t="s">
        <v>13288</v>
      </c>
      <c r="C5668" s="3" t="s">
        <v>13289</v>
      </c>
      <c r="D5668" s="3" t="s">
        <v>762</v>
      </c>
      <c r="E5668" s="3" t="s">
        <v>11803</v>
      </c>
      <c r="F5668" s="3" t="s">
        <v>3961</v>
      </c>
      <c r="G5668" s="3" t="s">
        <v>3961</v>
      </c>
      <c r="H5668" s="3">
        <v>7760627296</v>
      </c>
      <c r="I5668" s="4">
        <v>42818.777777777781</v>
      </c>
      <c r="J5668" s="4">
        <v>42819.767361111109</v>
      </c>
      <c r="K5668" s="3" t="s">
        <v>36</v>
      </c>
      <c r="L5668" s="3" t="s">
        <v>85</v>
      </c>
      <c r="M5668" s="3"/>
      <c r="N5668" s="3" t="s">
        <v>764</v>
      </c>
    </row>
    <row r="5669" spans="1:14" x14ac:dyDescent="0.25">
      <c r="A5669" t="s">
        <v>26737</v>
      </c>
      <c r="B5669" s="3" t="s">
        <v>9045</v>
      </c>
      <c r="C5669" s="3" t="s">
        <v>13290</v>
      </c>
      <c r="D5669" s="3" t="s">
        <v>762</v>
      </c>
      <c r="E5669" s="3" t="s">
        <v>11803</v>
      </c>
      <c r="F5669" s="3" t="s">
        <v>35</v>
      </c>
      <c r="G5669" s="3" t="s">
        <v>35</v>
      </c>
      <c r="H5669" s="3">
        <v>9886784699</v>
      </c>
      <c r="I5669" s="4">
        <v>42818.773611111108</v>
      </c>
      <c r="J5669" s="4">
        <v>42818.784722222219</v>
      </c>
      <c r="K5669" s="3" t="s">
        <v>36</v>
      </c>
      <c r="L5669" s="3" t="s">
        <v>85</v>
      </c>
      <c r="M5669" s="3"/>
      <c r="N5669" s="3" t="s">
        <v>158</v>
      </c>
    </row>
    <row r="5670" spans="1:14" ht="30" x14ac:dyDescent="0.25">
      <c r="A5670" t="s">
        <v>26738</v>
      </c>
      <c r="B5670" s="3" t="s">
        <v>13291</v>
      </c>
      <c r="C5670" s="3" t="s">
        <v>13292</v>
      </c>
      <c r="D5670" s="3" t="s">
        <v>182</v>
      </c>
      <c r="E5670" s="3" t="s">
        <v>11803</v>
      </c>
      <c r="F5670" s="3" t="s">
        <v>35</v>
      </c>
      <c r="G5670" s="3"/>
      <c r="H5670" s="3">
        <v>9886023024</v>
      </c>
      <c r="I5670" s="4">
        <v>42818.760416666664</v>
      </c>
      <c r="J5670" s="4">
        <v>42819.724305555559</v>
      </c>
      <c r="K5670" s="3" t="s">
        <v>223</v>
      </c>
      <c r="L5670" s="3" t="s">
        <v>12831</v>
      </c>
      <c r="M5670" s="3"/>
      <c r="N5670" s="3"/>
    </row>
    <row r="5671" spans="1:14" x14ac:dyDescent="0.25">
      <c r="A5671" t="s">
        <v>26739</v>
      </c>
      <c r="B5671" s="3" t="s">
        <v>13293</v>
      </c>
      <c r="C5671" s="3" t="s">
        <v>13294</v>
      </c>
      <c r="D5671" s="3" t="s">
        <v>15</v>
      </c>
      <c r="E5671" s="3" t="s">
        <v>11904</v>
      </c>
      <c r="F5671" s="3" t="s">
        <v>132</v>
      </c>
      <c r="G5671" s="3" t="s">
        <v>132</v>
      </c>
      <c r="H5671" s="3">
        <v>7207168352</v>
      </c>
      <c r="I5671" s="4">
        <v>42818.731944444444</v>
      </c>
      <c r="J5671" s="4">
        <v>42818.734027777777</v>
      </c>
      <c r="K5671" s="3"/>
      <c r="L5671" s="3"/>
      <c r="M5671" s="3"/>
      <c r="N5671" s="3" t="s">
        <v>828</v>
      </c>
    </row>
    <row r="5672" spans="1:14" x14ac:dyDescent="0.25">
      <c r="A5672" t="s">
        <v>26740</v>
      </c>
      <c r="B5672" s="3" t="s">
        <v>13295</v>
      </c>
      <c r="C5672" s="3" t="s">
        <v>13296</v>
      </c>
      <c r="D5672" s="3" t="s">
        <v>15</v>
      </c>
      <c r="E5672" s="3" t="s">
        <v>11904</v>
      </c>
      <c r="F5672" s="3" t="s">
        <v>121</v>
      </c>
      <c r="G5672" s="3"/>
      <c r="H5672" s="3">
        <v>9971578153</v>
      </c>
      <c r="I5672" s="4">
        <v>42818.728472222225</v>
      </c>
      <c r="J5672" s="4">
        <v>42818.731944444444</v>
      </c>
      <c r="K5672" s="3"/>
      <c r="L5672" s="3"/>
      <c r="M5672" s="3"/>
      <c r="N5672" s="3"/>
    </row>
    <row r="5673" spans="1:14" x14ac:dyDescent="0.25">
      <c r="A5673" t="s">
        <v>26741</v>
      </c>
      <c r="B5673" s="3" t="s">
        <v>9056</v>
      </c>
      <c r="C5673" s="3" t="s">
        <v>13297</v>
      </c>
      <c r="D5673" s="3" t="s">
        <v>15</v>
      </c>
      <c r="E5673" s="3" t="s">
        <v>11892</v>
      </c>
      <c r="F5673" s="3" t="s">
        <v>17</v>
      </c>
      <c r="G5673" s="3" t="s">
        <v>18</v>
      </c>
      <c r="H5673" s="3">
        <v>9910505206</v>
      </c>
      <c r="I5673" s="4">
        <v>42818.724999999999</v>
      </c>
      <c r="J5673" s="4">
        <v>42818.725694444445</v>
      </c>
      <c r="K5673" s="3" t="s">
        <v>36</v>
      </c>
      <c r="L5673" s="3" t="s">
        <v>568</v>
      </c>
      <c r="M5673" s="3"/>
      <c r="N5673" s="3" t="s">
        <v>20</v>
      </c>
    </row>
    <row r="5674" spans="1:14" x14ac:dyDescent="0.25">
      <c r="A5674" t="s">
        <v>26742</v>
      </c>
      <c r="B5674" s="3" t="s">
        <v>13298</v>
      </c>
      <c r="C5674" s="3" t="s">
        <v>13299</v>
      </c>
      <c r="D5674" s="3" t="s">
        <v>820</v>
      </c>
      <c r="E5674" s="3" t="s">
        <v>12425</v>
      </c>
      <c r="F5674" s="3" t="s">
        <v>464</v>
      </c>
      <c r="G5674" s="3"/>
      <c r="H5674" s="3">
        <v>9585470301</v>
      </c>
      <c r="I5674" s="4">
        <v>42818.713888888888</v>
      </c>
      <c r="J5674" s="4">
        <v>42818.738194444442</v>
      </c>
      <c r="K5674" s="3" t="s">
        <v>19</v>
      </c>
      <c r="L5674" s="3" t="s">
        <v>123</v>
      </c>
      <c r="M5674" s="4">
        <v>42819.520833333336</v>
      </c>
      <c r="N5674" s="3" t="s">
        <v>27</v>
      </c>
    </row>
    <row r="5675" spans="1:14" x14ac:dyDescent="0.25">
      <c r="A5675" t="s">
        <v>26743</v>
      </c>
      <c r="B5675" s="3" t="s">
        <v>13300</v>
      </c>
      <c r="C5675" s="3" t="s">
        <v>13301</v>
      </c>
      <c r="D5675" s="3" t="s">
        <v>7899</v>
      </c>
      <c r="E5675" s="3" t="s">
        <v>11803</v>
      </c>
      <c r="F5675" s="3" t="s">
        <v>132</v>
      </c>
      <c r="G5675" s="3" t="s">
        <v>132</v>
      </c>
      <c r="H5675" s="3">
        <v>9000084443</v>
      </c>
      <c r="I5675" s="4">
        <v>42818.704861111109</v>
      </c>
      <c r="J5675" s="4">
        <v>42818.71597222222</v>
      </c>
      <c r="K5675" s="3" t="s">
        <v>94</v>
      </c>
      <c r="L5675" s="3" t="s">
        <v>6790</v>
      </c>
      <c r="M5675" s="3"/>
      <c r="N5675" s="3" t="s">
        <v>828</v>
      </c>
    </row>
    <row r="5676" spans="1:14" x14ac:dyDescent="0.25">
      <c r="A5676" t="s">
        <v>26744</v>
      </c>
      <c r="B5676" s="3" t="s">
        <v>13302</v>
      </c>
      <c r="C5676" s="3" t="s">
        <v>13303</v>
      </c>
      <c r="D5676" s="3" t="s">
        <v>15</v>
      </c>
      <c r="E5676" s="3" t="s">
        <v>11803</v>
      </c>
      <c r="F5676" s="3" t="s">
        <v>121</v>
      </c>
      <c r="G5676" s="3" t="s">
        <v>847</v>
      </c>
      <c r="H5676" s="3">
        <v>9302234462</v>
      </c>
      <c r="I5676" s="4">
        <v>42818.699305555558</v>
      </c>
      <c r="J5676" s="4">
        <v>42818.703472222223</v>
      </c>
      <c r="K5676" s="3" t="s">
        <v>36</v>
      </c>
      <c r="L5676" s="3" t="s">
        <v>85</v>
      </c>
      <c r="M5676" s="3"/>
      <c r="N5676" s="3" t="s">
        <v>828</v>
      </c>
    </row>
    <row r="5677" spans="1:14" x14ac:dyDescent="0.25">
      <c r="A5677" t="s">
        <v>26745</v>
      </c>
      <c r="B5677" s="3" t="s">
        <v>13304</v>
      </c>
      <c r="C5677" s="3" t="s">
        <v>13305</v>
      </c>
      <c r="D5677" s="3" t="s">
        <v>820</v>
      </c>
      <c r="E5677" s="3" t="s">
        <v>12076</v>
      </c>
      <c r="F5677" s="3" t="s">
        <v>460</v>
      </c>
      <c r="G5677" s="3"/>
      <c r="H5677" s="3">
        <v>9001772023</v>
      </c>
      <c r="I5677" s="4">
        <v>42818.6875</v>
      </c>
      <c r="J5677" s="4">
        <v>42818.696527777778</v>
      </c>
      <c r="K5677" s="3" t="s">
        <v>94</v>
      </c>
      <c r="L5677" s="3" t="s">
        <v>627</v>
      </c>
      <c r="M5677" s="3"/>
      <c r="N5677" s="3" t="s">
        <v>27</v>
      </c>
    </row>
    <row r="5678" spans="1:14" x14ac:dyDescent="0.25">
      <c r="A5678" t="s">
        <v>26746</v>
      </c>
      <c r="B5678" s="3" t="s">
        <v>13306</v>
      </c>
      <c r="C5678" s="3" t="s">
        <v>13307</v>
      </c>
      <c r="D5678" s="3" t="s">
        <v>15</v>
      </c>
      <c r="E5678" s="3" t="s">
        <v>11892</v>
      </c>
      <c r="F5678" s="3" t="s">
        <v>31</v>
      </c>
      <c r="G5678" s="3" t="s">
        <v>31</v>
      </c>
      <c r="H5678" s="3">
        <v>7803942252</v>
      </c>
      <c r="I5678" s="4">
        <v>42818.67291666667</v>
      </c>
      <c r="J5678" s="4">
        <v>42818.673611111109</v>
      </c>
      <c r="K5678" s="3" t="s">
        <v>36</v>
      </c>
      <c r="L5678" s="3" t="s">
        <v>909</v>
      </c>
      <c r="M5678" s="3"/>
      <c r="N5678" s="3" t="s">
        <v>828</v>
      </c>
    </row>
    <row r="5679" spans="1:14" x14ac:dyDescent="0.25">
      <c r="A5679" t="s">
        <v>26747</v>
      </c>
      <c r="B5679" s="3" t="s">
        <v>13308</v>
      </c>
      <c r="C5679" s="3" t="s">
        <v>13309</v>
      </c>
      <c r="D5679" s="3" t="s">
        <v>15</v>
      </c>
      <c r="E5679" s="3" t="s">
        <v>11892</v>
      </c>
      <c r="F5679" s="3" t="s">
        <v>104</v>
      </c>
      <c r="G5679" s="3" t="s">
        <v>104</v>
      </c>
      <c r="H5679" s="3">
        <v>8608317289</v>
      </c>
      <c r="I5679" s="4">
        <v>42818.663888888892</v>
      </c>
      <c r="J5679" s="4">
        <v>42818.665277777778</v>
      </c>
      <c r="K5679" s="3" t="s">
        <v>36</v>
      </c>
      <c r="L5679" s="3" t="s">
        <v>2210</v>
      </c>
      <c r="M5679" s="3"/>
      <c r="N5679" s="3" t="s">
        <v>828</v>
      </c>
    </row>
    <row r="5680" spans="1:14" x14ac:dyDescent="0.25">
      <c r="A5680" t="s">
        <v>26748</v>
      </c>
      <c r="B5680" s="3" t="s">
        <v>13310</v>
      </c>
      <c r="C5680" s="3" t="s">
        <v>13311</v>
      </c>
      <c r="D5680" s="3" t="s">
        <v>15</v>
      </c>
      <c r="E5680" s="3" t="s">
        <v>11912</v>
      </c>
      <c r="F5680" s="3" t="s">
        <v>296</v>
      </c>
      <c r="G5680" s="3" t="s">
        <v>296</v>
      </c>
      <c r="H5680" s="3">
        <v>9822886188</v>
      </c>
      <c r="I5680" s="4">
        <v>42818.65902777778</v>
      </c>
      <c r="J5680" s="4">
        <v>42818.734722222223</v>
      </c>
      <c r="K5680" s="3" t="s">
        <v>194</v>
      </c>
      <c r="L5680" s="3" t="s">
        <v>524</v>
      </c>
      <c r="M5680" s="3"/>
      <c r="N5680" s="3" t="s">
        <v>20</v>
      </c>
    </row>
    <row r="5681" spans="1:14" x14ac:dyDescent="0.25">
      <c r="A5681" t="s">
        <v>26749</v>
      </c>
      <c r="B5681" s="3" t="s">
        <v>13312</v>
      </c>
      <c r="C5681" s="3" t="s">
        <v>13313</v>
      </c>
      <c r="D5681" s="3" t="s">
        <v>15</v>
      </c>
      <c r="E5681" s="3" t="s">
        <v>11946</v>
      </c>
      <c r="F5681" s="3" t="s">
        <v>327</v>
      </c>
      <c r="G5681" s="3" t="s">
        <v>327</v>
      </c>
      <c r="H5681" s="3">
        <v>9959724743</v>
      </c>
      <c r="I5681" s="4">
        <v>42818.658333333333</v>
      </c>
      <c r="J5681" s="4">
        <v>42818.709027777775</v>
      </c>
      <c r="K5681" s="3" t="s">
        <v>19</v>
      </c>
      <c r="L5681" s="3" t="s">
        <v>13314</v>
      </c>
      <c r="M5681" s="4">
        <v>42819.666666666664</v>
      </c>
      <c r="N5681" s="3" t="s">
        <v>20</v>
      </c>
    </row>
    <row r="5682" spans="1:14" x14ac:dyDescent="0.25">
      <c r="A5682" t="s">
        <v>26750</v>
      </c>
      <c r="B5682" s="3" t="s">
        <v>13315</v>
      </c>
      <c r="C5682" s="3" t="s">
        <v>13316</v>
      </c>
      <c r="D5682" s="3" t="s">
        <v>15</v>
      </c>
      <c r="E5682" s="3" t="s">
        <v>11842</v>
      </c>
      <c r="F5682" s="3" t="s">
        <v>327</v>
      </c>
      <c r="G5682" s="3" t="s">
        <v>327</v>
      </c>
      <c r="H5682" s="3">
        <v>8553538472</v>
      </c>
      <c r="I5682" s="4">
        <v>42818.656944444447</v>
      </c>
      <c r="J5682" s="4">
        <v>42818.719444444447</v>
      </c>
      <c r="K5682" s="3" t="s">
        <v>63</v>
      </c>
      <c r="L5682" s="3" t="s">
        <v>13317</v>
      </c>
      <c r="M5682" s="3"/>
      <c r="N5682" s="3" t="s">
        <v>20</v>
      </c>
    </row>
    <row r="5683" spans="1:14" x14ac:dyDescent="0.25">
      <c r="A5683" t="s">
        <v>26751</v>
      </c>
      <c r="B5683" s="3" t="s">
        <v>13318</v>
      </c>
      <c r="C5683" s="3" t="s">
        <v>13319</v>
      </c>
      <c r="D5683" s="3" t="s">
        <v>15</v>
      </c>
      <c r="E5683" s="3" t="s">
        <v>11912</v>
      </c>
      <c r="F5683" s="3" t="s">
        <v>89</v>
      </c>
      <c r="G5683" s="3" t="s">
        <v>89</v>
      </c>
      <c r="H5683" s="3">
        <v>9921169561</v>
      </c>
      <c r="I5683" s="4">
        <v>42818.65625</v>
      </c>
      <c r="J5683" s="4">
        <v>42818.73333333333</v>
      </c>
      <c r="K5683" s="3" t="s">
        <v>63</v>
      </c>
      <c r="L5683" s="3" t="s">
        <v>63</v>
      </c>
      <c r="M5683" s="3"/>
      <c r="N5683" s="3" t="s">
        <v>20</v>
      </c>
    </row>
    <row r="5684" spans="1:14" x14ac:dyDescent="0.25">
      <c r="A5684" t="s">
        <v>26752</v>
      </c>
      <c r="B5684" s="3" t="s">
        <v>13320</v>
      </c>
      <c r="C5684" s="3" t="s">
        <v>13321</v>
      </c>
      <c r="D5684" s="3" t="s">
        <v>15</v>
      </c>
      <c r="E5684" s="3" t="s">
        <v>11842</v>
      </c>
      <c r="F5684" s="3" t="s">
        <v>327</v>
      </c>
      <c r="G5684" s="3" t="s">
        <v>327</v>
      </c>
      <c r="H5684" s="3">
        <v>9619086381</v>
      </c>
      <c r="I5684" s="4">
        <v>42818.65625</v>
      </c>
      <c r="J5684" s="4">
        <v>42818.717361111114</v>
      </c>
      <c r="K5684" s="3" t="s">
        <v>63</v>
      </c>
      <c r="L5684" s="3" t="s">
        <v>13322</v>
      </c>
      <c r="M5684" s="3"/>
      <c r="N5684" s="3" t="s">
        <v>20</v>
      </c>
    </row>
    <row r="5685" spans="1:14" x14ac:dyDescent="0.25">
      <c r="A5685" t="s">
        <v>26753</v>
      </c>
      <c r="B5685" s="3" t="s">
        <v>13323</v>
      </c>
      <c r="C5685" s="3" t="s">
        <v>13324</v>
      </c>
      <c r="D5685" s="3" t="s">
        <v>15</v>
      </c>
      <c r="E5685" s="3" t="s">
        <v>11912</v>
      </c>
      <c r="F5685" s="3" t="s">
        <v>460</v>
      </c>
      <c r="G5685" s="3" t="s">
        <v>460</v>
      </c>
      <c r="H5685" s="3">
        <v>9660835324</v>
      </c>
      <c r="I5685" s="4">
        <v>42818.655555555553</v>
      </c>
      <c r="J5685" s="4">
        <v>42818.731944444444</v>
      </c>
      <c r="K5685" s="3" t="s">
        <v>73</v>
      </c>
      <c r="L5685" s="3" t="s">
        <v>1143</v>
      </c>
      <c r="M5685" s="4">
        <v>42818</v>
      </c>
      <c r="N5685" s="3" t="s">
        <v>20</v>
      </c>
    </row>
    <row r="5686" spans="1:14" x14ac:dyDescent="0.25">
      <c r="A5686" t="s">
        <v>26754</v>
      </c>
      <c r="B5686" s="3" t="s">
        <v>13325</v>
      </c>
      <c r="C5686" s="3" t="s">
        <v>13326</v>
      </c>
      <c r="D5686" s="3" t="s">
        <v>15</v>
      </c>
      <c r="E5686" s="3" t="s">
        <v>11912</v>
      </c>
      <c r="F5686" s="3" t="s">
        <v>327</v>
      </c>
      <c r="G5686" s="3" t="s">
        <v>327</v>
      </c>
      <c r="H5686" s="3">
        <v>8527889142</v>
      </c>
      <c r="I5686" s="4">
        <v>42818.655555555553</v>
      </c>
      <c r="J5686" s="4">
        <v>42818.732638888891</v>
      </c>
      <c r="K5686" s="3" t="s">
        <v>63</v>
      </c>
      <c r="L5686" s="3" t="s">
        <v>63</v>
      </c>
      <c r="M5686" s="3"/>
      <c r="N5686" s="3" t="s">
        <v>20</v>
      </c>
    </row>
    <row r="5687" spans="1:14" x14ac:dyDescent="0.25">
      <c r="A5687" t="s">
        <v>26755</v>
      </c>
      <c r="B5687" s="3" t="s">
        <v>13327</v>
      </c>
      <c r="C5687" s="3" t="s">
        <v>13328</v>
      </c>
      <c r="D5687" s="3" t="s">
        <v>15</v>
      </c>
      <c r="E5687" s="3" t="s">
        <v>11946</v>
      </c>
      <c r="F5687" s="3" t="s">
        <v>381</v>
      </c>
      <c r="G5687" s="3" t="s">
        <v>381</v>
      </c>
      <c r="H5687" s="3">
        <v>9402222648</v>
      </c>
      <c r="I5687" s="4">
        <v>42818.654861111114</v>
      </c>
      <c r="J5687" s="4">
        <v>42818.695138888892</v>
      </c>
      <c r="K5687" s="3" t="s">
        <v>194</v>
      </c>
      <c r="L5687" s="3" t="s">
        <v>4188</v>
      </c>
      <c r="M5687" s="3"/>
      <c r="N5687" s="3" t="s">
        <v>20</v>
      </c>
    </row>
    <row r="5688" spans="1:14" x14ac:dyDescent="0.25">
      <c r="A5688" t="s">
        <v>26756</v>
      </c>
      <c r="B5688" s="3" t="s">
        <v>13329</v>
      </c>
      <c r="C5688" s="3" t="s">
        <v>13330</v>
      </c>
      <c r="D5688" s="3" t="s">
        <v>15</v>
      </c>
      <c r="E5688" s="3" t="s">
        <v>11842</v>
      </c>
      <c r="F5688" s="3" t="s">
        <v>104</v>
      </c>
      <c r="G5688" s="3" t="s">
        <v>104</v>
      </c>
      <c r="H5688" s="3">
        <v>9750851815</v>
      </c>
      <c r="I5688" s="4">
        <v>42818.654861111114</v>
      </c>
      <c r="J5688" s="4">
        <v>42818.71597222222</v>
      </c>
      <c r="K5688" s="3" t="s">
        <v>94</v>
      </c>
      <c r="L5688" s="3" t="s">
        <v>274</v>
      </c>
      <c r="M5688" s="3"/>
      <c r="N5688" s="3" t="s">
        <v>20</v>
      </c>
    </row>
    <row r="5689" spans="1:14" x14ac:dyDescent="0.25">
      <c r="A5689" t="s">
        <v>26757</v>
      </c>
      <c r="B5689" s="3" t="s">
        <v>13331</v>
      </c>
      <c r="C5689" s="3" t="s">
        <v>13332</v>
      </c>
      <c r="D5689" s="3" t="s">
        <v>15</v>
      </c>
      <c r="E5689" s="3" t="s">
        <v>11842</v>
      </c>
      <c r="F5689" s="3" t="s">
        <v>296</v>
      </c>
      <c r="G5689" s="3" t="s">
        <v>296</v>
      </c>
      <c r="H5689" s="3">
        <v>9933964032</v>
      </c>
      <c r="I5689" s="4">
        <v>42818.654166666667</v>
      </c>
      <c r="J5689" s="4">
        <v>42818.658333333333</v>
      </c>
      <c r="K5689" s="3" t="s">
        <v>36</v>
      </c>
      <c r="L5689" s="3" t="s">
        <v>37</v>
      </c>
      <c r="M5689" s="3"/>
      <c r="N5689" s="3" t="s">
        <v>20</v>
      </c>
    </row>
    <row r="5690" spans="1:14" x14ac:dyDescent="0.25">
      <c r="A5690" t="s">
        <v>26758</v>
      </c>
      <c r="B5690" s="3" t="s">
        <v>13333</v>
      </c>
      <c r="C5690" s="3" t="s">
        <v>13334</v>
      </c>
      <c r="D5690" s="3" t="s">
        <v>15</v>
      </c>
      <c r="E5690" s="3" t="s">
        <v>11946</v>
      </c>
      <c r="F5690" s="3" t="s">
        <v>13335</v>
      </c>
      <c r="G5690" s="3" t="s">
        <v>13335</v>
      </c>
      <c r="H5690" s="3">
        <v>8988279774</v>
      </c>
      <c r="I5690" s="4">
        <v>42818.65347222222</v>
      </c>
      <c r="J5690" s="4">
        <v>42818.693749999999</v>
      </c>
      <c r="K5690" s="3" t="s">
        <v>73</v>
      </c>
      <c r="L5690" s="3" t="s">
        <v>13336</v>
      </c>
      <c r="M5690" s="4">
        <v>42819.458333333336</v>
      </c>
      <c r="N5690" s="3" t="s">
        <v>20</v>
      </c>
    </row>
    <row r="5691" spans="1:14" x14ac:dyDescent="0.25">
      <c r="A5691" t="s">
        <v>26759</v>
      </c>
      <c r="B5691" s="3" t="s">
        <v>3535</v>
      </c>
      <c r="C5691" s="3" t="s">
        <v>3536</v>
      </c>
      <c r="D5691" s="3" t="s">
        <v>15</v>
      </c>
      <c r="E5691" s="3" t="s">
        <v>11946</v>
      </c>
      <c r="F5691" s="3" t="s">
        <v>327</v>
      </c>
      <c r="G5691" s="3" t="s">
        <v>327</v>
      </c>
      <c r="H5691" s="3">
        <v>8888530625</v>
      </c>
      <c r="I5691" s="4">
        <v>42818.65347222222</v>
      </c>
      <c r="J5691" s="4">
        <v>42818.692361111112</v>
      </c>
      <c r="K5691" s="3" t="s">
        <v>73</v>
      </c>
      <c r="L5691" s="3" t="s">
        <v>13337</v>
      </c>
      <c r="M5691" s="4">
        <v>42819.458333333336</v>
      </c>
      <c r="N5691" s="3" t="s">
        <v>20</v>
      </c>
    </row>
    <row r="5692" spans="1:14" x14ac:dyDescent="0.25">
      <c r="A5692" t="s">
        <v>26760</v>
      </c>
      <c r="B5692" s="3" t="s">
        <v>13338</v>
      </c>
      <c r="C5692" s="3" t="s">
        <v>13339</v>
      </c>
      <c r="D5692" s="3" t="s">
        <v>15</v>
      </c>
      <c r="E5692" s="3" t="s">
        <v>11946</v>
      </c>
      <c r="F5692" s="3" t="s">
        <v>381</v>
      </c>
      <c r="G5692" s="3" t="s">
        <v>381</v>
      </c>
      <c r="H5692" s="3">
        <v>8005803805</v>
      </c>
      <c r="I5692" s="4">
        <v>42818.652777777781</v>
      </c>
      <c r="J5692" s="4">
        <v>42818.69027777778</v>
      </c>
      <c r="K5692" s="3" t="s">
        <v>73</v>
      </c>
      <c r="L5692" s="3" t="s">
        <v>13340</v>
      </c>
      <c r="M5692" s="4">
        <v>42819.416666666664</v>
      </c>
      <c r="N5692" s="3" t="s">
        <v>20</v>
      </c>
    </row>
    <row r="5693" spans="1:14" x14ac:dyDescent="0.25">
      <c r="A5693" t="s">
        <v>26761</v>
      </c>
      <c r="B5693" s="3" t="s">
        <v>13341</v>
      </c>
      <c r="C5693" s="3" t="s">
        <v>13342</v>
      </c>
      <c r="D5693" s="3" t="s">
        <v>15</v>
      </c>
      <c r="E5693" s="3" t="s">
        <v>11946</v>
      </c>
      <c r="F5693" s="3" t="s">
        <v>327</v>
      </c>
      <c r="G5693" s="3" t="s">
        <v>327</v>
      </c>
      <c r="H5693" s="3">
        <v>9198956890</v>
      </c>
      <c r="I5693" s="4">
        <v>42818.652777777781</v>
      </c>
      <c r="J5693" s="4">
        <v>42818.688194444447</v>
      </c>
      <c r="K5693" s="3" t="s">
        <v>73</v>
      </c>
      <c r="L5693" s="3" t="s">
        <v>12226</v>
      </c>
      <c r="M5693" s="4">
        <v>42818.75</v>
      </c>
      <c r="N5693" s="3" t="s">
        <v>20</v>
      </c>
    </row>
    <row r="5694" spans="1:14" x14ac:dyDescent="0.25">
      <c r="A5694" t="s">
        <v>26762</v>
      </c>
      <c r="B5694" s="3" t="s">
        <v>13343</v>
      </c>
      <c r="C5694" s="3" t="s">
        <v>13344</v>
      </c>
      <c r="D5694" s="3" t="s">
        <v>15</v>
      </c>
      <c r="E5694" s="3" t="s">
        <v>11946</v>
      </c>
      <c r="F5694" s="3" t="s">
        <v>327</v>
      </c>
      <c r="G5694" s="3" t="s">
        <v>327</v>
      </c>
      <c r="H5694" s="3">
        <v>9965789273</v>
      </c>
      <c r="I5694" s="4">
        <v>42818.652083333334</v>
      </c>
      <c r="J5694" s="4">
        <v>42818.686111111114</v>
      </c>
      <c r="K5694" s="3" t="s">
        <v>73</v>
      </c>
      <c r="L5694" s="3" t="s">
        <v>13043</v>
      </c>
      <c r="M5694" s="4">
        <v>42818.708333333336</v>
      </c>
      <c r="N5694" s="3" t="s">
        <v>20</v>
      </c>
    </row>
    <row r="5695" spans="1:14" x14ac:dyDescent="0.25">
      <c r="A5695" t="s">
        <v>26763</v>
      </c>
      <c r="B5695" s="3" t="s">
        <v>13345</v>
      </c>
      <c r="C5695" s="3" t="s">
        <v>13346</v>
      </c>
      <c r="D5695" s="3" t="s">
        <v>15</v>
      </c>
      <c r="E5695" s="3" t="s">
        <v>11946</v>
      </c>
      <c r="F5695" s="3" t="s">
        <v>327</v>
      </c>
      <c r="G5695" s="3" t="s">
        <v>327</v>
      </c>
      <c r="H5695" s="3">
        <v>9767324857</v>
      </c>
      <c r="I5695" s="4">
        <v>42818.652083333334</v>
      </c>
      <c r="J5695" s="4">
        <v>42818.684027777781</v>
      </c>
      <c r="K5695" s="3" t="s">
        <v>194</v>
      </c>
      <c r="L5695" s="3" t="s">
        <v>4188</v>
      </c>
      <c r="M5695" s="3"/>
      <c r="N5695" s="3" t="s">
        <v>20</v>
      </c>
    </row>
    <row r="5696" spans="1:14" x14ac:dyDescent="0.25">
      <c r="A5696" t="s">
        <v>26764</v>
      </c>
      <c r="B5696" s="3" t="s">
        <v>13347</v>
      </c>
      <c r="C5696" s="3" t="s">
        <v>13348</v>
      </c>
      <c r="D5696" s="3" t="s">
        <v>820</v>
      </c>
      <c r="E5696" s="3" t="s">
        <v>11901</v>
      </c>
      <c r="F5696" s="3" t="s">
        <v>387</v>
      </c>
      <c r="G5696" s="3"/>
      <c r="H5696" s="3">
        <v>9423484242</v>
      </c>
      <c r="I5696" s="4">
        <v>42818.645138888889</v>
      </c>
      <c r="J5696" s="4">
        <v>42818.667361111111</v>
      </c>
      <c r="K5696" s="3" t="s">
        <v>73</v>
      </c>
      <c r="L5696" s="3" t="s">
        <v>123</v>
      </c>
      <c r="M5696" s="4">
        <v>42818.6875</v>
      </c>
      <c r="N5696" s="3" t="s">
        <v>27</v>
      </c>
    </row>
    <row r="5697" spans="1:14" x14ac:dyDescent="0.25">
      <c r="A5697" t="s">
        <v>26765</v>
      </c>
      <c r="B5697" s="3" t="s">
        <v>13349</v>
      </c>
      <c r="C5697" s="3" t="s">
        <v>13350</v>
      </c>
      <c r="D5697" s="3" t="s">
        <v>820</v>
      </c>
      <c r="E5697" s="3" t="s">
        <v>11901</v>
      </c>
      <c r="F5697" s="3" t="s">
        <v>184</v>
      </c>
      <c r="G5697" s="3"/>
      <c r="H5697" s="3">
        <v>9769405490</v>
      </c>
      <c r="I5697" s="4">
        <v>42818.607638888891</v>
      </c>
      <c r="J5697" s="4">
        <v>42818.621527777781</v>
      </c>
      <c r="K5697" s="3" t="s">
        <v>73</v>
      </c>
      <c r="L5697" s="3" t="s">
        <v>13351</v>
      </c>
      <c r="M5697" s="4">
        <v>42822.5</v>
      </c>
      <c r="N5697" s="3" t="s">
        <v>27</v>
      </c>
    </row>
    <row r="5698" spans="1:14" x14ac:dyDescent="0.25">
      <c r="A5698" t="s">
        <v>26766</v>
      </c>
      <c r="B5698" s="3" t="s">
        <v>13352</v>
      </c>
      <c r="C5698" s="3" t="s">
        <v>13353</v>
      </c>
      <c r="D5698" s="3" t="s">
        <v>15</v>
      </c>
      <c r="E5698" s="3" t="s">
        <v>11904</v>
      </c>
      <c r="F5698" s="3" t="s">
        <v>381</v>
      </c>
      <c r="G5698" s="3" t="s">
        <v>381</v>
      </c>
      <c r="H5698" s="3">
        <v>8958258915</v>
      </c>
      <c r="I5698" s="4">
        <v>42818.566666666666</v>
      </c>
      <c r="J5698" s="4">
        <v>42818.630555555559</v>
      </c>
      <c r="K5698" s="3" t="s">
        <v>73</v>
      </c>
      <c r="L5698" s="3" t="s">
        <v>415</v>
      </c>
      <c r="M5698" s="4">
        <v>42818</v>
      </c>
      <c r="N5698" s="3" t="s">
        <v>828</v>
      </c>
    </row>
    <row r="5699" spans="1:14" ht="30" x14ac:dyDescent="0.25">
      <c r="A5699" t="s">
        <v>26767</v>
      </c>
      <c r="B5699" s="3" t="s">
        <v>13354</v>
      </c>
      <c r="C5699" s="3" t="s">
        <v>13355</v>
      </c>
      <c r="D5699" s="3" t="s">
        <v>820</v>
      </c>
      <c r="E5699" s="3" t="s">
        <v>11901</v>
      </c>
      <c r="F5699" s="3" t="s">
        <v>269</v>
      </c>
      <c r="G5699" s="3"/>
      <c r="H5699" s="3">
        <v>8500011059</v>
      </c>
      <c r="I5699" s="4">
        <v>42818.56527777778</v>
      </c>
      <c r="J5699" s="4">
        <v>42818.57916666667</v>
      </c>
      <c r="K5699" s="3" t="s">
        <v>94</v>
      </c>
      <c r="L5699" s="3" t="s">
        <v>2521</v>
      </c>
      <c r="M5699" s="3"/>
      <c r="N5699" s="3" t="s">
        <v>938</v>
      </c>
    </row>
    <row r="5700" spans="1:14" x14ac:dyDescent="0.25">
      <c r="A5700" t="s">
        <v>26768</v>
      </c>
      <c r="B5700" s="3" t="s">
        <v>13356</v>
      </c>
      <c r="C5700" s="3" t="s">
        <v>13357</v>
      </c>
      <c r="D5700" s="3" t="s">
        <v>820</v>
      </c>
      <c r="E5700" s="3" t="s">
        <v>11901</v>
      </c>
      <c r="F5700" s="3" t="s">
        <v>1602</v>
      </c>
      <c r="G5700" s="3"/>
      <c r="H5700" s="3">
        <v>7356635592</v>
      </c>
      <c r="I5700" s="4">
        <v>42818.56527777778</v>
      </c>
      <c r="J5700" s="4">
        <v>42818.568749999999</v>
      </c>
      <c r="K5700" s="3" t="s">
        <v>36</v>
      </c>
      <c r="L5700" s="3" t="s">
        <v>85</v>
      </c>
      <c r="M5700" s="3"/>
      <c r="N5700" s="3" t="s">
        <v>27</v>
      </c>
    </row>
    <row r="5701" spans="1:14" x14ac:dyDescent="0.25">
      <c r="A5701" t="s">
        <v>26769</v>
      </c>
      <c r="B5701" s="3" t="s">
        <v>13358</v>
      </c>
      <c r="C5701" s="3" t="s">
        <v>13359</v>
      </c>
      <c r="D5701" s="3" t="s">
        <v>820</v>
      </c>
      <c r="E5701" s="3" t="s">
        <v>12076</v>
      </c>
      <c r="F5701" s="3" t="s">
        <v>104</v>
      </c>
      <c r="G5701" s="3"/>
      <c r="H5701" s="3">
        <v>9789050240</v>
      </c>
      <c r="I5701" s="4">
        <v>42818.556250000001</v>
      </c>
      <c r="J5701" s="4">
        <v>42818.574305555558</v>
      </c>
      <c r="K5701" s="3" t="s">
        <v>73</v>
      </c>
      <c r="L5701" s="3" t="s">
        <v>13360</v>
      </c>
      <c r="M5701" s="4">
        <v>42818.791666666664</v>
      </c>
      <c r="N5701" s="3" t="s">
        <v>27</v>
      </c>
    </row>
    <row r="5702" spans="1:14" x14ac:dyDescent="0.25">
      <c r="A5702" t="s">
        <v>26770</v>
      </c>
      <c r="B5702" s="3" t="s">
        <v>13361</v>
      </c>
      <c r="C5702" s="3" t="s">
        <v>13362</v>
      </c>
      <c r="D5702" s="3" t="s">
        <v>820</v>
      </c>
      <c r="E5702" s="3" t="s">
        <v>12076</v>
      </c>
      <c r="F5702" s="3" t="s">
        <v>184</v>
      </c>
      <c r="G5702" s="3"/>
      <c r="H5702" s="3">
        <v>9320027877</v>
      </c>
      <c r="I5702" s="4">
        <v>42818.554166666669</v>
      </c>
      <c r="J5702" s="4">
        <v>42818.575694444444</v>
      </c>
      <c r="K5702" s="3" t="s">
        <v>73</v>
      </c>
      <c r="L5702" s="3" t="s">
        <v>13363</v>
      </c>
      <c r="M5702" s="4">
        <v>42818.666666666664</v>
      </c>
      <c r="N5702" s="3" t="s">
        <v>27</v>
      </c>
    </row>
    <row r="5703" spans="1:14" x14ac:dyDescent="0.25">
      <c r="A5703" t="s">
        <v>26771</v>
      </c>
      <c r="B5703" s="3" t="s">
        <v>13364</v>
      </c>
      <c r="C5703" s="3" t="s">
        <v>13365</v>
      </c>
      <c r="D5703" s="3" t="s">
        <v>820</v>
      </c>
      <c r="E5703" s="3" t="s">
        <v>12076</v>
      </c>
      <c r="F5703" s="3" t="s">
        <v>121</v>
      </c>
      <c r="G5703" s="3"/>
      <c r="H5703" s="3">
        <v>9582707500</v>
      </c>
      <c r="I5703" s="4">
        <v>42818.553472222222</v>
      </c>
      <c r="J5703" s="4">
        <v>42818.578472222223</v>
      </c>
      <c r="K5703" s="3" t="s">
        <v>73</v>
      </c>
      <c r="L5703" s="3" t="s">
        <v>13366</v>
      </c>
      <c r="M5703" s="4">
        <v>42818.708333333336</v>
      </c>
      <c r="N5703" s="3" t="s">
        <v>5955</v>
      </c>
    </row>
    <row r="5704" spans="1:14" x14ac:dyDescent="0.25">
      <c r="A5704" t="s">
        <v>26772</v>
      </c>
      <c r="B5704" s="3" t="s">
        <v>13367</v>
      </c>
      <c r="C5704" s="3" t="s">
        <v>13368</v>
      </c>
      <c r="D5704" s="3" t="s">
        <v>15</v>
      </c>
      <c r="E5704" s="3" t="s">
        <v>11946</v>
      </c>
      <c r="F5704" s="3" t="s">
        <v>327</v>
      </c>
      <c r="G5704" s="3" t="s">
        <v>327</v>
      </c>
      <c r="H5704" s="3">
        <v>9597447435</v>
      </c>
      <c r="I5704" s="4">
        <v>42818.55</v>
      </c>
      <c r="J5704" s="4">
        <v>42818.571527777778</v>
      </c>
      <c r="K5704" s="3" t="s">
        <v>194</v>
      </c>
      <c r="L5704" s="3" t="s">
        <v>4188</v>
      </c>
      <c r="M5704" s="3"/>
      <c r="N5704" s="3" t="s">
        <v>20</v>
      </c>
    </row>
    <row r="5705" spans="1:14" x14ac:dyDescent="0.25">
      <c r="A5705" t="s">
        <v>26773</v>
      </c>
      <c r="B5705" s="3" t="s">
        <v>13369</v>
      </c>
      <c r="C5705" s="3" t="s">
        <v>13370</v>
      </c>
      <c r="D5705" s="3" t="s">
        <v>900</v>
      </c>
      <c r="E5705" s="3" t="s">
        <v>11946</v>
      </c>
      <c r="F5705" s="3" t="s">
        <v>132</v>
      </c>
      <c r="G5705" s="3" t="s">
        <v>132</v>
      </c>
      <c r="H5705" s="3">
        <v>8639382650</v>
      </c>
      <c r="I5705" s="4">
        <v>42818.55</v>
      </c>
      <c r="J5705" s="4">
        <v>42818.710416666669</v>
      </c>
      <c r="K5705" s="3" t="s">
        <v>98</v>
      </c>
      <c r="L5705" s="3" t="s">
        <v>13371</v>
      </c>
      <c r="M5705" s="3"/>
      <c r="N5705" s="3" t="s">
        <v>27</v>
      </c>
    </row>
    <row r="5706" spans="1:14" x14ac:dyDescent="0.25">
      <c r="A5706" t="s">
        <v>26774</v>
      </c>
      <c r="B5706" s="3" t="s">
        <v>13372</v>
      </c>
      <c r="C5706" s="3" t="s">
        <v>13373</v>
      </c>
      <c r="D5706" s="3" t="s">
        <v>820</v>
      </c>
      <c r="E5706" s="3" t="s">
        <v>12076</v>
      </c>
      <c r="F5706" s="3" t="s">
        <v>13374</v>
      </c>
      <c r="G5706" s="3"/>
      <c r="H5706" s="3">
        <v>9609507840</v>
      </c>
      <c r="I5706" s="4">
        <v>42818.548611111109</v>
      </c>
      <c r="J5706" s="4">
        <v>42818.579861111109</v>
      </c>
      <c r="K5706" s="3" t="s">
        <v>94</v>
      </c>
      <c r="L5706" s="3" t="s">
        <v>2581</v>
      </c>
      <c r="M5706" s="3"/>
      <c r="N5706" s="3" t="s">
        <v>1397</v>
      </c>
    </row>
    <row r="5707" spans="1:14" x14ac:dyDescent="0.25">
      <c r="A5707" t="s">
        <v>26775</v>
      </c>
      <c r="B5707" s="3" t="s">
        <v>13369</v>
      </c>
      <c r="C5707" s="3" t="s">
        <v>13370</v>
      </c>
      <c r="D5707" s="3" t="s">
        <v>15</v>
      </c>
      <c r="E5707" s="3" t="s">
        <v>11946</v>
      </c>
      <c r="F5707" s="3" t="s">
        <v>132</v>
      </c>
      <c r="G5707" s="3" t="s">
        <v>132</v>
      </c>
      <c r="H5707" s="3">
        <v>8639382650</v>
      </c>
      <c r="I5707" s="4">
        <v>42818.886805555558</v>
      </c>
      <c r="J5707" s="4">
        <v>42818.569444444445</v>
      </c>
      <c r="K5707" s="3" t="s">
        <v>73</v>
      </c>
      <c r="L5707" s="3" t="s">
        <v>13375</v>
      </c>
      <c r="M5707" s="4">
        <v>42818.625</v>
      </c>
      <c r="N5707" s="3" t="s">
        <v>27</v>
      </c>
    </row>
    <row r="5708" spans="1:14" x14ac:dyDescent="0.25">
      <c r="A5708" t="s">
        <v>26776</v>
      </c>
      <c r="B5708" s="3" t="s">
        <v>3774</v>
      </c>
      <c r="C5708" s="3" t="s">
        <v>13376</v>
      </c>
      <c r="D5708" s="3" t="s">
        <v>820</v>
      </c>
      <c r="E5708" s="3" t="s">
        <v>11901</v>
      </c>
      <c r="F5708" s="3" t="s">
        <v>184</v>
      </c>
      <c r="G5708" s="3"/>
      <c r="H5708" s="3">
        <v>9920951992</v>
      </c>
      <c r="I5708" s="4">
        <v>42818.518055555556</v>
      </c>
      <c r="J5708" s="4">
        <v>42818.520138888889</v>
      </c>
      <c r="K5708" s="3" t="s">
        <v>36</v>
      </c>
      <c r="L5708" s="3" t="s">
        <v>509</v>
      </c>
      <c r="M5708" s="3"/>
      <c r="N5708" s="3" t="s">
        <v>1397</v>
      </c>
    </row>
    <row r="5709" spans="1:14" x14ac:dyDescent="0.25">
      <c r="A5709" t="s">
        <v>26777</v>
      </c>
      <c r="B5709" s="3" t="s">
        <v>13377</v>
      </c>
      <c r="C5709" s="3" t="s">
        <v>13378</v>
      </c>
      <c r="D5709" s="3" t="s">
        <v>15</v>
      </c>
      <c r="E5709" s="3" t="s">
        <v>11865</v>
      </c>
      <c r="F5709" s="3" t="s">
        <v>5005</v>
      </c>
      <c r="G5709" s="3" t="s">
        <v>5005</v>
      </c>
      <c r="H5709" s="3">
        <v>9574444769</v>
      </c>
      <c r="I5709" s="4">
        <v>42818.511111111111</v>
      </c>
      <c r="J5709" s="4">
        <v>42819.489583333336</v>
      </c>
      <c r="K5709" s="3" t="s">
        <v>63</v>
      </c>
      <c r="L5709" s="3" t="s">
        <v>3448</v>
      </c>
      <c r="M5709" s="3"/>
      <c r="N5709" s="3" t="s">
        <v>828</v>
      </c>
    </row>
    <row r="5710" spans="1:14" x14ac:dyDescent="0.25">
      <c r="A5710" t="s">
        <v>26778</v>
      </c>
      <c r="B5710" s="3" t="s">
        <v>13379</v>
      </c>
      <c r="C5710" s="3" t="s">
        <v>13380</v>
      </c>
      <c r="D5710" s="3" t="s">
        <v>15</v>
      </c>
      <c r="E5710" s="3" t="s">
        <v>11865</v>
      </c>
      <c r="F5710" s="3" t="s">
        <v>41</v>
      </c>
      <c r="G5710" s="3" t="s">
        <v>41</v>
      </c>
      <c r="H5710" s="3">
        <v>9695854347</v>
      </c>
      <c r="I5710" s="4">
        <v>42818.510416666664</v>
      </c>
      <c r="J5710" s="4">
        <v>42819.52847222222</v>
      </c>
      <c r="K5710" s="3" t="s">
        <v>63</v>
      </c>
      <c r="L5710" s="3" t="s">
        <v>4876</v>
      </c>
      <c r="M5710" s="3"/>
      <c r="N5710" s="3" t="s">
        <v>20</v>
      </c>
    </row>
    <row r="5711" spans="1:14" x14ac:dyDescent="0.25">
      <c r="A5711" t="s">
        <v>26779</v>
      </c>
      <c r="B5711" s="3" t="s">
        <v>13381</v>
      </c>
      <c r="C5711" s="3" t="s">
        <v>13382</v>
      </c>
      <c r="D5711" s="3" t="s">
        <v>820</v>
      </c>
      <c r="E5711" s="3" t="s">
        <v>12425</v>
      </c>
      <c r="F5711" s="3" t="s">
        <v>35</v>
      </c>
      <c r="G5711" s="3"/>
      <c r="H5711" s="3">
        <v>9980098108</v>
      </c>
      <c r="I5711" s="4">
        <v>42818.486805555556</v>
      </c>
      <c r="J5711" s="4">
        <v>42818.502083333333</v>
      </c>
      <c r="K5711" s="3" t="s">
        <v>73</v>
      </c>
      <c r="L5711" s="3" t="s">
        <v>368</v>
      </c>
      <c r="M5711" s="4">
        <v>42822.416666666664</v>
      </c>
      <c r="N5711" s="3" t="s">
        <v>27</v>
      </c>
    </row>
    <row r="5712" spans="1:14" x14ac:dyDescent="0.25">
      <c r="A5712" t="s">
        <v>26780</v>
      </c>
      <c r="B5712" s="3" t="s">
        <v>13383</v>
      </c>
      <c r="C5712" s="3" t="s">
        <v>13384</v>
      </c>
      <c r="D5712" s="3" t="s">
        <v>15</v>
      </c>
      <c r="E5712" s="3" t="s">
        <v>11865</v>
      </c>
      <c r="F5712" s="3" t="s">
        <v>327</v>
      </c>
      <c r="G5712" s="3" t="s">
        <v>327</v>
      </c>
      <c r="H5712" s="3">
        <v>8286140016</v>
      </c>
      <c r="I5712" s="4">
        <v>42818.486805555556</v>
      </c>
      <c r="J5712" s="4">
        <v>42818.697916666664</v>
      </c>
      <c r="K5712" s="3" t="s">
        <v>63</v>
      </c>
      <c r="L5712" s="3" t="s">
        <v>607</v>
      </c>
      <c r="M5712" s="3"/>
      <c r="N5712" s="3" t="s">
        <v>20</v>
      </c>
    </row>
    <row r="5713" spans="1:14" x14ac:dyDescent="0.25">
      <c r="A5713" t="s">
        <v>26781</v>
      </c>
      <c r="B5713" s="3" t="s">
        <v>13385</v>
      </c>
      <c r="C5713" s="3" t="s">
        <v>13386</v>
      </c>
      <c r="D5713" s="3" t="s">
        <v>15</v>
      </c>
      <c r="E5713" s="3" t="s">
        <v>11865</v>
      </c>
      <c r="F5713" s="3" t="s">
        <v>327</v>
      </c>
      <c r="G5713" s="3" t="s">
        <v>327</v>
      </c>
      <c r="H5713" s="3">
        <v>9419632016</v>
      </c>
      <c r="I5713" s="4">
        <v>42818.486805555556</v>
      </c>
      <c r="J5713" s="4">
        <v>42818.776388888888</v>
      </c>
      <c r="K5713" s="3" t="s">
        <v>36</v>
      </c>
      <c r="L5713" s="3" t="s">
        <v>85</v>
      </c>
      <c r="M5713" s="3"/>
      <c r="N5713" s="3" t="s">
        <v>20</v>
      </c>
    </row>
    <row r="5714" spans="1:14" x14ac:dyDescent="0.25">
      <c r="A5714" t="s">
        <v>26782</v>
      </c>
      <c r="B5714" s="3" t="s">
        <v>13387</v>
      </c>
      <c r="C5714" s="3" t="s">
        <v>13388</v>
      </c>
      <c r="D5714" s="3" t="s">
        <v>15</v>
      </c>
      <c r="E5714" s="3" t="s">
        <v>11865</v>
      </c>
      <c r="F5714" s="3" t="s">
        <v>17</v>
      </c>
      <c r="G5714" s="3" t="s">
        <v>18</v>
      </c>
      <c r="H5714" s="3">
        <v>8810554686</v>
      </c>
      <c r="I5714" s="4">
        <v>42818.486111111109</v>
      </c>
      <c r="J5714" s="4">
        <v>42818.763194444444</v>
      </c>
      <c r="K5714" s="3" t="s">
        <v>94</v>
      </c>
      <c r="L5714" s="3" t="s">
        <v>334</v>
      </c>
      <c r="M5714" s="3"/>
      <c r="N5714" s="3" t="s">
        <v>20</v>
      </c>
    </row>
    <row r="5715" spans="1:14" x14ac:dyDescent="0.25">
      <c r="A5715" t="s">
        <v>26783</v>
      </c>
      <c r="B5715" s="3" t="s">
        <v>13389</v>
      </c>
      <c r="C5715" s="3" t="s">
        <v>13390</v>
      </c>
      <c r="D5715" s="3" t="s">
        <v>15</v>
      </c>
      <c r="E5715" s="3" t="s">
        <v>11865</v>
      </c>
      <c r="F5715" s="3" t="s">
        <v>3752</v>
      </c>
      <c r="G5715" s="3" t="s">
        <v>3752</v>
      </c>
      <c r="H5715" s="3">
        <v>9993075910</v>
      </c>
      <c r="I5715" s="4">
        <v>42818.484027777777</v>
      </c>
      <c r="J5715" s="4">
        <v>42818.489583333336</v>
      </c>
      <c r="K5715" s="3" t="s">
        <v>36</v>
      </c>
      <c r="L5715" s="3" t="s">
        <v>85</v>
      </c>
      <c r="M5715" s="3"/>
      <c r="N5715" s="3" t="s">
        <v>828</v>
      </c>
    </row>
    <row r="5716" spans="1:14" x14ac:dyDescent="0.25">
      <c r="A5716" t="s">
        <v>26784</v>
      </c>
      <c r="B5716" s="3" t="s">
        <v>13391</v>
      </c>
      <c r="C5716" s="3" t="s">
        <v>13392</v>
      </c>
      <c r="D5716" s="3" t="s">
        <v>820</v>
      </c>
      <c r="E5716" s="3" t="s">
        <v>12076</v>
      </c>
      <c r="F5716" s="3" t="s">
        <v>132</v>
      </c>
      <c r="G5716" s="3"/>
      <c r="H5716" s="3">
        <v>9666901326</v>
      </c>
      <c r="I5716" s="4">
        <v>42818.479166666664</v>
      </c>
      <c r="J5716" s="4">
        <v>42818.481249999997</v>
      </c>
      <c r="K5716" s="3" t="s">
        <v>36</v>
      </c>
      <c r="L5716" s="3" t="s">
        <v>37</v>
      </c>
      <c r="M5716" s="3"/>
      <c r="N5716" s="3" t="s">
        <v>1397</v>
      </c>
    </row>
    <row r="5717" spans="1:14" ht="60" x14ac:dyDescent="0.25">
      <c r="A5717" t="s">
        <v>26785</v>
      </c>
      <c r="B5717" s="3" t="s">
        <v>13393</v>
      </c>
      <c r="C5717" s="3" t="s">
        <v>13394</v>
      </c>
      <c r="D5717" s="3" t="s">
        <v>291</v>
      </c>
      <c r="E5717" s="3" t="s">
        <v>11920</v>
      </c>
      <c r="F5717" s="3" t="s">
        <v>35</v>
      </c>
      <c r="G5717" s="3"/>
      <c r="H5717" s="3">
        <v>9731288881</v>
      </c>
      <c r="I5717" s="4">
        <v>42818.476388888892</v>
      </c>
      <c r="J5717" s="4">
        <v>42818.499305555553</v>
      </c>
      <c r="K5717" s="3" t="s">
        <v>63</v>
      </c>
      <c r="L5717" s="3" t="s">
        <v>13395</v>
      </c>
      <c r="M5717" s="3"/>
      <c r="N5717" s="3"/>
    </row>
    <row r="5718" spans="1:14" x14ac:dyDescent="0.25">
      <c r="A5718" t="s">
        <v>26786</v>
      </c>
      <c r="B5718" s="3" t="s">
        <v>13396</v>
      </c>
      <c r="C5718" s="3" t="s">
        <v>13397</v>
      </c>
      <c r="D5718" s="3" t="s">
        <v>820</v>
      </c>
      <c r="E5718" s="3" t="s">
        <v>12425</v>
      </c>
      <c r="F5718" s="3" t="s">
        <v>132</v>
      </c>
      <c r="G5718" s="3"/>
      <c r="H5718" s="3">
        <v>9030862425</v>
      </c>
      <c r="I5718" s="4">
        <v>42818.445138888892</v>
      </c>
      <c r="J5718" s="4">
        <v>42818.452777777777</v>
      </c>
      <c r="K5718" s="3" t="s">
        <v>36</v>
      </c>
      <c r="L5718" s="3" t="s">
        <v>85</v>
      </c>
      <c r="M5718" s="3"/>
      <c r="N5718" s="3" t="s">
        <v>27</v>
      </c>
    </row>
    <row r="5719" spans="1:14" x14ac:dyDescent="0.25">
      <c r="A5719" t="s">
        <v>26787</v>
      </c>
      <c r="B5719" s="3" t="s">
        <v>13398</v>
      </c>
      <c r="C5719" s="3" t="s">
        <v>13399</v>
      </c>
      <c r="D5719" s="3" t="s">
        <v>15</v>
      </c>
      <c r="E5719" s="3" t="s">
        <v>11865</v>
      </c>
      <c r="F5719" s="3" t="s">
        <v>327</v>
      </c>
      <c r="G5719" s="3" t="s">
        <v>327</v>
      </c>
      <c r="H5719" s="3">
        <v>8898030825</v>
      </c>
      <c r="I5719" s="4">
        <v>42818.451388888891</v>
      </c>
      <c r="J5719" s="4">
        <v>42819.521527777775</v>
      </c>
      <c r="K5719" s="3" t="s">
        <v>63</v>
      </c>
      <c r="L5719" s="3" t="s">
        <v>3448</v>
      </c>
      <c r="M5719" s="3"/>
      <c r="N5719" s="3" t="s">
        <v>20</v>
      </c>
    </row>
    <row r="5720" spans="1:14" x14ac:dyDescent="0.25">
      <c r="A5720" t="s">
        <v>26788</v>
      </c>
      <c r="B5720" s="3" t="s">
        <v>13400</v>
      </c>
      <c r="C5720" s="3" t="s">
        <v>13401</v>
      </c>
      <c r="D5720" s="3" t="s">
        <v>15</v>
      </c>
      <c r="E5720" s="3" t="s">
        <v>11904</v>
      </c>
      <c r="F5720" s="3" t="s">
        <v>327</v>
      </c>
      <c r="G5720" s="3" t="s">
        <v>327</v>
      </c>
      <c r="H5720" s="3">
        <v>9969785456</v>
      </c>
      <c r="I5720" s="4">
        <v>42818.447916666664</v>
      </c>
      <c r="J5720" s="4">
        <v>42818.529166666667</v>
      </c>
      <c r="K5720" s="3" t="s">
        <v>63</v>
      </c>
      <c r="L5720" s="3" t="s">
        <v>13402</v>
      </c>
      <c r="M5720" s="3"/>
      <c r="N5720" s="3" t="s">
        <v>20</v>
      </c>
    </row>
    <row r="5721" spans="1:14" x14ac:dyDescent="0.25">
      <c r="A5721" t="s">
        <v>26789</v>
      </c>
      <c r="B5721" s="3" t="s">
        <v>13403</v>
      </c>
      <c r="C5721" s="3" t="s">
        <v>13404</v>
      </c>
      <c r="D5721" s="3" t="s">
        <v>15</v>
      </c>
      <c r="E5721" s="3" t="s">
        <v>11904</v>
      </c>
      <c r="F5721" s="3" t="s">
        <v>141</v>
      </c>
      <c r="G5721" s="3" t="s">
        <v>141</v>
      </c>
      <c r="H5721" s="3">
        <v>8607516491</v>
      </c>
      <c r="I5721" s="4">
        <v>42818.447916666664</v>
      </c>
      <c r="J5721" s="4">
        <v>42818.586111111108</v>
      </c>
      <c r="K5721" s="3" t="s">
        <v>73</v>
      </c>
      <c r="L5721" s="3" t="s">
        <v>13405</v>
      </c>
      <c r="M5721" s="4">
        <v>42818</v>
      </c>
      <c r="N5721" s="3" t="s">
        <v>20</v>
      </c>
    </row>
    <row r="5722" spans="1:14" x14ac:dyDescent="0.25">
      <c r="A5722" t="s">
        <v>26790</v>
      </c>
      <c r="B5722" s="3" t="s">
        <v>13406</v>
      </c>
      <c r="C5722" s="3" t="s">
        <v>13407</v>
      </c>
      <c r="D5722" s="3" t="s">
        <v>820</v>
      </c>
      <c r="E5722" s="3" t="s">
        <v>11901</v>
      </c>
      <c r="F5722" s="3" t="s">
        <v>1602</v>
      </c>
      <c r="G5722" s="3"/>
      <c r="H5722" s="3">
        <v>9037770075</v>
      </c>
      <c r="I5722" s="4">
        <v>42818.444444444445</v>
      </c>
      <c r="J5722" s="4">
        <v>42818.462500000001</v>
      </c>
      <c r="K5722" s="3" t="s">
        <v>73</v>
      </c>
      <c r="L5722" s="3" t="s">
        <v>13408</v>
      </c>
      <c r="M5722" s="4">
        <v>42821.458333333336</v>
      </c>
      <c r="N5722" s="3" t="s">
        <v>27</v>
      </c>
    </row>
    <row r="5723" spans="1:14" x14ac:dyDescent="0.25">
      <c r="A5723" t="s">
        <v>26791</v>
      </c>
      <c r="B5723" s="3" t="s">
        <v>13409</v>
      </c>
      <c r="C5723" s="3" t="s">
        <v>13410</v>
      </c>
      <c r="D5723" s="3" t="s">
        <v>820</v>
      </c>
      <c r="E5723" s="3" t="s">
        <v>11901</v>
      </c>
      <c r="F5723" s="3" t="s">
        <v>156</v>
      </c>
      <c r="G5723" s="3"/>
      <c r="H5723" s="3">
        <v>9784208979</v>
      </c>
      <c r="I5723" s="4">
        <v>42818.435416666667</v>
      </c>
      <c r="J5723" s="4">
        <v>42818.470138888886</v>
      </c>
      <c r="K5723" s="3" t="s">
        <v>73</v>
      </c>
      <c r="L5723" s="3" t="s">
        <v>13411</v>
      </c>
      <c r="M5723" s="4">
        <v>42818.75</v>
      </c>
      <c r="N5723" s="3" t="s">
        <v>27</v>
      </c>
    </row>
    <row r="5724" spans="1:14" x14ac:dyDescent="0.25">
      <c r="A5724" t="s">
        <v>26792</v>
      </c>
      <c r="B5724" s="3" t="s">
        <v>13412</v>
      </c>
      <c r="C5724" s="3" t="s">
        <v>13413</v>
      </c>
      <c r="D5724" s="3" t="s">
        <v>15</v>
      </c>
      <c r="E5724" s="3" t="s">
        <v>11892</v>
      </c>
      <c r="F5724" s="3" t="s">
        <v>412</v>
      </c>
      <c r="G5724" s="3" t="s">
        <v>412</v>
      </c>
      <c r="H5724" s="3">
        <v>9541923193</v>
      </c>
      <c r="I5724" s="4">
        <v>42818.4375</v>
      </c>
      <c r="J5724" s="4">
        <v>42818.455555555556</v>
      </c>
      <c r="K5724" s="3" t="s">
        <v>354</v>
      </c>
      <c r="L5724" s="3" t="s">
        <v>13414</v>
      </c>
      <c r="M5724" s="3"/>
      <c r="N5724" s="3" t="s">
        <v>20</v>
      </c>
    </row>
    <row r="5725" spans="1:14" x14ac:dyDescent="0.25">
      <c r="A5725" t="s">
        <v>26793</v>
      </c>
      <c r="B5725" s="3" t="s">
        <v>13415</v>
      </c>
      <c r="C5725" s="3" t="s">
        <v>13416</v>
      </c>
      <c r="D5725" s="3" t="s">
        <v>15</v>
      </c>
      <c r="E5725" s="3" t="s">
        <v>11810</v>
      </c>
      <c r="F5725" s="3" t="s">
        <v>919</v>
      </c>
      <c r="G5725" s="3" t="s">
        <v>919</v>
      </c>
      <c r="H5725" s="3">
        <v>9636477214</v>
      </c>
      <c r="I5725" s="4">
        <v>42818.507638888892</v>
      </c>
      <c r="J5725" s="4">
        <v>42818.429861111108</v>
      </c>
      <c r="K5725" s="3"/>
      <c r="L5725" s="3"/>
      <c r="M5725" s="3"/>
      <c r="N5725" s="3" t="s">
        <v>158</v>
      </c>
    </row>
    <row r="5726" spans="1:14" x14ac:dyDescent="0.25">
      <c r="A5726" t="s">
        <v>26794</v>
      </c>
      <c r="B5726" s="3" t="s">
        <v>13417</v>
      </c>
      <c r="C5726" s="3" t="s">
        <v>13418</v>
      </c>
      <c r="D5726" s="3" t="s">
        <v>15</v>
      </c>
      <c r="E5726" s="3" t="s">
        <v>11892</v>
      </c>
      <c r="F5726" s="3" t="s">
        <v>31</v>
      </c>
      <c r="G5726" s="3" t="s">
        <v>31</v>
      </c>
      <c r="H5726" s="3">
        <v>9689949426</v>
      </c>
      <c r="I5726" s="4">
        <v>42818.420138888891</v>
      </c>
      <c r="J5726" s="4">
        <v>42818.427083333336</v>
      </c>
      <c r="K5726" s="3" t="s">
        <v>73</v>
      </c>
      <c r="L5726" s="3" t="s">
        <v>13419</v>
      </c>
      <c r="M5726" s="4">
        <v>42818</v>
      </c>
      <c r="N5726" s="3" t="s">
        <v>58</v>
      </c>
    </row>
    <row r="5727" spans="1:14" x14ac:dyDescent="0.25">
      <c r="A5727" t="s">
        <v>26795</v>
      </c>
      <c r="B5727" s="3" t="s">
        <v>13420</v>
      </c>
      <c r="C5727" s="3" t="s">
        <v>13421</v>
      </c>
      <c r="D5727" s="3" t="s">
        <v>15</v>
      </c>
      <c r="E5727" s="3" t="s">
        <v>11810</v>
      </c>
      <c r="F5727" s="3" t="s">
        <v>11273</v>
      </c>
      <c r="G5727" s="3" t="s">
        <v>11273</v>
      </c>
      <c r="H5727" s="3">
        <v>9850885858</v>
      </c>
      <c r="I5727" s="4">
        <v>42818.416666666664</v>
      </c>
      <c r="J5727" s="4">
        <v>42818.423611111109</v>
      </c>
      <c r="K5727" s="3"/>
      <c r="L5727" s="3"/>
      <c r="M5727" s="3"/>
      <c r="N5727" s="3" t="s">
        <v>27</v>
      </c>
    </row>
    <row r="5728" spans="1:14" x14ac:dyDescent="0.25">
      <c r="A5728" t="s">
        <v>26796</v>
      </c>
      <c r="B5728" s="3" t="s">
        <v>13422</v>
      </c>
      <c r="C5728" s="3" t="s">
        <v>13423</v>
      </c>
      <c r="D5728" s="3" t="s">
        <v>15</v>
      </c>
      <c r="E5728" s="3" t="s">
        <v>11892</v>
      </c>
      <c r="F5728" s="3" t="s">
        <v>31</v>
      </c>
      <c r="G5728" s="3" t="s">
        <v>31</v>
      </c>
      <c r="H5728" s="3">
        <v>8237361679</v>
      </c>
      <c r="I5728" s="4">
        <v>42818.385416666664</v>
      </c>
      <c r="J5728" s="4">
        <v>42818.418055555558</v>
      </c>
      <c r="K5728" s="3" t="s">
        <v>36</v>
      </c>
      <c r="L5728" s="3" t="s">
        <v>13424</v>
      </c>
      <c r="M5728" s="3"/>
      <c r="N5728" s="3" t="s">
        <v>27</v>
      </c>
    </row>
    <row r="5729" spans="1:14" x14ac:dyDescent="0.25">
      <c r="A5729" t="s">
        <v>26797</v>
      </c>
      <c r="B5729" s="3" t="s">
        <v>13425</v>
      </c>
      <c r="C5729" s="3" t="s">
        <v>13426</v>
      </c>
      <c r="D5729" s="3" t="s">
        <v>15</v>
      </c>
      <c r="E5729" s="3" t="s">
        <v>11810</v>
      </c>
      <c r="F5729" s="3" t="s">
        <v>11273</v>
      </c>
      <c r="G5729" s="3" t="s">
        <v>11273</v>
      </c>
      <c r="H5729" s="3">
        <v>9923699696</v>
      </c>
      <c r="I5729" s="4">
        <v>42818.377083333333</v>
      </c>
      <c r="J5729" s="4">
        <v>42818.42083333333</v>
      </c>
      <c r="K5729" s="3"/>
      <c r="L5729" s="3"/>
      <c r="M5729" s="3"/>
      <c r="N5729" s="3" t="s">
        <v>27</v>
      </c>
    </row>
    <row r="5730" spans="1:14" x14ac:dyDescent="0.25">
      <c r="A5730" t="s">
        <v>26798</v>
      </c>
      <c r="B5730" s="3" t="s">
        <v>13427</v>
      </c>
      <c r="C5730" s="3" t="s">
        <v>13428</v>
      </c>
      <c r="D5730" s="3" t="s">
        <v>15</v>
      </c>
      <c r="E5730" s="3" t="s">
        <v>11892</v>
      </c>
      <c r="F5730" s="3" t="s">
        <v>269</v>
      </c>
      <c r="G5730" s="3" t="s">
        <v>269</v>
      </c>
      <c r="H5730" s="3">
        <v>9966574012</v>
      </c>
      <c r="I5730" s="4">
        <v>42818.368055555555</v>
      </c>
      <c r="J5730" s="4">
        <v>42818.431944444441</v>
      </c>
      <c r="K5730" s="3" t="s">
        <v>73</v>
      </c>
      <c r="L5730" s="3" t="s">
        <v>13429</v>
      </c>
      <c r="M5730" s="4">
        <v>42818</v>
      </c>
      <c r="N5730" s="3" t="s">
        <v>27</v>
      </c>
    </row>
    <row r="5731" spans="1:14" x14ac:dyDescent="0.25">
      <c r="A5731" t="s">
        <v>26799</v>
      </c>
      <c r="B5731" s="3" t="s">
        <v>13430</v>
      </c>
      <c r="C5731" s="3" t="s">
        <v>13431</v>
      </c>
      <c r="D5731" s="3" t="s">
        <v>15</v>
      </c>
      <c r="E5731" s="3" t="s">
        <v>11892</v>
      </c>
      <c r="F5731" s="3" t="s">
        <v>104</v>
      </c>
      <c r="G5731" s="3" t="s">
        <v>104</v>
      </c>
      <c r="H5731" s="3">
        <v>9597567770</v>
      </c>
      <c r="I5731" s="4">
        <v>42818.347916666666</v>
      </c>
      <c r="J5731" s="4">
        <v>42818.418055555558</v>
      </c>
      <c r="K5731" s="3" t="s">
        <v>36</v>
      </c>
      <c r="L5731" s="3" t="s">
        <v>12933</v>
      </c>
      <c r="M5731" s="3"/>
      <c r="N5731" s="3" t="s">
        <v>20</v>
      </c>
    </row>
    <row r="5732" spans="1:14" x14ac:dyDescent="0.25">
      <c r="A5732" t="s">
        <v>26800</v>
      </c>
      <c r="B5732" s="3" t="s">
        <v>13432</v>
      </c>
      <c r="C5732" s="3" t="s">
        <v>13433</v>
      </c>
      <c r="D5732" s="3" t="s">
        <v>15</v>
      </c>
      <c r="E5732" s="3" t="s">
        <v>11892</v>
      </c>
      <c r="F5732" s="3" t="s">
        <v>132</v>
      </c>
      <c r="G5732" s="3" t="s">
        <v>132</v>
      </c>
      <c r="H5732" s="3">
        <v>9908088626</v>
      </c>
      <c r="I5732" s="4">
        <v>42818.342361111114</v>
      </c>
      <c r="J5732" s="4">
        <v>42818.418055555558</v>
      </c>
      <c r="K5732" s="3" t="s">
        <v>36</v>
      </c>
      <c r="L5732" s="3" t="s">
        <v>909</v>
      </c>
      <c r="M5732" s="3"/>
      <c r="N5732" s="3" t="s">
        <v>27</v>
      </c>
    </row>
    <row r="5733" spans="1:14" x14ac:dyDescent="0.25">
      <c r="A5733" t="s">
        <v>26801</v>
      </c>
      <c r="B5733" s="3" t="s">
        <v>13434</v>
      </c>
      <c r="C5733" s="3" t="s">
        <v>13435</v>
      </c>
      <c r="D5733" s="3" t="s">
        <v>15</v>
      </c>
      <c r="E5733" s="3" t="s">
        <v>11946</v>
      </c>
      <c r="F5733" s="3" t="s">
        <v>104</v>
      </c>
      <c r="G5733" s="3" t="s">
        <v>104</v>
      </c>
      <c r="H5733" s="3">
        <v>9092739353</v>
      </c>
      <c r="I5733" s="4">
        <v>42818.056250000001</v>
      </c>
      <c r="J5733" s="4">
        <v>42818.478472222225</v>
      </c>
      <c r="K5733" s="3" t="s">
        <v>73</v>
      </c>
      <c r="L5733" s="3" t="s">
        <v>13436</v>
      </c>
      <c r="M5733" s="4">
        <v>42818.645833333336</v>
      </c>
      <c r="N5733" s="3" t="s">
        <v>20</v>
      </c>
    </row>
    <row r="5734" spans="1:14" x14ac:dyDescent="0.25">
      <c r="A5734" t="s">
        <v>26802</v>
      </c>
      <c r="B5734" s="3" t="s">
        <v>13437</v>
      </c>
      <c r="C5734" s="3" t="s">
        <v>13438</v>
      </c>
      <c r="D5734" s="3" t="s">
        <v>820</v>
      </c>
      <c r="E5734" s="3" t="s">
        <v>12076</v>
      </c>
      <c r="F5734" s="3" t="s">
        <v>5156</v>
      </c>
      <c r="G5734" s="3"/>
      <c r="H5734" s="3">
        <v>9902680615</v>
      </c>
      <c r="I5734" s="4">
        <v>42818.888194444444</v>
      </c>
      <c r="J5734" s="4">
        <v>42818.418055555558</v>
      </c>
      <c r="K5734" s="3" t="s">
        <v>36</v>
      </c>
      <c r="L5734" s="3" t="s">
        <v>85</v>
      </c>
      <c r="M5734" s="3"/>
      <c r="N5734" s="3" t="s">
        <v>27</v>
      </c>
    </row>
    <row r="5735" spans="1:14" ht="30" x14ac:dyDescent="0.25">
      <c r="A5735" t="s">
        <v>26803</v>
      </c>
      <c r="B5735" s="3" t="s">
        <v>13439</v>
      </c>
      <c r="C5735" s="3" t="s">
        <v>13440</v>
      </c>
      <c r="D5735" s="3" t="s">
        <v>15</v>
      </c>
      <c r="E5735" s="3" t="s">
        <v>11930</v>
      </c>
      <c r="F5735" s="3" t="s">
        <v>387</v>
      </c>
      <c r="G5735" s="3" t="s">
        <v>387</v>
      </c>
      <c r="H5735" s="3">
        <v>9467850911</v>
      </c>
      <c r="I5735" s="4">
        <v>42817.961805555555</v>
      </c>
      <c r="J5735" s="4">
        <v>42818.452777777777</v>
      </c>
      <c r="K5735" s="3" t="s">
        <v>63</v>
      </c>
      <c r="L5735" s="3" t="s">
        <v>164</v>
      </c>
      <c r="M5735" s="3"/>
      <c r="N5735" s="3" t="s">
        <v>20</v>
      </c>
    </row>
    <row r="5736" spans="1:14" x14ac:dyDescent="0.25">
      <c r="A5736" t="s">
        <v>26804</v>
      </c>
      <c r="B5736" s="3" t="s">
        <v>13441</v>
      </c>
      <c r="C5736" s="3" t="s">
        <v>13442</v>
      </c>
      <c r="D5736" s="3" t="s">
        <v>15</v>
      </c>
      <c r="E5736" s="3" t="s">
        <v>11820</v>
      </c>
      <c r="F5736" s="3" t="s">
        <v>399</v>
      </c>
      <c r="G5736" s="3" t="s">
        <v>399</v>
      </c>
      <c r="H5736" s="3">
        <v>9714489583</v>
      </c>
      <c r="I5736" s="4">
        <v>42817.954861111109</v>
      </c>
      <c r="J5736" s="4">
        <v>42818.446527777778</v>
      </c>
      <c r="K5736" s="3" t="s">
        <v>36</v>
      </c>
      <c r="L5736" s="3" t="s">
        <v>3556</v>
      </c>
      <c r="M5736" s="3"/>
      <c r="N5736" s="3" t="s">
        <v>20</v>
      </c>
    </row>
    <row r="5737" spans="1:14" x14ac:dyDescent="0.25">
      <c r="A5737" t="s">
        <v>26805</v>
      </c>
      <c r="B5737" s="3" t="s">
        <v>9285</v>
      </c>
      <c r="C5737" s="3" t="s">
        <v>13443</v>
      </c>
      <c r="D5737" s="3" t="s">
        <v>15</v>
      </c>
      <c r="E5737" s="3" t="s">
        <v>11920</v>
      </c>
      <c r="F5737" s="3" t="s">
        <v>132</v>
      </c>
      <c r="G5737" s="3" t="s">
        <v>132</v>
      </c>
      <c r="H5737" s="3">
        <v>8019818841</v>
      </c>
      <c r="I5737" s="4">
        <v>42817.95</v>
      </c>
      <c r="J5737" s="4">
        <v>42818.538888888892</v>
      </c>
      <c r="K5737" s="3" t="s">
        <v>94</v>
      </c>
      <c r="L5737" s="3" t="s">
        <v>13444</v>
      </c>
      <c r="M5737" s="3"/>
      <c r="N5737" s="3" t="s">
        <v>20</v>
      </c>
    </row>
    <row r="5738" spans="1:14" ht="30" x14ac:dyDescent="0.25">
      <c r="A5738" t="s">
        <v>26806</v>
      </c>
      <c r="B5738" s="3" t="s">
        <v>13445</v>
      </c>
      <c r="C5738" s="3" t="s">
        <v>13446</v>
      </c>
      <c r="D5738" s="3" t="s">
        <v>15</v>
      </c>
      <c r="E5738" s="3" t="s">
        <v>11920</v>
      </c>
      <c r="F5738" s="3" t="s">
        <v>132</v>
      </c>
      <c r="G5738" s="3" t="s">
        <v>132</v>
      </c>
      <c r="H5738" s="3">
        <v>8096770866</v>
      </c>
      <c r="I5738" s="4">
        <v>42817.956944444442</v>
      </c>
      <c r="J5738" s="4">
        <v>42818.540972222225</v>
      </c>
      <c r="K5738" s="3" t="s">
        <v>63</v>
      </c>
      <c r="L5738" s="3" t="s">
        <v>13447</v>
      </c>
      <c r="M5738" s="3"/>
      <c r="N5738" s="3" t="s">
        <v>20</v>
      </c>
    </row>
    <row r="5739" spans="1:14" x14ac:dyDescent="0.25">
      <c r="A5739" t="s">
        <v>26807</v>
      </c>
      <c r="B5739" s="3" t="s">
        <v>13448</v>
      </c>
      <c r="C5739" s="3" t="s">
        <v>13449</v>
      </c>
      <c r="D5739" s="3" t="s">
        <v>15</v>
      </c>
      <c r="E5739" s="3" t="s">
        <v>11820</v>
      </c>
      <c r="F5739" s="3" t="s">
        <v>2746</v>
      </c>
      <c r="G5739" s="3" t="s">
        <v>2746</v>
      </c>
      <c r="H5739" s="3">
        <v>7022995554</v>
      </c>
      <c r="I5739" s="4">
        <v>42817.956944444442</v>
      </c>
      <c r="J5739" s="4">
        <v>42818.431944444441</v>
      </c>
      <c r="K5739" s="3" t="s">
        <v>63</v>
      </c>
      <c r="L5739" s="3" t="s">
        <v>13450</v>
      </c>
      <c r="M5739" s="3"/>
      <c r="N5739" s="3" t="s">
        <v>20</v>
      </c>
    </row>
    <row r="5740" spans="1:14" x14ac:dyDescent="0.25">
      <c r="A5740" t="s">
        <v>26808</v>
      </c>
      <c r="B5740" s="3" t="s">
        <v>13451</v>
      </c>
      <c r="C5740" s="3" t="s">
        <v>13452</v>
      </c>
      <c r="D5740" s="3" t="s">
        <v>15</v>
      </c>
      <c r="E5740" s="3" t="s">
        <v>11820</v>
      </c>
      <c r="F5740" s="3" t="s">
        <v>4964</v>
      </c>
      <c r="G5740" s="3"/>
      <c r="H5740" s="3">
        <v>9180962943</v>
      </c>
      <c r="I5740" s="4">
        <v>42817.947916666664</v>
      </c>
      <c r="J5740" s="4">
        <v>42818.419444444444</v>
      </c>
      <c r="K5740" s="3" t="s">
        <v>36</v>
      </c>
      <c r="L5740" s="3" t="s">
        <v>37</v>
      </c>
      <c r="M5740" s="3"/>
      <c r="N5740" s="3" t="s">
        <v>20</v>
      </c>
    </row>
    <row r="5741" spans="1:14" x14ac:dyDescent="0.25">
      <c r="A5741" t="s">
        <v>26809</v>
      </c>
      <c r="B5741" s="3" t="s">
        <v>13453</v>
      </c>
      <c r="C5741" s="3" t="s">
        <v>13454</v>
      </c>
      <c r="D5741" s="3" t="s">
        <v>15</v>
      </c>
      <c r="E5741" s="3" t="s">
        <v>11820</v>
      </c>
      <c r="F5741" s="3" t="s">
        <v>399</v>
      </c>
      <c r="G5741" s="3" t="s">
        <v>399</v>
      </c>
      <c r="H5741" s="3">
        <v>9930047303</v>
      </c>
      <c r="I5741" s="4">
        <v>42817.947916666664</v>
      </c>
      <c r="J5741" s="4">
        <v>42818.45208333333</v>
      </c>
      <c r="K5741" s="3" t="s">
        <v>73</v>
      </c>
      <c r="L5741" s="3" t="s">
        <v>13455</v>
      </c>
      <c r="M5741" s="4">
        <v>42818</v>
      </c>
      <c r="N5741" s="3" t="s">
        <v>20</v>
      </c>
    </row>
    <row r="5742" spans="1:14" ht="45" x14ac:dyDescent="0.25">
      <c r="A5742" t="s">
        <v>26810</v>
      </c>
      <c r="B5742" s="3" t="s">
        <v>13456</v>
      </c>
      <c r="C5742" s="3" t="s">
        <v>13457</v>
      </c>
      <c r="D5742" s="3" t="s">
        <v>15</v>
      </c>
      <c r="E5742" s="3" t="s">
        <v>11920</v>
      </c>
      <c r="F5742" s="3" t="s">
        <v>104</v>
      </c>
      <c r="G5742" s="3" t="s">
        <v>104</v>
      </c>
      <c r="H5742" s="3">
        <v>9677130582</v>
      </c>
      <c r="I5742" s="4">
        <v>42817.929861111108</v>
      </c>
      <c r="J5742" s="4">
        <v>42818.444444444445</v>
      </c>
      <c r="K5742" s="3" t="s">
        <v>19</v>
      </c>
      <c r="L5742" s="3" t="s">
        <v>13458</v>
      </c>
      <c r="M5742" s="4">
        <v>42822.5</v>
      </c>
      <c r="N5742" s="3" t="s">
        <v>20</v>
      </c>
    </row>
    <row r="5743" spans="1:14" x14ac:dyDescent="0.25">
      <c r="A5743" t="s">
        <v>26811</v>
      </c>
      <c r="B5743" s="3" t="s">
        <v>13459</v>
      </c>
      <c r="C5743" s="3" t="s">
        <v>13460</v>
      </c>
      <c r="D5743" s="3" t="s">
        <v>15</v>
      </c>
      <c r="E5743" s="3" t="s">
        <v>11920</v>
      </c>
      <c r="F5743" s="3" t="s">
        <v>327</v>
      </c>
      <c r="G5743" s="3" t="s">
        <v>327</v>
      </c>
      <c r="H5743" s="3">
        <v>9945750228</v>
      </c>
      <c r="I5743" s="4">
        <v>42817.925000000003</v>
      </c>
      <c r="J5743" s="4">
        <v>42818.429861111108</v>
      </c>
      <c r="K5743" s="3" t="s">
        <v>63</v>
      </c>
      <c r="L5743" s="3" t="s">
        <v>13461</v>
      </c>
      <c r="M5743" s="3"/>
      <c r="N5743" s="3" t="s">
        <v>20</v>
      </c>
    </row>
    <row r="5744" spans="1:14" ht="30" x14ac:dyDescent="0.25">
      <c r="A5744" t="s">
        <v>26812</v>
      </c>
      <c r="B5744" s="3" t="s">
        <v>13462</v>
      </c>
      <c r="C5744" s="3" t="s">
        <v>13463</v>
      </c>
      <c r="D5744" s="3" t="s">
        <v>15</v>
      </c>
      <c r="E5744" s="3" t="s">
        <v>11883</v>
      </c>
      <c r="F5744" s="3" t="s">
        <v>327</v>
      </c>
      <c r="G5744" s="3" t="s">
        <v>327</v>
      </c>
      <c r="H5744" s="3">
        <v>9876180360</v>
      </c>
      <c r="I5744" s="4">
        <v>42817.924305555556</v>
      </c>
      <c r="J5744" s="4">
        <v>42818.57708333333</v>
      </c>
      <c r="K5744" s="3" t="s">
        <v>73</v>
      </c>
      <c r="L5744" s="3" t="s">
        <v>123</v>
      </c>
      <c r="M5744" s="4">
        <v>42818.625</v>
      </c>
      <c r="N5744" s="3" t="s">
        <v>20</v>
      </c>
    </row>
    <row r="5745" spans="1:14" x14ac:dyDescent="0.25">
      <c r="A5745" t="s">
        <v>26813</v>
      </c>
      <c r="B5745" s="3" t="s">
        <v>13464</v>
      </c>
      <c r="C5745" s="3" t="s">
        <v>13465</v>
      </c>
      <c r="D5745" s="3" t="s">
        <v>15</v>
      </c>
      <c r="E5745" s="3" t="s">
        <v>11883</v>
      </c>
      <c r="F5745" s="3" t="s">
        <v>2028</v>
      </c>
      <c r="G5745" s="3" t="s">
        <v>2028</v>
      </c>
      <c r="H5745" s="3">
        <v>9501055519</v>
      </c>
      <c r="I5745" s="4">
        <v>42817.92291666667</v>
      </c>
      <c r="J5745" s="4">
        <v>42818.618750000001</v>
      </c>
      <c r="K5745" s="3" t="s">
        <v>63</v>
      </c>
      <c r="L5745" s="3" t="s">
        <v>607</v>
      </c>
      <c r="M5745" s="3"/>
      <c r="N5745" s="3" t="s">
        <v>20</v>
      </c>
    </row>
    <row r="5746" spans="1:14" x14ac:dyDescent="0.25">
      <c r="A5746" t="s">
        <v>26814</v>
      </c>
      <c r="B5746" s="3" t="s">
        <v>13466</v>
      </c>
      <c r="C5746" s="3" t="s">
        <v>13467</v>
      </c>
      <c r="D5746" s="3" t="s">
        <v>15</v>
      </c>
      <c r="E5746" s="3" t="s">
        <v>11920</v>
      </c>
      <c r="F5746" s="3" t="s">
        <v>327</v>
      </c>
      <c r="G5746" s="3" t="s">
        <v>327</v>
      </c>
      <c r="H5746" s="3">
        <v>9713595893</v>
      </c>
      <c r="I5746" s="4">
        <v>42817.919444444444</v>
      </c>
      <c r="J5746" s="4">
        <v>42818.431250000001</v>
      </c>
      <c r="K5746" s="3" t="s">
        <v>63</v>
      </c>
      <c r="L5746" s="3" t="s">
        <v>13468</v>
      </c>
      <c r="M5746" s="3"/>
      <c r="N5746" s="3" t="s">
        <v>20</v>
      </c>
    </row>
    <row r="5747" spans="1:14" x14ac:dyDescent="0.25">
      <c r="A5747" t="s">
        <v>26815</v>
      </c>
      <c r="B5747" s="3" t="s">
        <v>13469</v>
      </c>
      <c r="C5747" s="3" t="s">
        <v>13470</v>
      </c>
      <c r="D5747" s="3" t="s">
        <v>15</v>
      </c>
      <c r="E5747" s="3" t="s">
        <v>11820</v>
      </c>
      <c r="F5747" s="3" t="s">
        <v>412</v>
      </c>
      <c r="G5747" s="3" t="s">
        <v>412</v>
      </c>
      <c r="H5747" s="3">
        <v>7042680273</v>
      </c>
      <c r="I5747" s="4">
        <v>42817.919444444444</v>
      </c>
      <c r="J5747" s="4">
        <v>42818.429166666669</v>
      </c>
      <c r="K5747" s="3" t="s">
        <v>63</v>
      </c>
      <c r="L5747" s="3" t="s">
        <v>13471</v>
      </c>
      <c r="M5747" s="3"/>
      <c r="N5747" s="3" t="s">
        <v>20</v>
      </c>
    </row>
    <row r="5748" spans="1:14" ht="30" x14ac:dyDescent="0.25">
      <c r="A5748" t="s">
        <v>26816</v>
      </c>
      <c r="B5748" s="3" t="s">
        <v>13472</v>
      </c>
      <c r="C5748" s="3" t="s">
        <v>13473</v>
      </c>
      <c r="D5748" s="3" t="s">
        <v>15</v>
      </c>
      <c r="E5748" s="3" t="s">
        <v>11920</v>
      </c>
      <c r="F5748" s="3" t="s">
        <v>763</v>
      </c>
      <c r="G5748" s="3" t="s">
        <v>763</v>
      </c>
      <c r="H5748" s="3">
        <v>9012882476</v>
      </c>
      <c r="I5748" s="4">
        <v>42817.918749999997</v>
      </c>
      <c r="J5748" s="4">
        <v>42818.445833333331</v>
      </c>
      <c r="K5748" s="3" t="s">
        <v>94</v>
      </c>
      <c r="L5748" s="3" t="s">
        <v>13474</v>
      </c>
      <c r="M5748" s="3"/>
      <c r="N5748" s="3" t="s">
        <v>20</v>
      </c>
    </row>
    <row r="5749" spans="1:14" ht="30" x14ac:dyDescent="0.25">
      <c r="A5749" t="s">
        <v>26817</v>
      </c>
      <c r="B5749" s="3" t="s">
        <v>11217</v>
      </c>
      <c r="C5749" s="3" t="s">
        <v>13475</v>
      </c>
      <c r="D5749" s="3" t="s">
        <v>15</v>
      </c>
      <c r="E5749" s="3" t="s">
        <v>11920</v>
      </c>
      <c r="F5749" s="3" t="s">
        <v>327</v>
      </c>
      <c r="G5749" s="3" t="s">
        <v>327</v>
      </c>
      <c r="H5749" s="3">
        <v>9871984869</v>
      </c>
      <c r="I5749" s="4">
        <v>42817.917361111111</v>
      </c>
      <c r="J5749" s="4">
        <v>42818.433333333334</v>
      </c>
      <c r="K5749" s="3" t="s">
        <v>63</v>
      </c>
      <c r="L5749" s="3" t="s">
        <v>13476</v>
      </c>
      <c r="M5749" s="3"/>
      <c r="N5749" s="3" t="s">
        <v>20</v>
      </c>
    </row>
    <row r="5750" spans="1:14" x14ac:dyDescent="0.25">
      <c r="A5750" t="s">
        <v>26818</v>
      </c>
      <c r="B5750" s="3" t="s">
        <v>13477</v>
      </c>
      <c r="C5750" s="3" t="s">
        <v>13478</v>
      </c>
      <c r="D5750" s="3" t="s">
        <v>15</v>
      </c>
      <c r="E5750" s="3" t="s">
        <v>11883</v>
      </c>
      <c r="F5750" s="3" t="s">
        <v>327</v>
      </c>
      <c r="G5750" s="3" t="s">
        <v>327</v>
      </c>
      <c r="H5750" s="3">
        <v>9590399943</v>
      </c>
      <c r="I5750" s="4">
        <v>42817.915972222225</v>
      </c>
      <c r="J5750" s="4">
        <v>42818.572916666664</v>
      </c>
      <c r="K5750" s="3" t="s">
        <v>94</v>
      </c>
      <c r="L5750" s="3" t="s">
        <v>4959</v>
      </c>
      <c r="M5750" s="3"/>
      <c r="N5750" s="3" t="s">
        <v>20</v>
      </c>
    </row>
    <row r="5751" spans="1:14" x14ac:dyDescent="0.25">
      <c r="A5751" t="s">
        <v>26819</v>
      </c>
      <c r="B5751" s="3" t="s">
        <v>13479</v>
      </c>
      <c r="C5751" s="3" t="s">
        <v>13480</v>
      </c>
      <c r="D5751" s="3" t="s">
        <v>15</v>
      </c>
      <c r="E5751" s="3" t="s">
        <v>11883</v>
      </c>
      <c r="F5751" s="3" t="s">
        <v>132</v>
      </c>
      <c r="G5751" s="3" t="s">
        <v>132</v>
      </c>
      <c r="H5751" s="3">
        <v>9640797910</v>
      </c>
      <c r="I5751" s="4">
        <v>42817.912499999999</v>
      </c>
      <c r="J5751" s="4">
        <v>42818.617361111108</v>
      </c>
      <c r="K5751" s="3" t="s">
        <v>63</v>
      </c>
      <c r="L5751" s="3" t="s">
        <v>13481</v>
      </c>
      <c r="M5751" s="3"/>
      <c r="N5751" s="3" t="s">
        <v>20</v>
      </c>
    </row>
    <row r="5752" spans="1:14" x14ac:dyDescent="0.25">
      <c r="A5752" t="s">
        <v>26820</v>
      </c>
      <c r="B5752" s="3" t="s">
        <v>13482</v>
      </c>
      <c r="C5752" s="3" t="s">
        <v>13483</v>
      </c>
      <c r="D5752" s="3" t="s">
        <v>15</v>
      </c>
      <c r="E5752" s="3" t="s">
        <v>11820</v>
      </c>
      <c r="F5752" s="3" t="s">
        <v>3865</v>
      </c>
      <c r="G5752" s="3" t="s">
        <v>3865</v>
      </c>
      <c r="H5752" s="3">
        <v>9897204450</v>
      </c>
      <c r="I5752" s="4">
        <v>42817.912499999999</v>
      </c>
      <c r="J5752" s="4">
        <v>42818.419444444444</v>
      </c>
      <c r="K5752" s="3" t="s">
        <v>36</v>
      </c>
      <c r="L5752" s="3" t="s">
        <v>13484</v>
      </c>
      <c r="M5752" s="3"/>
      <c r="N5752" s="3" t="s">
        <v>20</v>
      </c>
    </row>
    <row r="5753" spans="1:14" x14ac:dyDescent="0.25">
      <c r="A5753" t="s">
        <v>26821</v>
      </c>
      <c r="B5753" s="3" t="s">
        <v>13485</v>
      </c>
      <c r="C5753" s="3" t="s">
        <v>13486</v>
      </c>
      <c r="D5753" s="3" t="s">
        <v>15</v>
      </c>
      <c r="E5753" s="3" t="s">
        <v>11920</v>
      </c>
      <c r="F5753" s="3" t="s">
        <v>327</v>
      </c>
      <c r="G5753" s="3"/>
      <c r="H5753" s="3">
        <v>7016022472</v>
      </c>
      <c r="I5753" s="4">
        <v>42817.911805555559</v>
      </c>
      <c r="J5753" s="4">
        <v>42818.43472222222</v>
      </c>
      <c r="K5753" s="3" t="s">
        <v>63</v>
      </c>
      <c r="L5753" s="3" t="s">
        <v>13487</v>
      </c>
      <c r="M5753" s="3"/>
      <c r="N5753" s="3" t="s">
        <v>20</v>
      </c>
    </row>
    <row r="5754" spans="1:14" x14ac:dyDescent="0.25">
      <c r="A5754" t="s">
        <v>26822</v>
      </c>
      <c r="B5754" s="3" t="s">
        <v>13488</v>
      </c>
      <c r="C5754" s="3" t="s">
        <v>13489</v>
      </c>
      <c r="D5754" s="3" t="s">
        <v>15</v>
      </c>
      <c r="E5754" s="3" t="s">
        <v>11883</v>
      </c>
      <c r="F5754" s="3" t="s">
        <v>399</v>
      </c>
      <c r="G5754" s="3" t="s">
        <v>399</v>
      </c>
      <c r="H5754" s="3">
        <v>9782715108</v>
      </c>
      <c r="I5754" s="4">
        <v>42817.911111111112</v>
      </c>
      <c r="J5754" s="4">
        <v>42818.419444444444</v>
      </c>
      <c r="K5754" s="3" t="s">
        <v>36</v>
      </c>
      <c r="L5754" s="3" t="s">
        <v>12996</v>
      </c>
      <c r="M5754" s="3"/>
      <c r="N5754" s="3" t="s">
        <v>20</v>
      </c>
    </row>
    <row r="5755" spans="1:14" x14ac:dyDescent="0.25">
      <c r="A5755" t="s">
        <v>26823</v>
      </c>
      <c r="B5755" s="3" t="s">
        <v>13490</v>
      </c>
      <c r="C5755" s="3" t="s">
        <v>13491</v>
      </c>
      <c r="D5755" s="3" t="s">
        <v>15</v>
      </c>
      <c r="E5755" s="3" t="s">
        <v>11883</v>
      </c>
      <c r="F5755" s="3" t="s">
        <v>381</v>
      </c>
      <c r="G5755" s="3" t="s">
        <v>381</v>
      </c>
      <c r="H5755" s="3">
        <v>7794959959</v>
      </c>
      <c r="I5755" s="4">
        <v>42817.90902777778</v>
      </c>
      <c r="J5755" s="4">
        <v>42818.419444444444</v>
      </c>
      <c r="K5755" s="3" t="s">
        <v>36</v>
      </c>
      <c r="L5755" s="3" t="s">
        <v>13492</v>
      </c>
      <c r="M5755" s="3"/>
      <c r="N5755" s="3" t="s">
        <v>20</v>
      </c>
    </row>
    <row r="5756" spans="1:14" x14ac:dyDescent="0.25">
      <c r="A5756" t="s">
        <v>26824</v>
      </c>
      <c r="B5756" s="3" t="s">
        <v>13493</v>
      </c>
      <c r="C5756" s="3" t="s">
        <v>13494</v>
      </c>
      <c r="D5756" s="3" t="s">
        <v>15</v>
      </c>
      <c r="E5756" s="3" t="s">
        <v>11842</v>
      </c>
      <c r="F5756" s="3" t="s">
        <v>327</v>
      </c>
      <c r="G5756" s="3" t="s">
        <v>327</v>
      </c>
      <c r="H5756" s="3">
        <v>9550002212</v>
      </c>
      <c r="I5756" s="4">
        <v>42817.905555555553</v>
      </c>
      <c r="J5756" s="4">
        <v>42818.451388888891</v>
      </c>
      <c r="K5756" s="3" t="s">
        <v>73</v>
      </c>
      <c r="L5756" s="3" t="s">
        <v>13214</v>
      </c>
      <c r="M5756" s="4">
        <v>42828.458333333336</v>
      </c>
      <c r="N5756" s="3" t="s">
        <v>20</v>
      </c>
    </row>
    <row r="5757" spans="1:14" x14ac:dyDescent="0.25">
      <c r="A5757" t="s">
        <v>26825</v>
      </c>
      <c r="B5757" s="3" t="s">
        <v>13495</v>
      </c>
      <c r="C5757" s="3" t="s">
        <v>13496</v>
      </c>
      <c r="D5757" s="3" t="s">
        <v>15</v>
      </c>
      <c r="E5757" s="3" t="s">
        <v>11820</v>
      </c>
      <c r="F5757" s="3" t="s">
        <v>327</v>
      </c>
      <c r="G5757" s="3" t="s">
        <v>327</v>
      </c>
      <c r="H5757" s="3">
        <v>8527536275</v>
      </c>
      <c r="I5757" s="4">
        <v>42817.905555555553</v>
      </c>
      <c r="J5757" s="4">
        <v>42818.446527777778</v>
      </c>
      <c r="K5757" s="3" t="s">
        <v>36</v>
      </c>
      <c r="L5757" s="3" t="s">
        <v>13497</v>
      </c>
      <c r="M5757" s="3"/>
      <c r="N5757" s="3" t="s">
        <v>20</v>
      </c>
    </row>
    <row r="5758" spans="1:14" ht="30" x14ac:dyDescent="0.25">
      <c r="A5758" t="s">
        <v>26826</v>
      </c>
      <c r="B5758" s="3" t="s">
        <v>13498</v>
      </c>
      <c r="C5758" s="3" t="s">
        <v>13499</v>
      </c>
      <c r="D5758" s="3" t="s">
        <v>15</v>
      </c>
      <c r="E5758" s="3" t="s">
        <v>11930</v>
      </c>
      <c r="F5758" s="3" t="s">
        <v>470</v>
      </c>
      <c r="G5758" s="3" t="s">
        <v>470</v>
      </c>
      <c r="H5758" s="3">
        <v>9125169999</v>
      </c>
      <c r="I5758" s="4">
        <v>42817.904166666667</v>
      </c>
      <c r="J5758" s="4">
        <v>42818.450694444444</v>
      </c>
      <c r="K5758" s="3" t="s">
        <v>63</v>
      </c>
      <c r="L5758" s="3" t="s">
        <v>607</v>
      </c>
      <c r="M5758" s="3"/>
      <c r="N5758" s="3" t="s">
        <v>20</v>
      </c>
    </row>
    <row r="5759" spans="1:14" x14ac:dyDescent="0.25">
      <c r="A5759" t="s">
        <v>26827</v>
      </c>
      <c r="B5759" s="3" t="s">
        <v>13500</v>
      </c>
      <c r="C5759" s="3" t="s">
        <v>13501</v>
      </c>
      <c r="D5759" s="3" t="s">
        <v>15</v>
      </c>
      <c r="E5759" s="3" t="s">
        <v>11820</v>
      </c>
      <c r="F5759" s="3" t="s">
        <v>327</v>
      </c>
      <c r="G5759" s="3" t="s">
        <v>327</v>
      </c>
      <c r="H5759" s="3">
        <v>9122928166</v>
      </c>
      <c r="I5759" s="4">
        <v>42817.90347222222</v>
      </c>
      <c r="J5759" s="4">
        <v>42818.454861111109</v>
      </c>
      <c r="K5759" s="3" t="s">
        <v>63</v>
      </c>
      <c r="L5759" s="3" t="s">
        <v>63</v>
      </c>
      <c r="M5759" s="3"/>
      <c r="N5759" s="3" t="s">
        <v>20</v>
      </c>
    </row>
    <row r="5760" spans="1:14" x14ac:dyDescent="0.25">
      <c r="A5760" t="s">
        <v>26828</v>
      </c>
      <c r="B5760" s="3" t="s">
        <v>13502</v>
      </c>
      <c r="C5760" s="3" t="s">
        <v>13503</v>
      </c>
      <c r="D5760" s="3" t="s">
        <v>15</v>
      </c>
      <c r="E5760" s="3" t="s">
        <v>11883</v>
      </c>
      <c r="F5760" s="3" t="s">
        <v>470</v>
      </c>
      <c r="G5760" s="3" t="s">
        <v>470</v>
      </c>
      <c r="H5760" s="3">
        <v>9811390136</v>
      </c>
      <c r="I5760" s="4">
        <v>42817.902083333334</v>
      </c>
      <c r="J5760" s="4">
        <v>42818.419444444444</v>
      </c>
      <c r="K5760" s="3" t="s">
        <v>36</v>
      </c>
      <c r="L5760" s="3" t="s">
        <v>13504</v>
      </c>
      <c r="M5760" s="3"/>
      <c r="N5760" s="3" t="s">
        <v>20</v>
      </c>
    </row>
    <row r="5761" spans="1:14" x14ac:dyDescent="0.25">
      <c r="A5761" t="s">
        <v>26829</v>
      </c>
      <c r="B5761" s="3" t="s">
        <v>13505</v>
      </c>
      <c r="C5761" s="3" t="s">
        <v>13506</v>
      </c>
      <c r="D5761" s="3" t="s">
        <v>15</v>
      </c>
      <c r="E5761" s="3" t="s">
        <v>11820</v>
      </c>
      <c r="F5761" s="3" t="s">
        <v>412</v>
      </c>
      <c r="G5761" s="3" t="s">
        <v>412</v>
      </c>
      <c r="H5761" s="3">
        <v>9022140700</v>
      </c>
      <c r="I5761" s="4">
        <v>42817.898611111108</v>
      </c>
      <c r="J5761" s="4">
        <v>42818.446527777778</v>
      </c>
      <c r="K5761" s="3" t="s">
        <v>36</v>
      </c>
      <c r="L5761" s="3" t="s">
        <v>11855</v>
      </c>
      <c r="M5761" s="3"/>
      <c r="N5761" s="3" t="s">
        <v>20</v>
      </c>
    </row>
    <row r="5762" spans="1:14" x14ac:dyDescent="0.25">
      <c r="A5762" t="s">
        <v>26830</v>
      </c>
      <c r="B5762" s="3" t="s">
        <v>13507</v>
      </c>
      <c r="C5762" s="3" t="s">
        <v>13508</v>
      </c>
      <c r="D5762" s="3" t="s">
        <v>15</v>
      </c>
      <c r="E5762" s="3" t="s">
        <v>11820</v>
      </c>
      <c r="F5762" s="3" t="s">
        <v>470</v>
      </c>
      <c r="G5762" s="3" t="s">
        <v>470</v>
      </c>
      <c r="H5762" s="3">
        <v>8421783299</v>
      </c>
      <c r="I5762" s="4">
        <v>42817.897916666669</v>
      </c>
      <c r="J5762" s="4">
        <v>42818.426388888889</v>
      </c>
      <c r="K5762" s="3" t="s">
        <v>63</v>
      </c>
      <c r="L5762" s="3" t="s">
        <v>13509</v>
      </c>
      <c r="M5762" s="3"/>
      <c r="N5762" s="3" t="s">
        <v>20</v>
      </c>
    </row>
    <row r="5763" spans="1:14" ht="30" x14ac:dyDescent="0.25">
      <c r="A5763" t="s">
        <v>26831</v>
      </c>
      <c r="B5763" s="3" t="s">
        <v>13510</v>
      </c>
      <c r="C5763" s="3" t="s">
        <v>13511</v>
      </c>
      <c r="D5763" s="3" t="s">
        <v>15</v>
      </c>
      <c r="E5763" s="3" t="s">
        <v>11842</v>
      </c>
      <c r="F5763" s="3" t="s">
        <v>470</v>
      </c>
      <c r="G5763" s="3" t="s">
        <v>470</v>
      </c>
      <c r="H5763" s="3">
        <v>8727020701</v>
      </c>
      <c r="I5763" s="4">
        <v>42817.897222222222</v>
      </c>
      <c r="J5763" s="4">
        <v>42818.456944444442</v>
      </c>
      <c r="K5763" s="3" t="s">
        <v>63</v>
      </c>
      <c r="L5763" s="3" t="s">
        <v>13512</v>
      </c>
      <c r="M5763" s="3"/>
      <c r="N5763" s="3" t="s">
        <v>20</v>
      </c>
    </row>
    <row r="5764" spans="1:14" x14ac:dyDescent="0.25">
      <c r="A5764" t="s">
        <v>26832</v>
      </c>
      <c r="B5764" s="3" t="s">
        <v>13513</v>
      </c>
      <c r="C5764" s="3" t="s">
        <v>13514</v>
      </c>
      <c r="D5764" s="3" t="s">
        <v>15</v>
      </c>
      <c r="E5764" s="3" t="s">
        <v>11820</v>
      </c>
      <c r="F5764" s="3" t="s">
        <v>254</v>
      </c>
      <c r="G5764" s="3" t="s">
        <v>254</v>
      </c>
      <c r="H5764" s="3">
        <v>8235255112</v>
      </c>
      <c r="I5764" s="4">
        <v>42817.897222222222</v>
      </c>
      <c r="J5764" s="4">
        <v>42818.453472222223</v>
      </c>
      <c r="K5764" s="3" t="s">
        <v>63</v>
      </c>
      <c r="L5764" s="3" t="s">
        <v>63</v>
      </c>
      <c r="M5764" s="3"/>
      <c r="N5764" s="3" t="s">
        <v>20</v>
      </c>
    </row>
    <row r="5765" spans="1:14" ht="30" x14ac:dyDescent="0.25">
      <c r="A5765" t="s">
        <v>26833</v>
      </c>
      <c r="B5765" s="3" t="s">
        <v>13515</v>
      </c>
      <c r="C5765" s="3" t="s">
        <v>13516</v>
      </c>
      <c r="D5765" s="3" t="s">
        <v>15</v>
      </c>
      <c r="E5765" s="3" t="s">
        <v>11930</v>
      </c>
      <c r="F5765" s="3" t="s">
        <v>327</v>
      </c>
      <c r="G5765" s="3" t="s">
        <v>327</v>
      </c>
      <c r="H5765" s="3">
        <v>9825939025</v>
      </c>
      <c r="I5765" s="4">
        <v>42817.896527777775</v>
      </c>
      <c r="J5765" s="4">
        <v>42818.4375</v>
      </c>
      <c r="K5765" s="3" t="s">
        <v>63</v>
      </c>
      <c r="L5765" s="3" t="s">
        <v>13517</v>
      </c>
      <c r="M5765" s="3"/>
      <c r="N5765" s="3" t="s">
        <v>20</v>
      </c>
    </row>
    <row r="5766" spans="1:14" x14ac:dyDescent="0.25">
      <c r="A5766" t="s">
        <v>26834</v>
      </c>
      <c r="B5766" s="3" t="s">
        <v>13518</v>
      </c>
      <c r="C5766" s="3" t="s">
        <v>13519</v>
      </c>
      <c r="D5766" s="3" t="s">
        <v>15</v>
      </c>
      <c r="E5766" s="3" t="s">
        <v>11842</v>
      </c>
      <c r="F5766" s="3" t="s">
        <v>381</v>
      </c>
      <c r="G5766" s="3" t="s">
        <v>381</v>
      </c>
      <c r="H5766" s="3">
        <v>8688699199</v>
      </c>
      <c r="I5766" s="4">
        <v>42817.895138888889</v>
      </c>
      <c r="J5766" s="4">
        <v>42818.472916666666</v>
      </c>
      <c r="K5766" s="3" t="s">
        <v>73</v>
      </c>
      <c r="L5766" s="3" t="s">
        <v>4959</v>
      </c>
      <c r="M5766" s="4">
        <v>42818.75</v>
      </c>
      <c r="N5766" s="3" t="s">
        <v>20</v>
      </c>
    </row>
    <row r="5767" spans="1:14" x14ac:dyDescent="0.25">
      <c r="A5767" t="s">
        <v>26835</v>
      </c>
      <c r="B5767" s="3" t="s">
        <v>13520</v>
      </c>
      <c r="C5767" s="3" t="s">
        <v>13521</v>
      </c>
      <c r="D5767" s="3" t="s">
        <v>15</v>
      </c>
      <c r="E5767" s="3" t="s">
        <v>11883</v>
      </c>
      <c r="F5767" s="3" t="s">
        <v>17</v>
      </c>
      <c r="G5767" s="3" t="s">
        <v>18</v>
      </c>
      <c r="H5767" s="3">
        <v>8884035556</v>
      </c>
      <c r="I5767" s="4">
        <v>42817.875</v>
      </c>
      <c r="J5767" s="4">
        <v>42818.49722222222</v>
      </c>
      <c r="K5767" s="3" t="s">
        <v>94</v>
      </c>
      <c r="L5767" s="3" t="s">
        <v>2521</v>
      </c>
      <c r="M5767" s="3"/>
      <c r="N5767" s="3" t="s">
        <v>20</v>
      </c>
    </row>
    <row r="5768" spans="1:14" x14ac:dyDescent="0.25">
      <c r="A5768" t="s">
        <v>26836</v>
      </c>
      <c r="B5768" s="3" t="s">
        <v>13522</v>
      </c>
      <c r="C5768" s="3" t="s">
        <v>13523</v>
      </c>
      <c r="D5768" s="3" t="s">
        <v>15</v>
      </c>
      <c r="E5768" s="3" t="s">
        <v>11883</v>
      </c>
      <c r="F5768" s="3" t="s">
        <v>132</v>
      </c>
      <c r="G5768" s="3" t="s">
        <v>132</v>
      </c>
      <c r="H5768" s="3">
        <v>9703169179</v>
      </c>
      <c r="I5768" s="4">
        <v>42817.87222222222</v>
      </c>
      <c r="J5768" s="4">
        <v>42818.419444444444</v>
      </c>
      <c r="K5768" s="3" t="s">
        <v>36</v>
      </c>
      <c r="L5768" s="3" t="s">
        <v>13069</v>
      </c>
      <c r="M5768" s="3"/>
      <c r="N5768" s="3" t="s">
        <v>20</v>
      </c>
    </row>
    <row r="5769" spans="1:14" ht="30" x14ac:dyDescent="0.25">
      <c r="A5769" t="s">
        <v>26837</v>
      </c>
      <c r="B5769" s="3" t="s">
        <v>13524</v>
      </c>
      <c r="C5769" s="3" t="s">
        <v>13525</v>
      </c>
      <c r="D5769" s="3" t="s">
        <v>820</v>
      </c>
      <c r="E5769" s="3" t="s">
        <v>12076</v>
      </c>
      <c r="F5769" s="3" t="s">
        <v>141</v>
      </c>
      <c r="G5769" s="3"/>
      <c r="H5769" s="3">
        <v>9711686871</v>
      </c>
      <c r="I5769" s="4">
        <v>42817.845138888886</v>
      </c>
      <c r="J5769" s="4">
        <v>42818.53402777778</v>
      </c>
      <c r="K5769" s="3" t="s">
        <v>73</v>
      </c>
      <c r="L5769" s="3" t="s">
        <v>13262</v>
      </c>
      <c r="M5769" s="4">
        <v>42821.520833333336</v>
      </c>
      <c r="N5769" s="3" t="s">
        <v>13004</v>
      </c>
    </row>
    <row r="5770" spans="1:14" ht="30" x14ac:dyDescent="0.25">
      <c r="A5770" t="s">
        <v>26838</v>
      </c>
      <c r="B5770" s="3" t="s">
        <v>3898</v>
      </c>
      <c r="C5770" s="3" t="s">
        <v>13526</v>
      </c>
      <c r="D5770" s="3" t="s">
        <v>15</v>
      </c>
      <c r="E5770" s="3" t="s">
        <v>11930</v>
      </c>
      <c r="F5770" s="3" t="s">
        <v>132</v>
      </c>
      <c r="G5770" s="3" t="s">
        <v>132</v>
      </c>
      <c r="H5770" s="3">
        <v>9160532924</v>
      </c>
      <c r="I5770" s="4">
        <v>42817.84375</v>
      </c>
      <c r="J5770" s="4">
        <v>42818.436111111114</v>
      </c>
      <c r="K5770" s="3" t="s">
        <v>73</v>
      </c>
      <c r="L5770" s="3" t="s">
        <v>530</v>
      </c>
      <c r="M5770" s="4">
        <v>42818</v>
      </c>
      <c r="N5770" s="3" t="s">
        <v>20</v>
      </c>
    </row>
    <row r="5771" spans="1:14" x14ac:dyDescent="0.25">
      <c r="A5771" t="s">
        <v>26839</v>
      </c>
      <c r="B5771" s="3" t="s">
        <v>13527</v>
      </c>
      <c r="C5771" s="3" t="s">
        <v>13528</v>
      </c>
      <c r="D5771" s="3" t="s">
        <v>820</v>
      </c>
      <c r="E5771" s="3" t="s">
        <v>12076</v>
      </c>
      <c r="F5771" s="3" t="s">
        <v>35</v>
      </c>
      <c r="G5771" s="3"/>
      <c r="H5771" s="3">
        <v>9980665222</v>
      </c>
      <c r="I5771" s="4">
        <v>42817.813888888886</v>
      </c>
      <c r="J5771" s="4">
        <v>42818.597222222219</v>
      </c>
      <c r="K5771" s="3" t="s">
        <v>73</v>
      </c>
      <c r="L5771" s="3" t="s">
        <v>13529</v>
      </c>
      <c r="M5771" s="4">
        <v>42826</v>
      </c>
      <c r="N5771" s="3" t="s">
        <v>27</v>
      </c>
    </row>
    <row r="5772" spans="1:14" x14ac:dyDescent="0.25">
      <c r="A5772" t="s">
        <v>26840</v>
      </c>
      <c r="B5772" s="3" t="s">
        <v>13530</v>
      </c>
      <c r="C5772" s="3" t="s">
        <v>13531</v>
      </c>
      <c r="D5772" s="3" t="s">
        <v>15</v>
      </c>
      <c r="E5772" s="3" t="s">
        <v>11803</v>
      </c>
      <c r="F5772" s="3" t="s">
        <v>3153</v>
      </c>
      <c r="G5772" s="3" t="s">
        <v>3153</v>
      </c>
      <c r="H5772" s="3">
        <v>9847000000</v>
      </c>
      <c r="I5772" s="4">
        <v>42817.804166666669</v>
      </c>
      <c r="J5772" s="4">
        <v>42817.813888888886</v>
      </c>
      <c r="K5772" s="3" t="s">
        <v>36</v>
      </c>
      <c r="L5772" s="3" t="s">
        <v>85</v>
      </c>
      <c r="M5772" s="3"/>
      <c r="N5772" s="3" t="s">
        <v>65</v>
      </c>
    </row>
    <row r="5773" spans="1:14" x14ac:dyDescent="0.25">
      <c r="A5773" t="s">
        <v>26841</v>
      </c>
      <c r="B5773" s="3" t="s">
        <v>7576</v>
      </c>
      <c r="C5773" s="3" t="s">
        <v>13532</v>
      </c>
      <c r="D5773" s="3" t="s">
        <v>221</v>
      </c>
      <c r="E5773" s="3" t="s">
        <v>11803</v>
      </c>
      <c r="F5773" s="3" t="s">
        <v>35</v>
      </c>
      <c r="G5773" s="3"/>
      <c r="H5773" s="3">
        <v>9246717395</v>
      </c>
      <c r="I5773" s="4">
        <v>42817.793055555558</v>
      </c>
      <c r="J5773" s="4">
        <v>42817.798611111109</v>
      </c>
      <c r="K5773" s="3" t="s">
        <v>94</v>
      </c>
      <c r="L5773" s="3" t="s">
        <v>13533</v>
      </c>
      <c r="M5773" s="3"/>
      <c r="N5773" s="3"/>
    </row>
    <row r="5774" spans="1:14" x14ac:dyDescent="0.25">
      <c r="A5774" t="s">
        <v>26842</v>
      </c>
      <c r="B5774" s="3" t="s">
        <v>403</v>
      </c>
      <c r="C5774" s="3" t="s">
        <v>13534</v>
      </c>
      <c r="D5774" s="3" t="s">
        <v>34</v>
      </c>
      <c r="E5774" s="3" t="s">
        <v>11803</v>
      </c>
      <c r="F5774" s="3" t="s">
        <v>31</v>
      </c>
      <c r="G5774" s="3" t="s">
        <v>31</v>
      </c>
      <c r="H5774" s="3">
        <v>8698048202</v>
      </c>
      <c r="I5774" s="4">
        <v>42817.773611111108</v>
      </c>
      <c r="J5774" s="4">
        <v>42817.790277777778</v>
      </c>
      <c r="K5774" s="3" t="s">
        <v>36</v>
      </c>
      <c r="L5774" s="3" t="s">
        <v>85</v>
      </c>
      <c r="M5774" s="3"/>
      <c r="N5774" s="3" t="s">
        <v>38</v>
      </c>
    </row>
    <row r="5775" spans="1:14" x14ac:dyDescent="0.25">
      <c r="A5775" t="s">
        <v>26843</v>
      </c>
      <c r="B5775" s="3" t="s">
        <v>13535</v>
      </c>
      <c r="C5775" s="3" t="s">
        <v>13536</v>
      </c>
      <c r="D5775" s="3" t="s">
        <v>15</v>
      </c>
      <c r="E5775" s="3" t="s">
        <v>11946</v>
      </c>
      <c r="F5775" s="3" t="s">
        <v>132</v>
      </c>
      <c r="G5775" s="3" t="s">
        <v>132</v>
      </c>
      <c r="H5775" s="3">
        <v>9533400217</v>
      </c>
      <c r="I5775" s="4">
        <v>42817.769444444442</v>
      </c>
      <c r="J5775" s="4">
        <v>42817.792361111111</v>
      </c>
      <c r="K5775" s="3" t="s">
        <v>73</v>
      </c>
      <c r="L5775" s="3" t="s">
        <v>13537</v>
      </c>
      <c r="M5775" s="4">
        <v>42818.458333333336</v>
      </c>
      <c r="N5775" s="3" t="s">
        <v>20</v>
      </c>
    </row>
    <row r="5776" spans="1:14" x14ac:dyDescent="0.25">
      <c r="A5776" t="s">
        <v>26844</v>
      </c>
      <c r="B5776" s="3" t="s">
        <v>13538</v>
      </c>
      <c r="C5776" s="3" t="s">
        <v>13538</v>
      </c>
      <c r="D5776" s="3" t="s">
        <v>13539</v>
      </c>
      <c r="E5776" s="3" t="s">
        <v>11803</v>
      </c>
      <c r="F5776" s="3"/>
      <c r="G5776" s="3"/>
      <c r="H5776" s="3">
        <v>9999567232</v>
      </c>
      <c r="I5776" s="4">
        <v>42817.768750000003</v>
      </c>
      <c r="J5776" s="4">
        <v>42817.793749999997</v>
      </c>
      <c r="K5776" s="3" t="s">
        <v>63</v>
      </c>
      <c r="L5776" s="3" t="s">
        <v>607</v>
      </c>
      <c r="M5776" s="3"/>
      <c r="N5776" s="3"/>
    </row>
    <row r="5777" spans="1:14" x14ac:dyDescent="0.25">
      <c r="A5777" t="s">
        <v>26845</v>
      </c>
      <c r="B5777" s="3" t="s">
        <v>13540</v>
      </c>
      <c r="C5777" s="3" t="s">
        <v>13541</v>
      </c>
      <c r="D5777" s="3" t="s">
        <v>820</v>
      </c>
      <c r="E5777" s="3" t="s">
        <v>11901</v>
      </c>
      <c r="F5777" s="3" t="s">
        <v>121</v>
      </c>
      <c r="G5777" s="3"/>
      <c r="H5777" s="3">
        <v>9958637838</v>
      </c>
      <c r="I5777" s="4">
        <v>42817.760416666664</v>
      </c>
      <c r="J5777" s="4">
        <v>42818.425000000003</v>
      </c>
      <c r="K5777" s="3" t="s">
        <v>63</v>
      </c>
      <c r="L5777" s="3" t="s">
        <v>3448</v>
      </c>
      <c r="M5777" s="3"/>
      <c r="N5777" s="3" t="s">
        <v>27</v>
      </c>
    </row>
    <row r="5778" spans="1:14" x14ac:dyDescent="0.25">
      <c r="A5778" t="s">
        <v>26846</v>
      </c>
      <c r="B5778" s="3" t="s">
        <v>13542</v>
      </c>
      <c r="C5778" s="3" t="s">
        <v>13543</v>
      </c>
      <c r="D5778" s="3" t="s">
        <v>820</v>
      </c>
      <c r="E5778" s="3" t="s">
        <v>11803</v>
      </c>
      <c r="F5778" s="3" t="s">
        <v>35</v>
      </c>
      <c r="G5778" s="3"/>
      <c r="H5778" s="3">
        <v>9731873001</v>
      </c>
      <c r="I5778" s="4">
        <v>42817.756944444445</v>
      </c>
      <c r="J5778" s="4">
        <v>42824.695138888892</v>
      </c>
      <c r="K5778" s="3" t="s">
        <v>94</v>
      </c>
      <c r="L5778" s="3" t="s">
        <v>11963</v>
      </c>
      <c r="M5778" s="3"/>
      <c r="N5778" s="3" t="s">
        <v>1397</v>
      </c>
    </row>
    <row r="5779" spans="1:14" ht="30" x14ac:dyDescent="0.25">
      <c r="A5779" t="s">
        <v>26847</v>
      </c>
      <c r="B5779" s="3" t="s">
        <v>13544</v>
      </c>
      <c r="C5779" s="3" t="s">
        <v>13544</v>
      </c>
      <c r="D5779" s="3" t="s">
        <v>15</v>
      </c>
      <c r="E5779" s="3" t="s">
        <v>11820</v>
      </c>
      <c r="F5779" s="3" t="s">
        <v>708</v>
      </c>
      <c r="G5779" s="3"/>
      <c r="H5779" s="3">
        <v>966542277635</v>
      </c>
      <c r="I5779" s="4">
        <v>42817.743750000001</v>
      </c>
      <c r="J5779" s="4">
        <v>42824.643750000003</v>
      </c>
      <c r="K5779" s="3" t="s">
        <v>223</v>
      </c>
      <c r="L5779" s="3" t="s">
        <v>13545</v>
      </c>
      <c r="M5779" s="3"/>
      <c r="N5779" s="3"/>
    </row>
    <row r="5780" spans="1:14" x14ac:dyDescent="0.25">
      <c r="A5780" t="s">
        <v>26848</v>
      </c>
      <c r="B5780" s="3" t="s">
        <v>13546</v>
      </c>
      <c r="C5780" s="3" t="s">
        <v>13547</v>
      </c>
      <c r="D5780" s="3" t="s">
        <v>15</v>
      </c>
      <c r="E5780" s="3" t="s">
        <v>11810</v>
      </c>
      <c r="F5780" s="3" t="s">
        <v>912</v>
      </c>
      <c r="G5780" s="3"/>
      <c r="H5780" s="3">
        <v>7892162145</v>
      </c>
      <c r="I5780" s="4">
        <v>42817.734027777777</v>
      </c>
      <c r="J5780" s="4">
        <v>42817.795138888891</v>
      </c>
      <c r="K5780" s="3" t="s">
        <v>63</v>
      </c>
      <c r="L5780" s="3" t="s">
        <v>164</v>
      </c>
      <c r="M5780" s="3"/>
      <c r="N5780" s="3"/>
    </row>
    <row r="5781" spans="1:14" x14ac:dyDescent="0.25">
      <c r="A5781" t="s">
        <v>26849</v>
      </c>
      <c r="B5781" s="3" t="s">
        <v>13548</v>
      </c>
      <c r="C5781" s="3" t="s">
        <v>13549</v>
      </c>
      <c r="D5781" s="3" t="s">
        <v>15</v>
      </c>
      <c r="E5781" s="3" t="s">
        <v>11912</v>
      </c>
      <c r="F5781" s="3" t="s">
        <v>31</v>
      </c>
      <c r="G5781" s="3" t="s">
        <v>31</v>
      </c>
      <c r="H5781" s="3">
        <v>7489799841</v>
      </c>
      <c r="I5781" s="4">
        <v>42817.734027777777</v>
      </c>
      <c r="J5781" s="4">
        <v>42817.747916666667</v>
      </c>
      <c r="K5781" s="3" t="s">
        <v>73</v>
      </c>
      <c r="L5781" s="3" t="s">
        <v>983</v>
      </c>
      <c r="M5781" s="4">
        <v>42817</v>
      </c>
      <c r="N5781" s="3" t="s">
        <v>828</v>
      </c>
    </row>
    <row r="5782" spans="1:14" x14ac:dyDescent="0.25">
      <c r="A5782" t="s">
        <v>26850</v>
      </c>
      <c r="B5782" s="3" t="s">
        <v>13550</v>
      </c>
      <c r="C5782" s="3" t="s">
        <v>13551</v>
      </c>
      <c r="D5782" s="3" t="s">
        <v>15</v>
      </c>
      <c r="E5782" s="3" t="s">
        <v>11820</v>
      </c>
      <c r="F5782" s="3" t="s">
        <v>132</v>
      </c>
      <c r="G5782" s="3" t="s">
        <v>132</v>
      </c>
      <c r="H5782" s="3">
        <v>9642457235</v>
      </c>
      <c r="I5782" s="4">
        <v>42817.732638888891</v>
      </c>
      <c r="J5782" s="4">
        <v>42817.73333333333</v>
      </c>
      <c r="K5782" s="3" t="s">
        <v>36</v>
      </c>
      <c r="L5782" s="3" t="s">
        <v>37</v>
      </c>
      <c r="M5782" s="3"/>
      <c r="N5782" s="3" t="s">
        <v>20</v>
      </c>
    </row>
    <row r="5783" spans="1:14" x14ac:dyDescent="0.25">
      <c r="A5783" t="s">
        <v>26851</v>
      </c>
      <c r="B5783" s="3" t="s">
        <v>13552</v>
      </c>
      <c r="C5783" s="3" t="s">
        <v>13553</v>
      </c>
      <c r="D5783" s="3" t="s">
        <v>719</v>
      </c>
      <c r="E5783" s="3" t="s">
        <v>11820</v>
      </c>
      <c r="F5783" s="3" t="s">
        <v>132</v>
      </c>
      <c r="G5783" s="3" t="s">
        <v>132</v>
      </c>
      <c r="H5783" s="3">
        <v>8712147142</v>
      </c>
      <c r="I5783" s="4">
        <v>42817.731249999997</v>
      </c>
      <c r="J5783" s="4">
        <v>42817.736805555556</v>
      </c>
      <c r="K5783" s="3" t="s">
        <v>73</v>
      </c>
      <c r="L5783" s="3" t="s">
        <v>13554</v>
      </c>
      <c r="M5783" s="4">
        <v>42817</v>
      </c>
      <c r="N5783" s="3" t="s">
        <v>938</v>
      </c>
    </row>
    <row r="5784" spans="1:14" x14ac:dyDescent="0.25">
      <c r="A5784" t="s">
        <v>26852</v>
      </c>
      <c r="B5784" s="3" t="s">
        <v>13555</v>
      </c>
      <c r="C5784" s="3" t="s">
        <v>13556</v>
      </c>
      <c r="D5784" s="3" t="s">
        <v>15</v>
      </c>
      <c r="E5784" s="3" t="s">
        <v>11892</v>
      </c>
      <c r="F5784" s="3" t="s">
        <v>62</v>
      </c>
      <c r="G5784" s="3" t="s">
        <v>62</v>
      </c>
      <c r="H5784" s="3">
        <v>7359517089</v>
      </c>
      <c r="I5784" s="4">
        <v>42817.729861111111</v>
      </c>
      <c r="J5784" s="4">
        <v>42817.748611111114</v>
      </c>
      <c r="K5784" s="3" t="s">
        <v>94</v>
      </c>
      <c r="L5784" s="3" t="s">
        <v>1165</v>
      </c>
      <c r="M5784" s="3"/>
      <c r="N5784" s="3" t="s">
        <v>938</v>
      </c>
    </row>
    <row r="5785" spans="1:14" ht="30" x14ac:dyDescent="0.25">
      <c r="A5785" t="s">
        <v>26853</v>
      </c>
      <c r="B5785" s="3" t="s">
        <v>13557</v>
      </c>
      <c r="C5785" s="3" t="s">
        <v>13558</v>
      </c>
      <c r="D5785" s="3" t="s">
        <v>15</v>
      </c>
      <c r="E5785" s="3" t="s">
        <v>11920</v>
      </c>
      <c r="F5785" s="3" t="s">
        <v>919</v>
      </c>
      <c r="G5785" s="3" t="s">
        <v>919</v>
      </c>
      <c r="H5785" s="3">
        <v>9650524065</v>
      </c>
      <c r="I5785" s="4">
        <v>42817.711805555555</v>
      </c>
      <c r="J5785" s="4">
        <v>42817.731944444444</v>
      </c>
      <c r="K5785" s="3" t="s">
        <v>19</v>
      </c>
      <c r="L5785" s="3" t="s">
        <v>13559</v>
      </c>
      <c r="M5785" s="4">
        <v>42820.479166666664</v>
      </c>
      <c r="N5785" s="3" t="s">
        <v>828</v>
      </c>
    </row>
    <row r="5786" spans="1:14" x14ac:dyDescent="0.25">
      <c r="A5786" t="s">
        <v>26854</v>
      </c>
      <c r="B5786" s="3" t="s">
        <v>13560</v>
      </c>
      <c r="C5786" s="3" t="s">
        <v>13561</v>
      </c>
      <c r="D5786" s="3" t="s">
        <v>820</v>
      </c>
      <c r="E5786" s="3" t="s">
        <v>12076</v>
      </c>
      <c r="F5786" s="3" t="s">
        <v>151</v>
      </c>
      <c r="G5786" s="3"/>
      <c r="H5786" s="3">
        <v>9825121990</v>
      </c>
      <c r="I5786" s="4">
        <v>42817.703472222223</v>
      </c>
      <c r="J5786" s="4">
        <v>42817.710416666669</v>
      </c>
      <c r="K5786" s="3" t="s">
        <v>36</v>
      </c>
      <c r="L5786" s="3" t="s">
        <v>37</v>
      </c>
      <c r="M5786" s="3"/>
      <c r="N5786" s="3" t="s">
        <v>27</v>
      </c>
    </row>
    <row r="5787" spans="1:14" x14ac:dyDescent="0.25">
      <c r="A5787" t="s">
        <v>26855</v>
      </c>
      <c r="B5787" s="3" t="s">
        <v>1128</v>
      </c>
      <c r="C5787" s="3" t="s">
        <v>13562</v>
      </c>
      <c r="D5787" s="3" t="s">
        <v>820</v>
      </c>
      <c r="E5787" s="3" t="s">
        <v>12076</v>
      </c>
      <c r="F5787" s="3" t="s">
        <v>121</v>
      </c>
      <c r="G5787" s="3"/>
      <c r="H5787" s="3">
        <v>9811686021</v>
      </c>
      <c r="I5787" s="4">
        <v>42817.702777777777</v>
      </c>
      <c r="J5787" s="4">
        <v>42817.760416666664</v>
      </c>
      <c r="K5787" s="3" t="s">
        <v>63</v>
      </c>
      <c r="L5787" s="3" t="s">
        <v>164</v>
      </c>
      <c r="M5787" s="3"/>
      <c r="N5787" s="3" t="s">
        <v>27</v>
      </c>
    </row>
    <row r="5788" spans="1:14" x14ac:dyDescent="0.25">
      <c r="A5788" t="s">
        <v>26856</v>
      </c>
      <c r="B5788" s="3" t="s">
        <v>13563</v>
      </c>
      <c r="C5788" s="3" t="s">
        <v>13564</v>
      </c>
      <c r="D5788" s="3" t="s">
        <v>15</v>
      </c>
      <c r="E5788" s="3" t="s">
        <v>11912</v>
      </c>
      <c r="F5788" s="3" t="s">
        <v>13565</v>
      </c>
      <c r="G5788" s="3"/>
      <c r="H5788" s="3">
        <v>9478852948</v>
      </c>
      <c r="I5788" s="4">
        <v>42817.702777777777</v>
      </c>
      <c r="J5788" s="4">
        <v>42817.703472222223</v>
      </c>
      <c r="K5788" s="3" t="s">
        <v>19</v>
      </c>
      <c r="L5788" s="3" t="s">
        <v>123</v>
      </c>
      <c r="M5788" s="4">
        <v>42818</v>
      </c>
      <c r="N5788" s="3"/>
    </row>
    <row r="5789" spans="1:14" x14ac:dyDescent="0.25">
      <c r="A5789" t="s">
        <v>26857</v>
      </c>
      <c r="B5789" s="3" t="s">
        <v>13567</v>
      </c>
      <c r="C5789" s="3" t="s">
        <v>13568</v>
      </c>
      <c r="D5789" s="3" t="s">
        <v>15</v>
      </c>
      <c r="E5789" s="3" t="s">
        <v>11892</v>
      </c>
      <c r="F5789" s="3" t="s">
        <v>13569</v>
      </c>
      <c r="G5789" s="3"/>
      <c r="H5789" s="3">
        <v>919010077733</v>
      </c>
      <c r="I5789" s="4">
        <v>42817.701388888891</v>
      </c>
      <c r="J5789" s="4">
        <v>42817.720138888886</v>
      </c>
      <c r="K5789" s="3" t="s">
        <v>19</v>
      </c>
      <c r="L5789" s="3" t="s">
        <v>13570</v>
      </c>
      <c r="M5789" s="4">
        <v>42818</v>
      </c>
      <c r="N5789" s="3" t="s">
        <v>1550</v>
      </c>
    </row>
    <row r="5790" spans="1:14" x14ac:dyDescent="0.25">
      <c r="A5790" t="s">
        <v>26858</v>
      </c>
      <c r="B5790" s="3" t="s">
        <v>13571</v>
      </c>
      <c r="C5790" s="3" t="s">
        <v>13572</v>
      </c>
      <c r="D5790" s="3" t="s">
        <v>15</v>
      </c>
      <c r="E5790" s="3" t="s">
        <v>11892</v>
      </c>
      <c r="F5790" s="3" t="s">
        <v>13573</v>
      </c>
      <c r="G5790" s="3"/>
      <c r="H5790" s="3">
        <v>9797021006</v>
      </c>
      <c r="I5790" s="4">
        <v>42817.700694444444</v>
      </c>
      <c r="J5790" s="4">
        <v>42817.70208333333</v>
      </c>
      <c r="K5790" s="3" t="s">
        <v>36</v>
      </c>
      <c r="L5790" s="3" t="s">
        <v>37</v>
      </c>
      <c r="M5790" s="3"/>
      <c r="N5790" s="3" t="s">
        <v>1550</v>
      </c>
    </row>
    <row r="5791" spans="1:14" ht="30" x14ac:dyDescent="0.25">
      <c r="A5791" t="s">
        <v>26859</v>
      </c>
      <c r="B5791" s="3" t="s">
        <v>13574</v>
      </c>
      <c r="C5791" s="3" t="s">
        <v>13575</v>
      </c>
      <c r="D5791" s="3" t="s">
        <v>15</v>
      </c>
      <c r="E5791" s="3" t="s">
        <v>11892</v>
      </c>
      <c r="F5791" s="3" t="s">
        <v>1342</v>
      </c>
      <c r="G5791" s="3"/>
      <c r="H5791" s="3">
        <v>9938909267</v>
      </c>
      <c r="I5791" s="4">
        <v>42817.700694444444</v>
      </c>
      <c r="J5791" s="4">
        <v>42817.70208333333</v>
      </c>
      <c r="K5791" s="3" t="s">
        <v>36</v>
      </c>
      <c r="L5791" s="3" t="s">
        <v>37</v>
      </c>
      <c r="M5791" s="3"/>
      <c r="N5791" s="3" t="s">
        <v>1550</v>
      </c>
    </row>
    <row r="5792" spans="1:14" x14ac:dyDescent="0.25">
      <c r="A5792" t="s">
        <v>26860</v>
      </c>
      <c r="B5792" s="3" t="s">
        <v>13576</v>
      </c>
      <c r="C5792" s="3" t="s">
        <v>13577</v>
      </c>
      <c r="D5792" s="3" t="s">
        <v>820</v>
      </c>
      <c r="E5792" s="3" t="s">
        <v>12076</v>
      </c>
      <c r="F5792" s="3" t="s">
        <v>230</v>
      </c>
      <c r="G5792" s="3"/>
      <c r="H5792" s="3">
        <v>9177147864</v>
      </c>
      <c r="I5792" s="4">
        <v>42817.699305555558</v>
      </c>
      <c r="J5792" s="4">
        <v>42817.763888888891</v>
      </c>
      <c r="K5792" s="3" t="s">
        <v>73</v>
      </c>
      <c r="L5792" s="3" t="s">
        <v>13578</v>
      </c>
      <c r="M5792" s="4">
        <v>42818</v>
      </c>
      <c r="N5792" s="3" t="s">
        <v>27</v>
      </c>
    </row>
    <row r="5793" spans="1:14" ht="30" x14ac:dyDescent="0.25">
      <c r="A5793" t="s">
        <v>26861</v>
      </c>
      <c r="B5793" s="3" t="s">
        <v>13579</v>
      </c>
      <c r="C5793" s="3" t="s">
        <v>13580</v>
      </c>
      <c r="D5793" s="3" t="s">
        <v>291</v>
      </c>
      <c r="E5793" s="3" t="s">
        <v>11920</v>
      </c>
      <c r="F5793" s="3" t="s">
        <v>31</v>
      </c>
      <c r="G5793" s="3" t="s">
        <v>31</v>
      </c>
      <c r="H5793" s="3">
        <v>7057138151</v>
      </c>
      <c r="I5793" s="4">
        <v>42817.695833333331</v>
      </c>
      <c r="J5793" s="4">
        <v>42817.737500000003</v>
      </c>
      <c r="K5793" s="3" t="s">
        <v>63</v>
      </c>
      <c r="L5793" s="3" t="s">
        <v>13581</v>
      </c>
      <c r="M5793" s="3"/>
      <c r="N5793" s="3" t="s">
        <v>938</v>
      </c>
    </row>
    <row r="5794" spans="1:14" ht="30" x14ac:dyDescent="0.25">
      <c r="A5794" t="s">
        <v>26862</v>
      </c>
      <c r="B5794" s="3" t="s">
        <v>13582</v>
      </c>
      <c r="C5794" s="3" t="s">
        <v>13583</v>
      </c>
      <c r="D5794" s="3" t="s">
        <v>820</v>
      </c>
      <c r="E5794" s="3" t="s">
        <v>12076</v>
      </c>
      <c r="F5794" s="3" t="s">
        <v>41</v>
      </c>
      <c r="G5794" s="3"/>
      <c r="H5794" s="3">
        <v>9923833970</v>
      </c>
      <c r="I5794" s="4">
        <v>42817.691666666666</v>
      </c>
      <c r="J5794" s="4">
        <v>42817.779166666667</v>
      </c>
      <c r="K5794" s="3" t="s">
        <v>73</v>
      </c>
      <c r="L5794" s="3" t="s">
        <v>13584</v>
      </c>
      <c r="M5794" s="4">
        <v>42818.708333333336</v>
      </c>
      <c r="N5794" s="3" t="s">
        <v>27</v>
      </c>
    </row>
    <row r="5795" spans="1:14" x14ac:dyDescent="0.25">
      <c r="A5795" t="s">
        <v>26863</v>
      </c>
      <c r="B5795" s="3" t="s">
        <v>13585</v>
      </c>
      <c r="C5795" s="3" t="s">
        <v>13586</v>
      </c>
      <c r="D5795" s="3" t="s">
        <v>820</v>
      </c>
      <c r="E5795" s="3" t="s">
        <v>12076</v>
      </c>
      <c r="F5795" s="3" t="s">
        <v>132</v>
      </c>
      <c r="G5795" s="3"/>
      <c r="H5795" s="3">
        <v>9885108660</v>
      </c>
      <c r="I5795" s="4">
        <v>42817.689583333333</v>
      </c>
      <c r="J5795" s="4">
        <v>42817.754861111112</v>
      </c>
      <c r="K5795" s="3" t="s">
        <v>19</v>
      </c>
      <c r="L5795" s="3" t="s">
        <v>13587</v>
      </c>
      <c r="M5795" s="4">
        <v>42818.625</v>
      </c>
      <c r="N5795" s="3" t="s">
        <v>1397</v>
      </c>
    </row>
    <row r="5796" spans="1:14" x14ac:dyDescent="0.25">
      <c r="A5796" t="s">
        <v>26864</v>
      </c>
      <c r="B5796" s="3" t="s">
        <v>13588</v>
      </c>
      <c r="C5796" s="3" t="s">
        <v>13589</v>
      </c>
      <c r="D5796" s="3" t="s">
        <v>15</v>
      </c>
      <c r="E5796" s="3" t="s">
        <v>11865</v>
      </c>
      <c r="F5796" s="3" t="s">
        <v>327</v>
      </c>
      <c r="G5796" s="3" t="s">
        <v>327</v>
      </c>
      <c r="H5796" s="3">
        <v>7409749722</v>
      </c>
      <c r="I5796" s="4">
        <v>42817.684027777781</v>
      </c>
      <c r="J5796" s="4">
        <v>42817.756944444445</v>
      </c>
      <c r="K5796" s="3" t="s">
        <v>73</v>
      </c>
      <c r="L5796" s="3" t="s">
        <v>13590</v>
      </c>
      <c r="M5796" s="4">
        <v>42818.416666666664</v>
      </c>
      <c r="N5796" s="3" t="s">
        <v>20</v>
      </c>
    </row>
    <row r="5797" spans="1:14" x14ac:dyDescent="0.25">
      <c r="A5797" t="s">
        <v>26865</v>
      </c>
      <c r="B5797" s="3" t="s">
        <v>13591</v>
      </c>
      <c r="C5797" s="3" t="s">
        <v>13592</v>
      </c>
      <c r="D5797" s="3" t="s">
        <v>34</v>
      </c>
      <c r="E5797" s="3" t="s">
        <v>11803</v>
      </c>
      <c r="F5797" s="3" t="s">
        <v>2258</v>
      </c>
      <c r="G5797" s="3" t="s">
        <v>13593</v>
      </c>
      <c r="H5797" s="3">
        <v>9349445111</v>
      </c>
      <c r="I5797" s="4">
        <v>42817.679861111108</v>
      </c>
      <c r="J5797" s="4">
        <v>42817.692361111112</v>
      </c>
      <c r="K5797" s="3" t="s">
        <v>94</v>
      </c>
      <c r="L5797" s="3" t="s">
        <v>419</v>
      </c>
      <c r="M5797" s="3"/>
      <c r="N5797" s="3" t="s">
        <v>613</v>
      </c>
    </row>
    <row r="5798" spans="1:14" x14ac:dyDescent="0.25">
      <c r="A5798" t="s">
        <v>26866</v>
      </c>
      <c r="B5798" s="3" t="s">
        <v>13594</v>
      </c>
      <c r="C5798" s="3" t="s">
        <v>13595</v>
      </c>
      <c r="D5798" s="3" t="s">
        <v>15</v>
      </c>
      <c r="E5798" s="3" t="s">
        <v>11865</v>
      </c>
      <c r="F5798" s="3" t="s">
        <v>373</v>
      </c>
      <c r="G5798" s="3" t="s">
        <v>373</v>
      </c>
      <c r="H5798" s="3">
        <v>9654128447</v>
      </c>
      <c r="I5798" s="4">
        <v>42817.678472222222</v>
      </c>
      <c r="J5798" s="4">
        <v>42817.765972222223</v>
      </c>
      <c r="K5798" s="3" t="s">
        <v>36</v>
      </c>
      <c r="L5798" s="3" t="s">
        <v>85</v>
      </c>
      <c r="M5798" s="3"/>
      <c r="N5798" s="3" t="s">
        <v>828</v>
      </c>
    </row>
    <row r="5799" spans="1:14" x14ac:dyDescent="0.25">
      <c r="A5799" t="s">
        <v>26867</v>
      </c>
      <c r="B5799" s="3" t="s">
        <v>13596</v>
      </c>
      <c r="C5799" s="3" t="s">
        <v>13597</v>
      </c>
      <c r="D5799" s="3" t="s">
        <v>34</v>
      </c>
      <c r="E5799" s="3" t="s">
        <v>11803</v>
      </c>
      <c r="F5799" s="3" t="s">
        <v>184</v>
      </c>
      <c r="G5799" s="3" t="s">
        <v>184</v>
      </c>
      <c r="H5799" s="3">
        <v>9833813577</v>
      </c>
      <c r="I5799" s="4">
        <v>42817.671527777777</v>
      </c>
      <c r="J5799" s="4">
        <v>42817.686805555553</v>
      </c>
      <c r="K5799" s="3" t="s">
        <v>63</v>
      </c>
      <c r="L5799" s="3" t="s">
        <v>607</v>
      </c>
      <c r="M5799" s="3"/>
      <c r="N5799" s="3" t="s">
        <v>38</v>
      </c>
    </row>
    <row r="5800" spans="1:14" x14ac:dyDescent="0.25">
      <c r="A5800" t="s">
        <v>26868</v>
      </c>
      <c r="B5800" s="3" t="s">
        <v>13598</v>
      </c>
      <c r="C5800" s="3" t="s">
        <v>13599</v>
      </c>
      <c r="D5800" s="3" t="s">
        <v>15</v>
      </c>
      <c r="E5800" s="3" t="s">
        <v>11865</v>
      </c>
      <c r="F5800" s="3" t="s">
        <v>156</v>
      </c>
      <c r="G5800" s="3" t="s">
        <v>156</v>
      </c>
      <c r="H5800" s="3">
        <v>8426919756</v>
      </c>
      <c r="I5800" s="4">
        <v>42817.671527777777</v>
      </c>
      <c r="J5800" s="4">
        <v>42819.525000000001</v>
      </c>
      <c r="K5800" s="3" t="s">
        <v>63</v>
      </c>
      <c r="L5800" s="3" t="s">
        <v>607</v>
      </c>
      <c r="M5800" s="3"/>
      <c r="N5800" s="3" t="s">
        <v>828</v>
      </c>
    </row>
    <row r="5801" spans="1:14" x14ac:dyDescent="0.25">
      <c r="A5801" t="s">
        <v>26869</v>
      </c>
      <c r="B5801" s="3" t="s">
        <v>13600</v>
      </c>
      <c r="C5801" s="3" t="s">
        <v>13601</v>
      </c>
      <c r="D5801" s="3" t="s">
        <v>34</v>
      </c>
      <c r="E5801" s="3" t="s">
        <v>11803</v>
      </c>
      <c r="F5801" s="3" t="s">
        <v>35</v>
      </c>
      <c r="G5801" s="3" t="s">
        <v>35</v>
      </c>
      <c r="H5801" s="3">
        <v>7760113542</v>
      </c>
      <c r="I5801" s="4">
        <v>42817.664583333331</v>
      </c>
      <c r="J5801" s="4">
        <v>42817.683333333334</v>
      </c>
      <c r="K5801" s="3" t="s">
        <v>36</v>
      </c>
      <c r="L5801" s="3" t="s">
        <v>13602</v>
      </c>
      <c r="M5801" s="3"/>
      <c r="N5801" s="3" t="s">
        <v>158</v>
      </c>
    </row>
    <row r="5802" spans="1:14" x14ac:dyDescent="0.25">
      <c r="A5802" t="s">
        <v>26870</v>
      </c>
      <c r="B5802" s="3" t="s">
        <v>13603</v>
      </c>
      <c r="C5802" s="3" t="s">
        <v>13604</v>
      </c>
      <c r="D5802" s="3" t="s">
        <v>15</v>
      </c>
      <c r="E5802" s="3" t="s">
        <v>11946</v>
      </c>
      <c r="F5802" s="3" t="s">
        <v>132</v>
      </c>
      <c r="G5802" s="3" t="s">
        <v>132</v>
      </c>
      <c r="H5802" s="3">
        <v>8817109348</v>
      </c>
      <c r="I5802" s="4">
        <v>42817.638888888891</v>
      </c>
      <c r="J5802" s="4">
        <v>42817.698611111111</v>
      </c>
      <c r="K5802" s="3" t="s">
        <v>73</v>
      </c>
      <c r="L5802" s="3" t="s">
        <v>13337</v>
      </c>
      <c r="M5802" s="4">
        <v>42817.75</v>
      </c>
      <c r="N5802" s="3" t="s">
        <v>828</v>
      </c>
    </row>
    <row r="5803" spans="1:14" x14ac:dyDescent="0.25">
      <c r="A5803" t="s">
        <v>26871</v>
      </c>
      <c r="B5803" s="3" t="s">
        <v>13605</v>
      </c>
      <c r="C5803" s="3" t="s">
        <v>13606</v>
      </c>
      <c r="D5803" s="3" t="s">
        <v>291</v>
      </c>
      <c r="E5803" s="3" t="s">
        <v>11810</v>
      </c>
      <c r="F5803" s="3" t="s">
        <v>35</v>
      </c>
      <c r="G5803" s="3"/>
      <c r="H5803" s="3">
        <v>8050497071</v>
      </c>
      <c r="I5803" s="4">
        <v>42817.636805555558</v>
      </c>
      <c r="J5803" s="4">
        <v>42817.656944444447</v>
      </c>
      <c r="K5803" s="3" t="s">
        <v>19</v>
      </c>
      <c r="L5803" s="3" t="s">
        <v>12695</v>
      </c>
      <c r="M5803" s="4">
        <v>42817.208333333336</v>
      </c>
      <c r="N5803" s="3"/>
    </row>
    <row r="5804" spans="1:14" x14ac:dyDescent="0.25">
      <c r="A5804" t="s">
        <v>26872</v>
      </c>
      <c r="B5804" s="3" t="s">
        <v>10768</v>
      </c>
      <c r="C5804" s="3" t="s">
        <v>13607</v>
      </c>
      <c r="D5804" s="3" t="s">
        <v>15</v>
      </c>
      <c r="E5804" s="3" t="s">
        <v>11865</v>
      </c>
      <c r="F5804" s="3" t="s">
        <v>670</v>
      </c>
      <c r="G5804" s="3" t="s">
        <v>670</v>
      </c>
      <c r="H5804" s="3">
        <v>9634908558</v>
      </c>
      <c r="I5804" s="4">
        <v>42817.61041666667</v>
      </c>
      <c r="J5804" s="4">
        <v>42817.65625</v>
      </c>
      <c r="K5804" s="3" t="s">
        <v>94</v>
      </c>
      <c r="L5804" s="3" t="s">
        <v>85</v>
      </c>
      <c r="M5804" s="3"/>
      <c r="N5804" s="3" t="s">
        <v>20</v>
      </c>
    </row>
    <row r="5805" spans="1:14" x14ac:dyDescent="0.25">
      <c r="A5805" t="s">
        <v>26873</v>
      </c>
      <c r="B5805" s="3" t="s">
        <v>13608</v>
      </c>
      <c r="C5805" s="3" t="s">
        <v>13609</v>
      </c>
      <c r="D5805" s="3" t="s">
        <v>820</v>
      </c>
      <c r="E5805" s="3" t="s">
        <v>12425</v>
      </c>
      <c r="F5805" s="3" t="s">
        <v>373</v>
      </c>
      <c r="G5805" s="3"/>
      <c r="H5805" s="3">
        <v>176458456</v>
      </c>
      <c r="I5805" s="4">
        <v>42817.604166666664</v>
      </c>
      <c r="J5805" s="4">
        <v>42817.792361111111</v>
      </c>
      <c r="K5805" s="3" t="s">
        <v>94</v>
      </c>
      <c r="L5805" s="3" t="s">
        <v>2521</v>
      </c>
      <c r="M5805" s="3"/>
      <c r="N5805" s="3" t="s">
        <v>1397</v>
      </c>
    </row>
    <row r="5806" spans="1:14" x14ac:dyDescent="0.25">
      <c r="A5806" t="s">
        <v>26874</v>
      </c>
      <c r="B5806" s="3" t="s">
        <v>13610</v>
      </c>
      <c r="C5806" s="3" t="s">
        <v>13611</v>
      </c>
      <c r="D5806" s="3" t="s">
        <v>15</v>
      </c>
      <c r="E5806" s="3" t="s">
        <v>11892</v>
      </c>
      <c r="F5806" s="3" t="s">
        <v>327</v>
      </c>
      <c r="G5806" s="3" t="s">
        <v>327</v>
      </c>
      <c r="H5806" s="3">
        <v>7818806111</v>
      </c>
      <c r="I5806" s="4">
        <v>42817.581944444442</v>
      </c>
      <c r="J5806" s="4">
        <v>42817.584027777775</v>
      </c>
      <c r="K5806" s="3" t="s">
        <v>36</v>
      </c>
      <c r="L5806" s="3" t="s">
        <v>415</v>
      </c>
      <c r="M5806" s="3"/>
      <c r="N5806" s="3" t="s">
        <v>938</v>
      </c>
    </row>
    <row r="5807" spans="1:14" x14ac:dyDescent="0.25">
      <c r="A5807" t="s">
        <v>26875</v>
      </c>
      <c r="B5807" s="3" t="s">
        <v>13612</v>
      </c>
      <c r="C5807" s="3" t="s">
        <v>13613</v>
      </c>
      <c r="D5807" s="3" t="s">
        <v>820</v>
      </c>
      <c r="E5807" s="3" t="s">
        <v>12076</v>
      </c>
      <c r="F5807" s="3" t="s">
        <v>618</v>
      </c>
      <c r="G5807" s="3"/>
      <c r="H5807" s="3">
        <v>55841642</v>
      </c>
      <c r="I5807" s="4">
        <v>42817.570138888892</v>
      </c>
      <c r="J5807" s="4">
        <v>42817.784722222219</v>
      </c>
      <c r="K5807" s="3" t="s">
        <v>94</v>
      </c>
      <c r="L5807" s="3" t="s">
        <v>13614</v>
      </c>
      <c r="M5807" s="3"/>
      <c r="N5807" s="3" t="s">
        <v>27</v>
      </c>
    </row>
    <row r="5808" spans="1:14" ht="30" x14ac:dyDescent="0.25">
      <c r="A5808" t="s">
        <v>26876</v>
      </c>
      <c r="B5808" s="3" t="s">
        <v>3154</v>
      </c>
      <c r="C5808" s="3" t="s">
        <v>13615</v>
      </c>
      <c r="D5808" s="3" t="s">
        <v>15</v>
      </c>
      <c r="E5808" s="3" t="s">
        <v>11930</v>
      </c>
      <c r="F5808" s="3" t="s">
        <v>763</v>
      </c>
      <c r="G5808" s="3" t="s">
        <v>763</v>
      </c>
      <c r="H5808" s="3">
        <v>7060658058</v>
      </c>
      <c r="I5808" s="4">
        <v>42817.567361111112</v>
      </c>
      <c r="J5808" s="4">
        <v>42817.592361111114</v>
      </c>
      <c r="K5808" s="3" t="s">
        <v>63</v>
      </c>
      <c r="L5808" s="3" t="s">
        <v>13616</v>
      </c>
      <c r="M5808" s="3"/>
      <c r="N5808" s="3" t="s">
        <v>828</v>
      </c>
    </row>
    <row r="5809" spans="1:14" ht="30" x14ac:dyDescent="0.25">
      <c r="A5809" t="s">
        <v>26877</v>
      </c>
      <c r="B5809" s="3" t="s">
        <v>13617</v>
      </c>
      <c r="C5809" s="3" t="s">
        <v>13618</v>
      </c>
      <c r="D5809" s="3" t="s">
        <v>15</v>
      </c>
      <c r="E5809" s="3" t="s">
        <v>11930</v>
      </c>
      <c r="F5809" s="3" t="s">
        <v>121</v>
      </c>
      <c r="G5809" s="3" t="s">
        <v>847</v>
      </c>
      <c r="H5809" s="3">
        <v>7828138408</v>
      </c>
      <c r="I5809" s="4">
        <v>42817.566666666666</v>
      </c>
      <c r="J5809" s="4">
        <v>42817.593055555553</v>
      </c>
      <c r="K5809" s="3" t="s">
        <v>73</v>
      </c>
      <c r="L5809" s="3" t="s">
        <v>123</v>
      </c>
      <c r="M5809" s="4">
        <v>42817</v>
      </c>
      <c r="N5809" s="3" t="s">
        <v>828</v>
      </c>
    </row>
    <row r="5810" spans="1:14" ht="45" x14ac:dyDescent="0.25">
      <c r="A5810" t="s">
        <v>26878</v>
      </c>
      <c r="B5810" s="3" t="s">
        <v>13619</v>
      </c>
      <c r="C5810" s="3" t="s">
        <v>13620</v>
      </c>
      <c r="D5810" s="3" t="s">
        <v>15</v>
      </c>
      <c r="E5810" s="3" t="s">
        <v>11883</v>
      </c>
      <c r="F5810" s="3" t="s">
        <v>17</v>
      </c>
      <c r="G5810" s="3" t="s">
        <v>18</v>
      </c>
      <c r="H5810" s="3">
        <v>8527190969</v>
      </c>
      <c r="I5810" s="4">
        <v>42817.559027777781</v>
      </c>
      <c r="J5810" s="4">
        <v>42817.595833333333</v>
      </c>
      <c r="K5810" s="3" t="s">
        <v>73</v>
      </c>
      <c r="L5810" s="3" t="s">
        <v>13621</v>
      </c>
      <c r="M5810" s="4">
        <v>42825.541666666664</v>
      </c>
      <c r="N5810" s="3" t="s">
        <v>158</v>
      </c>
    </row>
    <row r="5811" spans="1:14" x14ac:dyDescent="0.25">
      <c r="A5811" t="s">
        <v>26879</v>
      </c>
      <c r="B5811" s="3" t="s">
        <v>13622</v>
      </c>
      <c r="C5811" s="3" t="s">
        <v>13623</v>
      </c>
      <c r="D5811" s="3" t="s">
        <v>15</v>
      </c>
      <c r="E5811" s="3" t="s">
        <v>11883</v>
      </c>
      <c r="F5811" s="3" t="s">
        <v>121</v>
      </c>
      <c r="G5811" s="3" t="s">
        <v>122</v>
      </c>
      <c r="H5811" s="3">
        <v>9958485188</v>
      </c>
      <c r="I5811" s="4">
        <v>42817.550694444442</v>
      </c>
      <c r="J5811" s="4">
        <v>42817.561111111114</v>
      </c>
      <c r="K5811" s="3" t="s">
        <v>36</v>
      </c>
      <c r="L5811" s="3" t="s">
        <v>13624</v>
      </c>
      <c r="M5811" s="3"/>
      <c r="N5811" s="3" t="s">
        <v>20</v>
      </c>
    </row>
    <row r="5812" spans="1:14" x14ac:dyDescent="0.25">
      <c r="A5812" t="s">
        <v>26880</v>
      </c>
      <c r="B5812" s="3" t="s">
        <v>13625</v>
      </c>
      <c r="C5812" s="3" t="s">
        <v>13626</v>
      </c>
      <c r="D5812" s="3" t="s">
        <v>820</v>
      </c>
      <c r="E5812" s="3" t="s">
        <v>12425</v>
      </c>
      <c r="F5812" s="3" t="s">
        <v>6689</v>
      </c>
      <c r="G5812" s="3"/>
      <c r="H5812" s="3">
        <v>7600663005</v>
      </c>
      <c r="I5812" s="4">
        <v>42817.538888888892</v>
      </c>
      <c r="J5812" s="4">
        <v>42817.541666666664</v>
      </c>
      <c r="K5812" s="3" t="s">
        <v>73</v>
      </c>
      <c r="L5812" s="3" t="s">
        <v>123</v>
      </c>
      <c r="M5812" s="4">
        <v>42817.375</v>
      </c>
      <c r="N5812" s="3" t="s">
        <v>27</v>
      </c>
    </row>
    <row r="5813" spans="1:14" x14ac:dyDescent="0.25">
      <c r="A5813" t="s">
        <v>26881</v>
      </c>
      <c r="B5813" s="3" t="s">
        <v>13627</v>
      </c>
      <c r="C5813" s="3" t="s">
        <v>13628</v>
      </c>
      <c r="D5813" s="3" t="s">
        <v>15</v>
      </c>
      <c r="E5813" s="3" t="s">
        <v>11883</v>
      </c>
      <c r="F5813" s="3" t="s">
        <v>11871</v>
      </c>
      <c r="G5813" s="3" t="s">
        <v>11871</v>
      </c>
      <c r="H5813" s="3">
        <v>9929768435</v>
      </c>
      <c r="I5813" s="4">
        <v>42817.527777777781</v>
      </c>
      <c r="J5813" s="4">
        <v>42817.53125</v>
      </c>
      <c r="K5813" s="3" t="s">
        <v>36</v>
      </c>
      <c r="L5813" s="3" t="s">
        <v>12289</v>
      </c>
      <c r="M5813" s="3"/>
      <c r="N5813" s="3" t="s">
        <v>20</v>
      </c>
    </row>
    <row r="5814" spans="1:14" ht="30" x14ac:dyDescent="0.25">
      <c r="A5814" t="s">
        <v>26882</v>
      </c>
      <c r="B5814" s="3" t="s">
        <v>13629</v>
      </c>
      <c r="C5814" s="3" t="s">
        <v>13630</v>
      </c>
      <c r="D5814" s="3" t="s">
        <v>15</v>
      </c>
      <c r="E5814" s="3" t="s">
        <v>11883</v>
      </c>
      <c r="F5814" s="3" t="s">
        <v>2738</v>
      </c>
      <c r="G5814" s="3" t="s">
        <v>2738</v>
      </c>
      <c r="H5814" s="3">
        <v>917303828115</v>
      </c>
      <c r="I5814" s="4">
        <v>42817.526388888888</v>
      </c>
      <c r="J5814" s="4">
        <v>42817.540972222225</v>
      </c>
      <c r="K5814" s="3" t="s">
        <v>94</v>
      </c>
      <c r="L5814" s="3" t="s">
        <v>13631</v>
      </c>
      <c r="M5814" s="3"/>
      <c r="N5814" s="3" t="s">
        <v>20</v>
      </c>
    </row>
    <row r="5815" spans="1:14" x14ac:dyDescent="0.25">
      <c r="A5815" t="s">
        <v>26883</v>
      </c>
      <c r="B5815" s="3" t="s">
        <v>13632</v>
      </c>
      <c r="C5815" s="3" t="s">
        <v>13633</v>
      </c>
      <c r="D5815" s="3" t="s">
        <v>719</v>
      </c>
      <c r="E5815" s="3" t="s">
        <v>11810</v>
      </c>
      <c r="F5815" s="3" t="s">
        <v>184</v>
      </c>
      <c r="G5815" s="3" t="s">
        <v>1442</v>
      </c>
      <c r="H5815" s="3">
        <v>9820095228</v>
      </c>
      <c r="I5815" s="4">
        <v>42817.523611111108</v>
      </c>
      <c r="J5815" s="4">
        <v>42817.594444444447</v>
      </c>
      <c r="K5815" s="3" t="s">
        <v>19</v>
      </c>
      <c r="L5815" s="3" t="s">
        <v>13634</v>
      </c>
      <c r="M5815" s="4">
        <v>42818</v>
      </c>
      <c r="N5815" s="3" t="s">
        <v>13635</v>
      </c>
    </row>
    <row r="5816" spans="1:14" x14ac:dyDescent="0.25">
      <c r="A5816" t="s">
        <v>26884</v>
      </c>
      <c r="B5816" s="3" t="s">
        <v>13636</v>
      </c>
      <c r="C5816" s="3" t="s">
        <v>13637</v>
      </c>
      <c r="D5816" s="3" t="s">
        <v>15</v>
      </c>
      <c r="E5816" s="3" t="s">
        <v>11883</v>
      </c>
      <c r="F5816" s="3" t="s">
        <v>132</v>
      </c>
      <c r="G5816" s="3" t="s">
        <v>132</v>
      </c>
      <c r="H5816" s="3">
        <v>8801021214</v>
      </c>
      <c r="I5816" s="4">
        <v>42817.51666666667</v>
      </c>
      <c r="J5816" s="4">
        <v>42817.525000000001</v>
      </c>
      <c r="K5816" s="3" t="s">
        <v>73</v>
      </c>
      <c r="L5816" s="3" t="s">
        <v>13638</v>
      </c>
      <c r="M5816" s="4">
        <v>42823.5</v>
      </c>
      <c r="N5816" s="3" t="s">
        <v>1184</v>
      </c>
    </row>
    <row r="5817" spans="1:14" x14ac:dyDescent="0.25">
      <c r="A5817" t="s">
        <v>26885</v>
      </c>
      <c r="B5817" s="3" t="s">
        <v>13639</v>
      </c>
      <c r="C5817" s="3" t="s">
        <v>13640</v>
      </c>
      <c r="D5817" s="3" t="s">
        <v>820</v>
      </c>
      <c r="E5817" s="3" t="s">
        <v>12425</v>
      </c>
      <c r="F5817" s="3" t="s">
        <v>17</v>
      </c>
      <c r="G5817" s="3"/>
      <c r="H5817" s="3">
        <v>9871230785</v>
      </c>
      <c r="I5817" s="4">
        <v>42817.490277777775</v>
      </c>
      <c r="J5817" s="4">
        <v>42817.509722222225</v>
      </c>
      <c r="K5817" s="3" t="s">
        <v>73</v>
      </c>
      <c r="L5817" s="3" t="s">
        <v>123</v>
      </c>
      <c r="M5817" s="4">
        <v>42824.5</v>
      </c>
      <c r="N5817" s="3" t="s">
        <v>27</v>
      </c>
    </row>
    <row r="5818" spans="1:14" x14ac:dyDescent="0.25">
      <c r="A5818" t="s">
        <v>26886</v>
      </c>
      <c r="B5818" s="3" t="s">
        <v>13641</v>
      </c>
      <c r="C5818" s="3" t="s">
        <v>13642</v>
      </c>
      <c r="D5818" s="3" t="s">
        <v>15</v>
      </c>
      <c r="E5818" s="3" t="s">
        <v>11892</v>
      </c>
      <c r="F5818" s="3" t="s">
        <v>132</v>
      </c>
      <c r="G5818" s="3" t="s">
        <v>132</v>
      </c>
      <c r="H5818" s="3">
        <v>9553170677</v>
      </c>
      <c r="I5818" s="4">
        <v>42817.45416666667</v>
      </c>
      <c r="J5818" s="4">
        <v>42817.498611111114</v>
      </c>
      <c r="K5818" s="3" t="s">
        <v>73</v>
      </c>
      <c r="L5818" s="3" t="s">
        <v>37</v>
      </c>
      <c r="M5818" s="4">
        <v>42817</v>
      </c>
      <c r="N5818" s="3" t="s">
        <v>828</v>
      </c>
    </row>
    <row r="5819" spans="1:14" x14ac:dyDescent="0.25">
      <c r="A5819" t="s">
        <v>26887</v>
      </c>
      <c r="B5819" s="3" t="s">
        <v>13643</v>
      </c>
      <c r="C5819" s="3" t="s">
        <v>13643</v>
      </c>
      <c r="D5819" s="3" t="s">
        <v>15</v>
      </c>
      <c r="E5819" s="3" t="s">
        <v>11892</v>
      </c>
      <c r="F5819" s="3" t="s">
        <v>1602</v>
      </c>
      <c r="G5819" s="3"/>
      <c r="H5819" s="3">
        <v>9746553314</v>
      </c>
      <c r="I5819" s="4">
        <v>42817.448611111111</v>
      </c>
      <c r="J5819" s="4">
        <v>42822.695833333331</v>
      </c>
      <c r="K5819" s="3" t="s">
        <v>223</v>
      </c>
      <c r="L5819" s="3" t="s">
        <v>13644</v>
      </c>
      <c r="M5819" s="3"/>
      <c r="N5819" s="3" t="s">
        <v>1184</v>
      </c>
    </row>
    <row r="5820" spans="1:14" x14ac:dyDescent="0.25">
      <c r="A5820" t="s">
        <v>26888</v>
      </c>
      <c r="B5820" s="3" t="s">
        <v>13645</v>
      </c>
      <c r="C5820" s="3" t="s">
        <v>13646</v>
      </c>
      <c r="D5820" s="3" t="s">
        <v>15</v>
      </c>
      <c r="E5820" s="3" t="s">
        <v>11892</v>
      </c>
      <c r="F5820" s="3" t="s">
        <v>132</v>
      </c>
      <c r="G5820" s="3" t="s">
        <v>132</v>
      </c>
      <c r="H5820" s="3">
        <v>9098294707</v>
      </c>
      <c r="I5820" s="4">
        <v>42817.446527777778</v>
      </c>
      <c r="J5820" s="4">
        <v>42817.506249999999</v>
      </c>
      <c r="K5820" s="3" t="s">
        <v>63</v>
      </c>
      <c r="L5820" s="3" t="s">
        <v>568</v>
      </c>
      <c r="M5820" s="3"/>
      <c r="N5820" s="3" t="s">
        <v>828</v>
      </c>
    </row>
    <row r="5821" spans="1:14" x14ac:dyDescent="0.25">
      <c r="A5821" t="s">
        <v>26889</v>
      </c>
      <c r="B5821" s="3" t="s">
        <v>13647</v>
      </c>
      <c r="C5821" s="3" t="s">
        <v>13648</v>
      </c>
      <c r="D5821" s="3" t="s">
        <v>15</v>
      </c>
      <c r="E5821" s="3" t="s">
        <v>11820</v>
      </c>
      <c r="F5821" s="3" t="s">
        <v>11273</v>
      </c>
      <c r="G5821" s="3" t="s">
        <v>11273</v>
      </c>
      <c r="H5821" s="3">
        <v>9130516290</v>
      </c>
      <c r="I5821" s="4">
        <v>42817.433333333334</v>
      </c>
      <c r="J5821" s="4">
        <v>42817.544444444444</v>
      </c>
      <c r="K5821" s="3" t="s">
        <v>19</v>
      </c>
      <c r="L5821" s="3" t="s">
        <v>13649</v>
      </c>
      <c r="M5821" s="4">
        <v>42825</v>
      </c>
      <c r="N5821" s="3" t="s">
        <v>27</v>
      </c>
    </row>
    <row r="5822" spans="1:14" x14ac:dyDescent="0.25">
      <c r="A5822" t="s">
        <v>26890</v>
      </c>
      <c r="B5822" s="3" t="s">
        <v>13650</v>
      </c>
      <c r="C5822" s="3" t="s">
        <v>13651</v>
      </c>
      <c r="D5822" s="3" t="s">
        <v>15</v>
      </c>
      <c r="E5822" s="3" t="s">
        <v>11820</v>
      </c>
      <c r="F5822" s="3" t="s">
        <v>121</v>
      </c>
      <c r="G5822" s="3" t="s">
        <v>839</v>
      </c>
      <c r="H5822" s="3">
        <v>8510878241</v>
      </c>
      <c r="I5822" s="4">
        <v>42817.433333333334</v>
      </c>
      <c r="J5822" s="4">
        <v>42817.460416666669</v>
      </c>
      <c r="K5822" s="3" t="s">
        <v>36</v>
      </c>
      <c r="L5822" s="3" t="s">
        <v>37</v>
      </c>
      <c r="M5822" s="3"/>
      <c r="N5822" s="3" t="s">
        <v>20</v>
      </c>
    </row>
    <row r="5823" spans="1:14" ht="75" x14ac:dyDescent="0.25">
      <c r="A5823" t="s">
        <v>26891</v>
      </c>
      <c r="B5823" s="3" t="s">
        <v>13652</v>
      </c>
      <c r="C5823" s="3" t="s">
        <v>13653</v>
      </c>
      <c r="D5823" s="3" t="s">
        <v>15</v>
      </c>
      <c r="E5823" s="3" t="s">
        <v>11820</v>
      </c>
      <c r="F5823" s="3" t="s">
        <v>121</v>
      </c>
      <c r="G5823" s="3" t="s">
        <v>122</v>
      </c>
      <c r="H5823" s="3">
        <v>8800166822</v>
      </c>
      <c r="I5823" s="4">
        <v>42817.425000000003</v>
      </c>
      <c r="J5823" s="4">
        <v>42817.504861111112</v>
      </c>
      <c r="K5823" s="3" t="s">
        <v>19</v>
      </c>
      <c r="L5823" s="3" t="s">
        <v>13654</v>
      </c>
      <c r="M5823" s="4">
        <v>42821.541666666664</v>
      </c>
      <c r="N5823" s="3" t="s">
        <v>20</v>
      </c>
    </row>
    <row r="5824" spans="1:14" x14ac:dyDescent="0.25">
      <c r="A5824" t="s">
        <v>26892</v>
      </c>
      <c r="B5824" s="3" t="s">
        <v>13655</v>
      </c>
      <c r="C5824" s="3" t="s">
        <v>13656</v>
      </c>
      <c r="D5824" s="3" t="s">
        <v>15</v>
      </c>
      <c r="E5824" s="3" t="s">
        <v>11892</v>
      </c>
      <c r="F5824" s="3" t="s">
        <v>1602</v>
      </c>
      <c r="G5824" s="3" t="s">
        <v>1602</v>
      </c>
      <c r="H5824" s="3">
        <v>9447114976</v>
      </c>
      <c r="I5824" s="4">
        <v>42817.422222222223</v>
      </c>
      <c r="J5824" s="4">
        <v>42817.459722222222</v>
      </c>
      <c r="K5824" s="3" t="s">
        <v>36</v>
      </c>
      <c r="L5824" s="3" t="s">
        <v>13657</v>
      </c>
      <c r="M5824" s="3"/>
      <c r="N5824" s="3" t="s">
        <v>938</v>
      </c>
    </row>
    <row r="5825" spans="1:14" x14ac:dyDescent="0.25">
      <c r="A5825" t="s">
        <v>26893</v>
      </c>
      <c r="B5825" s="3" t="s">
        <v>13658</v>
      </c>
      <c r="C5825" s="3" t="s">
        <v>13659</v>
      </c>
      <c r="D5825" s="3" t="s">
        <v>820</v>
      </c>
      <c r="E5825" s="3" t="s">
        <v>11901</v>
      </c>
      <c r="F5825" s="3" t="s">
        <v>230</v>
      </c>
      <c r="G5825" s="3"/>
      <c r="H5825" s="3">
        <v>7702689191</v>
      </c>
      <c r="I5825" s="4">
        <v>42817.40625</v>
      </c>
      <c r="J5825" s="4">
        <v>42817.415972222225</v>
      </c>
      <c r="K5825" s="3" t="s">
        <v>36</v>
      </c>
      <c r="L5825" s="3" t="s">
        <v>85</v>
      </c>
      <c r="M5825" s="3"/>
      <c r="N5825" s="3" t="s">
        <v>27</v>
      </c>
    </row>
    <row r="5826" spans="1:14" ht="30" x14ac:dyDescent="0.25">
      <c r="A5826" t="s">
        <v>26894</v>
      </c>
      <c r="B5826" s="3" t="s">
        <v>13660</v>
      </c>
      <c r="C5826" s="3" t="s">
        <v>13661</v>
      </c>
      <c r="D5826" s="3" t="s">
        <v>15</v>
      </c>
      <c r="E5826" s="3" t="s">
        <v>11930</v>
      </c>
      <c r="F5826" s="3" t="s">
        <v>327</v>
      </c>
      <c r="G5826" s="3" t="s">
        <v>327</v>
      </c>
      <c r="H5826" s="3">
        <v>7878511362</v>
      </c>
      <c r="I5826" s="4">
        <v>42817.4</v>
      </c>
      <c r="J5826" s="4">
        <v>42817.425000000003</v>
      </c>
      <c r="K5826" s="3" t="s">
        <v>63</v>
      </c>
      <c r="L5826" s="3" t="s">
        <v>607</v>
      </c>
      <c r="M5826" s="3"/>
      <c r="N5826" s="3" t="s">
        <v>58</v>
      </c>
    </row>
    <row r="5827" spans="1:14" ht="60" x14ac:dyDescent="0.25">
      <c r="A5827" t="s">
        <v>26895</v>
      </c>
      <c r="B5827" s="3" t="s">
        <v>13662</v>
      </c>
      <c r="C5827" s="3" t="s">
        <v>13663</v>
      </c>
      <c r="D5827" s="3" t="s">
        <v>15</v>
      </c>
      <c r="E5827" s="3" t="s">
        <v>11930</v>
      </c>
      <c r="F5827" s="3" t="s">
        <v>269</v>
      </c>
      <c r="G5827" s="3" t="s">
        <v>269</v>
      </c>
      <c r="H5827" s="3">
        <v>8886140004</v>
      </c>
      <c r="I5827" s="4">
        <v>42817.388888888891</v>
      </c>
      <c r="J5827" s="4">
        <v>42817.456944444442</v>
      </c>
      <c r="K5827" s="3" t="s">
        <v>19</v>
      </c>
      <c r="L5827" s="3" t="s">
        <v>13664</v>
      </c>
      <c r="M5827" s="4">
        <v>42821</v>
      </c>
      <c r="N5827" s="3" t="s">
        <v>20</v>
      </c>
    </row>
    <row r="5828" spans="1:14" x14ac:dyDescent="0.25">
      <c r="A5828" t="s">
        <v>26896</v>
      </c>
      <c r="B5828" s="3" t="s">
        <v>13665</v>
      </c>
      <c r="C5828" s="3" t="s">
        <v>13666</v>
      </c>
      <c r="D5828" s="3" t="s">
        <v>15</v>
      </c>
      <c r="E5828" s="3" t="s">
        <v>11920</v>
      </c>
      <c r="F5828" s="3" t="s">
        <v>104</v>
      </c>
      <c r="G5828" s="3" t="s">
        <v>104</v>
      </c>
      <c r="H5828" s="3">
        <v>9940306685</v>
      </c>
      <c r="I5828" s="4">
        <v>42817.384027777778</v>
      </c>
      <c r="J5828" s="4">
        <v>42817.45208333333</v>
      </c>
      <c r="K5828" s="3" t="s">
        <v>63</v>
      </c>
      <c r="L5828" s="3" t="s">
        <v>13667</v>
      </c>
      <c r="M5828" s="3"/>
      <c r="N5828" s="3" t="s">
        <v>20</v>
      </c>
    </row>
    <row r="5829" spans="1:14" ht="45" x14ac:dyDescent="0.25">
      <c r="A5829" t="s">
        <v>26897</v>
      </c>
      <c r="B5829" s="3" t="s">
        <v>13668</v>
      </c>
      <c r="C5829" s="3" t="s">
        <v>13669</v>
      </c>
      <c r="D5829" s="3" t="s">
        <v>15</v>
      </c>
      <c r="E5829" s="3" t="s">
        <v>11920</v>
      </c>
      <c r="F5829" s="3" t="s">
        <v>912</v>
      </c>
      <c r="G5829" s="3" t="s">
        <v>912</v>
      </c>
      <c r="H5829" s="3">
        <v>8970569653</v>
      </c>
      <c r="I5829" s="4">
        <v>42817.374305555553</v>
      </c>
      <c r="J5829" s="4">
        <v>42817.453472222223</v>
      </c>
      <c r="K5829" s="3" t="s">
        <v>63</v>
      </c>
      <c r="L5829" s="3" t="s">
        <v>13670</v>
      </c>
      <c r="M5829" s="3"/>
      <c r="N5829" s="3" t="s">
        <v>27</v>
      </c>
    </row>
    <row r="5830" spans="1:14" ht="30" x14ac:dyDescent="0.25">
      <c r="A5830" t="s">
        <v>26898</v>
      </c>
      <c r="B5830" s="3" t="s">
        <v>13671</v>
      </c>
      <c r="C5830" s="3" t="s">
        <v>13672</v>
      </c>
      <c r="D5830" s="3" t="s">
        <v>34</v>
      </c>
      <c r="E5830" s="3" t="s">
        <v>11810</v>
      </c>
      <c r="F5830" s="3" t="s">
        <v>41</v>
      </c>
      <c r="G5830" s="3" t="s">
        <v>1746</v>
      </c>
      <c r="H5830" s="3">
        <v>9935097220</v>
      </c>
      <c r="I5830" s="4">
        <v>42817.370138888888</v>
      </c>
      <c r="J5830" s="4">
        <v>42817.468055555553</v>
      </c>
      <c r="K5830" s="3" t="s">
        <v>19</v>
      </c>
      <c r="L5830" s="3" t="s">
        <v>13673</v>
      </c>
      <c r="M5830" s="4">
        <v>42822</v>
      </c>
      <c r="N5830" s="3" t="s">
        <v>158</v>
      </c>
    </row>
    <row r="5831" spans="1:14" x14ac:dyDescent="0.25">
      <c r="A5831" t="s">
        <v>26899</v>
      </c>
      <c r="B5831" s="3" t="s">
        <v>13674</v>
      </c>
      <c r="C5831" s="3" t="s">
        <v>13675</v>
      </c>
      <c r="D5831" s="3" t="s">
        <v>15</v>
      </c>
      <c r="E5831" s="3" t="s">
        <v>11883</v>
      </c>
      <c r="F5831" s="3" t="s">
        <v>306</v>
      </c>
      <c r="G5831" s="3" t="s">
        <v>306</v>
      </c>
      <c r="H5831" s="3">
        <v>4082423574</v>
      </c>
      <c r="I5831" s="4">
        <v>42817.368055555555</v>
      </c>
      <c r="J5831" s="4">
        <v>42817.452777777777</v>
      </c>
      <c r="K5831" s="3" t="s">
        <v>73</v>
      </c>
      <c r="L5831" s="3" t="s">
        <v>13676</v>
      </c>
      <c r="M5831" s="4">
        <v>42817.708333333336</v>
      </c>
      <c r="N5831" s="3" t="s">
        <v>27</v>
      </c>
    </row>
    <row r="5832" spans="1:14" ht="30" x14ac:dyDescent="0.25">
      <c r="A5832" t="s">
        <v>26900</v>
      </c>
      <c r="B5832" s="3" t="s">
        <v>13677</v>
      </c>
      <c r="C5832" s="3" t="s">
        <v>13678</v>
      </c>
      <c r="D5832" s="3" t="s">
        <v>15</v>
      </c>
      <c r="E5832" s="3" t="s">
        <v>11930</v>
      </c>
      <c r="F5832" s="3" t="s">
        <v>564</v>
      </c>
      <c r="G5832" s="3" t="s">
        <v>564</v>
      </c>
      <c r="H5832" s="3">
        <v>7070393639</v>
      </c>
      <c r="I5832" s="4">
        <v>42817.366666666669</v>
      </c>
      <c r="J5832" s="4">
        <v>42817.48541666667</v>
      </c>
      <c r="K5832" s="3" t="s">
        <v>73</v>
      </c>
      <c r="L5832" s="3" t="s">
        <v>123</v>
      </c>
      <c r="M5832" s="4">
        <v>42817</v>
      </c>
      <c r="N5832" s="3" t="s">
        <v>20</v>
      </c>
    </row>
    <row r="5833" spans="1:14" x14ac:dyDescent="0.25">
      <c r="A5833" t="s">
        <v>26901</v>
      </c>
      <c r="B5833" s="3" t="s">
        <v>13679</v>
      </c>
      <c r="C5833" s="3" t="s">
        <v>13680</v>
      </c>
      <c r="D5833" s="3" t="s">
        <v>34</v>
      </c>
      <c r="E5833" s="3" t="s">
        <v>11810</v>
      </c>
      <c r="F5833" s="3" t="s">
        <v>184</v>
      </c>
      <c r="G5833" s="3"/>
      <c r="H5833" s="3">
        <v>9930657854</v>
      </c>
      <c r="I5833" s="4">
        <v>42817.364583333336</v>
      </c>
      <c r="J5833" s="4">
        <v>42817.477083333331</v>
      </c>
      <c r="K5833" s="3" t="s">
        <v>19</v>
      </c>
      <c r="L5833" s="3" t="s">
        <v>13681</v>
      </c>
      <c r="M5833" s="4">
        <v>42817</v>
      </c>
      <c r="N5833" s="3"/>
    </row>
    <row r="5834" spans="1:14" ht="30" x14ac:dyDescent="0.25">
      <c r="A5834" t="s">
        <v>26902</v>
      </c>
      <c r="B5834" s="3" t="s">
        <v>13682</v>
      </c>
      <c r="C5834" s="3" t="s">
        <v>13683</v>
      </c>
      <c r="D5834" s="3" t="s">
        <v>15</v>
      </c>
      <c r="E5834" s="3" t="s">
        <v>11820</v>
      </c>
      <c r="F5834" s="3" t="s">
        <v>12939</v>
      </c>
      <c r="G5834" s="3" t="s">
        <v>12939</v>
      </c>
      <c r="H5834" s="3">
        <v>9844818462</v>
      </c>
      <c r="I5834" s="4">
        <v>42817.354166666664</v>
      </c>
      <c r="J5834" s="4">
        <v>42817.551388888889</v>
      </c>
      <c r="K5834" s="3" t="s">
        <v>63</v>
      </c>
      <c r="L5834" s="3" t="s">
        <v>13684</v>
      </c>
      <c r="M5834" s="3"/>
      <c r="N5834" s="3" t="s">
        <v>27</v>
      </c>
    </row>
    <row r="5835" spans="1:14" ht="30" x14ac:dyDescent="0.25">
      <c r="A5835" t="s">
        <v>26903</v>
      </c>
      <c r="B5835" s="3" t="s">
        <v>13685</v>
      </c>
      <c r="C5835" s="3" t="s">
        <v>13686</v>
      </c>
      <c r="D5835" s="3" t="s">
        <v>15</v>
      </c>
      <c r="E5835" s="3" t="s">
        <v>11930</v>
      </c>
      <c r="F5835" s="3" t="s">
        <v>327</v>
      </c>
      <c r="G5835" s="3" t="s">
        <v>327</v>
      </c>
      <c r="H5835" s="3">
        <v>9825970286</v>
      </c>
      <c r="I5835" s="4">
        <v>42817.345138888886</v>
      </c>
      <c r="J5835" s="4">
        <v>42817.425694444442</v>
      </c>
      <c r="K5835" s="3" t="s">
        <v>73</v>
      </c>
      <c r="L5835" s="3" t="s">
        <v>123</v>
      </c>
      <c r="M5835" s="4">
        <v>42817</v>
      </c>
      <c r="N5835" s="3" t="s">
        <v>65</v>
      </c>
    </row>
    <row r="5836" spans="1:14" x14ac:dyDescent="0.25">
      <c r="A5836" t="s">
        <v>26904</v>
      </c>
      <c r="B5836" s="3" t="s">
        <v>13687</v>
      </c>
      <c r="C5836" s="3" t="s">
        <v>13688</v>
      </c>
      <c r="D5836" s="3" t="s">
        <v>820</v>
      </c>
      <c r="E5836" s="3" t="s">
        <v>11901</v>
      </c>
      <c r="F5836" s="3" t="s">
        <v>35</v>
      </c>
      <c r="G5836" s="3"/>
      <c r="H5836" s="3">
        <v>9900597178</v>
      </c>
      <c r="I5836" s="4">
        <v>42817.276388888888</v>
      </c>
      <c r="J5836" s="4">
        <v>42817.450694444444</v>
      </c>
      <c r="K5836" s="3" t="s">
        <v>73</v>
      </c>
      <c r="L5836" s="3" t="s">
        <v>6074</v>
      </c>
      <c r="M5836" s="4">
        <v>42824.458333333336</v>
      </c>
      <c r="N5836" s="3" t="s">
        <v>27</v>
      </c>
    </row>
    <row r="5837" spans="1:14" x14ac:dyDescent="0.25">
      <c r="A5837" t="s">
        <v>26905</v>
      </c>
      <c r="B5837" s="3" t="s">
        <v>13689</v>
      </c>
      <c r="C5837" s="3" t="s">
        <v>13690</v>
      </c>
      <c r="D5837" s="3" t="s">
        <v>820</v>
      </c>
      <c r="E5837" s="3" t="s">
        <v>12076</v>
      </c>
      <c r="F5837" s="3" t="s">
        <v>184</v>
      </c>
      <c r="G5837" s="3"/>
      <c r="H5837" s="3">
        <v>8767508936</v>
      </c>
      <c r="I5837" s="4">
        <v>42817.234722222223</v>
      </c>
      <c r="J5837" s="4">
        <v>42817.415972222225</v>
      </c>
      <c r="K5837" s="3" t="s">
        <v>36</v>
      </c>
      <c r="L5837" s="3" t="s">
        <v>37</v>
      </c>
      <c r="M5837" s="3"/>
      <c r="N5837" s="3" t="s">
        <v>1397</v>
      </c>
    </row>
    <row r="5838" spans="1:14" x14ac:dyDescent="0.25">
      <c r="A5838" t="s">
        <v>26906</v>
      </c>
      <c r="B5838" s="3" t="s">
        <v>13691</v>
      </c>
      <c r="C5838" s="3" t="s">
        <v>13692</v>
      </c>
      <c r="D5838" s="3" t="s">
        <v>15</v>
      </c>
      <c r="E5838" s="3" t="s">
        <v>11883</v>
      </c>
      <c r="F5838" s="3" t="s">
        <v>132</v>
      </c>
      <c r="G5838" s="3" t="s">
        <v>132</v>
      </c>
      <c r="H5838" s="3">
        <v>9985111472</v>
      </c>
      <c r="I5838" s="4">
        <v>42817.104861111111</v>
      </c>
      <c r="J5838" s="4">
        <v>42817.416666666664</v>
      </c>
      <c r="K5838" s="3" t="s">
        <v>36</v>
      </c>
      <c r="L5838" s="3" t="s">
        <v>13693</v>
      </c>
      <c r="M5838" s="3"/>
      <c r="N5838" s="3" t="s">
        <v>27</v>
      </c>
    </row>
    <row r="5839" spans="1:14" x14ac:dyDescent="0.25">
      <c r="A5839" t="s">
        <v>26907</v>
      </c>
      <c r="B5839" s="3" t="s">
        <v>13694</v>
      </c>
      <c r="C5839" s="3" t="s">
        <v>13695</v>
      </c>
      <c r="D5839" s="3" t="s">
        <v>15</v>
      </c>
      <c r="E5839" s="3" t="s">
        <v>11883</v>
      </c>
      <c r="F5839" s="3" t="s">
        <v>31</v>
      </c>
      <c r="G5839" s="3" t="s">
        <v>31</v>
      </c>
      <c r="H5839" s="3">
        <v>9881727174</v>
      </c>
      <c r="I5839" s="4">
        <v>42817.086805555555</v>
      </c>
      <c r="J5839" s="4">
        <v>42817.474999999999</v>
      </c>
      <c r="K5839" s="3" t="s">
        <v>63</v>
      </c>
      <c r="L5839" s="3" t="s">
        <v>13696</v>
      </c>
      <c r="M5839" s="3"/>
      <c r="N5839" s="3" t="s">
        <v>27</v>
      </c>
    </row>
    <row r="5840" spans="1:14" x14ac:dyDescent="0.25">
      <c r="A5840" t="s">
        <v>26908</v>
      </c>
      <c r="B5840" s="3" t="s">
        <v>13697</v>
      </c>
      <c r="C5840" s="3" t="s">
        <v>13698</v>
      </c>
      <c r="D5840" s="3" t="s">
        <v>15</v>
      </c>
      <c r="E5840" s="3" t="s">
        <v>11883</v>
      </c>
      <c r="F5840" s="3" t="s">
        <v>121</v>
      </c>
      <c r="G5840" s="3" t="s">
        <v>279</v>
      </c>
      <c r="H5840" s="3">
        <v>8802172292</v>
      </c>
      <c r="I5840" s="4">
        <v>42817.06527777778</v>
      </c>
      <c r="J5840" s="4">
        <v>42818.434027777781</v>
      </c>
      <c r="K5840" s="3" t="s">
        <v>63</v>
      </c>
      <c r="L5840" s="3" t="s">
        <v>13699</v>
      </c>
      <c r="M5840" s="3"/>
      <c r="N5840" s="3" t="s">
        <v>20</v>
      </c>
    </row>
    <row r="5841" spans="1:14" ht="30" x14ac:dyDescent="0.25">
      <c r="A5841" t="s">
        <v>26909</v>
      </c>
      <c r="B5841" s="3" t="s">
        <v>13700</v>
      </c>
      <c r="C5841" s="3" t="s">
        <v>13701</v>
      </c>
      <c r="D5841" s="3" t="s">
        <v>15</v>
      </c>
      <c r="E5841" s="3" t="s">
        <v>11930</v>
      </c>
      <c r="F5841" s="3" t="s">
        <v>104</v>
      </c>
      <c r="G5841" s="3" t="s">
        <v>104</v>
      </c>
      <c r="H5841" s="3">
        <v>9025165762</v>
      </c>
      <c r="I5841" s="4">
        <v>42817.054861111108</v>
      </c>
      <c r="J5841" s="4">
        <v>42817.423611111109</v>
      </c>
      <c r="K5841" s="3" t="s">
        <v>63</v>
      </c>
      <c r="L5841" s="3" t="s">
        <v>607</v>
      </c>
      <c r="M5841" s="3"/>
      <c r="N5841" s="3" t="s">
        <v>828</v>
      </c>
    </row>
    <row r="5842" spans="1:14" x14ac:dyDescent="0.25">
      <c r="A5842" t="s">
        <v>26910</v>
      </c>
      <c r="B5842" s="3" t="s">
        <v>13702</v>
      </c>
      <c r="C5842" s="3" t="s">
        <v>13703</v>
      </c>
      <c r="D5842" s="3" t="s">
        <v>15</v>
      </c>
      <c r="E5842" s="3" t="s">
        <v>11892</v>
      </c>
      <c r="F5842" s="3" t="s">
        <v>919</v>
      </c>
      <c r="G5842" s="3" t="s">
        <v>919</v>
      </c>
      <c r="H5842" s="3">
        <v>9591430012</v>
      </c>
      <c r="I5842" s="4">
        <v>42817.009722222225</v>
      </c>
      <c r="J5842" s="4">
        <v>42817.459722222222</v>
      </c>
      <c r="K5842" s="3" t="s">
        <v>36</v>
      </c>
      <c r="L5842" s="3" t="s">
        <v>37</v>
      </c>
      <c r="M5842" s="3"/>
      <c r="N5842" s="3" t="s">
        <v>20</v>
      </c>
    </row>
    <row r="5843" spans="1:14" x14ac:dyDescent="0.25">
      <c r="A5843" t="s">
        <v>26911</v>
      </c>
      <c r="B5843" s="3" t="s">
        <v>13704</v>
      </c>
      <c r="C5843" s="3" t="s">
        <v>13705</v>
      </c>
      <c r="D5843" s="3" t="s">
        <v>820</v>
      </c>
      <c r="E5843" s="3" t="s">
        <v>11901</v>
      </c>
      <c r="F5843" s="3" t="s">
        <v>3758</v>
      </c>
      <c r="G5843" s="3"/>
      <c r="H5843" s="3">
        <v>9771420030</v>
      </c>
      <c r="I5843" s="4">
        <v>42817.008333333331</v>
      </c>
      <c r="J5843" s="4">
        <v>42817.457638888889</v>
      </c>
      <c r="K5843" s="3" t="s">
        <v>73</v>
      </c>
      <c r="L5843" s="3" t="s">
        <v>13706</v>
      </c>
      <c r="M5843" s="4">
        <v>42823.458333333336</v>
      </c>
      <c r="N5843" s="3" t="s">
        <v>1397</v>
      </c>
    </row>
    <row r="5844" spans="1:14" x14ac:dyDescent="0.25">
      <c r="A5844" t="s">
        <v>26912</v>
      </c>
      <c r="B5844" s="3" t="s">
        <v>13707</v>
      </c>
      <c r="C5844" s="3" t="s">
        <v>13708</v>
      </c>
      <c r="D5844" s="3" t="s">
        <v>820</v>
      </c>
      <c r="E5844" s="3" t="s">
        <v>12076</v>
      </c>
      <c r="F5844" s="3" t="s">
        <v>306</v>
      </c>
      <c r="G5844" s="3"/>
      <c r="H5844" s="3">
        <v>9432178621</v>
      </c>
      <c r="I5844" s="4">
        <v>42817.005555555559</v>
      </c>
      <c r="J5844" s="4">
        <v>42817.500694444447</v>
      </c>
      <c r="K5844" s="3" t="s">
        <v>73</v>
      </c>
      <c r="L5844" s="3" t="s">
        <v>13709</v>
      </c>
      <c r="M5844" s="4">
        <v>42818.75</v>
      </c>
      <c r="N5844" s="3" t="s">
        <v>27</v>
      </c>
    </row>
    <row r="5845" spans="1:14" x14ac:dyDescent="0.25">
      <c r="A5845" t="s">
        <v>26913</v>
      </c>
      <c r="B5845" s="3" t="s">
        <v>13710</v>
      </c>
      <c r="C5845" s="3" t="s">
        <v>13711</v>
      </c>
      <c r="D5845" s="3" t="s">
        <v>15</v>
      </c>
      <c r="E5845" s="3" t="s">
        <v>11883</v>
      </c>
      <c r="F5845" s="3" t="s">
        <v>132</v>
      </c>
      <c r="G5845" s="3" t="s">
        <v>132</v>
      </c>
      <c r="H5845" s="3">
        <v>9703200009</v>
      </c>
      <c r="I5845" s="4">
        <v>42816.994444444441</v>
      </c>
      <c r="J5845" s="4">
        <v>42818.42291666667</v>
      </c>
      <c r="K5845" s="3" t="s">
        <v>73</v>
      </c>
      <c r="L5845" s="3" t="s">
        <v>13712</v>
      </c>
      <c r="M5845" s="4">
        <v>42819.541666666664</v>
      </c>
      <c r="N5845" s="3" t="s">
        <v>20</v>
      </c>
    </row>
    <row r="5846" spans="1:14" x14ac:dyDescent="0.25">
      <c r="A5846" t="s">
        <v>26914</v>
      </c>
      <c r="B5846" s="3" t="s">
        <v>13713</v>
      </c>
      <c r="C5846" s="3" t="s">
        <v>13714</v>
      </c>
      <c r="D5846" s="3" t="s">
        <v>820</v>
      </c>
      <c r="E5846" s="3" t="s">
        <v>12076</v>
      </c>
      <c r="F5846" s="3" t="s">
        <v>17</v>
      </c>
      <c r="G5846" s="3"/>
      <c r="H5846" s="3">
        <v>8745820830</v>
      </c>
      <c r="I5846" s="4">
        <v>42816.986111111109</v>
      </c>
      <c r="J5846" s="4">
        <v>42817.518750000003</v>
      </c>
      <c r="K5846" s="3" t="s">
        <v>73</v>
      </c>
      <c r="L5846" s="3" t="s">
        <v>13366</v>
      </c>
      <c r="M5846" s="4">
        <v>42817.708333333336</v>
      </c>
      <c r="N5846" s="3" t="s">
        <v>27</v>
      </c>
    </row>
    <row r="5847" spans="1:14" x14ac:dyDescent="0.25">
      <c r="A5847" t="s">
        <v>26915</v>
      </c>
      <c r="B5847" s="3" t="s">
        <v>13715</v>
      </c>
      <c r="C5847" s="3" t="s">
        <v>13716</v>
      </c>
      <c r="D5847" s="3" t="s">
        <v>15</v>
      </c>
      <c r="E5847" s="3" t="s">
        <v>11883</v>
      </c>
      <c r="F5847" s="3" t="s">
        <v>104</v>
      </c>
      <c r="G5847" s="3" t="s">
        <v>104</v>
      </c>
      <c r="H5847" s="3">
        <v>7010844988</v>
      </c>
      <c r="I5847" s="4">
        <v>42816.981944444444</v>
      </c>
      <c r="J5847" s="4">
        <v>42817.509027777778</v>
      </c>
      <c r="K5847" s="3" t="s">
        <v>73</v>
      </c>
      <c r="L5847" s="3" t="s">
        <v>13717</v>
      </c>
      <c r="M5847" s="4">
        <v>42817.75</v>
      </c>
      <c r="N5847" s="3" t="s">
        <v>20</v>
      </c>
    </row>
    <row r="5848" spans="1:14" x14ac:dyDescent="0.25">
      <c r="A5848" t="s">
        <v>26916</v>
      </c>
      <c r="B5848" s="3" t="s">
        <v>7163</v>
      </c>
      <c r="C5848" s="3" t="s">
        <v>13718</v>
      </c>
      <c r="D5848" s="3" t="s">
        <v>820</v>
      </c>
      <c r="E5848" s="3" t="s">
        <v>12076</v>
      </c>
      <c r="F5848" s="3" t="s">
        <v>148</v>
      </c>
      <c r="G5848" s="3"/>
      <c r="H5848" s="3">
        <v>9589168979</v>
      </c>
      <c r="I5848" s="4">
        <v>42816.974999999999</v>
      </c>
      <c r="J5848" s="4">
        <v>42817.525000000001</v>
      </c>
      <c r="K5848" s="3" t="s">
        <v>73</v>
      </c>
      <c r="L5848" s="3" t="s">
        <v>13719</v>
      </c>
      <c r="M5848" s="4">
        <v>42817.708333333336</v>
      </c>
      <c r="N5848" s="3" t="s">
        <v>27</v>
      </c>
    </row>
    <row r="5849" spans="1:14" x14ac:dyDescent="0.25">
      <c r="A5849" t="s">
        <v>26917</v>
      </c>
      <c r="B5849" s="3" t="s">
        <v>13720</v>
      </c>
      <c r="C5849" s="3" t="s">
        <v>13721</v>
      </c>
      <c r="D5849" s="3" t="s">
        <v>15</v>
      </c>
      <c r="E5849" s="3" t="s">
        <v>11883</v>
      </c>
      <c r="F5849" s="3" t="s">
        <v>121</v>
      </c>
      <c r="G5849" s="3" t="s">
        <v>122</v>
      </c>
      <c r="H5849" s="3">
        <v>9971027263</v>
      </c>
      <c r="I5849" s="4">
        <v>42816.958333333336</v>
      </c>
      <c r="J5849" s="4">
        <v>42817.51458333333</v>
      </c>
      <c r="K5849" s="3" t="s">
        <v>73</v>
      </c>
      <c r="L5849" s="3" t="s">
        <v>13722</v>
      </c>
      <c r="M5849" s="4">
        <v>42819.583333333336</v>
      </c>
      <c r="N5849" s="3" t="s">
        <v>20</v>
      </c>
    </row>
    <row r="5850" spans="1:14" x14ac:dyDescent="0.25">
      <c r="A5850" t="s">
        <v>26918</v>
      </c>
      <c r="B5850" s="3" t="s">
        <v>13723</v>
      </c>
      <c r="C5850" s="3" t="s">
        <v>13724</v>
      </c>
      <c r="D5850" s="3" t="s">
        <v>820</v>
      </c>
      <c r="E5850" s="3" t="s">
        <v>12076</v>
      </c>
      <c r="F5850" s="3" t="s">
        <v>35</v>
      </c>
      <c r="G5850" s="3"/>
      <c r="H5850" s="3">
        <v>9844028037</v>
      </c>
      <c r="I5850" s="4">
        <v>42816.955555555556</v>
      </c>
      <c r="J5850" s="4">
        <v>42817.529861111114</v>
      </c>
      <c r="K5850" s="3" t="s">
        <v>73</v>
      </c>
      <c r="L5850" s="3" t="s">
        <v>13366</v>
      </c>
      <c r="M5850" s="4">
        <v>42817.708333333336</v>
      </c>
      <c r="N5850" s="3" t="s">
        <v>1397</v>
      </c>
    </row>
    <row r="5851" spans="1:14" x14ac:dyDescent="0.25">
      <c r="A5851" t="s">
        <v>26919</v>
      </c>
      <c r="B5851" s="3" t="s">
        <v>13725</v>
      </c>
      <c r="C5851" s="3" t="s">
        <v>13726</v>
      </c>
      <c r="D5851" s="3" t="s">
        <v>15</v>
      </c>
      <c r="E5851" s="3" t="s">
        <v>11912</v>
      </c>
      <c r="F5851" s="3" t="s">
        <v>121</v>
      </c>
      <c r="G5851" s="3" t="s">
        <v>839</v>
      </c>
      <c r="H5851" s="3">
        <v>9999551691</v>
      </c>
      <c r="I5851" s="4">
        <v>42816.953472222223</v>
      </c>
      <c r="J5851" s="4">
        <v>42817.703472222223</v>
      </c>
      <c r="K5851" s="3" t="s">
        <v>19</v>
      </c>
      <c r="L5851" s="3" t="s">
        <v>123</v>
      </c>
      <c r="M5851" s="4">
        <v>42821</v>
      </c>
      <c r="N5851" s="3" t="s">
        <v>20</v>
      </c>
    </row>
    <row r="5852" spans="1:14" x14ac:dyDescent="0.25">
      <c r="A5852" t="s">
        <v>26920</v>
      </c>
      <c r="B5852" s="3" t="s">
        <v>13727</v>
      </c>
      <c r="C5852" s="3" t="s">
        <v>13728</v>
      </c>
      <c r="D5852" s="3" t="s">
        <v>820</v>
      </c>
      <c r="E5852" s="3" t="s">
        <v>12076</v>
      </c>
      <c r="F5852" s="3" t="s">
        <v>17</v>
      </c>
      <c r="G5852" s="3"/>
      <c r="H5852" s="3">
        <v>9650470017</v>
      </c>
      <c r="I5852" s="4">
        <v>42816.950694444444</v>
      </c>
      <c r="J5852" s="4">
        <v>42817.525000000001</v>
      </c>
      <c r="K5852" s="3" t="s">
        <v>73</v>
      </c>
      <c r="L5852" s="3" t="s">
        <v>13366</v>
      </c>
      <c r="M5852" s="4">
        <v>42817.708333333336</v>
      </c>
      <c r="N5852" s="3" t="s">
        <v>5955</v>
      </c>
    </row>
    <row r="5853" spans="1:14" x14ac:dyDescent="0.25">
      <c r="A5853" t="s">
        <v>26921</v>
      </c>
      <c r="B5853" s="3" t="s">
        <v>13729</v>
      </c>
      <c r="C5853" s="3" t="s">
        <v>13730</v>
      </c>
      <c r="D5853" s="3" t="s">
        <v>15</v>
      </c>
      <c r="E5853" s="3" t="s">
        <v>11912</v>
      </c>
      <c r="F5853" s="3" t="s">
        <v>293</v>
      </c>
      <c r="G5853" s="3" t="s">
        <v>293</v>
      </c>
      <c r="H5853" s="3">
        <v>9643000694</v>
      </c>
      <c r="I5853" s="4">
        <v>42816.906944444447</v>
      </c>
      <c r="J5853" s="4">
        <v>42817.704861111109</v>
      </c>
      <c r="K5853" s="3" t="s">
        <v>19</v>
      </c>
      <c r="L5853" s="3" t="s">
        <v>123</v>
      </c>
      <c r="M5853" s="4">
        <v>42821</v>
      </c>
      <c r="N5853" s="3" t="s">
        <v>27</v>
      </c>
    </row>
    <row r="5854" spans="1:14" x14ac:dyDescent="0.25">
      <c r="A5854" t="s">
        <v>26922</v>
      </c>
      <c r="B5854" s="3" t="s">
        <v>13731</v>
      </c>
      <c r="C5854" s="3" t="s">
        <v>13732</v>
      </c>
      <c r="D5854" s="3" t="s">
        <v>15</v>
      </c>
      <c r="E5854" s="3" t="s">
        <v>11883</v>
      </c>
      <c r="F5854" s="3" t="s">
        <v>104</v>
      </c>
      <c r="G5854" s="3" t="s">
        <v>104</v>
      </c>
      <c r="H5854" s="3">
        <v>9786818531</v>
      </c>
      <c r="I5854" s="4">
        <v>42816.901388888888</v>
      </c>
      <c r="J5854" s="4">
        <v>42817.515972222223</v>
      </c>
      <c r="K5854" s="3" t="s">
        <v>73</v>
      </c>
      <c r="L5854" s="3" t="s">
        <v>123</v>
      </c>
      <c r="M5854" s="4">
        <v>42817.666666666664</v>
      </c>
      <c r="N5854" s="3" t="s">
        <v>828</v>
      </c>
    </row>
    <row r="5855" spans="1:14" x14ac:dyDescent="0.25">
      <c r="A5855" t="s">
        <v>26923</v>
      </c>
      <c r="B5855" s="3" t="s">
        <v>13733</v>
      </c>
      <c r="C5855" s="3" t="s">
        <v>13734</v>
      </c>
      <c r="D5855" s="3" t="s">
        <v>15</v>
      </c>
      <c r="E5855" s="3" t="s">
        <v>11820</v>
      </c>
      <c r="F5855" s="3" t="s">
        <v>1237</v>
      </c>
      <c r="G5855" s="3" t="s">
        <v>1237</v>
      </c>
      <c r="H5855" s="3">
        <v>7568317971</v>
      </c>
      <c r="I5855" s="4">
        <v>42816.875694444447</v>
      </c>
      <c r="J5855" s="4">
        <v>42817.513888888891</v>
      </c>
      <c r="K5855" s="3" t="s">
        <v>36</v>
      </c>
      <c r="L5855" s="3" t="s">
        <v>3556</v>
      </c>
      <c r="M5855" s="3"/>
      <c r="N5855" s="3" t="s">
        <v>20</v>
      </c>
    </row>
    <row r="5856" spans="1:14" x14ac:dyDescent="0.25">
      <c r="A5856" t="s">
        <v>26924</v>
      </c>
      <c r="B5856" s="3" t="s">
        <v>13735</v>
      </c>
      <c r="C5856" s="3" t="s">
        <v>13736</v>
      </c>
      <c r="D5856" s="3" t="s">
        <v>15</v>
      </c>
      <c r="E5856" s="3" t="s">
        <v>11820</v>
      </c>
      <c r="F5856" s="3" t="s">
        <v>137</v>
      </c>
      <c r="G5856" s="3" t="s">
        <v>137</v>
      </c>
      <c r="H5856" s="3">
        <v>9936808931</v>
      </c>
      <c r="I5856" s="4">
        <v>42816.874305555553</v>
      </c>
      <c r="J5856" s="4">
        <v>42817.513888888891</v>
      </c>
      <c r="K5856" s="3" t="s">
        <v>36</v>
      </c>
      <c r="L5856" s="3" t="s">
        <v>3556</v>
      </c>
      <c r="M5856" s="3"/>
      <c r="N5856" s="3" t="s">
        <v>20</v>
      </c>
    </row>
    <row r="5857" spans="1:14" x14ac:dyDescent="0.25">
      <c r="A5857" t="s">
        <v>26925</v>
      </c>
      <c r="B5857" s="3" t="s">
        <v>13737</v>
      </c>
      <c r="C5857" s="3" t="s">
        <v>13738</v>
      </c>
      <c r="D5857" s="3" t="s">
        <v>15</v>
      </c>
      <c r="E5857" s="3" t="s">
        <v>11912</v>
      </c>
      <c r="F5857" s="3" t="s">
        <v>31</v>
      </c>
      <c r="G5857" s="3" t="s">
        <v>31</v>
      </c>
      <c r="H5857" s="3">
        <v>9810704642</v>
      </c>
      <c r="I5857" s="4">
        <v>42816.867361111108</v>
      </c>
      <c r="J5857" s="4">
        <v>42817.706250000003</v>
      </c>
      <c r="K5857" s="3" t="s">
        <v>73</v>
      </c>
      <c r="L5857" s="3" t="s">
        <v>530</v>
      </c>
      <c r="M5857" s="4">
        <v>42817</v>
      </c>
      <c r="N5857" s="3" t="s">
        <v>20</v>
      </c>
    </row>
    <row r="5858" spans="1:14" x14ac:dyDescent="0.25">
      <c r="A5858" t="s">
        <v>26926</v>
      </c>
      <c r="B5858" s="3" t="s">
        <v>13739</v>
      </c>
      <c r="C5858" s="3" t="s">
        <v>13740</v>
      </c>
      <c r="D5858" s="3" t="s">
        <v>15</v>
      </c>
      <c r="E5858" s="3" t="s">
        <v>11912</v>
      </c>
      <c r="F5858" s="3" t="s">
        <v>104</v>
      </c>
      <c r="G5858" s="3" t="s">
        <v>104</v>
      </c>
      <c r="H5858" s="3">
        <v>7299929661</v>
      </c>
      <c r="I5858" s="4">
        <v>42816.837500000001</v>
      </c>
      <c r="J5858" s="4">
        <v>42817.706250000003</v>
      </c>
      <c r="K5858" s="3" t="s">
        <v>94</v>
      </c>
      <c r="L5858" s="3" t="s">
        <v>6207</v>
      </c>
      <c r="M5858" s="3"/>
      <c r="N5858" s="3" t="s">
        <v>20</v>
      </c>
    </row>
    <row r="5859" spans="1:14" x14ac:dyDescent="0.25">
      <c r="A5859" t="s">
        <v>26927</v>
      </c>
      <c r="B5859" s="3" t="s">
        <v>13741</v>
      </c>
      <c r="C5859" s="3" t="s">
        <v>13742</v>
      </c>
      <c r="D5859" s="3" t="s">
        <v>15</v>
      </c>
      <c r="E5859" s="3" t="s">
        <v>11912</v>
      </c>
      <c r="F5859" s="3" t="s">
        <v>121</v>
      </c>
      <c r="G5859" s="3" t="s">
        <v>122</v>
      </c>
      <c r="H5859" s="3">
        <v>9910044793</v>
      </c>
      <c r="I5859" s="4">
        <v>42816.834722222222</v>
      </c>
      <c r="J5859" s="4">
        <v>42817.504861111112</v>
      </c>
      <c r="K5859" s="3" t="s">
        <v>36</v>
      </c>
      <c r="L5859" s="3" t="s">
        <v>37</v>
      </c>
      <c r="M5859" s="3"/>
      <c r="N5859" s="3" t="s">
        <v>20</v>
      </c>
    </row>
    <row r="5860" spans="1:14" x14ac:dyDescent="0.25">
      <c r="A5860" t="s">
        <v>26928</v>
      </c>
      <c r="B5860" s="3" t="s">
        <v>13743</v>
      </c>
      <c r="C5860" s="3" t="s">
        <v>13744</v>
      </c>
      <c r="D5860" s="3" t="s">
        <v>15</v>
      </c>
      <c r="E5860" s="3" t="s">
        <v>11803</v>
      </c>
      <c r="F5860" s="3" t="s">
        <v>104</v>
      </c>
      <c r="G5860" s="3" t="s">
        <v>104</v>
      </c>
      <c r="H5860" s="3">
        <v>9940322437</v>
      </c>
      <c r="I5860" s="4">
        <v>42816.825694444444</v>
      </c>
      <c r="J5860" s="4">
        <v>42816.831944444442</v>
      </c>
      <c r="K5860" s="3" t="s">
        <v>36</v>
      </c>
      <c r="L5860" s="3" t="s">
        <v>85</v>
      </c>
      <c r="M5860" s="3"/>
      <c r="N5860" s="3" t="s">
        <v>20</v>
      </c>
    </row>
    <row r="5861" spans="1:14" x14ac:dyDescent="0.25">
      <c r="A5861" t="s">
        <v>26929</v>
      </c>
      <c r="B5861" s="3" t="s">
        <v>13745</v>
      </c>
      <c r="C5861" s="3" t="s">
        <v>13746</v>
      </c>
      <c r="D5861" s="3" t="s">
        <v>15</v>
      </c>
      <c r="E5861" s="3" t="s">
        <v>11820</v>
      </c>
      <c r="F5861" s="3" t="s">
        <v>1123</v>
      </c>
      <c r="G5861" s="3" t="s">
        <v>1123</v>
      </c>
      <c r="H5861" s="3">
        <v>7098355154</v>
      </c>
      <c r="I5861" s="4">
        <v>42816.821527777778</v>
      </c>
      <c r="J5861" s="4">
        <v>42817.513888888891</v>
      </c>
      <c r="K5861" s="3" t="s">
        <v>36</v>
      </c>
      <c r="L5861" s="3" t="s">
        <v>37</v>
      </c>
      <c r="M5861" s="3"/>
      <c r="N5861" s="3" t="s">
        <v>828</v>
      </c>
    </row>
    <row r="5862" spans="1:14" x14ac:dyDescent="0.25">
      <c r="A5862" t="s">
        <v>26930</v>
      </c>
      <c r="B5862" s="3" t="s">
        <v>13747</v>
      </c>
      <c r="C5862" s="3" t="s">
        <v>13748</v>
      </c>
      <c r="D5862" s="3" t="s">
        <v>15</v>
      </c>
      <c r="E5862" s="3" t="s">
        <v>11820</v>
      </c>
      <c r="F5862" s="3" t="s">
        <v>7907</v>
      </c>
      <c r="G5862" s="3" t="s">
        <v>7907</v>
      </c>
      <c r="H5862" s="3">
        <v>9254759311</v>
      </c>
      <c r="I5862" s="4">
        <v>42816.811111111114</v>
      </c>
      <c r="J5862" s="4">
        <v>42817.513888888891</v>
      </c>
      <c r="K5862" s="3" t="s">
        <v>36</v>
      </c>
      <c r="L5862" s="3" t="s">
        <v>11855</v>
      </c>
      <c r="M5862" s="3"/>
      <c r="N5862" s="3" t="s">
        <v>20</v>
      </c>
    </row>
    <row r="5863" spans="1:14" x14ac:dyDescent="0.25">
      <c r="A5863" t="s">
        <v>26931</v>
      </c>
      <c r="B5863" s="3" t="s">
        <v>3156</v>
      </c>
      <c r="C5863" s="3" t="s">
        <v>13749</v>
      </c>
      <c r="D5863" s="3" t="s">
        <v>15</v>
      </c>
      <c r="E5863" s="3" t="s">
        <v>11803</v>
      </c>
      <c r="F5863" s="3" t="s">
        <v>104</v>
      </c>
      <c r="G5863" s="3" t="s">
        <v>104</v>
      </c>
      <c r="H5863" s="3">
        <v>9865395997</v>
      </c>
      <c r="I5863" s="4">
        <v>42816.799305555556</v>
      </c>
      <c r="J5863" s="4">
        <v>42816.828472222223</v>
      </c>
      <c r="K5863" s="3" t="s">
        <v>36</v>
      </c>
      <c r="L5863" s="3" t="s">
        <v>85</v>
      </c>
      <c r="M5863" s="3"/>
      <c r="N5863" s="3" t="s">
        <v>20</v>
      </c>
    </row>
    <row r="5864" spans="1:14" x14ac:dyDescent="0.25">
      <c r="A5864" t="s">
        <v>26932</v>
      </c>
      <c r="B5864" s="3" t="s">
        <v>13750</v>
      </c>
      <c r="C5864" s="3" t="s">
        <v>13751</v>
      </c>
      <c r="D5864" s="3" t="s">
        <v>820</v>
      </c>
      <c r="E5864" s="3" t="s">
        <v>12076</v>
      </c>
      <c r="F5864" s="3" t="s">
        <v>412</v>
      </c>
      <c r="G5864" s="3"/>
      <c r="H5864" s="3">
        <v>9438300836</v>
      </c>
      <c r="I5864" s="4">
        <v>42816.790972222225</v>
      </c>
      <c r="J5864" s="4">
        <v>42817.786805555559</v>
      </c>
      <c r="K5864" s="3" t="s">
        <v>73</v>
      </c>
      <c r="L5864" s="3" t="s">
        <v>13752</v>
      </c>
      <c r="M5864" s="4">
        <v>42817.708333333336</v>
      </c>
      <c r="N5864" s="3" t="s">
        <v>27</v>
      </c>
    </row>
    <row r="5865" spans="1:14" x14ac:dyDescent="0.25">
      <c r="A5865" t="s">
        <v>26933</v>
      </c>
      <c r="B5865" s="3" t="s">
        <v>13753</v>
      </c>
      <c r="C5865" s="3" t="s">
        <v>13754</v>
      </c>
      <c r="D5865" s="3" t="s">
        <v>820</v>
      </c>
      <c r="E5865" s="3" t="s">
        <v>12425</v>
      </c>
      <c r="F5865" s="3" t="s">
        <v>35</v>
      </c>
      <c r="G5865" s="3"/>
      <c r="H5865" s="3">
        <v>919738626833</v>
      </c>
      <c r="I5865" s="4">
        <v>42816.780555555553</v>
      </c>
      <c r="J5865" s="4">
        <v>42816.782638888886</v>
      </c>
      <c r="K5865" s="3" t="s">
        <v>36</v>
      </c>
      <c r="L5865" s="3" t="s">
        <v>85</v>
      </c>
      <c r="M5865" s="3"/>
      <c r="N5865" s="3" t="s">
        <v>1550</v>
      </c>
    </row>
    <row r="5866" spans="1:14" x14ac:dyDescent="0.25">
      <c r="A5866" t="s">
        <v>26934</v>
      </c>
      <c r="B5866" s="3" t="s">
        <v>13755</v>
      </c>
      <c r="C5866" s="3" t="s">
        <v>13756</v>
      </c>
      <c r="D5866" s="3" t="s">
        <v>15</v>
      </c>
      <c r="E5866" s="3" t="s">
        <v>11920</v>
      </c>
      <c r="F5866" s="3" t="s">
        <v>302</v>
      </c>
      <c r="G5866" s="3"/>
      <c r="H5866" s="3">
        <v>919410111661</v>
      </c>
      <c r="I5866" s="4">
        <v>42816.76458333333</v>
      </c>
      <c r="J5866" s="4">
        <v>42818.453472222223</v>
      </c>
      <c r="K5866" s="3" t="s">
        <v>94</v>
      </c>
      <c r="L5866" s="3" t="s">
        <v>13444</v>
      </c>
      <c r="M5866" s="3"/>
      <c r="N5866" s="3" t="s">
        <v>1550</v>
      </c>
    </row>
    <row r="5867" spans="1:14" x14ac:dyDescent="0.25">
      <c r="A5867" t="s">
        <v>26935</v>
      </c>
      <c r="B5867" s="3" t="s">
        <v>13757</v>
      </c>
      <c r="C5867" s="3" t="s">
        <v>13758</v>
      </c>
      <c r="D5867" s="3" t="s">
        <v>719</v>
      </c>
      <c r="E5867" s="3" t="s">
        <v>11920</v>
      </c>
      <c r="F5867" s="3" t="s">
        <v>3114</v>
      </c>
      <c r="G5867" s="3"/>
      <c r="H5867" s="3">
        <v>9544578967</v>
      </c>
      <c r="I5867" s="4">
        <v>42816.76458333333</v>
      </c>
      <c r="J5867" s="4">
        <v>42816.793055555558</v>
      </c>
      <c r="K5867" s="3" t="s">
        <v>63</v>
      </c>
      <c r="L5867" s="3" t="s">
        <v>13759</v>
      </c>
      <c r="M5867" s="3"/>
      <c r="N5867" s="3" t="s">
        <v>13760</v>
      </c>
    </row>
    <row r="5868" spans="1:14" x14ac:dyDescent="0.25">
      <c r="A5868" t="s">
        <v>26936</v>
      </c>
      <c r="B5868" s="3" t="s">
        <v>13761</v>
      </c>
      <c r="C5868" s="3" t="s">
        <v>13762</v>
      </c>
      <c r="D5868" s="3" t="s">
        <v>15</v>
      </c>
      <c r="E5868" s="3" t="s">
        <v>11920</v>
      </c>
      <c r="F5868" s="3" t="s">
        <v>132</v>
      </c>
      <c r="G5868" s="3"/>
      <c r="H5868" s="3">
        <v>9640446725</v>
      </c>
      <c r="I5868" s="4">
        <v>42816.787499999999</v>
      </c>
      <c r="J5868" s="4">
        <v>42818.454861111109</v>
      </c>
      <c r="K5868" s="3" t="s">
        <v>94</v>
      </c>
      <c r="L5868" s="3" t="s">
        <v>13763</v>
      </c>
      <c r="M5868" s="3"/>
      <c r="N5868" s="3" t="s">
        <v>828</v>
      </c>
    </row>
    <row r="5869" spans="1:14" x14ac:dyDescent="0.25">
      <c r="A5869" t="s">
        <v>26937</v>
      </c>
      <c r="B5869" s="3" t="s">
        <v>13764</v>
      </c>
      <c r="C5869" s="3" t="s">
        <v>13765</v>
      </c>
      <c r="D5869" s="3" t="s">
        <v>15</v>
      </c>
      <c r="E5869" s="3" t="s">
        <v>11920</v>
      </c>
      <c r="F5869" s="3" t="s">
        <v>13766</v>
      </c>
      <c r="G5869" s="3"/>
      <c r="H5869" s="3">
        <v>9790319171</v>
      </c>
      <c r="I5869" s="4">
        <v>42816.763888888891</v>
      </c>
      <c r="J5869" s="4">
        <v>42816.788194444445</v>
      </c>
      <c r="K5869" s="3" t="s">
        <v>36</v>
      </c>
      <c r="L5869" s="3" t="s">
        <v>85</v>
      </c>
      <c r="M5869" s="3"/>
      <c r="N5869" s="3" t="s">
        <v>1550</v>
      </c>
    </row>
    <row r="5870" spans="1:14" x14ac:dyDescent="0.25">
      <c r="A5870" t="s">
        <v>26938</v>
      </c>
      <c r="B5870" s="3" t="s">
        <v>13767</v>
      </c>
      <c r="C5870" s="3" t="s">
        <v>13768</v>
      </c>
      <c r="D5870" s="3" t="s">
        <v>15</v>
      </c>
      <c r="E5870" s="3" t="s">
        <v>11912</v>
      </c>
      <c r="F5870" s="3" t="s">
        <v>121</v>
      </c>
      <c r="G5870" s="3" t="s">
        <v>839</v>
      </c>
      <c r="H5870" s="3">
        <v>9990933079</v>
      </c>
      <c r="I5870" s="4">
        <v>42816.761111111111</v>
      </c>
      <c r="J5870" s="4">
        <v>42816.79791666667</v>
      </c>
      <c r="K5870" s="3" t="s">
        <v>19</v>
      </c>
      <c r="L5870" s="3" t="s">
        <v>13769</v>
      </c>
      <c r="M5870" s="4">
        <v>42821</v>
      </c>
      <c r="N5870" s="3" t="s">
        <v>20</v>
      </c>
    </row>
    <row r="5871" spans="1:14" x14ac:dyDescent="0.25">
      <c r="A5871" t="s">
        <v>26939</v>
      </c>
      <c r="B5871" s="3" t="s">
        <v>13770</v>
      </c>
      <c r="C5871" s="3" t="s">
        <v>13771</v>
      </c>
      <c r="D5871" s="3" t="s">
        <v>820</v>
      </c>
      <c r="E5871" s="3" t="s">
        <v>12425</v>
      </c>
      <c r="F5871" s="3" t="s">
        <v>121</v>
      </c>
      <c r="G5871" s="3"/>
      <c r="H5871" s="3">
        <v>9717894361</v>
      </c>
      <c r="I5871" s="4">
        <v>42816.754861111112</v>
      </c>
      <c r="J5871" s="4">
        <v>42817.505555555559</v>
      </c>
      <c r="K5871" s="3" t="s">
        <v>73</v>
      </c>
      <c r="L5871" s="3" t="s">
        <v>123</v>
      </c>
      <c r="M5871" s="4">
        <v>42817.625</v>
      </c>
      <c r="N5871" s="3" t="s">
        <v>27</v>
      </c>
    </row>
    <row r="5872" spans="1:14" x14ac:dyDescent="0.25">
      <c r="A5872" t="s">
        <v>26940</v>
      </c>
      <c r="B5872" s="3" t="s">
        <v>13772</v>
      </c>
      <c r="C5872" s="3" t="s">
        <v>13773</v>
      </c>
      <c r="D5872" s="3" t="s">
        <v>34</v>
      </c>
      <c r="E5872" s="3" t="s">
        <v>11803</v>
      </c>
      <c r="F5872" s="3" t="s">
        <v>47</v>
      </c>
      <c r="G5872" s="3" t="s">
        <v>1469</v>
      </c>
      <c r="H5872" s="3">
        <v>8768172046</v>
      </c>
      <c r="I5872" s="4">
        <v>42816.750694444447</v>
      </c>
      <c r="J5872" s="4">
        <v>42816.758333333331</v>
      </c>
      <c r="K5872" s="3" t="s">
        <v>94</v>
      </c>
      <c r="L5872" s="3" t="s">
        <v>509</v>
      </c>
      <c r="M5872" s="3"/>
      <c r="N5872" s="3" t="s">
        <v>218</v>
      </c>
    </row>
    <row r="5873" spans="1:14" x14ac:dyDescent="0.25">
      <c r="A5873" t="s">
        <v>26941</v>
      </c>
      <c r="B5873" s="3" t="s">
        <v>13774</v>
      </c>
      <c r="C5873" s="3" t="s">
        <v>13775</v>
      </c>
      <c r="D5873" s="3" t="s">
        <v>34</v>
      </c>
      <c r="E5873" s="3" t="s">
        <v>11803</v>
      </c>
      <c r="F5873" s="3" t="s">
        <v>121</v>
      </c>
      <c r="G5873" s="3" t="s">
        <v>3888</v>
      </c>
      <c r="H5873" s="3">
        <v>9818199907</v>
      </c>
      <c r="I5873" s="4">
        <v>42816.746527777781</v>
      </c>
      <c r="J5873" s="4">
        <v>42818.686805555553</v>
      </c>
      <c r="K5873" s="3" t="s">
        <v>36</v>
      </c>
      <c r="L5873" s="3" t="s">
        <v>85</v>
      </c>
      <c r="M5873" s="3"/>
      <c r="N5873" s="3" t="s">
        <v>90</v>
      </c>
    </row>
    <row r="5874" spans="1:14" x14ac:dyDescent="0.25">
      <c r="A5874" t="s">
        <v>26942</v>
      </c>
      <c r="B5874" s="3" t="s">
        <v>13776</v>
      </c>
      <c r="C5874" s="3" t="s">
        <v>13777</v>
      </c>
      <c r="D5874" s="3" t="s">
        <v>15</v>
      </c>
      <c r="E5874" s="3" t="s">
        <v>11803</v>
      </c>
      <c r="F5874" s="3" t="s">
        <v>141</v>
      </c>
      <c r="G5874" s="3" t="s">
        <v>141</v>
      </c>
      <c r="H5874" s="3">
        <v>9650180009</v>
      </c>
      <c r="I5874" s="4">
        <v>42816.745833333334</v>
      </c>
      <c r="J5874" s="4">
        <v>42816.77847222222</v>
      </c>
      <c r="K5874" s="3" t="s">
        <v>94</v>
      </c>
      <c r="L5874" s="3" t="s">
        <v>2521</v>
      </c>
      <c r="M5874" s="3"/>
      <c r="N5874" s="3" t="s">
        <v>20</v>
      </c>
    </row>
    <row r="5875" spans="1:14" x14ac:dyDescent="0.25">
      <c r="A5875" t="s">
        <v>26943</v>
      </c>
      <c r="B5875" s="3" t="s">
        <v>13778</v>
      </c>
      <c r="C5875" s="3" t="s">
        <v>13779</v>
      </c>
      <c r="D5875" s="3" t="s">
        <v>15</v>
      </c>
      <c r="E5875" s="3" t="s">
        <v>11803</v>
      </c>
      <c r="F5875" s="3" t="s">
        <v>132</v>
      </c>
      <c r="G5875" s="3"/>
      <c r="H5875" s="3">
        <v>7799131392</v>
      </c>
      <c r="I5875" s="4">
        <v>42816.745833333334</v>
      </c>
      <c r="J5875" s="4">
        <v>42816.754166666666</v>
      </c>
      <c r="K5875" s="3" t="s">
        <v>36</v>
      </c>
      <c r="L5875" s="3" t="s">
        <v>85</v>
      </c>
      <c r="M5875" s="3"/>
      <c r="N5875" s="3"/>
    </row>
    <row r="5876" spans="1:14" x14ac:dyDescent="0.25">
      <c r="A5876" t="s">
        <v>26944</v>
      </c>
      <c r="B5876" s="3" t="s">
        <v>3944</v>
      </c>
      <c r="C5876" s="3" t="s">
        <v>13780</v>
      </c>
      <c r="D5876" s="3" t="s">
        <v>15</v>
      </c>
      <c r="E5876" s="3" t="s">
        <v>11803</v>
      </c>
      <c r="F5876" s="3" t="s">
        <v>132</v>
      </c>
      <c r="G5876" s="3"/>
      <c r="H5876" s="3">
        <v>9703328855</v>
      </c>
      <c r="I5876" s="4">
        <v>42816.743750000001</v>
      </c>
      <c r="J5876" s="4">
        <v>42816.84652777778</v>
      </c>
      <c r="K5876" s="3" t="s">
        <v>36</v>
      </c>
      <c r="L5876" s="3" t="s">
        <v>85</v>
      </c>
      <c r="M5876" s="3"/>
      <c r="N5876" s="3" t="s">
        <v>13781</v>
      </c>
    </row>
    <row r="5877" spans="1:14" x14ac:dyDescent="0.25">
      <c r="A5877" t="s">
        <v>26945</v>
      </c>
      <c r="B5877" s="3" t="s">
        <v>4660</v>
      </c>
      <c r="C5877" s="3" t="s">
        <v>13782</v>
      </c>
      <c r="D5877" s="3" t="s">
        <v>34</v>
      </c>
      <c r="E5877" s="3" t="s">
        <v>11803</v>
      </c>
      <c r="F5877" s="3" t="s">
        <v>41</v>
      </c>
      <c r="G5877" s="3" t="s">
        <v>1746</v>
      </c>
      <c r="H5877" s="3">
        <v>8127215869</v>
      </c>
      <c r="I5877" s="4">
        <v>42816.740972222222</v>
      </c>
      <c r="J5877" s="4">
        <v>42816.783333333333</v>
      </c>
      <c r="K5877" s="3" t="s">
        <v>63</v>
      </c>
      <c r="L5877" s="3" t="s">
        <v>12152</v>
      </c>
      <c r="M5877" s="3"/>
      <c r="N5877" s="3" t="s">
        <v>90</v>
      </c>
    </row>
    <row r="5878" spans="1:14" x14ac:dyDescent="0.25">
      <c r="A5878" t="s">
        <v>26946</v>
      </c>
      <c r="B5878" s="3" t="s">
        <v>13783</v>
      </c>
      <c r="C5878" s="3" t="s">
        <v>13784</v>
      </c>
      <c r="D5878" s="3" t="s">
        <v>820</v>
      </c>
      <c r="E5878" s="3" t="s">
        <v>12425</v>
      </c>
      <c r="F5878" s="3" t="s">
        <v>410</v>
      </c>
      <c r="G5878" s="3"/>
      <c r="H5878" s="3">
        <v>9624878349</v>
      </c>
      <c r="I5878" s="4">
        <v>42816.739583333336</v>
      </c>
      <c r="J5878" s="4">
        <v>42816.782638888886</v>
      </c>
      <c r="K5878" s="3" t="s">
        <v>36</v>
      </c>
      <c r="L5878" s="3" t="s">
        <v>123</v>
      </c>
      <c r="M5878" s="3"/>
      <c r="N5878" s="3" t="s">
        <v>5955</v>
      </c>
    </row>
    <row r="5879" spans="1:14" x14ac:dyDescent="0.25">
      <c r="A5879" t="s">
        <v>26947</v>
      </c>
      <c r="B5879" s="3" t="s">
        <v>13785</v>
      </c>
      <c r="C5879" s="3" t="s">
        <v>13786</v>
      </c>
      <c r="D5879" s="3" t="s">
        <v>15</v>
      </c>
      <c r="E5879" s="3" t="s">
        <v>11865</v>
      </c>
      <c r="F5879" s="3" t="s">
        <v>121</v>
      </c>
      <c r="G5879" s="3" t="s">
        <v>122</v>
      </c>
      <c r="H5879" s="3">
        <v>9818141739</v>
      </c>
      <c r="I5879" s="4">
        <v>42816.73333333333</v>
      </c>
      <c r="J5879" s="4">
        <v>42816.734722222223</v>
      </c>
      <c r="K5879" s="3" t="s">
        <v>36</v>
      </c>
      <c r="L5879" s="3" t="s">
        <v>85</v>
      </c>
      <c r="M5879" s="3"/>
      <c r="N5879" s="3" t="s">
        <v>20</v>
      </c>
    </row>
    <row r="5880" spans="1:14" x14ac:dyDescent="0.25">
      <c r="A5880" t="s">
        <v>26948</v>
      </c>
      <c r="B5880" s="3" t="s">
        <v>13787</v>
      </c>
      <c r="C5880" s="3" t="s">
        <v>13788</v>
      </c>
      <c r="D5880" s="3" t="s">
        <v>15</v>
      </c>
      <c r="E5880" s="3" t="s">
        <v>11865</v>
      </c>
      <c r="F5880" s="3" t="s">
        <v>141</v>
      </c>
      <c r="G5880" s="3" t="s">
        <v>141</v>
      </c>
      <c r="H5880" s="3">
        <v>8588803239</v>
      </c>
      <c r="I5880" s="4">
        <v>42816.731944444444</v>
      </c>
      <c r="J5880" s="4">
        <v>42816.745138888888</v>
      </c>
      <c r="K5880" s="3" t="s">
        <v>19</v>
      </c>
      <c r="L5880" s="3" t="s">
        <v>13789</v>
      </c>
      <c r="M5880" s="4">
        <v>42819.416666666664</v>
      </c>
      <c r="N5880" s="3" t="s">
        <v>20</v>
      </c>
    </row>
    <row r="5881" spans="1:14" x14ac:dyDescent="0.25">
      <c r="A5881" t="s">
        <v>26949</v>
      </c>
      <c r="B5881" s="3" t="s">
        <v>13790</v>
      </c>
      <c r="C5881" s="3" t="s">
        <v>13791</v>
      </c>
      <c r="D5881" s="3" t="s">
        <v>15</v>
      </c>
      <c r="E5881" s="3" t="s">
        <v>11865</v>
      </c>
      <c r="F5881" s="3" t="s">
        <v>104</v>
      </c>
      <c r="G5881" s="3" t="s">
        <v>104</v>
      </c>
      <c r="H5881" s="3">
        <v>8056756871</v>
      </c>
      <c r="I5881" s="4">
        <v>42816.731249999997</v>
      </c>
      <c r="J5881" s="4">
        <v>42816.763194444444</v>
      </c>
      <c r="K5881" s="3" t="s">
        <v>73</v>
      </c>
      <c r="L5881" s="3" t="s">
        <v>12109</v>
      </c>
      <c r="M5881" s="4">
        <v>42817.458333333336</v>
      </c>
      <c r="N5881" s="3" t="s">
        <v>20</v>
      </c>
    </row>
    <row r="5882" spans="1:14" x14ac:dyDescent="0.25">
      <c r="A5882" t="s">
        <v>26950</v>
      </c>
      <c r="B5882" s="3" t="s">
        <v>13792</v>
      </c>
      <c r="C5882" s="3" t="s">
        <v>13793</v>
      </c>
      <c r="D5882" s="3" t="s">
        <v>15</v>
      </c>
      <c r="E5882" s="3" t="s">
        <v>11827</v>
      </c>
      <c r="F5882" s="3" t="s">
        <v>121</v>
      </c>
      <c r="G5882" s="3" t="s">
        <v>847</v>
      </c>
      <c r="H5882" s="3">
        <v>9810179628</v>
      </c>
      <c r="I5882" s="4">
        <v>42816.725694444445</v>
      </c>
      <c r="J5882" s="4">
        <v>42817.484027777777</v>
      </c>
      <c r="K5882" s="3" t="s">
        <v>19</v>
      </c>
      <c r="L5882" s="3"/>
      <c r="M5882" s="4">
        <v>42819</v>
      </c>
      <c r="N5882" s="3" t="s">
        <v>20</v>
      </c>
    </row>
    <row r="5883" spans="1:14" x14ac:dyDescent="0.25">
      <c r="A5883" t="s">
        <v>26951</v>
      </c>
      <c r="B5883" s="3" t="s">
        <v>13794</v>
      </c>
      <c r="C5883" s="3" t="s">
        <v>13795</v>
      </c>
      <c r="D5883" s="3" t="s">
        <v>15</v>
      </c>
      <c r="E5883" s="3" t="s">
        <v>11827</v>
      </c>
      <c r="F5883" s="3" t="s">
        <v>121</v>
      </c>
      <c r="G5883" s="3" t="s">
        <v>847</v>
      </c>
      <c r="H5883" s="3">
        <v>9999674938</v>
      </c>
      <c r="I5883" s="4">
        <v>42816.724999999999</v>
      </c>
      <c r="J5883" s="4">
        <v>42817.487500000003</v>
      </c>
      <c r="K5883" s="3" t="s">
        <v>73</v>
      </c>
      <c r="L5883" s="3"/>
      <c r="M5883" s="4">
        <v>42819</v>
      </c>
      <c r="N5883" s="3" t="s">
        <v>20</v>
      </c>
    </row>
    <row r="5884" spans="1:14" x14ac:dyDescent="0.25">
      <c r="A5884" t="s">
        <v>26952</v>
      </c>
      <c r="B5884" s="3" t="s">
        <v>13796</v>
      </c>
      <c r="C5884" s="3" t="s">
        <v>13797</v>
      </c>
      <c r="D5884" s="3" t="s">
        <v>15</v>
      </c>
      <c r="E5884" s="3" t="s">
        <v>11865</v>
      </c>
      <c r="F5884" s="3" t="s">
        <v>132</v>
      </c>
      <c r="G5884" s="3" t="s">
        <v>132</v>
      </c>
      <c r="H5884" s="3">
        <v>9000513219</v>
      </c>
      <c r="I5884" s="4">
        <v>42816.723611111112</v>
      </c>
      <c r="J5884" s="4">
        <v>42816.761111111111</v>
      </c>
      <c r="K5884" s="3" t="s">
        <v>63</v>
      </c>
      <c r="L5884" s="3" t="s">
        <v>607</v>
      </c>
      <c r="M5884" s="3"/>
      <c r="N5884" s="3" t="s">
        <v>20</v>
      </c>
    </row>
    <row r="5885" spans="1:14" x14ac:dyDescent="0.25">
      <c r="A5885" t="s">
        <v>26953</v>
      </c>
      <c r="B5885" s="3" t="s">
        <v>13798</v>
      </c>
      <c r="C5885" s="3" t="s">
        <v>13799</v>
      </c>
      <c r="D5885" s="3" t="s">
        <v>15</v>
      </c>
      <c r="E5885" s="3" t="s">
        <v>11865</v>
      </c>
      <c r="F5885" s="3" t="s">
        <v>104</v>
      </c>
      <c r="G5885" s="3" t="s">
        <v>104</v>
      </c>
      <c r="H5885" s="3">
        <v>9500090700</v>
      </c>
      <c r="I5885" s="4">
        <v>42816.715277777781</v>
      </c>
      <c r="J5885" s="4">
        <v>42816.737500000003</v>
      </c>
      <c r="K5885" s="3" t="s">
        <v>73</v>
      </c>
      <c r="L5885" s="3" t="s">
        <v>12109</v>
      </c>
      <c r="M5885" s="4">
        <v>42817.416666666664</v>
      </c>
      <c r="N5885" s="3" t="s">
        <v>20</v>
      </c>
    </row>
    <row r="5886" spans="1:14" x14ac:dyDescent="0.25">
      <c r="A5886" t="s">
        <v>26954</v>
      </c>
      <c r="B5886" s="3" t="s">
        <v>13800</v>
      </c>
      <c r="C5886" s="3" t="s">
        <v>13801</v>
      </c>
      <c r="D5886" s="3" t="s">
        <v>15</v>
      </c>
      <c r="E5886" s="3" t="s">
        <v>11865</v>
      </c>
      <c r="F5886" s="3" t="s">
        <v>121</v>
      </c>
      <c r="G5886" s="3" t="s">
        <v>122</v>
      </c>
      <c r="H5886" s="3">
        <v>9999337064</v>
      </c>
      <c r="I5886" s="4">
        <v>42816.714583333334</v>
      </c>
      <c r="J5886" s="4">
        <v>42816.723611111112</v>
      </c>
      <c r="K5886" s="3" t="s">
        <v>36</v>
      </c>
      <c r="L5886" s="3" t="s">
        <v>85</v>
      </c>
      <c r="M5886" s="3"/>
      <c r="N5886" s="3" t="s">
        <v>20</v>
      </c>
    </row>
    <row r="5887" spans="1:14" x14ac:dyDescent="0.25">
      <c r="A5887" t="s">
        <v>26955</v>
      </c>
      <c r="B5887" s="3" t="s">
        <v>13802</v>
      </c>
      <c r="C5887" s="3" t="s">
        <v>13803</v>
      </c>
      <c r="D5887" s="3" t="s">
        <v>820</v>
      </c>
      <c r="E5887" s="3" t="s">
        <v>12425</v>
      </c>
      <c r="F5887" s="3" t="s">
        <v>184</v>
      </c>
      <c r="G5887" s="3"/>
      <c r="H5887" s="3">
        <v>9004140165</v>
      </c>
      <c r="I5887" s="4">
        <v>42816.700694444444</v>
      </c>
      <c r="J5887" s="4">
        <v>42816.739583333336</v>
      </c>
      <c r="K5887" s="3" t="s">
        <v>19</v>
      </c>
      <c r="L5887" s="3" t="s">
        <v>123</v>
      </c>
      <c r="M5887" s="4">
        <v>42823.458333333336</v>
      </c>
      <c r="N5887" s="3" t="s">
        <v>1397</v>
      </c>
    </row>
    <row r="5888" spans="1:14" x14ac:dyDescent="0.25">
      <c r="A5888" t="s">
        <v>26956</v>
      </c>
      <c r="B5888" s="3" t="s">
        <v>13804</v>
      </c>
      <c r="C5888" s="3" t="s">
        <v>13805</v>
      </c>
      <c r="D5888" s="3" t="s">
        <v>820</v>
      </c>
      <c r="E5888" s="3" t="s">
        <v>12425</v>
      </c>
      <c r="F5888" s="3" t="s">
        <v>1633</v>
      </c>
      <c r="G5888" s="3"/>
      <c r="H5888" s="3">
        <v>8984288543</v>
      </c>
      <c r="I5888" s="4">
        <v>42816.699305555558</v>
      </c>
      <c r="J5888" s="4">
        <v>42816.743750000001</v>
      </c>
      <c r="K5888" s="3" t="s">
        <v>73</v>
      </c>
      <c r="L5888" s="3" t="s">
        <v>368</v>
      </c>
      <c r="M5888" s="4">
        <v>42817.458333333336</v>
      </c>
      <c r="N5888" s="3" t="s">
        <v>1397</v>
      </c>
    </row>
    <row r="5889" spans="1:14" x14ac:dyDescent="0.25">
      <c r="A5889" t="s">
        <v>26957</v>
      </c>
      <c r="B5889" s="3" t="s">
        <v>13806</v>
      </c>
      <c r="C5889" s="3" t="s">
        <v>13807</v>
      </c>
      <c r="D5889" s="3" t="s">
        <v>820</v>
      </c>
      <c r="E5889" s="3" t="s">
        <v>12425</v>
      </c>
      <c r="F5889" s="3" t="s">
        <v>23</v>
      </c>
      <c r="G5889" s="3"/>
      <c r="H5889" s="3">
        <v>9879301181</v>
      </c>
      <c r="I5889" s="4">
        <v>42816.699305555558</v>
      </c>
      <c r="J5889" s="4">
        <v>42816.756249999999</v>
      </c>
      <c r="K5889" s="3" t="s">
        <v>73</v>
      </c>
      <c r="L5889" s="3" t="s">
        <v>123</v>
      </c>
      <c r="M5889" s="4">
        <v>42816.767361111109</v>
      </c>
      <c r="N5889" s="3" t="s">
        <v>27</v>
      </c>
    </row>
    <row r="5890" spans="1:14" x14ac:dyDescent="0.25">
      <c r="A5890" t="s">
        <v>26958</v>
      </c>
      <c r="B5890" s="3" t="s">
        <v>13808</v>
      </c>
      <c r="C5890" s="3" t="s">
        <v>13809</v>
      </c>
      <c r="D5890" s="3" t="s">
        <v>15</v>
      </c>
      <c r="E5890" s="3" t="s">
        <v>11803</v>
      </c>
      <c r="F5890" s="3" t="s">
        <v>1050</v>
      </c>
      <c r="G5890" s="3" t="s">
        <v>1050</v>
      </c>
      <c r="H5890" s="3">
        <v>7820060875</v>
      </c>
      <c r="I5890" s="4">
        <v>42816.684027777781</v>
      </c>
      <c r="J5890" s="4">
        <v>42816.68472222222</v>
      </c>
      <c r="K5890" s="3" t="s">
        <v>36</v>
      </c>
      <c r="L5890" s="3" t="s">
        <v>85</v>
      </c>
      <c r="M5890" s="3"/>
      <c r="N5890" s="3" t="s">
        <v>27</v>
      </c>
    </row>
    <row r="5891" spans="1:14" x14ac:dyDescent="0.25">
      <c r="A5891" t="s">
        <v>26959</v>
      </c>
      <c r="B5891" s="3" t="s">
        <v>13810</v>
      </c>
      <c r="C5891" s="3" t="s">
        <v>13811</v>
      </c>
      <c r="D5891" s="3" t="s">
        <v>34</v>
      </c>
      <c r="E5891" s="3" t="s">
        <v>11803</v>
      </c>
      <c r="F5891" s="3" t="s">
        <v>1752</v>
      </c>
      <c r="G5891" s="3" t="s">
        <v>1752</v>
      </c>
      <c r="H5891" s="3">
        <v>9785428731</v>
      </c>
      <c r="I5891" s="4">
        <v>42816.665972222225</v>
      </c>
      <c r="J5891" s="4">
        <v>42816.70416666667</v>
      </c>
      <c r="K5891" s="3" t="s">
        <v>63</v>
      </c>
      <c r="L5891" s="3" t="s">
        <v>12829</v>
      </c>
      <c r="M5891" s="3"/>
      <c r="N5891" s="3" t="s">
        <v>38</v>
      </c>
    </row>
    <row r="5892" spans="1:14" x14ac:dyDescent="0.25">
      <c r="A5892" t="s">
        <v>26960</v>
      </c>
      <c r="B5892" s="3" t="s">
        <v>13812</v>
      </c>
      <c r="C5892" s="3" t="s">
        <v>13813</v>
      </c>
      <c r="D5892" s="3" t="s">
        <v>820</v>
      </c>
      <c r="E5892" s="3" t="s">
        <v>12076</v>
      </c>
      <c r="F5892" s="3" t="s">
        <v>2743</v>
      </c>
      <c r="G5892" s="3"/>
      <c r="H5892" s="3">
        <v>9448494637</v>
      </c>
      <c r="I5892" s="4">
        <v>42816.655555555553</v>
      </c>
      <c r="J5892" s="4">
        <v>42816.697916666664</v>
      </c>
      <c r="K5892" s="3" t="s">
        <v>94</v>
      </c>
      <c r="L5892" s="3" t="s">
        <v>741</v>
      </c>
      <c r="M5892" s="3"/>
      <c r="N5892" s="3" t="s">
        <v>27</v>
      </c>
    </row>
    <row r="5893" spans="1:14" ht="30" x14ac:dyDescent="0.25">
      <c r="A5893" t="s">
        <v>26961</v>
      </c>
      <c r="B5893" s="3" t="s">
        <v>13814</v>
      </c>
      <c r="C5893" s="3" t="s">
        <v>13815</v>
      </c>
      <c r="D5893" s="3" t="s">
        <v>15</v>
      </c>
      <c r="E5893" s="3" t="s">
        <v>11930</v>
      </c>
      <c r="F5893" s="3" t="s">
        <v>31</v>
      </c>
      <c r="G5893" s="3" t="s">
        <v>31</v>
      </c>
      <c r="H5893" s="3">
        <v>7723948997</v>
      </c>
      <c r="I5893" s="4">
        <v>42816.654166666667</v>
      </c>
      <c r="J5893" s="4">
        <v>42816.765277777777</v>
      </c>
      <c r="K5893" s="3" t="s">
        <v>73</v>
      </c>
      <c r="L5893" s="3" t="s">
        <v>123</v>
      </c>
      <c r="M5893" s="4">
        <v>42817</v>
      </c>
      <c r="N5893" s="3" t="s">
        <v>828</v>
      </c>
    </row>
    <row r="5894" spans="1:14" x14ac:dyDescent="0.25">
      <c r="A5894" t="s">
        <v>26962</v>
      </c>
      <c r="B5894" s="3" t="s">
        <v>13816</v>
      </c>
      <c r="C5894" s="3" t="s">
        <v>13817</v>
      </c>
      <c r="D5894" s="3" t="s">
        <v>15</v>
      </c>
      <c r="E5894" s="3" t="s">
        <v>11803</v>
      </c>
      <c r="F5894" s="3" t="s">
        <v>296</v>
      </c>
      <c r="G5894" s="3" t="s">
        <v>296</v>
      </c>
      <c r="H5894" s="3">
        <v>7371026115</v>
      </c>
      <c r="I5894" s="4">
        <v>42816.644444444442</v>
      </c>
      <c r="J5894" s="4">
        <v>42816.713194444441</v>
      </c>
      <c r="K5894" s="3" t="s">
        <v>63</v>
      </c>
      <c r="L5894" s="3" t="s">
        <v>3442</v>
      </c>
      <c r="M5894" s="3"/>
      <c r="N5894" s="3" t="s">
        <v>828</v>
      </c>
    </row>
    <row r="5895" spans="1:14" ht="90" x14ac:dyDescent="0.25">
      <c r="A5895" t="s">
        <v>26963</v>
      </c>
      <c r="B5895" s="3" t="s">
        <v>1678</v>
      </c>
      <c r="C5895" s="3" t="s">
        <v>5760</v>
      </c>
      <c r="D5895" s="3" t="s">
        <v>15</v>
      </c>
      <c r="E5895" s="3" t="s">
        <v>11930</v>
      </c>
      <c r="F5895" s="3" t="s">
        <v>269</v>
      </c>
      <c r="G5895" s="3" t="s">
        <v>269</v>
      </c>
      <c r="H5895" s="3">
        <v>9502506718</v>
      </c>
      <c r="I5895" s="4">
        <v>42816.636805555558</v>
      </c>
      <c r="J5895" s="4">
        <v>42816.75</v>
      </c>
      <c r="K5895" s="3" t="s">
        <v>19</v>
      </c>
      <c r="L5895" s="3" t="s">
        <v>13818</v>
      </c>
      <c r="M5895" s="4">
        <v>42818</v>
      </c>
      <c r="N5895" s="3" t="s">
        <v>27</v>
      </c>
    </row>
    <row r="5896" spans="1:14" ht="30" x14ac:dyDescent="0.25">
      <c r="A5896" t="s">
        <v>26964</v>
      </c>
      <c r="B5896" s="3" t="s">
        <v>5117</v>
      </c>
      <c r="C5896" s="3" t="s">
        <v>13819</v>
      </c>
      <c r="D5896" s="3" t="s">
        <v>15</v>
      </c>
      <c r="E5896" s="3" t="s">
        <v>11930</v>
      </c>
      <c r="F5896" s="3" t="s">
        <v>121</v>
      </c>
      <c r="G5896" s="3" t="s">
        <v>847</v>
      </c>
      <c r="H5896" s="3">
        <v>8802166610</v>
      </c>
      <c r="I5896" s="4">
        <v>42816.635416666664</v>
      </c>
      <c r="J5896" s="4">
        <v>42816.724999999999</v>
      </c>
      <c r="K5896" s="3" t="s">
        <v>73</v>
      </c>
      <c r="L5896" s="3" t="s">
        <v>530</v>
      </c>
      <c r="M5896" s="4">
        <v>42816</v>
      </c>
      <c r="N5896" s="3" t="s">
        <v>828</v>
      </c>
    </row>
    <row r="5897" spans="1:14" ht="30" x14ac:dyDescent="0.25">
      <c r="A5897" t="s">
        <v>26965</v>
      </c>
      <c r="B5897" s="3" t="s">
        <v>13820</v>
      </c>
      <c r="C5897" s="3" t="s">
        <v>13821</v>
      </c>
      <c r="D5897" s="3" t="s">
        <v>15</v>
      </c>
      <c r="E5897" s="3" t="s">
        <v>11930</v>
      </c>
      <c r="F5897" s="3" t="s">
        <v>132</v>
      </c>
      <c r="G5897" s="3" t="s">
        <v>132</v>
      </c>
      <c r="H5897" s="3">
        <v>8251078346</v>
      </c>
      <c r="I5897" s="4">
        <v>42816.634722222225</v>
      </c>
      <c r="J5897" s="4">
        <v>42816.726388888892</v>
      </c>
      <c r="K5897" s="3" t="s">
        <v>94</v>
      </c>
      <c r="L5897" s="3" t="s">
        <v>530</v>
      </c>
      <c r="M5897" s="3"/>
      <c r="N5897" s="3" t="s">
        <v>828</v>
      </c>
    </row>
    <row r="5898" spans="1:14" x14ac:dyDescent="0.25">
      <c r="A5898" t="s">
        <v>26966</v>
      </c>
      <c r="B5898" s="3" t="s">
        <v>1960</v>
      </c>
      <c r="C5898" s="3" t="s">
        <v>13822</v>
      </c>
      <c r="D5898" s="3" t="s">
        <v>15</v>
      </c>
      <c r="E5898" s="3" t="s">
        <v>11803</v>
      </c>
      <c r="F5898" s="3" t="s">
        <v>399</v>
      </c>
      <c r="G5898" s="3" t="s">
        <v>399</v>
      </c>
      <c r="H5898" s="3">
        <v>9908676118</v>
      </c>
      <c r="I5898" s="4">
        <v>42816.631944444445</v>
      </c>
      <c r="J5898" s="4">
        <v>42816.68472222222</v>
      </c>
      <c r="K5898" s="3" t="s">
        <v>36</v>
      </c>
      <c r="L5898" s="3" t="s">
        <v>85</v>
      </c>
      <c r="M5898" s="3"/>
      <c r="N5898" s="3" t="s">
        <v>20</v>
      </c>
    </row>
    <row r="5899" spans="1:14" x14ac:dyDescent="0.25">
      <c r="A5899" t="s">
        <v>26967</v>
      </c>
      <c r="B5899" s="3" t="s">
        <v>13823</v>
      </c>
      <c r="C5899" s="3" t="s">
        <v>13824</v>
      </c>
      <c r="D5899" s="3" t="s">
        <v>34</v>
      </c>
      <c r="E5899" s="3" t="s">
        <v>11803</v>
      </c>
      <c r="F5899" s="3" t="s">
        <v>251</v>
      </c>
      <c r="G5899" s="3" t="s">
        <v>13825</v>
      </c>
      <c r="H5899" s="3">
        <v>8600353778</v>
      </c>
      <c r="I5899" s="4">
        <v>42816.627083333333</v>
      </c>
      <c r="J5899" s="4">
        <v>42816.716666666667</v>
      </c>
      <c r="K5899" s="3" t="s">
        <v>63</v>
      </c>
      <c r="L5899" s="3" t="s">
        <v>607</v>
      </c>
      <c r="M5899" s="3"/>
      <c r="N5899" s="3" t="s">
        <v>90</v>
      </c>
    </row>
    <row r="5900" spans="1:14" x14ac:dyDescent="0.25">
      <c r="A5900" t="s">
        <v>26968</v>
      </c>
      <c r="B5900" s="3" t="s">
        <v>13826</v>
      </c>
      <c r="C5900" s="3" t="s">
        <v>13827</v>
      </c>
      <c r="D5900" s="3" t="s">
        <v>15</v>
      </c>
      <c r="E5900" s="3" t="s">
        <v>11883</v>
      </c>
      <c r="F5900" s="3" t="s">
        <v>31</v>
      </c>
      <c r="G5900" s="3" t="s">
        <v>31</v>
      </c>
      <c r="H5900" s="3">
        <v>9112364983</v>
      </c>
      <c r="I5900" s="4">
        <v>42816.625</v>
      </c>
      <c r="J5900" s="4">
        <v>42816.675694444442</v>
      </c>
      <c r="K5900" s="3" t="s">
        <v>36</v>
      </c>
      <c r="L5900" s="3" t="s">
        <v>13828</v>
      </c>
      <c r="M5900" s="3"/>
      <c r="N5900" s="3" t="s">
        <v>65</v>
      </c>
    </row>
    <row r="5901" spans="1:14" x14ac:dyDescent="0.25">
      <c r="A5901" t="s">
        <v>26969</v>
      </c>
      <c r="B5901" s="3" t="s">
        <v>13829</v>
      </c>
      <c r="C5901" s="3" t="s">
        <v>13830</v>
      </c>
      <c r="D5901" s="3" t="s">
        <v>15</v>
      </c>
      <c r="E5901" s="3" t="s">
        <v>11883</v>
      </c>
      <c r="F5901" s="3" t="s">
        <v>387</v>
      </c>
      <c r="G5901" s="3" t="s">
        <v>387</v>
      </c>
      <c r="H5901" s="3">
        <v>9423937664</v>
      </c>
      <c r="I5901" s="4">
        <v>42816.623611111114</v>
      </c>
      <c r="J5901" s="4">
        <v>42817.42083333333</v>
      </c>
      <c r="K5901" s="3" t="s">
        <v>73</v>
      </c>
      <c r="L5901" s="3" t="s">
        <v>123</v>
      </c>
      <c r="M5901" s="4">
        <v>42817.708333333336</v>
      </c>
      <c r="N5901" s="3" t="s">
        <v>27</v>
      </c>
    </row>
    <row r="5902" spans="1:14" x14ac:dyDescent="0.25">
      <c r="A5902" t="s">
        <v>26970</v>
      </c>
      <c r="B5902" s="3" t="s">
        <v>1636</v>
      </c>
      <c r="C5902" s="3" t="s">
        <v>13831</v>
      </c>
      <c r="D5902" s="3" t="s">
        <v>15</v>
      </c>
      <c r="E5902" s="3" t="s">
        <v>11883</v>
      </c>
      <c r="F5902" s="3" t="s">
        <v>327</v>
      </c>
      <c r="G5902" s="3" t="s">
        <v>327</v>
      </c>
      <c r="H5902" s="3">
        <v>8930154869</v>
      </c>
      <c r="I5902" s="4">
        <v>42816.622916666667</v>
      </c>
      <c r="J5902" s="4">
        <v>42817.419444444444</v>
      </c>
      <c r="K5902" s="3" t="s">
        <v>63</v>
      </c>
      <c r="L5902" s="3" t="s">
        <v>13832</v>
      </c>
      <c r="M5902" s="3"/>
      <c r="N5902" s="3" t="s">
        <v>20</v>
      </c>
    </row>
    <row r="5903" spans="1:14" x14ac:dyDescent="0.25">
      <c r="A5903" t="s">
        <v>26971</v>
      </c>
      <c r="B5903" s="3" t="s">
        <v>13833</v>
      </c>
      <c r="C5903" s="3" t="s">
        <v>13834</v>
      </c>
      <c r="D5903" s="3" t="s">
        <v>820</v>
      </c>
      <c r="E5903" s="3" t="s">
        <v>12076</v>
      </c>
      <c r="F5903" s="3" t="s">
        <v>31</v>
      </c>
      <c r="G5903" s="3"/>
      <c r="H5903" s="3">
        <v>9011043010</v>
      </c>
      <c r="I5903" s="4">
        <v>42816.619444444441</v>
      </c>
      <c r="J5903" s="4">
        <v>42816.714583333334</v>
      </c>
      <c r="K5903" s="3" t="s">
        <v>73</v>
      </c>
      <c r="L5903" s="3" t="s">
        <v>13835</v>
      </c>
      <c r="M5903" s="4">
        <v>42819</v>
      </c>
      <c r="N5903" s="3" t="s">
        <v>5955</v>
      </c>
    </row>
    <row r="5904" spans="1:14" ht="30" x14ac:dyDescent="0.25">
      <c r="A5904" t="s">
        <v>26972</v>
      </c>
      <c r="B5904" s="3" t="s">
        <v>13836</v>
      </c>
      <c r="C5904" s="3" t="s">
        <v>13837</v>
      </c>
      <c r="D5904" s="3" t="s">
        <v>15</v>
      </c>
      <c r="E5904" s="3" t="s">
        <v>11930</v>
      </c>
      <c r="F5904" s="3" t="s">
        <v>470</v>
      </c>
      <c r="G5904" s="3" t="s">
        <v>470</v>
      </c>
      <c r="H5904" s="3">
        <v>7002027919</v>
      </c>
      <c r="I5904" s="4">
        <v>42816.611805555556</v>
      </c>
      <c r="J5904" s="4">
        <v>42816.723611111112</v>
      </c>
      <c r="K5904" s="3" t="s">
        <v>63</v>
      </c>
      <c r="L5904" s="3" t="s">
        <v>164</v>
      </c>
      <c r="M5904" s="3"/>
      <c r="N5904" s="3" t="s">
        <v>20</v>
      </c>
    </row>
    <row r="5905" spans="1:14" x14ac:dyDescent="0.25">
      <c r="A5905" t="s">
        <v>26973</v>
      </c>
      <c r="B5905" s="3" t="s">
        <v>13838</v>
      </c>
      <c r="C5905" s="3" t="s">
        <v>13839</v>
      </c>
      <c r="D5905" s="3" t="s">
        <v>15</v>
      </c>
      <c r="E5905" s="3" t="s">
        <v>11803</v>
      </c>
      <c r="F5905" s="3" t="s">
        <v>283</v>
      </c>
      <c r="G5905" s="3" t="s">
        <v>283</v>
      </c>
      <c r="H5905" s="3">
        <v>9415293853</v>
      </c>
      <c r="I5905" s="4">
        <v>42816.605555555558</v>
      </c>
      <c r="J5905" s="4">
        <v>42816.68472222222</v>
      </c>
      <c r="K5905" s="3" t="s">
        <v>36</v>
      </c>
      <c r="L5905" s="3" t="s">
        <v>85</v>
      </c>
      <c r="M5905" s="3"/>
      <c r="N5905" s="3" t="s">
        <v>20</v>
      </c>
    </row>
    <row r="5906" spans="1:14" x14ac:dyDescent="0.25">
      <c r="A5906" t="s">
        <v>26974</v>
      </c>
      <c r="B5906" s="3" t="s">
        <v>13840</v>
      </c>
      <c r="C5906" s="3" t="s">
        <v>13841</v>
      </c>
      <c r="D5906" s="3" t="s">
        <v>15</v>
      </c>
      <c r="E5906" s="3" t="s">
        <v>11865</v>
      </c>
      <c r="F5906" s="3" t="s">
        <v>919</v>
      </c>
      <c r="G5906" s="3"/>
      <c r="H5906" s="3">
        <v>9811195545</v>
      </c>
      <c r="I5906" s="4">
        <v>42816.595138888886</v>
      </c>
      <c r="J5906" s="4">
        <v>42816.773611111108</v>
      </c>
      <c r="K5906" s="3" t="s">
        <v>73</v>
      </c>
      <c r="L5906" s="3" t="s">
        <v>12109</v>
      </c>
      <c r="M5906" s="4">
        <v>42817.416666666664</v>
      </c>
      <c r="N5906" s="3" t="s">
        <v>20</v>
      </c>
    </row>
    <row r="5907" spans="1:14" x14ac:dyDescent="0.25">
      <c r="A5907" t="s">
        <v>26975</v>
      </c>
      <c r="B5907" s="3" t="s">
        <v>13842</v>
      </c>
      <c r="C5907" s="3" t="s">
        <v>13843</v>
      </c>
      <c r="D5907" s="3" t="s">
        <v>15</v>
      </c>
      <c r="E5907" s="3" t="s">
        <v>11865</v>
      </c>
      <c r="F5907" s="3" t="s">
        <v>156</v>
      </c>
      <c r="G5907" s="3" t="s">
        <v>156</v>
      </c>
      <c r="H5907" s="3">
        <v>9983775909</v>
      </c>
      <c r="I5907" s="4">
        <v>42816.593055555553</v>
      </c>
      <c r="J5907" s="4">
        <v>42816.751388888886</v>
      </c>
      <c r="K5907" s="3" t="s">
        <v>73</v>
      </c>
      <c r="L5907" s="3" t="s">
        <v>13844</v>
      </c>
      <c r="M5907" s="4">
        <v>42817.666666666664</v>
      </c>
      <c r="N5907" s="3" t="s">
        <v>27</v>
      </c>
    </row>
    <row r="5908" spans="1:14" x14ac:dyDescent="0.25">
      <c r="A5908" t="s">
        <v>26976</v>
      </c>
      <c r="B5908" s="3" t="s">
        <v>13845</v>
      </c>
      <c r="C5908" s="3" t="s">
        <v>13846</v>
      </c>
      <c r="D5908" s="3" t="s">
        <v>820</v>
      </c>
      <c r="E5908" s="3" t="s">
        <v>12425</v>
      </c>
      <c r="F5908" s="3" t="s">
        <v>184</v>
      </c>
      <c r="G5908" s="3"/>
      <c r="H5908" s="3">
        <v>9004999313</v>
      </c>
      <c r="I5908" s="4">
        <v>42816.592361111114</v>
      </c>
      <c r="J5908" s="4">
        <v>42816.606249999997</v>
      </c>
      <c r="K5908" s="3" t="s">
        <v>19</v>
      </c>
      <c r="L5908" s="3" t="s">
        <v>12426</v>
      </c>
      <c r="M5908" s="4">
        <v>42817.583333333336</v>
      </c>
      <c r="N5908" s="3" t="s">
        <v>27</v>
      </c>
    </row>
    <row r="5909" spans="1:14" x14ac:dyDescent="0.25">
      <c r="A5909" t="s">
        <v>26977</v>
      </c>
      <c r="B5909" s="3" t="s">
        <v>13847</v>
      </c>
      <c r="C5909" s="3" t="s">
        <v>13848</v>
      </c>
      <c r="D5909" s="3" t="s">
        <v>820</v>
      </c>
      <c r="E5909" s="3" t="s">
        <v>12425</v>
      </c>
      <c r="F5909" s="3" t="s">
        <v>31</v>
      </c>
      <c r="G5909" s="3"/>
      <c r="H5909" s="3">
        <v>9730197786</v>
      </c>
      <c r="I5909" s="4">
        <v>42816.591666666667</v>
      </c>
      <c r="J5909" s="4">
        <v>42816.60833333333</v>
      </c>
      <c r="K5909" s="3" t="s">
        <v>73</v>
      </c>
      <c r="L5909" s="3" t="s">
        <v>123</v>
      </c>
      <c r="M5909" s="4">
        <v>42816.611111111109</v>
      </c>
      <c r="N5909" s="3" t="s">
        <v>27</v>
      </c>
    </row>
    <row r="5910" spans="1:14" x14ac:dyDescent="0.25">
      <c r="A5910" t="s">
        <v>26978</v>
      </c>
      <c r="B5910" s="3" t="s">
        <v>13849</v>
      </c>
      <c r="C5910" s="3" t="s">
        <v>13850</v>
      </c>
      <c r="D5910" s="3" t="s">
        <v>15</v>
      </c>
      <c r="E5910" s="3" t="s">
        <v>11865</v>
      </c>
      <c r="F5910" s="3" t="s">
        <v>132</v>
      </c>
      <c r="G5910" s="3" t="s">
        <v>132</v>
      </c>
      <c r="H5910" s="3">
        <v>8305444774</v>
      </c>
      <c r="I5910" s="4">
        <v>42816.589583333334</v>
      </c>
      <c r="J5910" s="4">
        <v>42816.768055555556</v>
      </c>
      <c r="K5910" s="3" t="s">
        <v>94</v>
      </c>
      <c r="L5910" s="3" t="s">
        <v>1470</v>
      </c>
      <c r="M5910" s="3"/>
      <c r="N5910" s="3" t="s">
        <v>828</v>
      </c>
    </row>
    <row r="5911" spans="1:14" x14ac:dyDescent="0.25">
      <c r="A5911" t="s">
        <v>26979</v>
      </c>
      <c r="B5911" s="3" t="s">
        <v>13851</v>
      </c>
      <c r="C5911" s="3" t="s">
        <v>13852</v>
      </c>
      <c r="D5911" s="3" t="s">
        <v>820</v>
      </c>
      <c r="E5911" s="3" t="s">
        <v>12425</v>
      </c>
      <c r="F5911" s="3" t="s">
        <v>104</v>
      </c>
      <c r="G5911" s="3"/>
      <c r="H5911" s="3">
        <v>9840936934</v>
      </c>
      <c r="I5911" s="4">
        <v>42816.589583333334</v>
      </c>
      <c r="J5911" s="4">
        <v>42816.615277777775</v>
      </c>
      <c r="K5911" s="3" t="s">
        <v>19</v>
      </c>
      <c r="L5911" s="3" t="s">
        <v>133</v>
      </c>
      <c r="M5911" s="4">
        <v>42816.708333333336</v>
      </c>
      <c r="N5911" s="3" t="s">
        <v>27</v>
      </c>
    </row>
    <row r="5912" spans="1:14" ht="30" x14ac:dyDescent="0.25">
      <c r="A5912" t="s">
        <v>26980</v>
      </c>
      <c r="B5912" s="3" t="s">
        <v>13853</v>
      </c>
      <c r="C5912" s="3" t="s">
        <v>13854</v>
      </c>
      <c r="D5912" s="3" t="s">
        <v>15</v>
      </c>
      <c r="E5912" s="3" t="s">
        <v>11920</v>
      </c>
      <c r="F5912" s="3" t="s">
        <v>6220</v>
      </c>
      <c r="G5912" s="3" t="s">
        <v>6220</v>
      </c>
      <c r="H5912" s="3">
        <v>9577561941</v>
      </c>
      <c r="I5912" s="4">
        <v>42816.565972222219</v>
      </c>
      <c r="J5912" s="4">
        <v>42816.630555555559</v>
      </c>
      <c r="K5912" s="3" t="s">
        <v>63</v>
      </c>
      <c r="L5912" s="3" t="s">
        <v>13855</v>
      </c>
      <c r="M5912" s="3"/>
      <c r="N5912" s="3" t="s">
        <v>828</v>
      </c>
    </row>
    <row r="5913" spans="1:14" x14ac:dyDescent="0.25">
      <c r="A5913" t="s">
        <v>26981</v>
      </c>
      <c r="B5913" s="3" t="s">
        <v>13856</v>
      </c>
      <c r="C5913" s="3" t="s">
        <v>13857</v>
      </c>
      <c r="D5913" s="3" t="s">
        <v>15</v>
      </c>
      <c r="E5913" s="3" t="s">
        <v>11920</v>
      </c>
      <c r="F5913" s="3" t="s">
        <v>31</v>
      </c>
      <c r="G5913" s="3" t="s">
        <v>31</v>
      </c>
      <c r="H5913" s="3">
        <v>7058563602</v>
      </c>
      <c r="I5913" s="4">
        <v>42816.564583333333</v>
      </c>
      <c r="J5913" s="4">
        <v>42818.455555555556</v>
      </c>
      <c r="K5913" s="3" t="s">
        <v>94</v>
      </c>
      <c r="L5913" s="3" t="s">
        <v>568</v>
      </c>
      <c r="M5913" s="3"/>
      <c r="N5913" s="3" t="s">
        <v>1755</v>
      </c>
    </row>
    <row r="5914" spans="1:14" ht="30" x14ac:dyDescent="0.25">
      <c r="A5914" t="s">
        <v>26982</v>
      </c>
      <c r="B5914" s="3" t="s">
        <v>13858</v>
      </c>
      <c r="C5914" s="3" t="s">
        <v>13859</v>
      </c>
      <c r="D5914" s="3" t="s">
        <v>900</v>
      </c>
      <c r="E5914" s="3" t="s">
        <v>11920</v>
      </c>
      <c r="F5914" s="3" t="s">
        <v>5005</v>
      </c>
      <c r="G5914" s="3"/>
      <c r="H5914" s="3">
        <v>9898984241</v>
      </c>
      <c r="I5914" s="4">
        <v>42816.55</v>
      </c>
      <c r="J5914" s="4">
        <v>42816.64166666667</v>
      </c>
      <c r="K5914" s="3" t="s">
        <v>94</v>
      </c>
      <c r="L5914" s="3" t="s">
        <v>13860</v>
      </c>
      <c r="M5914" s="3"/>
      <c r="N5914" s="3" t="s">
        <v>58</v>
      </c>
    </row>
    <row r="5915" spans="1:14" x14ac:dyDescent="0.25">
      <c r="A5915" t="s">
        <v>26983</v>
      </c>
      <c r="B5915" s="3" t="s">
        <v>13861</v>
      </c>
      <c r="C5915" s="3" t="s">
        <v>13862</v>
      </c>
      <c r="D5915" s="3" t="s">
        <v>820</v>
      </c>
      <c r="E5915" s="3" t="s">
        <v>12076</v>
      </c>
      <c r="F5915" s="3" t="s">
        <v>121</v>
      </c>
      <c r="G5915" s="3"/>
      <c r="H5915" s="3">
        <v>9873041430</v>
      </c>
      <c r="I5915" s="4">
        <v>42816.547222222223</v>
      </c>
      <c r="J5915" s="4">
        <v>42816.575694444444</v>
      </c>
      <c r="K5915" s="3" t="s">
        <v>73</v>
      </c>
      <c r="L5915" s="3" t="s">
        <v>13863</v>
      </c>
      <c r="M5915" s="4">
        <v>42817.416666666664</v>
      </c>
      <c r="N5915" s="3" t="s">
        <v>27</v>
      </c>
    </row>
    <row r="5916" spans="1:14" x14ac:dyDescent="0.25">
      <c r="A5916" t="s">
        <v>26984</v>
      </c>
      <c r="B5916" s="3" t="s">
        <v>13864</v>
      </c>
      <c r="C5916" s="3" t="s">
        <v>13865</v>
      </c>
      <c r="D5916" s="3" t="s">
        <v>15</v>
      </c>
      <c r="E5916" s="3" t="s">
        <v>11920</v>
      </c>
      <c r="F5916" s="3" t="s">
        <v>17</v>
      </c>
      <c r="G5916" s="3" t="s">
        <v>18</v>
      </c>
      <c r="H5916" s="3">
        <v>7828358172</v>
      </c>
      <c r="I5916" s="4">
        <v>42816.544444444444</v>
      </c>
      <c r="J5916" s="4">
        <v>42816.572222222225</v>
      </c>
      <c r="K5916" s="3" t="s">
        <v>36</v>
      </c>
      <c r="L5916" s="3" t="s">
        <v>85</v>
      </c>
      <c r="M5916" s="3"/>
      <c r="N5916" s="3" t="s">
        <v>828</v>
      </c>
    </row>
    <row r="5917" spans="1:14" ht="30" x14ac:dyDescent="0.25">
      <c r="A5917" t="s">
        <v>26985</v>
      </c>
      <c r="B5917" s="3" t="s">
        <v>13858</v>
      </c>
      <c r="C5917" s="3" t="s">
        <v>13859</v>
      </c>
      <c r="D5917" s="3" t="s">
        <v>15</v>
      </c>
      <c r="E5917" s="3" t="s">
        <v>11920</v>
      </c>
      <c r="F5917" s="3" t="s">
        <v>5005</v>
      </c>
      <c r="G5917" s="3"/>
      <c r="H5917" s="3">
        <v>9898984241</v>
      </c>
      <c r="I5917" s="4">
        <v>42816.554861111108</v>
      </c>
      <c r="J5917" s="4">
        <v>42816.636805555558</v>
      </c>
      <c r="K5917" s="3" t="s">
        <v>19</v>
      </c>
      <c r="L5917" s="3" t="s">
        <v>13866</v>
      </c>
      <c r="M5917" s="4">
        <v>42819.5</v>
      </c>
      <c r="N5917" s="3" t="s">
        <v>158</v>
      </c>
    </row>
    <row r="5918" spans="1:14" x14ac:dyDescent="0.25">
      <c r="A5918" t="s">
        <v>26986</v>
      </c>
      <c r="B5918" s="3" t="s">
        <v>5525</v>
      </c>
      <c r="C5918" s="3" t="s">
        <v>13867</v>
      </c>
      <c r="D5918" s="3" t="s">
        <v>820</v>
      </c>
      <c r="E5918" s="3" t="s">
        <v>12425</v>
      </c>
      <c r="F5918" s="3" t="s">
        <v>35</v>
      </c>
      <c r="G5918" s="3"/>
      <c r="H5918" s="3">
        <v>9741923391</v>
      </c>
      <c r="I5918" s="4">
        <v>42816.536805555559</v>
      </c>
      <c r="J5918" s="4">
        <v>42816.537499999999</v>
      </c>
      <c r="K5918" s="3" t="s">
        <v>36</v>
      </c>
      <c r="L5918" s="3" t="s">
        <v>85</v>
      </c>
      <c r="M5918" s="3"/>
      <c r="N5918" s="3" t="s">
        <v>27</v>
      </c>
    </row>
    <row r="5919" spans="1:14" ht="30" x14ac:dyDescent="0.25">
      <c r="A5919" t="s">
        <v>26987</v>
      </c>
      <c r="B5919" s="3" t="s">
        <v>13868</v>
      </c>
      <c r="C5919" s="3" t="s">
        <v>13869</v>
      </c>
      <c r="D5919" s="3" t="s">
        <v>15</v>
      </c>
      <c r="E5919" s="3" t="s">
        <v>11930</v>
      </c>
      <c r="F5919" s="3" t="s">
        <v>31</v>
      </c>
      <c r="G5919" s="3" t="s">
        <v>31</v>
      </c>
      <c r="H5919" s="3">
        <v>7758904540</v>
      </c>
      <c r="I5919" s="4">
        <v>42816.533333333333</v>
      </c>
      <c r="J5919" s="4">
        <v>42816.539583333331</v>
      </c>
      <c r="K5919" s="3" t="s">
        <v>94</v>
      </c>
      <c r="L5919" s="3" t="s">
        <v>13870</v>
      </c>
      <c r="M5919" s="3"/>
      <c r="N5919" s="3" t="s">
        <v>27</v>
      </c>
    </row>
    <row r="5920" spans="1:14" x14ac:dyDescent="0.25">
      <c r="A5920" t="s">
        <v>26988</v>
      </c>
      <c r="B5920" s="3" t="s">
        <v>13871</v>
      </c>
      <c r="C5920" s="3" t="s">
        <v>13872</v>
      </c>
      <c r="D5920" s="3" t="s">
        <v>900</v>
      </c>
      <c r="E5920" s="3" t="s">
        <v>11810</v>
      </c>
      <c r="F5920" s="3" t="s">
        <v>184</v>
      </c>
      <c r="G5920" s="3" t="s">
        <v>132</v>
      </c>
      <c r="H5920" s="3">
        <v>9162489612</v>
      </c>
      <c r="I5920" s="4">
        <v>42816.526388888888</v>
      </c>
      <c r="J5920" s="4">
        <v>42816.527777777781</v>
      </c>
      <c r="K5920" s="3" t="s">
        <v>36</v>
      </c>
      <c r="L5920" s="3" t="s">
        <v>37</v>
      </c>
      <c r="M5920" s="3"/>
      <c r="N5920" s="3" t="s">
        <v>3035</v>
      </c>
    </row>
    <row r="5921" spans="1:14" x14ac:dyDescent="0.25">
      <c r="A5921" t="s">
        <v>26989</v>
      </c>
      <c r="B5921" s="3" t="s">
        <v>13873</v>
      </c>
      <c r="C5921" s="3" t="s">
        <v>13874</v>
      </c>
      <c r="D5921" s="3" t="s">
        <v>15</v>
      </c>
      <c r="E5921" s="3" t="s">
        <v>11892</v>
      </c>
      <c r="F5921" s="3" t="s">
        <v>41</v>
      </c>
      <c r="G5921" s="3" t="s">
        <v>41</v>
      </c>
      <c r="H5921" s="3">
        <v>7654484616</v>
      </c>
      <c r="I5921" s="4">
        <v>42816.520833333336</v>
      </c>
      <c r="J5921" s="4">
        <v>42816.527777777781</v>
      </c>
      <c r="K5921" s="3" t="s">
        <v>36</v>
      </c>
      <c r="L5921" s="3" t="s">
        <v>37</v>
      </c>
      <c r="M5921" s="3"/>
      <c r="N5921" s="3" t="s">
        <v>20</v>
      </c>
    </row>
    <row r="5922" spans="1:14" x14ac:dyDescent="0.25">
      <c r="A5922" t="s">
        <v>26990</v>
      </c>
      <c r="B5922" s="3" t="s">
        <v>13875</v>
      </c>
      <c r="C5922" s="3" t="s">
        <v>13876</v>
      </c>
      <c r="D5922" s="3" t="s">
        <v>15</v>
      </c>
      <c r="E5922" s="3" t="s">
        <v>11892</v>
      </c>
      <c r="F5922" s="3" t="s">
        <v>6511</v>
      </c>
      <c r="G5922" s="3" t="s">
        <v>6511</v>
      </c>
      <c r="H5922" s="3">
        <v>8980848368</v>
      </c>
      <c r="I5922" s="4">
        <v>42816.519444444442</v>
      </c>
      <c r="J5922" s="4">
        <v>42816.527777777781</v>
      </c>
      <c r="K5922" s="3" t="s">
        <v>36</v>
      </c>
      <c r="L5922" s="3" t="s">
        <v>3439</v>
      </c>
      <c r="M5922" s="3"/>
      <c r="N5922" s="3" t="s">
        <v>20</v>
      </c>
    </row>
    <row r="5923" spans="1:14" x14ac:dyDescent="0.25">
      <c r="A5923" t="s">
        <v>26991</v>
      </c>
      <c r="B5923" s="3" t="s">
        <v>13877</v>
      </c>
      <c r="C5923" s="3" t="s">
        <v>13878</v>
      </c>
      <c r="D5923" s="3" t="s">
        <v>15</v>
      </c>
      <c r="E5923" s="3" t="s">
        <v>11892</v>
      </c>
      <c r="F5923" s="3" t="s">
        <v>121</v>
      </c>
      <c r="G5923" s="3" t="s">
        <v>847</v>
      </c>
      <c r="H5923" s="3">
        <v>8251914791</v>
      </c>
      <c r="I5923" s="4">
        <v>42816.518055555556</v>
      </c>
      <c r="J5923" s="4">
        <v>42816.76458333333</v>
      </c>
      <c r="K5923" s="3" t="s">
        <v>94</v>
      </c>
      <c r="L5923" s="3" t="s">
        <v>13879</v>
      </c>
      <c r="M5923" s="3"/>
      <c r="N5923" s="3" t="s">
        <v>828</v>
      </c>
    </row>
    <row r="5924" spans="1:14" x14ac:dyDescent="0.25">
      <c r="A5924" t="s">
        <v>26992</v>
      </c>
      <c r="B5924" s="3" t="s">
        <v>13880</v>
      </c>
      <c r="C5924" s="3" t="s">
        <v>13881</v>
      </c>
      <c r="D5924" s="3" t="s">
        <v>15</v>
      </c>
      <c r="E5924" s="3" t="s">
        <v>11892</v>
      </c>
      <c r="F5924" s="3" t="s">
        <v>690</v>
      </c>
      <c r="G5924" s="3" t="s">
        <v>690</v>
      </c>
      <c r="H5924" s="3">
        <v>9126881713</v>
      </c>
      <c r="I5924" s="4">
        <v>42816.518055555556</v>
      </c>
      <c r="J5924" s="4">
        <v>42816.527777777781</v>
      </c>
      <c r="K5924" s="3" t="s">
        <v>36</v>
      </c>
      <c r="L5924" s="3" t="s">
        <v>344</v>
      </c>
      <c r="M5924" s="3"/>
      <c r="N5924" s="3" t="s">
        <v>20</v>
      </c>
    </row>
    <row r="5925" spans="1:14" x14ac:dyDescent="0.25">
      <c r="A5925" t="s">
        <v>26993</v>
      </c>
      <c r="B5925" s="3" t="s">
        <v>13882</v>
      </c>
      <c r="C5925" s="3" t="s">
        <v>13883</v>
      </c>
      <c r="D5925" s="3" t="s">
        <v>15</v>
      </c>
      <c r="E5925" s="3" t="s">
        <v>11892</v>
      </c>
      <c r="F5925" s="3" t="s">
        <v>31</v>
      </c>
      <c r="G5925" s="3" t="s">
        <v>31</v>
      </c>
      <c r="H5925" s="3">
        <v>8421347961</v>
      </c>
      <c r="I5925" s="4">
        <v>42816.517361111109</v>
      </c>
      <c r="J5925" s="4">
        <v>42816.574305555558</v>
      </c>
      <c r="K5925" s="3" t="s">
        <v>19</v>
      </c>
      <c r="L5925" s="3" t="s">
        <v>13884</v>
      </c>
      <c r="M5925" s="4">
        <v>42816</v>
      </c>
      <c r="N5925" s="3" t="s">
        <v>27</v>
      </c>
    </row>
    <row r="5926" spans="1:14" x14ac:dyDescent="0.25">
      <c r="A5926" t="s">
        <v>26994</v>
      </c>
      <c r="B5926" s="3" t="s">
        <v>13885</v>
      </c>
      <c r="C5926" s="3" t="s">
        <v>13886</v>
      </c>
      <c r="D5926" s="3" t="s">
        <v>15</v>
      </c>
      <c r="E5926" s="3" t="s">
        <v>11946</v>
      </c>
      <c r="F5926" s="3" t="s">
        <v>121</v>
      </c>
      <c r="G5926" s="3" t="s">
        <v>279</v>
      </c>
      <c r="H5926" s="3">
        <v>9910898285</v>
      </c>
      <c r="I5926" s="4">
        <v>42816.490277777775</v>
      </c>
      <c r="J5926" s="4">
        <v>42816.535416666666</v>
      </c>
      <c r="K5926" s="3" t="s">
        <v>73</v>
      </c>
      <c r="L5926" s="3" t="s">
        <v>13887</v>
      </c>
      <c r="M5926" s="4">
        <v>42816.604166666664</v>
      </c>
      <c r="N5926" s="3" t="s">
        <v>938</v>
      </c>
    </row>
    <row r="5927" spans="1:14" x14ac:dyDescent="0.25">
      <c r="A5927" t="s">
        <v>26995</v>
      </c>
      <c r="B5927" s="3" t="s">
        <v>13888</v>
      </c>
      <c r="C5927" s="3" t="s">
        <v>13889</v>
      </c>
      <c r="D5927" s="3" t="s">
        <v>15</v>
      </c>
      <c r="E5927" s="3" t="s">
        <v>11946</v>
      </c>
      <c r="F5927" s="3" t="s">
        <v>367</v>
      </c>
      <c r="G5927" s="3" t="s">
        <v>367</v>
      </c>
      <c r="H5927" s="3">
        <v>9811917656</v>
      </c>
      <c r="I5927" s="4">
        <v>42816.490277777775</v>
      </c>
      <c r="J5927" s="4">
        <v>42816.533333333333</v>
      </c>
      <c r="K5927" s="3" t="s">
        <v>73</v>
      </c>
      <c r="L5927" s="3" t="s">
        <v>13337</v>
      </c>
      <c r="M5927" s="4">
        <v>42816</v>
      </c>
      <c r="N5927" s="3" t="s">
        <v>20</v>
      </c>
    </row>
    <row r="5928" spans="1:14" x14ac:dyDescent="0.25">
      <c r="A5928" t="s">
        <v>26996</v>
      </c>
      <c r="B5928" s="3" t="s">
        <v>13890</v>
      </c>
      <c r="C5928" s="3" t="s">
        <v>13891</v>
      </c>
      <c r="D5928" s="3" t="s">
        <v>820</v>
      </c>
      <c r="E5928" s="3" t="s">
        <v>12425</v>
      </c>
      <c r="F5928" s="3" t="s">
        <v>8210</v>
      </c>
      <c r="G5928" s="3"/>
      <c r="H5928" s="3">
        <v>9212121015</v>
      </c>
      <c r="I5928" s="4">
        <v>42816.477777777778</v>
      </c>
      <c r="J5928" s="4">
        <v>42816.488194444442</v>
      </c>
      <c r="K5928" s="3" t="s">
        <v>36</v>
      </c>
      <c r="L5928" s="3" t="s">
        <v>85</v>
      </c>
      <c r="M5928" s="3"/>
      <c r="N5928" s="3" t="s">
        <v>27</v>
      </c>
    </row>
    <row r="5929" spans="1:14" x14ac:dyDescent="0.25">
      <c r="A5929" t="s">
        <v>26997</v>
      </c>
      <c r="B5929" s="3" t="s">
        <v>13892</v>
      </c>
      <c r="C5929" s="3" t="s">
        <v>13893</v>
      </c>
      <c r="D5929" s="3" t="s">
        <v>820</v>
      </c>
      <c r="E5929" s="3" t="s">
        <v>12425</v>
      </c>
      <c r="F5929" s="3" t="s">
        <v>31</v>
      </c>
      <c r="G5929" s="3"/>
      <c r="H5929" s="3">
        <v>7887924161</v>
      </c>
      <c r="I5929" s="4">
        <v>42816.477083333331</v>
      </c>
      <c r="J5929" s="4">
        <v>42816.495138888888</v>
      </c>
      <c r="K5929" s="3" t="s">
        <v>73</v>
      </c>
      <c r="L5929" s="3" t="s">
        <v>13894</v>
      </c>
      <c r="M5929" s="4">
        <v>42816.5</v>
      </c>
      <c r="N5929" s="3" t="s">
        <v>1397</v>
      </c>
    </row>
    <row r="5930" spans="1:14" x14ac:dyDescent="0.25">
      <c r="A5930" t="s">
        <v>26998</v>
      </c>
      <c r="B5930" s="3" t="s">
        <v>13895</v>
      </c>
      <c r="C5930" s="3" t="s">
        <v>13896</v>
      </c>
      <c r="D5930" s="3" t="s">
        <v>15</v>
      </c>
      <c r="E5930" s="3" t="s">
        <v>11865</v>
      </c>
      <c r="F5930" s="3" t="s">
        <v>31</v>
      </c>
      <c r="G5930" s="3" t="s">
        <v>31</v>
      </c>
      <c r="H5930" s="3">
        <v>7806010821</v>
      </c>
      <c r="I5930" s="4">
        <v>42816.470833333333</v>
      </c>
      <c r="J5930" s="4">
        <v>42816.489583333336</v>
      </c>
      <c r="K5930" s="3" t="s">
        <v>36</v>
      </c>
      <c r="L5930" s="3" t="s">
        <v>85</v>
      </c>
      <c r="M5930" s="3"/>
      <c r="N5930" s="3" t="s">
        <v>828</v>
      </c>
    </row>
    <row r="5931" spans="1:14" x14ac:dyDescent="0.25">
      <c r="A5931" t="s">
        <v>26999</v>
      </c>
      <c r="B5931" s="3" t="s">
        <v>13897</v>
      </c>
      <c r="C5931" s="3" t="s">
        <v>13898</v>
      </c>
      <c r="D5931" s="3" t="s">
        <v>15</v>
      </c>
      <c r="E5931" s="3" t="s">
        <v>11865</v>
      </c>
      <c r="F5931" s="3" t="s">
        <v>31</v>
      </c>
      <c r="G5931" s="3" t="s">
        <v>31</v>
      </c>
      <c r="H5931" s="3">
        <v>7798665544</v>
      </c>
      <c r="I5931" s="4">
        <v>42816.470833333333</v>
      </c>
      <c r="J5931" s="4">
        <v>42816.513888888891</v>
      </c>
      <c r="K5931" s="3" t="s">
        <v>73</v>
      </c>
      <c r="L5931" s="3" t="s">
        <v>13899</v>
      </c>
      <c r="M5931" s="4">
        <v>42856</v>
      </c>
      <c r="N5931" s="3" t="s">
        <v>27</v>
      </c>
    </row>
    <row r="5932" spans="1:14" x14ac:dyDescent="0.25">
      <c r="A5932" t="s">
        <v>27000</v>
      </c>
      <c r="B5932" s="3" t="s">
        <v>13900</v>
      </c>
      <c r="C5932" s="3" t="s">
        <v>13901</v>
      </c>
      <c r="D5932" s="3" t="s">
        <v>15</v>
      </c>
      <c r="E5932" s="3" t="s">
        <v>11865</v>
      </c>
      <c r="F5932" s="3" t="s">
        <v>121</v>
      </c>
      <c r="G5932" s="3" t="s">
        <v>847</v>
      </c>
      <c r="H5932" s="3">
        <v>9098341145</v>
      </c>
      <c r="I5932" s="4">
        <v>42816.470833333333</v>
      </c>
      <c r="J5932" s="4">
        <v>42816.489583333336</v>
      </c>
      <c r="K5932" s="3" t="s">
        <v>36</v>
      </c>
      <c r="L5932" s="3" t="s">
        <v>85</v>
      </c>
      <c r="M5932" s="3"/>
      <c r="N5932" s="3" t="s">
        <v>828</v>
      </c>
    </row>
    <row r="5933" spans="1:14" x14ac:dyDescent="0.25">
      <c r="A5933" t="s">
        <v>27001</v>
      </c>
      <c r="B5933" s="3" t="s">
        <v>13902</v>
      </c>
      <c r="C5933" s="3" t="s">
        <v>13903</v>
      </c>
      <c r="D5933" s="3" t="s">
        <v>820</v>
      </c>
      <c r="E5933" s="3" t="s">
        <v>12425</v>
      </c>
      <c r="F5933" s="3" t="s">
        <v>141</v>
      </c>
      <c r="G5933" s="3"/>
      <c r="H5933" s="3">
        <v>8506866343</v>
      </c>
      <c r="I5933" s="4">
        <v>42816.463888888888</v>
      </c>
      <c r="J5933" s="4">
        <v>42816.497916666667</v>
      </c>
      <c r="K5933" s="3" t="s">
        <v>73</v>
      </c>
      <c r="L5933" s="3" t="s">
        <v>123</v>
      </c>
      <c r="M5933" s="4">
        <v>42818.458333333336</v>
      </c>
      <c r="N5933" s="3" t="s">
        <v>27</v>
      </c>
    </row>
    <row r="5934" spans="1:14" x14ac:dyDescent="0.25">
      <c r="A5934" t="s">
        <v>27002</v>
      </c>
      <c r="B5934" s="3" t="s">
        <v>13904</v>
      </c>
      <c r="C5934" s="3" t="s">
        <v>13905</v>
      </c>
      <c r="D5934" s="3" t="s">
        <v>820</v>
      </c>
      <c r="E5934" s="3" t="s">
        <v>12425</v>
      </c>
      <c r="F5934" s="3" t="s">
        <v>141</v>
      </c>
      <c r="G5934" s="3"/>
      <c r="H5934" s="3">
        <v>9004397232</v>
      </c>
      <c r="I5934" s="4">
        <v>42816.458333333336</v>
      </c>
      <c r="J5934" s="4">
        <v>42816.498611111114</v>
      </c>
      <c r="K5934" s="3" t="s">
        <v>94</v>
      </c>
      <c r="L5934" s="3" t="s">
        <v>2521</v>
      </c>
      <c r="M5934" s="3"/>
      <c r="N5934" s="3" t="s">
        <v>27</v>
      </c>
    </row>
    <row r="5935" spans="1:14" x14ac:dyDescent="0.25">
      <c r="A5935" t="s">
        <v>27003</v>
      </c>
      <c r="B5935" s="3" t="s">
        <v>13906</v>
      </c>
      <c r="C5935" s="3" t="s">
        <v>13906</v>
      </c>
      <c r="D5935" s="3" t="s">
        <v>820</v>
      </c>
      <c r="E5935" s="3" t="s">
        <v>12425</v>
      </c>
      <c r="F5935" s="3" t="s">
        <v>1633</v>
      </c>
      <c r="G5935" s="3"/>
      <c r="H5935" s="3">
        <v>9646824200</v>
      </c>
      <c r="I5935" s="4">
        <v>42816.457638888889</v>
      </c>
      <c r="J5935" s="4">
        <v>42816.490277777775</v>
      </c>
      <c r="K5935" s="3" t="s">
        <v>36</v>
      </c>
      <c r="L5935" s="3" t="s">
        <v>85</v>
      </c>
      <c r="M5935" s="3"/>
      <c r="N5935" s="3" t="s">
        <v>1717</v>
      </c>
    </row>
    <row r="5936" spans="1:14" x14ac:dyDescent="0.25">
      <c r="A5936" t="s">
        <v>27004</v>
      </c>
      <c r="B5936" s="3" t="s">
        <v>13907</v>
      </c>
      <c r="C5936" s="3" t="s">
        <v>13908</v>
      </c>
      <c r="D5936" s="3" t="s">
        <v>15</v>
      </c>
      <c r="E5936" s="3" t="s">
        <v>11827</v>
      </c>
      <c r="F5936" s="3" t="s">
        <v>387</v>
      </c>
      <c r="G5936" s="3" t="s">
        <v>387</v>
      </c>
      <c r="H5936" s="3">
        <v>8600260909</v>
      </c>
      <c r="I5936" s="4">
        <v>42816.448611111111</v>
      </c>
      <c r="J5936" s="4">
        <v>42816.472222222219</v>
      </c>
      <c r="K5936" s="3" t="s">
        <v>73</v>
      </c>
      <c r="L5936" s="3"/>
      <c r="M5936" s="4">
        <v>42817</v>
      </c>
      <c r="N5936" s="3" t="s">
        <v>27</v>
      </c>
    </row>
    <row r="5937" spans="1:14" x14ac:dyDescent="0.25">
      <c r="A5937" t="s">
        <v>27005</v>
      </c>
      <c r="B5937" s="3" t="s">
        <v>13909</v>
      </c>
      <c r="C5937" s="3" t="s">
        <v>13910</v>
      </c>
      <c r="D5937" s="3" t="s">
        <v>15</v>
      </c>
      <c r="E5937" s="3" t="s">
        <v>11904</v>
      </c>
      <c r="F5937" s="3" t="s">
        <v>31</v>
      </c>
      <c r="G5937" s="3" t="s">
        <v>31</v>
      </c>
      <c r="H5937" s="3">
        <v>9503477780</v>
      </c>
      <c r="I5937" s="4">
        <v>42816.447916666664</v>
      </c>
      <c r="J5937" s="4">
        <v>42816.498611111114</v>
      </c>
      <c r="K5937" s="3" t="s">
        <v>73</v>
      </c>
      <c r="L5937" s="3" t="s">
        <v>13056</v>
      </c>
      <c r="M5937" s="4">
        <v>42816</v>
      </c>
      <c r="N5937" s="3" t="s">
        <v>27</v>
      </c>
    </row>
    <row r="5938" spans="1:14" x14ac:dyDescent="0.25">
      <c r="A5938" t="s">
        <v>27006</v>
      </c>
      <c r="B5938" s="3" t="s">
        <v>13911</v>
      </c>
      <c r="C5938" s="3" t="s">
        <v>13912</v>
      </c>
      <c r="D5938" s="3" t="s">
        <v>820</v>
      </c>
      <c r="E5938" s="3" t="s">
        <v>12076</v>
      </c>
      <c r="F5938" s="3" t="s">
        <v>251</v>
      </c>
      <c r="G5938" s="3"/>
      <c r="H5938" s="3">
        <v>9960585285</v>
      </c>
      <c r="I5938" s="4">
        <v>42816.445833333331</v>
      </c>
      <c r="J5938" s="4">
        <v>42816.477777777778</v>
      </c>
      <c r="K5938" s="3" t="s">
        <v>94</v>
      </c>
      <c r="L5938" s="3" t="s">
        <v>2581</v>
      </c>
      <c r="M5938" s="3"/>
      <c r="N5938" s="3" t="s">
        <v>5955</v>
      </c>
    </row>
    <row r="5939" spans="1:14" x14ac:dyDescent="0.25">
      <c r="A5939" t="s">
        <v>27007</v>
      </c>
      <c r="B5939" s="3" t="s">
        <v>13913</v>
      </c>
      <c r="C5939" s="3" t="s">
        <v>13914</v>
      </c>
      <c r="D5939" s="3" t="s">
        <v>15</v>
      </c>
      <c r="E5939" s="3" t="s">
        <v>11904</v>
      </c>
      <c r="F5939" s="3" t="s">
        <v>373</v>
      </c>
      <c r="G5939" s="3" t="s">
        <v>373</v>
      </c>
      <c r="H5939" s="3">
        <v>9767765313</v>
      </c>
      <c r="I5939" s="4">
        <v>42816.443749999999</v>
      </c>
      <c r="J5939" s="4">
        <v>42816.503472222219</v>
      </c>
      <c r="K5939" s="3" t="s">
        <v>73</v>
      </c>
      <c r="L5939" s="3" t="s">
        <v>13915</v>
      </c>
      <c r="M5939" s="4">
        <v>42816</v>
      </c>
      <c r="N5939" s="3" t="s">
        <v>27</v>
      </c>
    </row>
    <row r="5940" spans="1:14" x14ac:dyDescent="0.25">
      <c r="A5940" t="s">
        <v>27008</v>
      </c>
      <c r="B5940" s="3" t="s">
        <v>13916</v>
      </c>
      <c r="C5940" s="3" t="s">
        <v>13917</v>
      </c>
      <c r="D5940" s="3" t="s">
        <v>15</v>
      </c>
      <c r="E5940" s="3" t="s">
        <v>11904</v>
      </c>
      <c r="F5940" s="3" t="s">
        <v>132</v>
      </c>
      <c r="G5940" s="3" t="s">
        <v>132</v>
      </c>
      <c r="H5940" s="3">
        <v>9000692782</v>
      </c>
      <c r="I5940" s="4">
        <v>42816.441666666666</v>
      </c>
      <c r="J5940" s="4">
        <v>42816.52847222222</v>
      </c>
      <c r="K5940" s="3" t="s">
        <v>19</v>
      </c>
      <c r="L5940" s="3" t="s">
        <v>13056</v>
      </c>
      <c r="M5940" s="4">
        <v>42816</v>
      </c>
      <c r="N5940" s="3" t="s">
        <v>27</v>
      </c>
    </row>
    <row r="5941" spans="1:14" x14ac:dyDescent="0.25">
      <c r="A5941" t="s">
        <v>27009</v>
      </c>
      <c r="B5941" s="3" t="s">
        <v>13918</v>
      </c>
      <c r="C5941" s="3" t="s">
        <v>13919</v>
      </c>
      <c r="D5941" s="3" t="s">
        <v>15</v>
      </c>
      <c r="E5941" s="3" t="s">
        <v>11810</v>
      </c>
      <c r="F5941" s="3" t="s">
        <v>31</v>
      </c>
      <c r="G5941" s="3"/>
      <c r="H5941" s="3">
        <v>8625096096</v>
      </c>
      <c r="I5941" s="4">
        <v>42816.439583333333</v>
      </c>
      <c r="J5941" s="4">
        <v>42816.506249999999</v>
      </c>
      <c r="K5941" s="3" t="s">
        <v>19</v>
      </c>
      <c r="L5941" s="3" t="s">
        <v>13681</v>
      </c>
      <c r="M5941" s="4">
        <v>42816</v>
      </c>
      <c r="N5941" s="3" t="s">
        <v>27</v>
      </c>
    </row>
    <row r="5942" spans="1:14" x14ac:dyDescent="0.25">
      <c r="A5942" t="s">
        <v>27010</v>
      </c>
      <c r="B5942" s="3" t="s">
        <v>13920</v>
      </c>
      <c r="C5942" s="3" t="s">
        <v>13921</v>
      </c>
      <c r="D5942" s="3" t="s">
        <v>820</v>
      </c>
      <c r="E5942" s="3" t="s">
        <v>12425</v>
      </c>
      <c r="F5942" s="3" t="s">
        <v>141</v>
      </c>
      <c r="G5942" s="3"/>
      <c r="H5942" s="3">
        <v>9815237845</v>
      </c>
      <c r="I5942" s="4">
        <v>42816.435416666667</v>
      </c>
      <c r="J5942" s="4">
        <v>42816.507638888892</v>
      </c>
      <c r="K5942" s="3" t="s">
        <v>73</v>
      </c>
      <c r="L5942" s="3" t="s">
        <v>1646</v>
      </c>
      <c r="M5942" s="4">
        <v>42816.541666666664</v>
      </c>
      <c r="N5942" s="3" t="s">
        <v>27</v>
      </c>
    </row>
    <row r="5943" spans="1:14" x14ac:dyDescent="0.25">
      <c r="A5943" t="s">
        <v>27011</v>
      </c>
      <c r="B5943" s="3" t="s">
        <v>13922</v>
      </c>
      <c r="C5943" s="3" t="s">
        <v>13923</v>
      </c>
      <c r="D5943" s="3" t="s">
        <v>820</v>
      </c>
      <c r="E5943" s="3" t="s">
        <v>11901</v>
      </c>
      <c r="F5943" s="3" t="s">
        <v>104</v>
      </c>
      <c r="G5943" s="3"/>
      <c r="H5943" s="3">
        <v>9790098016</v>
      </c>
      <c r="I5943" s="4">
        <v>42816.888194444444</v>
      </c>
      <c r="J5943" s="4">
        <v>42816.436805555553</v>
      </c>
      <c r="K5943" s="3" t="s">
        <v>94</v>
      </c>
      <c r="L5943" s="3" t="s">
        <v>13924</v>
      </c>
      <c r="M5943" s="3"/>
      <c r="N5943" s="3" t="s">
        <v>1397</v>
      </c>
    </row>
    <row r="5944" spans="1:14" ht="45" x14ac:dyDescent="0.25">
      <c r="A5944" t="s">
        <v>27012</v>
      </c>
      <c r="B5944" s="3" t="s">
        <v>13925</v>
      </c>
      <c r="C5944" s="3" t="s">
        <v>13926</v>
      </c>
      <c r="D5944" s="3" t="s">
        <v>820</v>
      </c>
      <c r="E5944" s="3" t="s">
        <v>11901</v>
      </c>
      <c r="F5944" s="3" t="s">
        <v>35</v>
      </c>
      <c r="G5944" s="3"/>
      <c r="H5944" s="3">
        <v>7204243431</v>
      </c>
      <c r="I5944" s="4">
        <v>42816.888194444444</v>
      </c>
      <c r="J5944" s="4">
        <v>42816.431944444441</v>
      </c>
      <c r="K5944" s="3" t="s">
        <v>36</v>
      </c>
      <c r="L5944" s="3" t="s">
        <v>85</v>
      </c>
      <c r="M5944" s="3"/>
      <c r="N5944" s="3" t="s">
        <v>13927</v>
      </c>
    </row>
    <row r="5945" spans="1:14" x14ac:dyDescent="0.25">
      <c r="A5945" t="s">
        <v>27013</v>
      </c>
      <c r="B5945" s="3" t="s">
        <v>13928</v>
      </c>
      <c r="C5945" s="3" t="s">
        <v>13929</v>
      </c>
      <c r="D5945" s="3" t="s">
        <v>820</v>
      </c>
      <c r="E5945" s="3" t="s">
        <v>11901</v>
      </c>
      <c r="F5945" s="3" t="s">
        <v>244</v>
      </c>
      <c r="G5945" s="3"/>
      <c r="H5945" s="3">
        <v>8871825267</v>
      </c>
      <c r="I5945" s="4">
        <v>42816.888194444444</v>
      </c>
      <c r="J5945" s="4">
        <v>42816.44027777778</v>
      </c>
      <c r="K5945" s="3" t="s">
        <v>63</v>
      </c>
      <c r="L5945" s="3" t="s">
        <v>13930</v>
      </c>
      <c r="M5945" s="3"/>
      <c r="N5945" s="3" t="s">
        <v>27</v>
      </c>
    </row>
    <row r="5946" spans="1:14" x14ac:dyDescent="0.25">
      <c r="A5946" t="s">
        <v>27014</v>
      </c>
      <c r="B5946" s="3" t="s">
        <v>13931</v>
      </c>
      <c r="C5946" s="3" t="s">
        <v>13932</v>
      </c>
      <c r="D5946" s="3" t="s">
        <v>820</v>
      </c>
      <c r="E5946" s="3" t="s">
        <v>12076</v>
      </c>
      <c r="F5946" s="3" t="s">
        <v>327</v>
      </c>
      <c r="G5946" s="3"/>
      <c r="H5946" s="3">
        <v>9723074241</v>
      </c>
      <c r="I5946" s="4">
        <v>42816.421527777777</v>
      </c>
      <c r="J5946" s="4">
        <v>42816.445833333331</v>
      </c>
      <c r="K5946" s="3" t="s">
        <v>73</v>
      </c>
      <c r="L5946" s="3" t="s">
        <v>13933</v>
      </c>
      <c r="M5946" s="4">
        <v>42816.708333333336</v>
      </c>
      <c r="N5946" s="3" t="s">
        <v>27</v>
      </c>
    </row>
    <row r="5947" spans="1:14" x14ac:dyDescent="0.25">
      <c r="A5947" t="s">
        <v>27015</v>
      </c>
      <c r="B5947" s="3" t="s">
        <v>13934</v>
      </c>
      <c r="C5947" s="3" t="s">
        <v>13935</v>
      </c>
      <c r="D5947" s="3" t="s">
        <v>820</v>
      </c>
      <c r="E5947" s="3" t="s">
        <v>11901</v>
      </c>
      <c r="F5947" s="3" t="s">
        <v>137</v>
      </c>
      <c r="G5947" s="3"/>
      <c r="H5947" s="3">
        <v>9838003084</v>
      </c>
      <c r="I5947" s="4">
        <v>42816.415972222225</v>
      </c>
      <c r="J5947" s="4">
        <v>42816.433333333334</v>
      </c>
      <c r="K5947" s="3" t="s">
        <v>73</v>
      </c>
      <c r="L5947" s="3" t="s">
        <v>123</v>
      </c>
      <c r="M5947" s="4">
        <v>42816.625</v>
      </c>
      <c r="N5947" s="3" t="s">
        <v>27</v>
      </c>
    </row>
    <row r="5948" spans="1:14" x14ac:dyDescent="0.25">
      <c r="A5948" t="s">
        <v>27016</v>
      </c>
      <c r="B5948" s="3" t="s">
        <v>7305</v>
      </c>
      <c r="C5948" s="3" t="s">
        <v>13936</v>
      </c>
      <c r="D5948" s="3" t="s">
        <v>15</v>
      </c>
      <c r="E5948" s="3" t="s">
        <v>11920</v>
      </c>
      <c r="F5948" s="3" t="s">
        <v>121</v>
      </c>
      <c r="G5948" s="3" t="s">
        <v>122</v>
      </c>
      <c r="H5948" s="3">
        <v>9971789380</v>
      </c>
      <c r="I5948" s="4">
        <v>42816.413194444445</v>
      </c>
      <c r="J5948" s="4">
        <v>42816.420138888891</v>
      </c>
      <c r="K5948" s="3" t="s">
        <v>98</v>
      </c>
      <c r="L5948" s="3" t="s">
        <v>11927</v>
      </c>
      <c r="M5948" s="3"/>
      <c r="N5948" s="3" t="s">
        <v>27</v>
      </c>
    </row>
    <row r="5949" spans="1:14" x14ac:dyDescent="0.25">
      <c r="A5949" t="s">
        <v>27017</v>
      </c>
      <c r="B5949" s="3" t="s">
        <v>13937</v>
      </c>
      <c r="C5949" s="3" t="s">
        <v>13938</v>
      </c>
      <c r="D5949" s="3" t="s">
        <v>15</v>
      </c>
      <c r="E5949" s="3" t="s">
        <v>11912</v>
      </c>
      <c r="F5949" s="3" t="s">
        <v>6220</v>
      </c>
      <c r="G5949" s="3" t="s">
        <v>6220</v>
      </c>
      <c r="H5949" s="3">
        <v>9706870535</v>
      </c>
      <c r="I5949" s="4">
        <v>42816.411805555559</v>
      </c>
      <c r="J5949" s="4">
        <v>42816.509027777778</v>
      </c>
      <c r="K5949" s="3" t="s">
        <v>19</v>
      </c>
      <c r="L5949" s="3" t="s">
        <v>13939</v>
      </c>
      <c r="M5949" s="4">
        <v>42816</v>
      </c>
      <c r="N5949" s="3" t="s">
        <v>828</v>
      </c>
    </row>
    <row r="5950" spans="1:14" x14ac:dyDescent="0.25">
      <c r="A5950" t="s">
        <v>27018</v>
      </c>
      <c r="B5950" s="3" t="s">
        <v>13940</v>
      </c>
      <c r="C5950" s="3" t="s">
        <v>13941</v>
      </c>
      <c r="D5950" s="3" t="s">
        <v>15</v>
      </c>
      <c r="E5950" s="3" t="s">
        <v>11892</v>
      </c>
      <c r="F5950" s="3" t="s">
        <v>121</v>
      </c>
      <c r="G5950" s="3" t="s">
        <v>122</v>
      </c>
      <c r="H5950" s="3">
        <v>9599958780</v>
      </c>
      <c r="I5950" s="4">
        <v>42816.411111111112</v>
      </c>
      <c r="J5950" s="4">
        <v>42816.42083333333</v>
      </c>
      <c r="K5950" s="3" t="s">
        <v>19</v>
      </c>
      <c r="L5950" s="3" t="s">
        <v>13942</v>
      </c>
      <c r="M5950" s="4">
        <v>42816</v>
      </c>
      <c r="N5950" s="3" t="s">
        <v>20</v>
      </c>
    </row>
    <row r="5951" spans="1:14" x14ac:dyDescent="0.25">
      <c r="A5951" t="s">
        <v>27019</v>
      </c>
      <c r="B5951" s="3" t="s">
        <v>13943</v>
      </c>
      <c r="C5951" s="3" t="s">
        <v>13944</v>
      </c>
      <c r="D5951" s="3" t="s">
        <v>15</v>
      </c>
      <c r="E5951" s="3" t="s">
        <v>11892</v>
      </c>
      <c r="F5951" s="3" t="s">
        <v>634</v>
      </c>
      <c r="G5951" s="3" t="s">
        <v>634</v>
      </c>
      <c r="H5951" s="3">
        <v>9338311234</v>
      </c>
      <c r="I5951" s="4">
        <v>42816.40902777778</v>
      </c>
      <c r="J5951" s="4">
        <v>42816.48541666667</v>
      </c>
      <c r="K5951" s="3" t="s">
        <v>73</v>
      </c>
      <c r="L5951" s="3" t="s">
        <v>10019</v>
      </c>
      <c r="M5951" s="4">
        <v>42816</v>
      </c>
      <c r="N5951" s="3" t="s">
        <v>27</v>
      </c>
    </row>
    <row r="5952" spans="1:14" x14ac:dyDescent="0.25">
      <c r="A5952" t="s">
        <v>27020</v>
      </c>
      <c r="B5952" s="3" t="s">
        <v>3980</v>
      </c>
      <c r="C5952" s="3" t="s">
        <v>13945</v>
      </c>
      <c r="D5952" s="3" t="s">
        <v>15</v>
      </c>
      <c r="E5952" s="3" t="s">
        <v>11892</v>
      </c>
      <c r="F5952" s="3" t="s">
        <v>31</v>
      </c>
      <c r="G5952" s="3" t="s">
        <v>31</v>
      </c>
      <c r="H5952" s="3">
        <v>9993363198</v>
      </c>
      <c r="I5952" s="4">
        <v>42816.408333333333</v>
      </c>
      <c r="J5952" s="4">
        <v>42816.435416666667</v>
      </c>
      <c r="K5952" s="3" t="s">
        <v>19</v>
      </c>
      <c r="L5952" s="3" t="s">
        <v>13946</v>
      </c>
      <c r="M5952" s="4">
        <v>42816</v>
      </c>
      <c r="N5952" s="3" t="s">
        <v>27</v>
      </c>
    </row>
    <row r="5953" spans="1:14" x14ac:dyDescent="0.25">
      <c r="A5953" t="s">
        <v>27021</v>
      </c>
      <c r="B5953" s="3" t="s">
        <v>13947</v>
      </c>
      <c r="C5953" s="3" t="s">
        <v>13948</v>
      </c>
      <c r="D5953" s="3" t="s">
        <v>15</v>
      </c>
      <c r="E5953" s="3" t="s">
        <v>11892</v>
      </c>
      <c r="F5953" s="3" t="s">
        <v>3031</v>
      </c>
      <c r="G5953" s="3" t="s">
        <v>3031</v>
      </c>
      <c r="H5953" s="3">
        <v>9825841772</v>
      </c>
      <c r="I5953" s="4">
        <v>42816.405555555553</v>
      </c>
      <c r="J5953" s="4">
        <v>42816.431250000001</v>
      </c>
      <c r="K5953" s="3" t="s">
        <v>73</v>
      </c>
      <c r="L5953" s="3" t="s">
        <v>13949</v>
      </c>
      <c r="M5953" s="4">
        <v>42816</v>
      </c>
      <c r="N5953" s="3" t="s">
        <v>65</v>
      </c>
    </row>
    <row r="5954" spans="1:14" x14ac:dyDescent="0.25">
      <c r="A5954" t="s">
        <v>27022</v>
      </c>
      <c r="B5954" s="3" t="s">
        <v>13950</v>
      </c>
      <c r="C5954" s="3" t="s">
        <v>13951</v>
      </c>
      <c r="D5954" s="3" t="s">
        <v>93</v>
      </c>
      <c r="E5954" s="3" t="s">
        <v>12425</v>
      </c>
      <c r="F5954" s="3" t="s">
        <v>251</v>
      </c>
      <c r="G5954" s="3" t="s">
        <v>251</v>
      </c>
      <c r="H5954" s="3">
        <v>8888822769</v>
      </c>
      <c r="I5954" s="4">
        <v>42816.4</v>
      </c>
      <c r="J5954" s="4">
        <v>42816.433333333334</v>
      </c>
      <c r="K5954" s="3" t="s">
        <v>36</v>
      </c>
      <c r="L5954" s="3" t="s">
        <v>85</v>
      </c>
      <c r="M5954" s="3"/>
      <c r="N5954" s="3" t="s">
        <v>27</v>
      </c>
    </row>
    <row r="5955" spans="1:14" x14ac:dyDescent="0.25">
      <c r="A5955" t="s">
        <v>27023</v>
      </c>
      <c r="B5955" s="3" t="s">
        <v>13952</v>
      </c>
      <c r="C5955" s="3" t="s">
        <v>13953</v>
      </c>
      <c r="D5955" s="3" t="s">
        <v>820</v>
      </c>
      <c r="E5955" s="3" t="s">
        <v>12425</v>
      </c>
      <c r="F5955" s="3" t="s">
        <v>104</v>
      </c>
      <c r="G5955" s="3"/>
      <c r="H5955" s="3">
        <v>9710429729</v>
      </c>
      <c r="I5955" s="4">
        <v>42816.393750000003</v>
      </c>
      <c r="J5955" s="4">
        <v>42816.456944444442</v>
      </c>
      <c r="K5955" s="3" t="s">
        <v>19</v>
      </c>
      <c r="L5955" s="3" t="s">
        <v>13954</v>
      </c>
      <c r="M5955" s="4">
        <v>42817.458333333336</v>
      </c>
      <c r="N5955" s="3" t="s">
        <v>27</v>
      </c>
    </row>
    <row r="5956" spans="1:14" x14ac:dyDescent="0.25">
      <c r="A5956" t="s">
        <v>27024</v>
      </c>
      <c r="B5956" s="3" t="s">
        <v>13955</v>
      </c>
      <c r="C5956" s="3" t="s">
        <v>13956</v>
      </c>
      <c r="D5956" s="3" t="s">
        <v>820</v>
      </c>
      <c r="E5956" s="3" t="s">
        <v>12425</v>
      </c>
      <c r="F5956" s="3" t="s">
        <v>184</v>
      </c>
      <c r="G5956" s="3"/>
      <c r="H5956" s="3">
        <v>8806397269</v>
      </c>
      <c r="I5956" s="4">
        <v>42816.392361111109</v>
      </c>
      <c r="J5956" s="4">
        <v>42816.484722222223</v>
      </c>
      <c r="K5956" s="3" t="s">
        <v>73</v>
      </c>
      <c r="L5956" s="3" t="s">
        <v>13957</v>
      </c>
      <c r="M5956" s="4">
        <v>42816.541666666664</v>
      </c>
      <c r="N5956" s="3" t="s">
        <v>27</v>
      </c>
    </row>
    <row r="5957" spans="1:14" x14ac:dyDescent="0.25">
      <c r="A5957" t="s">
        <v>27025</v>
      </c>
      <c r="B5957" s="3" t="s">
        <v>1994</v>
      </c>
      <c r="C5957" s="3" t="s">
        <v>13958</v>
      </c>
      <c r="D5957" s="3" t="s">
        <v>93</v>
      </c>
      <c r="E5957" s="3" t="s">
        <v>12425</v>
      </c>
      <c r="F5957" s="3" t="s">
        <v>132</v>
      </c>
      <c r="G5957" s="3" t="s">
        <v>132</v>
      </c>
      <c r="H5957" s="3">
        <v>9989420790</v>
      </c>
      <c r="I5957" s="4">
        <v>42816.390972222223</v>
      </c>
      <c r="J5957" s="4">
        <v>42816.446527777778</v>
      </c>
      <c r="K5957" s="3" t="s">
        <v>73</v>
      </c>
      <c r="L5957" s="3" t="s">
        <v>13959</v>
      </c>
      <c r="M5957" s="4">
        <v>42816.5</v>
      </c>
      <c r="N5957" s="3" t="s">
        <v>27</v>
      </c>
    </row>
    <row r="5958" spans="1:14" x14ac:dyDescent="0.25">
      <c r="A5958" t="s">
        <v>27026</v>
      </c>
      <c r="B5958" s="3" t="s">
        <v>13960</v>
      </c>
      <c r="C5958" s="3" t="s">
        <v>13961</v>
      </c>
      <c r="D5958" s="3" t="s">
        <v>15</v>
      </c>
      <c r="E5958" s="3" t="s">
        <v>11912</v>
      </c>
      <c r="F5958" s="3" t="s">
        <v>17</v>
      </c>
      <c r="G5958" s="3" t="s">
        <v>18</v>
      </c>
      <c r="H5958" s="3">
        <v>9717731661</v>
      </c>
      <c r="I5958" s="4">
        <v>42816.388888888891</v>
      </c>
      <c r="J5958" s="4">
        <v>42816.412499999999</v>
      </c>
      <c r="K5958" s="3" t="s">
        <v>36</v>
      </c>
      <c r="L5958" s="3"/>
      <c r="M5958" s="3"/>
      <c r="N5958" s="3" t="s">
        <v>20</v>
      </c>
    </row>
    <row r="5959" spans="1:14" x14ac:dyDescent="0.25">
      <c r="A5959" t="s">
        <v>27027</v>
      </c>
      <c r="B5959" s="3" t="s">
        <v>13962</v>
      </c>
      <c r="C5959" s="3" t="s">
        <v>13963</v>
      </c>
      <c r="D5959" s="3" t="s">
        <v>15</v>
      </c>
      <c r="E5959" s="3" t="s">
        <v>11912</v>
      </c>
      <c r="F5959" s="3" t="s">
        <v>306</v>
      </c>
      <c r="G5959" s="3" t="s">
        <v>306</v>
      </c>
      <c r="H5959" s="3">
        <v>8826664224</v>
      </c>
      <c r="I5959" s="4">
        <v>42816.385416666664</v>
      </c>
      <c r="J5959" s="4">
        <v>42816.491666666669</v>
      </c>
      <c r="K5959" s="3" t="s">
        <v>63</v>
      </c>
      <c r="L5959" s="3" t="s">
        <v>164</v>
      </c>
      <c r="M5959" s="3"/>
      <c r="N5959" s="3" t="s">
        <v>20</v>
      </c>
    </row>
    <row r="5960" spans="1:14" ht="30" x14ac:dyDescent="0.25">
      <c r="A5960" t="s">
        <v>27028</v>
      </c>
      <c r="B5960" s="3" t="s">
        <v>13964</v>
      </c>
      <c r="C5960" s="3" t="s">
        <v>13965</v>
      </c>
      <c r="D5960" s="3" t="s">
        <v>15</v>
      </c>
      <c r="E5960" s="3" t="s">
        <v>11912</v>
      </c>
      <c r="F5960" s="3" t="s">
        <v>1602</v>
      </c>
      <c r="G5960" s="3"/>
      <c r="H5960" s="3">
        <v>9562246353</v>
      </c>
      <c r="I5960" s="4">
        <v>42816.378472222219</v>
      </c>
      <c r="J5960" s="4">
        <v>42816.513888888891</v>
      </c>
      <c r="K5960" s="3" t="s">
        <v>19</v>
      </c>
      <c r="L5960" s="3" t="s">
        <v>13966</v>
      </c>
      <c r="M5960" s="4">
        <v>42824</v>
      </c>
      <c r="N5960" s="3" t="s">
        <v>27</v>
      </c>
    </row>
    <row r="5961" spans="1:14" x14ac:dyDescent="0.25">
      <c r="A5961" t="s">
        <v>27029</v>
      </c>
      <c r="B5961" s="3" t="s">
        <v>246</v>
      </c>
      <c r="C5961" s="3" t="s">
        <v>13967</v>
      </c>
      <c r="D5961" s="3" t="s">
        <v>15</v>
      </c>
      <c r="E5961" s="3" t="s">
        <v>11865</v>
      </c>
      <c r="F5961" s="3" t="s">
        <v>387</v>
      </c>
      <c r="G5961" s="3" t="s">
        <v>387</v>
      </c>
      <c r="H5961" s="3">
        <v>9765909417</v>
      </c>
      <c r="I5961" s="4">
        <v>42816.372916666667</v>
      </c>
      <c r="J5961" s="4">
        <v>42816.455555555556</v>
      </c>
      <c r="K5961" s="3" t="s">
        <v>73</v>
      </c>
      <c r="L5961" s="3" t="s">
        <v>12292</v>
      </c>
      <c r="M5961" s="4">
        <v>42816.708333333336</v>
      </c>
      <c r="N5961" s="3" t="s">
        <v>27</v>
      </c>
    </row>
    <row r="5962" spans="1:14" x14ac:dyDescent="0.25">
      <c r="A5962" t="s">
        <v>27030</v>
      </c>
      <c r="B5962" s="3" t="s">
        <v>13968</v>
      </c>
      <c r="C5962" s="3" t="s">
        <v>13969</v>
      </c>
      <c r="D5962" s="3" t="s">
        <v>15</v>
      </c>
      <c r="E5962" s="3" t="s">
        <v>11865</v>
      </c>
      <c r="F5962" s="3" t="s">
        <v>104</v>
      </c>
      <c r="G5962" s="3" t="s">
        <v>104</v>
      </c>
      <c r="H5962" s="3">
        <v>9965632725</v>
      </c>
      <c r="I5962" s="4">
        <v>42816.371527777781</v>
      </c>
      <c r="J5962" s="4">
        <v>42816.482638888891</v>
      </c>
      <c r="K5962" s="3" t="s">
        <v>19</v>
      </c>
      <c r="L5962" s="3" t="s">
        <v>13970</v>
      </c>
      <c r="M5962" s="4">
        <v>42817.416666666664</v>
      </c>
      <c r="N5962" s="3" t="s">
        <v>938</v>
      </c>
    </row>
    <row r="5963" spans="1:14" x14ac:dyDescent="0.25">
      <c r="A5963" t="s">
        <v>27031</v>
      </c>
      <c r="B5963" s="3" t="s">
        <v>13971</v>
      </c>
      <c r="C5963" s="3" t="s">
        <v>13972</v>
      </c>
      <c r="D5963" s="3" t="s">
        <v>15</v>
      </c>
      <c r="E5963" s="3" t="s">
        <v>11865</v>
      </c>
      <c r="F5963" s="3" t="s">
        <v>387</v>
      </c>
      <c r="G5963" s="3" t="s">
        <v>387</v>
      </c>
      <c r="H5963" s="3">
        <v>9405312267</v>
      </c>
      <c r="I5963" s="4">
        <v>42816.370833333334</v>
      </c>
      <c r="J5963" s="4">
        <v>42816.49722222222</v>
      </c>
      <c r="K5963" s="3" t="s">
        <v>19</v>
      </c>
      <c r="L5963" s="3" t="s">
        <v>13973</v>
      </c>
      <c r="M5963" s="4">
        <v>42817.416666666664</v>
      </c>
      <c r="N5963" s="3" t="s">
        <v>27</v>
      </c>
    </row>
    <row r="5964" spans="1:14" x14ac:dyDescent="0.25">
      <c r="A5964" t="s">
        <v>27032</v>
      </c>
      <c r="B5964" s="3" t="s">
        <v>13974</v>
      </c>
      <c r="C5964" s="3" t="s">
        <v>13975</v>
      </c>
      <c r="D5964" s="3" t="s">
        <v>15</v>
      </c>
      <c r="E5964" s="3" t="s">
        <v>11865</v>
      </c>
      <c r="F5964" s="3" t="s">
        <v>31</v>
      </c>
      <c r="G5964" s="3" t="s">
        <v>31</v>
      </c>
      <c r="H5964" s="3">
        <v>9975464646</v>
      </c>
      <c r="I5964" s="4">
        <v>42816.369444444441</v>
      </c>
      <c r="J5964" s="4">
        <v>42816.476388888892</v>
      </c>
      <c r="K5964" s="3" t="s">
        <v>19</v>
      </c>
      <c r="L5964" s="3" t="s">
        <v>13976</v>
      </c>
      <c r="M5964" s="4">
        <v>42816.708333333336</v>
      </c>
      <c r="N5964" s="3" t="s">
        <v>27</v>
      </c>
    </row>
    <row r="5965" spans="1:14" ht="30" x14ac:dyDescent="0.25">
      <c r="A5965" t="s">
        <v>27033</v>
      </c>
      <c r="B5965" s="3" t="s">
        <v>13977</v>
      </c>
      <c r="C5965" s="3" t="s">
        <v>13978</v>
      </c>
      <c r="D5965" s="3" t="s">
        <v>15</v>
      </c>
      <c r="E5965" s="3" t="s">
        <v>11920</v>
      </c>
      <c r="F5965" s="3" t="s">
        <v>464</v>
      </c>
      <c r="G5965" s="3" t="s">
        <v>464</v>
      </c>
      <c r="H5965" s="3">
        <v>7598177147</v>
      </c>
      <c r="I5965" s="4">
        <v>42816.363194444442</v>
      </c>
      <c r="J5965" s="4">
        <v>42816.423611111109</v>
      </c>
      <c r="K5965" s="3" t="s">
        <v>19</v>
      </c>
      <c r="L5965" s="3" t="s">
        <v>13979</v>
      </c>
      <c r="M5965" s="4">
        <v>42824.5</v>
      </c>
      <c r="N5965" s="3" t="s">
        <v>27</v>
      </c>
    </row>
    <row r="5966" spans="1:14" ht="30" x14ac:dyDescent="0.25">
      <c r="A5966" t="s">
        <v>27034</v>
      </c>
      <c r="B5966" s="3" t="s">
        <v>13980</v>
      </c>
      <c r="C5966" s="3" t="s">
        <v>13981</v>
      </c>
      <c r="D5966" s="3" t="s">
        <v>15</v>
      </c>
      <c r="E5966" s="3" t="s">
        <v>11920</v>
      </c>
      <c r="F5966" s="3" t="s">
        <v>121</v>
      </c>
      <c r="G5966" s="3" t="s">
        <v>122</v>
      </c>
      <c r="H5966" s="3">
        <v>9716803987</v>
      </c>
      <c r="I5966" s="4">
        <v>42816.357638888891</v>
      </c>
      <c r="J5966" s="4">
        <v>42816.425000000003</v>
      </c>
      <c r="K5966" s="3" t="s">
        <v>73</v>
      </c>
      <c r="L5966" s="3" t="s">
        <v>13982</v>
      </c>
      <c r="M5966" s="4">
        <v>42819.5</v>
      </c>
      <c r="N5966" s="3" t="s">
        <v>27</v>
      </c>
    </row>
    <row r="5967" spans="1:14" x14ac:dyDescent="0.25">
      <c r="A5967" t="s">
        <v>27035</v>
      </c>
      <c r="B5967" s="3" t="s">
        <v>13983</v>
      </c>
      <c r="C5967" s="3" t="s">
        <v>13984</v>
      </c>
      <c r="D5967" s="3" t="s">
        <v>15</v>
      </c>
      <c r="E5967" s="3" t="s">
        <v>11920</v>
      </c>
      <c r="F5967" s="3" t="s">
        <v>1043</v>
      </c>
      <c r="G5967" s="3" t="s">
        <v>1043</v>
      </c>
      <c r="H5967" s="3">
        <v>9544794194</v>
      </c>
      <c r="I5967" s="4">
        <v>42816.351388888892</v>
      </c>
      <c r="J5967" s="4">
        <v>42816.426388888889</v>
      </c>
      <c r="K5967" s="3" t="s">
        <v>36</v>
      </c>
      <c r="L5967" s="3" t="s">
        <v>85</v>
      </c>
      <c r="M5967" s="3"/>
      <c r="N5967" s="3" t="s">
        <v>27</v>
      </c>
    </row>
    <row r="5968" spans="1:14" ht="30" x14ac:dyDescent="0.25">
      <c r="A5968" t="s">
        <v>27036</v>
      </c>
      <c r="B5968" s="3" t="s">
        <v>13985</v>
      </c>
      <c r="C5968" s="3" t="s">
        <v>13986</v>
      </c>
      <c r="D5968" s="3" t="s">
        <v>15</v>
      </c>
      <c r="E5968" s="3" t="s">
        <v>11930</v>
      </c>
      <c r="F5968" s="3" t="s">
        <v>6689</v>
      </c>
      <c r="G5968" s="3" t="s">
        <v>6689</v>
      </c>
      <c r="H5968" s="3">
        <v>9711533602</v>
      </c>
      <c r="I5968" s="4">
        <v>42816.348611111112</v>
      </c>
      <c r="J5968" s="4">
        <v>42816.445833333331</v>
      </c>
      <c r="K5968" s="3" t="s">
        <v>73</v>
      </c>
      <c r="L5968" s="3" t="s">
        <v>123</v>
      </c>
      <c r="M5968" s="4">
        <v>42816</v>
      </c>
      <c r="N5968" s="3" t="s">
        <v>20</v>
      </c>
    </row>
    <row r="5969" spans="1:14" ht="30" x14ac:dyDescent="0.25">
      <c r="A5969" t="s">
        <v>27037</v>
      </c>
      <c r="B5969" s="3" t="s">
        <v>13987</v>
      </c>
      <c r="C5969" s="3" t="s">
        <v>13988</v>
      </c>
      <c r="D5969" s="3" t="s">
        <v>15</v>
      </c>
      <c r="E5969" s="3" t="s">
        <v>11930</v>
      </c>
      <c r="F5969" s="3" t="s">
        <v>2738</v>
      </c>
      <c r="G5969" s="3" t="s">
        <v>2738</v>
      </c>
      <c r="H5969" s="3">
        <v>9832087174</v>
      </c>
      <c r="I5969" s="4">
        <v>42816.32916666667</v>
      </c>
      <c r="J5969" s="4">
        <v>42816.443055555559</v>
      </c>
      <c r="K5969" s="3" t="s">
        <v>73</v>
      </c>
      <c r="L5969" s="3" t="s">
        <v>123</v>
      </c>
      <c r="M5969" s="4">
        <v>42816</v>
      </c>
      <c r="N5969" s="3" t="s">
        <v>20</v>
      </c>
    </row>
    <row r="5970" spans="1:14" ht="30" x14ac:dyDescent="0.25">
      <c r="A5970" t="s">
        <v>27038</v>
      </c>
      <c r="B5970" s="3" t="s">
        <v>13989</v>
      </c>
      <c r="C5970" s="3" t="s">
        <v>13990</v>
      </c>
      <c r="D5970" s="3" t="s">
        <v>15</v>
      </c>
      <c r="E5970" s="3" t="s">
        <v>11930</v>
      </c>
      <c r="F5970" s="3" t="s">
        <v>41</v>
      </c>
      <c r="G5970" s="3" t="s">
        <v>41</v>
      </c>
      <c r="H5970" s="3">
        <v>9008001849</v>
      </c>
      <c r="I5970" s="4">
        <v>42816.320138888892</v>
      </c>
      <c r="J5970" s="4">
        <v>42816.443749999999</v>
      </c>
      <c r="K5970" s="3" t="s">
        <v>94</v>
      </c>
      <c r="L5970" s="3" t="s">
        <v>13991</v>
      </c>
      <c r="M5970" s="3"/>
      <c r="N5970" s="3" t="s">
        <v>20</v>
      </c>
    </row>
    <row r="5971" spans="1:14" ht="30" x14ac:dyDescent="0.25">
      <c r="A5971" t="s">
        <v>27039</v>
      </c>
      <c r="B5971" s="3" t="s">
        <v>13992</v>
      </c>
      <c r="C5971" s="3" t="s">
        <v>13993</v>
      </c>
      <c r="D5971" s="3" t="s">
        <v>15</v>
      </c>
      <c r="E5971" s="3" t="s">
        <v>11930</v>
      </c>
      <c r="F5971" s="3" t="s">
        <v>230</v>
      </c>
      <c r="G5971" s="3" t="s">
        <v>230</v>
      </c>
      <c r="H5971" s="3">
        <v>9966738987</v>
      </c>
      <c r="I5971" s="4">
        <v>42816.263888888891</v>
      </c>
      <c r="J5971" s="4">
        <v>42816.455555555556</v>
      </c>
      <c r="K5971" s="3" t="s">
        <v>73</v>
      </c>
      <c r="L5971" s="3" t="s">
        <v>123</v>
      </c>
      <c r="M5971" s="4">
        <v>42816</v>
      </c>
      <c r="N5971" s="3" t="s">
        <v>27</v>
      </c>
    </row>
    <row r="5972" spans="1:14" x14ac:dyDescent="0.25">
      <c r="A5972" t="s">
        <v>27040</v>
      </c>
      <c r="B5972" s="3" t="s">
        <v>13994</v>
      </c>
      <c r="C5972" s="3" t="s">
        <v>13995</v>
      </c>
      <c r="D5972" s="3" t="s">
        <v>15</v>
      </c>
      <c r="E5972" s="3" t="s">
        <v>11842</v>
      </c>
      <c r="F5972" s="3" t="s">
        <v>296</v>
      </c>
      <c r="G5972" s="3" t="s">
        <v>296</v>
      </c>
      <c r="H5972" s="3">
        <v>7070707342</v>
      </c>
      <c r="I5972" s="4">
        <v>42816.171527777777</v>
      </c>
      <c r="J5972" s="4">
        <v>42816.45</v>
      </c>
      <c r="K5972" s="3" t="s">
        <v>73</v>
      </c>
      <c r="L5972" s="3" t="s">
        <v>123</v>
      </c>
      <c r="M5972" s="4">
        <v>42817</v>
      </c>
      <c r="N5972" s="3" t="s">
        <v>828</v>
      </c>
    </row>
    <row r="5973" spans="1:14" x14ac:dyDescent="0.25">
      <c r="A5973" t="s">
        <v>27041</v>
      </c>
      <c r="B5973" s="3" t="s">
        <v>13996</v>
      </c>
      <c r="C5973" s="3" t="s">
        <v>13997</v>
      </c>
      <c r="D5973" s="3" t="s">
        <v>15</v>
      </c>
      <c r="E5973" s="3" t="s">
        <v>11842</v>
      </c>
      <c r="F5973" s="3" t="s">
        <v>919</v>
      </c>
      <c r="G5973" s="3" t="s">
        <v>919</v>
      </c>
      <c r="H5973" s="3">
        <v>9811593894</v>
      </c>
      <c r="I5973" s="4">
        <v>42816.17083333333</v>
      </c>
      <c r="J5973" s="4">
        <v>42816.450694444444</v>
      </c>
      <c r="K5973" s="3" t="s">
        <v>94</v>
      </c>
      <c r="L5973" s="3" t="s">
        <v>274</v>
      </c>
      <c r="M5973" s="3"/>
      <c r="N5973" s="3" t="s">
        <v>20</v>
      </c>
    </row>
    <row r="5974" spans="1:14" x14ac:dyDescent="0.25">
      <c r="A5974" t="s">
        <v>27042</v>
      </c>
      <c r="B5974" s="3" t="s">
        <v>13998</v>
      </c>
      <c r="C5974" s="3" t="s">
        <v>13999</v>
      </c>
      <c r="D5974" s="3" t="s">
        <v>15</v>
      </c>
      <c r="E5974" s="3" t="s">
        <v>11842</v>
      </c>
      <c r="F5974" s="3" t="s">
        <v>132</v>
      </c>
      <c r="G5974" s="3" t="s">
        <v>132</v>
      </c>
      <c r="H5974" s="3">
        <v>9810108372</v>
      </c>
      <c r="I5974" s="4">
        <v>42816.122916666667</v>
      </c>
      <c r="J5974" s="4">
        <v>42816.451388888891</v>
      </c>
      <c r="K5974" s="3" t="s">
        <v>94</v>
      </c>
      <c r="L5974" s="3" t="s">
        <v>274</v>
      </c>
      <c r="M5974" s="3"/>
      <c r="N5974" s="3" t="s">
        <v>20</v>
      </c>
    </row>
    <row r="5975" spans="1:14" ht="30" x14ac:dyDescent="0.25">
      <c r="A5975" t="s">
        <v>27043</v>
      </c>
      <c r="B5975" s="3" t="s">
        <v>14000</v>
      </c>
      <c r="C5975" s="3" t="s">
        <v>14001</v>
      </c>
      <c r="D5975" s="3" t="s">
        <v>15</v>
      </c>
      <c r="E5975" s="3" t="s">
        <v>11842</v>
      </c>
      <c r="F5975" s="3" t="s">
        <v>919</v>
      </c>
      <c r="G5975" s="3" t="s">
        <v>919</v>
      </c>
      <c r="H5975" s="3">
        <v>9811891114</v>
      </c>
      <c r="I5975" s="4">
        <v>42816.118750000001</v>
      </c>
      <c r="J5975" s="4">
        <v>42816.456944444442</v>
      </c>
      <c r="K5975" s="3" t="s">
        <v>63</v>
      </c>
      <c r="L5975" s="3" t="s">
        <v>14002</v>
      </c>
      <c r="M5975" s="3"/>
      <c r="N5975" s="3" t="s">
        <v>20</v>
      </c>
    </row>
    <row r="5976" spans="1:14" x14ac:dyDescent="0.25">
      <c r="A5976" t="s">
        <v>27044</v>
      </c>
      <c r="B5976" s="3" t="s">
        <v>14003</v>
      </c>
      <c r="C5976" s="3" t="s">
        <v>14004</v>
      </c>
      <c r="D5976" s="3" t="s">
        <v>820</v>
      </c>
      <c r="E5976" s="3" t="s">
        <v>12425</v>
      </c>
      <c r="F5976" s="3" t="s">
        <v>35</v>
      </c>
      <c r="G5976" s="3"/>
      <c r="H5976" s="3">
        <v>9980560903</v>
      </c>
      <c r="I5976" s="4">
        <v>42816.114583333336</v>
      </c>
      <c r="J5976" s="4">
        <v>42816.430555555555</v>
      </c>
      <c r="K5976" s="3" t="s">
        <v>36</v>
      </c>
      <c r="L5976" s="3" t="s">
        <v>85</v>
      </c>
      <c r="M5976" s="3"/>
      <c r="N5976" s="3" t="s">
        <v>27</v>
      </c>
    </row>
    <row r="5977" spans="1:14" x14ac:dyDescent="0.25">
      <c r="A5977" t="s">
        <v>27045</v>
      </c>
      <c r="B5977" s="3" t="s">
        <v>14005</v>
      </c>
      <c r="C5977" s="3" t="s">
        <v>14006</v>
      </c>
      <c r="D5977" s="3" t="s">
        <v>820</v>
      </c>
      <c r="E5977" s="3" t="s">
        <v>12425</v>
      </c>
      <c r="F5977" s="3" t="s">
        <v>919</v>
      </c>
      <c r="G5977" s="3"/>
      <c r="H5977" s="3">
        <v>9466167361</v>
      </c>
      <c r="I5977" s="4">
        <v>42816.064583333333</v>
      </c>
      <c r="J5977" s="4">
        <v>42816.491666666669</v>
      </c>
      <c r="K5977" s="3" t="s">
        <v>73</v>
      </c>
      <c r="L5977" s="3" t="s">
        <v>123</v>
      </c>
      <c r="M5977" s="4">
        <v>42816.5</v>
      </c>
      <c r="N5977" s="3" t="s">
        <v>1397</v>
      </c>
    </row>
    <row r="5978" spans="1:14" ht="30" x14ac:dyDescent="0.25">
      <c r="A5978" t="s">
        <v>27046</v>
      </c>
      <c r="B5978" s="3" t="s">
        <v>14007</v>
      </c>
      <c r="C5978" s="3" t="s">
        <v>14008</v>
      </c>
      <c r="D5978" s="3" t="s">
        <v>820</v>
      </c>
      <c r="E5978" s="3" t="s">
        <v>12076</v>
      </c>
      <c r="F5978" s="3" t="s">
        <v>47</v>
      </c>
      <c r="G5978" s="3"/>
      <c r="H5978" s="3">
        <v>9732743987</v>
      </c>
      <c r="I5978" s="4">
        <v>42816.048611111109</v>
      </c>
      <c r="J5978" s="4">
        <v>42816.481944444444</v>
      </c>
      <c r="K5978" s="3" t="s">
        <v>73</v>
      </c>
      <c r="L5978" s="3" t="s">
        <v>14009</v>
      </c>
      <c r="M5978" s="4">
        <v>42819.5</v>
      </c>
      <c r="N5978" s="3" t="s">
        <v>13004</v>
      </c>
    </row>
    <row r="5979" spans="1:14" x14ac:dyDescent="0.25">
      <c r="A5979" t="s">
        <v>27047</v>
      </c>
      <c r="B5979" s="3" t="s">
        <v>837</v>
      </c>
      <c r="C5979" s="3" t="s">
        <v>14010</v>
      </c>
      <c r="D5979" s="3" t="s">
        <v>15</v>
      </c>
      <c r="E5979" s="3" t="s">
        <v>11810</v>
      </c>
      <c r="F5979" s="3" t="s">
        <v>2007</v>
      </c>
      <c r="G5979" s="3" t="s">
        <v>2007</v>
      </c>
      <c r="H5979" s="3">
        <v>8650242477</v>
      </c>
      <c r="I5979" s="4">
        <v>42816.04583333333</v>
      </c>
      <c r="J5979" s="4">
        <v>42816.415972222225</v>
      </c>
      <c r="K5979" s="3" t="s">
        <v>36</v>
      </c>
      <c r="L5979" s="3" t="s">
        <v>12441</v>
      </c>
      <c r="M5979" s="3"/>
      <c r="N5979" s="3" t="s">
        <v>20</v>
      </c>
    </row>
    <row r="5980" spans="1:14" x14ac:dyDescent="0.25">
      <c r="A5980" t="s">
        <v>27048</v>
      </c>
      <c r="B5980" s="3" t="s">
        <v>14011</v>
      </c>
      <c r="C5980" s="3" t="s">
        <v>14012</v>
      </c>
      <c r="D5980" s="3" t="s">
        <v>15</v>
      </c>
      <c r="E5980" s="3" t="s">
        <v>11810</v>
      </c>
      <c r="F5980" s="3" t="s">
        <v>919</v>
      </c>
      <c r="G5980" s="3" t="s">
        <v>919</v>
      </c>
      <c r="H5980" s="3">
        <v>9958181888</v>
      </c>
      <c r="I5980" s="4">
        <v>42816.044444444444</v>
      </c>
      <c r="J5980" s="4">
        <v>42816.51666666667</v>
      </c>
      <c r="K5980" s="3" t="s">
        <v>19</v>
      </c>
      <c r="L5980" s="3" t="s">
        <v>13681</v>
      </c>
      <c r="M5980" s="4">
        <v>42817</v>
      </c>
      <c r="N5980" s="3" t="s">
        <v>20</v>
      </c>
    </row>
    <row r="5981" spans="1:14" x14ac:dyDescent="0.25">
      <c r="A5981" t="s">
        <v>27049</v>
      </c>
      <c r="B5981" s="3" t="s">
        <v>14013</v>
      </c>
      <c r="C5981" s="3" t="s">
        <v>14014</v>
      </c>
      <c r="D5981" s="3" t="s">
        <v>15</v>
      </c>
      <c r="E5981" s="3" t="s">
        <v>11810</v>
      </c>
      <c r="F5981" s="3" t="s">
        <v>62</v>
      </c>
      <c r="G5981" s="3" t="s">
        <v>62</v>
      </c>
      <c r="H5981" s="3">
        <v>8140676273</v>
      </c>
      <c r="I5981" s="4">
        <v>42816.043749999997</v>
      </c>
      <c r="J5981" s="4">
        <v>42816.513194444444</v>
      </c>
      <c r="K5981" s="3" t="s">
        <v>19</v>
      </c>
      <c r="L5981" s="3" t="s">
        <v>13681</v>
      </c>
      <c r="M5981" s="4">
        <v>42817</v>
      </c>
      <c r="N5981" s="3" t="s">
        <v>20</v>
      </c>
    </row>
    <row r="5982" spans="1:14" x14ac:dyDescent="0.25">
      <c r="A5982" t="s">
        <v>27050</v>
      </c>
      <c r="B5982" s="3" t="s">
        <v>14015</v>
      </c>
      <c r="C5982" s="3" t="s">
        <v>14016</v>
      </c>
      <c r="D5982" s="3" t="s">
        <v>15</v>
      </c>
      <c r="E5982" s="3" t="s">
        <v>11810</v>
      </c>
      <c r="F5982" s="3" t="s">
        <v>132</v>
      </c>
      <c r="G5982" s="3" t="s">
        <v>132</v>
      </c>
      <c r="H5982" s="3">
        <v>9573696456</v>
      </c>
      <c r="I5982" s="4">
        <v>42816.040972222225</v>
      </c>
      <c r="J5982" s="4">
        <v>42816.527083333334</v>
      </c>
      <c r="K5982" s="3" t="s">
        <v>73</v>
      </c>
      <c r="L5982" s="3" t="s">
        <v>530</v>
      </c>
      <c r="M5982" s="4">
        <v>42816</v>
      </c>
      <c r="N5982" s="3" t="s">
        <v>20</v>
      </c>
    </row>
    <row r="5983" spans="1:14" x14ac:dyDescent="0.25">
      <c r="A5983" t="s">
        <v>27051</v>
      </c>
      <c r="B5983" s="3" t="s">
        <v>14017</v>
      </c>
      <c r="C5983" s="3" t="s">
        <v>14018</v>
      </c>
      <c r="D5983" s="3" t="s">
        <v>15</v>
      </c>
      <c r="E5983" s="3" t="s">
        <v>11946</v>
      </c>
      <c r="F5983" s="3" t="s">
        <v>1123</v>
      </c>
      <c r="G5983" s="3" t="s">
        <v>1123</v>
      </c>
      <c r="H5983" s="3">
        <v>9749301321</v>
      </c>
      <c r="I5983" s="4">
        <v>42816.037499999999</v>
      </c>
      <c r="J5983" s="4">
        <v>42816.530555555553</v>
      </c>
      <c r="K5983" s="3" t="s">
        <v>19</v>
      </c>
      <c r="L5983" s="3" t="s">
        <v>14019</v>
      </c>
      <c r="M5983" s="4">
        <v>42816.583333333336</v>
      </c>
      <c r="N5983" s="3" t="s">
        <v>20</v>
      </c>
    </row>
    <row r="5984" spans="1:14" ht="30" x14ac:dyDescent="0.25">
      <c r="A5984" t="s">
        <v>27052</v>
      </c>
      <c r="B5984" s="3" t="s">
        <v>14020</v>
      </c>
      <c r="C5984" s="3" t="s">
        <v>14021</v>
      </c>
      <c r="D5984" s="3" t="s">
        <v>820</v>
      </c>
      <c r="E5984" s="3" t="s">
        <v>12076</v>
      </c>
      <c r="F5984" s="3" t="s">
        <v>2167</v>
      </c>
      <c r="G5984" s="3"/>
      <c r="H5984" s="3">
        <v>554995373</v>
      </c>
      <c r="I5984" s="4">
        <v>42816.034722222219</v>
      </c>
      <c r="J5984" s="4">
        <v>42816.486805555556</v>
      </c>
      <c r="K5984" s="3" t="s">
        <v>73</v>
      </c>
      <c r="L5984" s="3" t="s">
        <v>14022</v>
      </c>
      <c r="M5984" s="4">
        <v>42819.5</v>
      </c>
      <c r="N5984" s="3" t="s">
        <v>27</v>
      </c>
    </row>
    <row r="5985" spans="1:14" x14ac:dyDescent="0.25">
      <c r="A5985" t="s">
        <v>27053</v>
      </c>
      <c r="B5985" s="3" t="s">
        <v>14023</v>
      </c>
      <c r="C5985" s="3" t="s">
        <v>14024</v>
      </c>
      <c r="D5985" s="3" t="s">
        <v>820</v>
      </c>
      <c r="E5985" s="3" t="s">
        <v>12425</v>
      </c>
      <c r="F5985" s="3" t="s">
        <v>137</v>
      </c>
      <c r="G5985" s="3"/>
      <c r="H5985" s="3">
        <v>8853800908</v>
      </c>
      <c r="I5985" s="4">
        <v>42816.021527777775</v>
      </c>
      <c r="J5985" s="4">
        <v>42816.432638888888</v>
      </c>
      <c r="K5985" s="3" t="s">
        <v>36</v>
      </c>
      <c r="L5985" s="3" t="s">
        <v>85</v>
      </c>
      <c r="M5985" s="3"/>
      <c r="N5985" s="3" t="s">
        <v>938</v>
      </c>
    </row>
    <row r="5986" spans="1:14" x14ac:dyDescent="0.25">
      <c r="A5986" t="s">
        <v>27054</v>
      </c>
      <c r="B5986" s="3" t="s">
        <v>14025</v>
      </c>
      <c r="C5986" s="3" t="s">
        <v>14026</v>
      </c>
      <c r="D5986" s="3" t="s">
        <v>15</v>
      </c>
      <c r="E5986" s="3" t="s">
        <v>11946</v>
      </c>
      <c r="F5986" s="3" t="s">
        <v>121</v>
      </c>
      <c r="G5986" s="3" t="s">
        <v>279</v>
      </c>
      <c r="H5986" s="3">
        <v>9268192860</v>
      </c>
      <c r="I5986" s="4">
        <v>42816.010416666664</v>
      </c>
      <c r="J5986" s="4">
        <v>42816.505555555559</v>
      </c>
      <c r="K5986" s="3" t="s">
        <v>73</v>
      </c>
      <c r="L5986" s="3" t="s">
        <v>14027</v>
      </c>
      <c r="M5986" s="4">
        <v>42816.75</v>
      </c>
      <c r="N5986" s="3" t="s">
        <v>20</v>
      </c>
    </row>
    <row r="5987" spans="1:14" x14ac:dyDescent="0.25">
      <c r="A5987" t="s">
        <v>27055</v>
      </c>
      <c r="B5987" s="3" t="s">
        <v>14028</v>
      </c>
      <c r="C5987" s="3" t="s">
        <v>14029</v>
      </c>
      <c r="D5987" s="3" t="s">
        <v>15</v>
      </c>
      <c r="E5987" s="3" t="s">
        <v>11820</v>
      </c>
      <c r="F5987" s="3" t="s">
        <v>132</v>
      </c>
      <c r="G5987" s="3" t="s">
        <v>132</v>
      </c>
      <c r="H5987" s="3">
        <v>8978469444</v>
      </c>
      <c r="I5987" s="4">
        <v>42815.997916666667</v>
      </c>
      <c r="J5987" s="4">
        <v>42816.506944444445</v>
      </c>
      <c r="K5987" s="3" t="s">
        <v>73</v>
      </c>
      <c r="L5987" s="3" t="s">
        <v>12261</v>
      </c>
      <c r="M5987" s="4">
        <v>42816</v>
      </c>
      <c r="N5987" s="3" t="s">
        <v>20</v>
      </c>
    </row>
    <row r="5988" spans="1:14" x14ac:dyDescent="0.25">
      <c r="A5988" t="s">
        <v>27056</v>
      </c>
      <c r="B5988" s="3" t="s">
        <v>3553</v>
      </c>
      <c r="C5988" s="3" t="s">
        <v>14030</v>
      </c>
      <c r="D5988" s="3" t="s">
        <v>820</v>
      </c>
      <c r="E5988" s="3" t="s">
        <v>12076</v>
      </c>
      <c r="F5988" s="3" t="s">
        <v>121</v>
      </c>
      <c r="G5988" s="3"/>
      <c r="H5988" s="3">
        <v>8826432307</v>
      </c>
      <c r="I5988" s="4">
        <v>42815.988194444442</v>
      </c>
      <c r="J5988" s="4">
        <v>42816.495833333334</v>
      </c>
      <c r="K5988" s="3" t="s">
        <v>73</v>
      </c>
      <c r="L5988" s="3" t="s">
        <v>14031</v>
      </c>
      <c r="M5988" s="4">
        <v>42817.5</v>
      </c>
      <c r="N5988" s="3" t="s">
        <v>27</v>
      </c>
    </row>
    <row r="5989" spans="1:14" x14ac:dyDescent="0.25">
      <c r="A5989" t="s">
        <v>27057</v>
      </c>
      <c r="B5989" s="3" t="s">
        <v>14032</v>
      </c>
      <c r="C5989" s="3" t="s">
        <v>14033</v>
      </c>
      <c r="D5989" s="3" t="s">
        <v>820</v>
      </c>
      <c r="E5989" s="3" t="s">
        <v>12076</v>
      </c>
      <c r="F5989" s="3" t="s">
        <v>141</v>
      </c>
      <c r="G5989" s="3"/>
      <c r="H5989" s="3">
        <v>9911279338</v>
      </c>
      <c r="I5989" s="4">
        <v>42815.981249999997</v>
      </c>
      <c r="J5989" s="4">
        <v>42816.500694444447</v>
      </c>
      <c r="K5989" s="3" t="s">
        <v>73</v>
      </c>
      <c r="L5989" s="3" t="s">
        <v>14034</v>
      </c>
      <c r="M5989" s="4">
        <v>42819.5</v>
      </c>
      <c r="N5989" s="3" t="s">
        <v>1397</v>
      </c>
    </row>
    <row r="5990" spans="1:14" x14ac:dyDescent="0.25">
      <c r="A5990" t="s">
        <v>27058</v>
      </c>
      <c r="B5990" s="3" t="s">
        <v>14035</v>
      </c>
      <c r="C5990" s="3" t="s">
        <v>14036</v>
      </c>
      <c r="D5990" s="3" t="s">
        <v>15</v>
      </c>
      <c r="E5990" s="3" t="s">
        <v>11820</v>
      </c>
      <c r="F5990" s="3" t="s">
        <v>121</v>
      </c>
      <c r="G5990" s="3" t="s">
        <v>839</v>
      </c>
      <c r="H5990" s="3">
        <v>9717121813</v>
      </c>
      <c r="I5990" s="4">
        <v>42815.966666666667</v>
      </c>
      <c r="J5990" s="4">
        <v>42816.500694444447</v>
      </c>
      <c r="K5990" s="3" t="s">
        <v>73</v>
      </c>
      <c r="L5990" s="3" t="s">
        <v>12261</v>
      </c>
      <c r="M5990" s="4">
        <v>42816.583333333336</v>
      </c>
      <c r="N5990" s="3" t="s">
        <v>20</v>
      </c>
    </row>
    <row r="5991" spans="1:14" x14ac:dyDescent="0.25">
      <c r="A5991" t="s">
        <v>27059</v>
      </c>
      <c r="B5991" s="3" t="s">
        <v>14037</v>
      </c>
      <c r="C5991" s="3" t="s">
        <v>14038</v>
      </c>
      <c r="D5991" s="3" t="s">
        <v>820</v>
      </c>
      <c r="E5991" s="3" t="s">
        <v>11901</v>
      </c>
      <c r="F5991" s="3" t="s">
        <v>35</v>
      </c>
      <c r="G5991" s="3"/>
      <c r="H5991" s="3">
        <v>9902933013</v>
      </c>
      <c r="I5991" s="4">
        <v>42815.96597222222</v>
      </c>
      <c r="J5991" s="4">
        <v>42816.454861111109</v>
      </c>
      <c r="K5991" s="3" t="s">
        <v>73</v>
      </c>
      <c r="L5991" s="3" t="s">
        <v>123</v>
      </c>
      <c r="M5991" s="4">
        <v>42816.5625</v>
      </c>
      <c r="N5991" s="3" t="s">
        <v>27</v>
      </c>
    </row>
    <row r="5992" spans="1:14" x14ac:dyDescent="0.25">
      <c r="A5992" t="s">
        <v>27060</v>
      </c>
      <c r="B5992" s="3" t="s">
        <v>14039</v>
      </c>
      <c r="C5992" s="3" t="s">
        <v>14040</v>
      </c>
      <c r="D5992" s="3" t="s">
        <v>820</v>
      </c>
      <c r="E5992" s="3" t="s">
        <v>11901</v>
      </c>
      <c r="F5992" s="3" t="s">
        <v>399</v>
      </c>
      <c r="G5992" s="3"/>
      <c r="H5992" s="3">
        <v>9411110052</v>
      </c>
      <c r="I5992" s="4">
        <v>42815.962500000001</v>
      </c>
      <c r="J5992" s="4">
        <v>42816.45</v>
      </c>
      <c r="K5992" s="3" t="s">
        <v>36</v>
      </c>
      <c r="L5992" s="3" t="s">
        <v>85</v>
      </c>
      <c r="M5992" s="3"/>
      <c r="N5992" s="3" t="s">
        <v>5955</v>
      </c>
    </row>
    <row r="5993" spans="1:14" x14ac:dyDescent="0.25">
      <c r="A5993" t="s">
        <v>27061</v>
      </c>
      <c r="B5993" s="3" t="s">
        <v>14041</v>
      </c>
      <c r="C5993" s="3" t="s">
        <v>14042</v>
      </c>
      <c r="D5993" s="3" t="s">
        <v>820</v>
      </c>
      <c r="E5993" s="3" t="s">
        <v>11901</v>
      </c>
      <c r="F5993" s="3" t="s">
        <v>495</v>
      </c>
      <c r="G5993" s="3"/>
      <c r="H5993" s="3">
        <v>9776600557</v>
      </c>
      <c r="I5993" s="4">
        <v>42815.960416666669</v>
      </c>
      <c r="J5993" s="4">
        <v>42816.459027777775</v>
      </c>
      <c r="K5993" s="3" t="s">
        <v>73</v>
      </c>
      <c r="L5993" s="3" t="s">
        <v>123</v>
      </c>
      <c r="M5993" s="4">
        <v>42816.541666666664</v>
      </c>
      <c r="N5993" s="3" t="s">
        <v>27</v>
      </c>
    </row>
    <row r="5994" spans="1:14" x14ac:dyDescent="0.25">
      <c r="A5994" t="s">
        <v>27062</v>
      </c>
      <c r="B5994" s="3" t="s">
        <v>14043</v>
      </c>
      <c r="C5994" s="3" t="s">
        <v>14044</v>
      </c>
      <c r="D5994" s="3" t="s">
        <v>820</v>
      </c>
      <c r="E5994" s="3" t="s">
        <v>11901</v>
      </c>
      <c r="F5994" s="3" t="s">
        <v>31</v>
      </c>
      <c r="G5994" s="3"/>
      <c r="H5994" s="3">
        <v>7507222583</v>
      </c>
      <c r="I5994" s="4">
        <v>42815.955555555556</v>
      </c>
      <c r="J5994" s="4">
        <v>42816.463194444441</v>
      </c>
      <c r="K5994" s="3" t="s">
        <v>73</v>
      </c>
      <c r="L5994" s="3" t="s">
        <v>12908</v>
      </c>
      <c r="M5994" s="4">
        <v>42818.5</v>
      </c>
      <c r="N5994" s="3" t="s">
        <v>27</v>
      </c>
    </row>
    <row r="5995" spans="1:14" x14ac:dyDescent="0.25">
      <c r="A5995" t="s">
        <v>27063</v>
      </c>
      <c r="B5995" s="3" t="s">
        <v>14045</v>
      </c>
      <c r="C5995" s="3" t="s">
        <v>14046</v>
      </c>
      <c r="D5995" s="3" t="s">
        <v>15</v>
      </c>
      <c r="E5995" s="3" t="s">
        <v>11820</v>
      </c>
      <c r="F5995" s="3" t="s">
        <v>269</v>
      </c>
      <c r="G5995" s="3" t="s">
        <v>269</v>
      </c>
      <c r="H5995" s="3">
        <v>9502058594</v>
      </c>
      <c r="I5995" s="4">
        <v>42815.954861111109</v>
      </c>
      <c r="J5995" s="4">
        <v>42816.451388888891</v>
      </c>
      <c r="K5995" s="3" t="s">
        <v>36</v>
      </c>
      <c r="L5995" s="3" t="s">
        <v>37</v>
      </c>
      <c r="M5995" s="3"/>
      <c r="N5995" s="3" t="s">
        <v>828</v>
      </c>
    </row>
    <row r="5996" spans="1:14" x14ac:dyDescent="0.25">
      <c r="A5996" t="s">
        <v>27064</v>
      </c>
      <c r="B5996" s="3" t="s">
        <v>14047</v>
      </c>
      <c r="C5996" s="3" t="s">
        <v>14048</v>
      </c>
      <c r="D5996" s="3" t="s">
        <v>15</v>
      </c>
      <c r="E5996" s="3" t="s">
        <v>11820</v>
      </c>
      <c r="F5996" s="3" t="s">
        <v>121</v>
      </c>
      <c r="G5996" s="3" t="s">
        <v>122</v>
      </c>
      <c r="H5996" s="3">
        <v>8010602598</v>
      </c>
      <c r="I5996" s="4">
        <v>42815.954861111109</v>
      </c>
      <c r="J5996" s="4">
        <v>42816.496527777781</v>
      </c>
      <c r="K5996" s="3" t="s">
        <v>94</v>
      </c>
      <c r="L5996" s="3" t="s">
        <v>11855</v>
      </c>
      <c r="M5996" s="3"/>
      <c r="N5996" s="3" t="s">
        <v>20</v>
      </c>
    </row>
    <row r="5997" spans="1:14" ht="30" x14ac:dyDescent="0.25">
      <c r="A5997" t="s">
        <v>27065</v>
      </c>
      <c r="B5997" s="3" t="s">
        <v>14049</v>
      </c>
      <c r="C5997" s="3" t="s">
        <v>14050</v>
      </c>
      <c r="D5997" s="3" t="s">
        <v>15</v>
      </c>
      <c r="E5997" s="3" t="s">
        <v>11820</v>
      </c>
      <c r="F5997" s="3" t="s">
        <v>132</v>
      </c>
      <c r="G5997" s="3" t="s">
        <v>132</v>
      </c>
      <c r="H5997" s="3">
        <v>9553670262</v>
      </c>
      <c r="I5997" s="4">
        <v>42815.936111111114</v>
      </c>
      <c r="J5997" s="4">
        <v>42816.487500000003</v>
      </c>
      <c r="K5997" s="3" t="s">
        <v>63</v>
      </c>
      <c r="L5997" s="3" t="s">
        <v>14051</v>
      </c>
      <c r="M5997" s="3"/>
      <c r="N5997" s="3" t="s">
        <v>20</v>
      </c>
    </row>
    <row r="5998" spans="1:14" x14ac:dyDescent="0.25">
      <c r="A5998" t="s">
        <v>27066</v>
      </c>
      <c r="B5998" s="3" t="s">
        <v>14052</v>
      </c>
      <c r="C5998" s="3" t="s">
        <v>14053</v>
      </c>
      <c r="D5998" s="3" t="s">
        <v>820</v>
      </c>
      <c r="E5998" s="3" t="s">
        <v>11901</v>
      </c>
      <c r="F5998" s="3" t="s">
        <v>184</v>
      </c>
      <c r="G5998" s="3"/>
      <c r="H5998" s="3">
        <v>7507000609</v>
      </c>
      <c r="I5998" s="4">
        <v>42815.915972222225</v>
      </c>
      <c r="J5998" s="4">
        <v>42816.457638888889</v>
      </c>
      <c r="K5998" s="3" t="s">
        <v>94</v>
      </c>
      <c r="L5998" s="3" t="s">
        <v>2521</v>
      </c>
      <c r="M5998" s="3"/>
      <c r="N5998" s="3" t="s">
        <v>27</v>
      </c>
    </row>
    <row r="5999" spans="1:14" x14ac:dyDescent="0.25">
      <c r="A5999" t="s">
        <v>27067</v>
      </c>
      <c r="B5999" s="3" t="s">
        <v>14054</v>
      </c>
      <c r="C5999" s="3" t="s">
        <v>14055</v>
      </c>
      <c r="D5999" s="3" t="s">
        <v>15</v>
      </c>
      <c r="E5999" s="3" t="s">
        <v>11820</v>
      </c>
      <c r="F5999" s="3" t="s">
        <v>327</v>
      </c>
      <c r="G5999" s="3" t="s">
        <v>327</v>
      </c>
      <c r="H5999" s="3">
        <v>9429276908</v>
      </c>
      <c r="I5999" s="4">
        <v>42815.901388888888</v>
      </c>
      <c r="J5999" s="4">
        <v>42816.48541666667</v>
      </c>
      <c r="K5999" s="3" t="s">
        <v>73</v>
      </c>
      <c r="L5999" s="3" t="s">
        <v>12261</v>
      </c>
      <c r="M5999" s="4">
        <v>42816</v>
      </c>
      <c r="N5999" s="3" t="s">
        <v>58</v>
      </c>
    </row>
    <row r="6000" spans="1:14" x14ac:dyDescent="0.25">
      <c r="A6000" t="s">
        <v>27068</v>
      </c>
      <c r="B6000" s="3" t="s">
        <v>14056</v>
      </c>
      <c r="C6000" s="3" t="s">
        <v>14057</v>
      </c>
      <c r="D6000" s="3" t="s">
        <v>15</v>
      </c>
      <c r="E6000" s="3" t="s">
        <v>11820</v>
      </c>
      <c r="F6000" s="3" t="s">
        <v>373</v>
      </c>
      <c r="G6000" s="3" t="s">
        <v>373</v>
      </c>
      <c r="H6000" s="3">
        <v>8688683595</v>
      </c>
      <c r="I6000" s="4">
        <v>42815.898611111108</v>
      </c>
      <c r="J6000" s="4">
        <v>42816.727777777778</v>
      </c>
      <c r="K6000" s="3" t="s">
        <v>73</v>
      </c>
      <c r="L6000" s="3" t="s">
        <v>535</v>
      </c>
      <c r="M6000" s="4">
        <v>42816</v>
      </c>
      <c r="N6000" s="3" t="s">
        <v>20</v>
      </c>
    </row>
    <row r="6001" spans="1:14" x14ac:dyDescent="0.25">
      <c r="A6001" t="s">
        <v>27069</v>
      </c>
      <c r="B6001" s="3" t="s">
        <v>14058</v>
      </c>
      <c r="C6001" s="3" t="s">
        <v>14059</v>
      </c>
      <c r="D6001" s="3" t="s">
        <v>820</v>
      </c>
      <c r="E6001" s="3" t="s">
        <v>12076</v>
      </c>
      <c r="F6001" s="3" t="s">
        <v>31</v>
      </c>
      <c r="G6001" s="3"/>
      <c r="H6001" s="3">
        <v>7774023601</v>
      </c>
      <c r="I6001" s="4">
        <v>42815.881944444445</v>
      </c>
      <c r="J6001" s="4">
        <v>42816.538888888892</v>
      </c>
      <c r="K6001" s="3" t="s">
        <v>94</v>
      </c>
      <c r="L6001" s="3" t="s">
        <v>2581</v>
      </c>
      <c r="M6001" s="3"/>
      <c r="N6001" s="3" t="s">
        <v>27</v>
      </c>
    </row>
    <row r="6002" spans="1:14" x14ac:dyDescent="0.25">
      <c r="A6002" t="s">
        <v>27070</v>
      </c>
      <c r="B6002" s="3" t="s">
        <v>14060</v>
      </c>
      <c r="C6002" s="3" t="s">
        <v>14061</v>
      </c>
      <c r="D6002" s="3" t="s">
        <v>820</v>
      </c>
      <c r="E6002" s="3" t="s">
        <v>12076</v>
      </c>
      <c r="F6002" s="3" t="s">
        <v>373</v>
      </c>
      <c r="G6002" s="3"/>
      <c r="H6002" s="3">
        <v>8136396626</v>
      </c>
      <c r="I6002" s="4">
        <v>42815.865972222222</v>
      </c>
      <c r="J6002" s="4">
        <v>42816.573611111111</v>
      </c>
      <c r="K6002" s="3" t="s">
        <v>73</v>
      </c>
      <c r="L6002" s="3" t="s">
        <v>14062</v>
      </c>
      <c r="M6002" s="4">
        <v>42819</v>
      </c>
      <c r="N6002" s="3" t="s">
        <v>27</v>
      </c>
    </row>
    <row r="6003" spans="1:14" x14ac:dyDescent="0.25">
      <c r="A6003" t="s">
        <v>27071</v>
      </c>
      <c r="B6003" s="3" t="s">
        <v>10896</v>
      </c>
      <c r="C6003" s="3" t="s">
        <v>14063</v>
      </c>
      <c r="D6003" s="3" t="s">
        <v>900</v>
      </c>
      <c r="E6003" s="3" t="s">
        <v>11820</v>
      </c>
      <c r="F6003" s="3" t="s">
        <v>132</v>
      </c>
      <c r="G6003" s="3" t="s">
        <v>132</v>
      </c>
      <c r="H6003" s="3">
        <v>7044567581</v>
      </c>
      <c r="I6003" s="4">
        <v>42815.863194444442</v>
      </c>
      <c r="J6003" s="4">
        <v>42816.456944444442</v>
      </c>
      <c r="K6003" s="3" t="s">
        <v>73</v>
      </c>
      <c r="L6003" s="3" t="s">
        <v>12261</v>
      </c>
      <c r="M6003" s="4">
        <v>42816</v>
      </c>
      <c r="N6003" s="3"/>
    </row>
    <row r="6004" spans="1:14" ht="30" x14ac:dyDescent="0.25">
      <c r="A6004" t="s">
        <v>27072</v>
      </c>
      <c r="B6004" s="3" t="s">
        <v>14064</v>
      </c>
      <c r="C6004" s="3" t="s">
        <v>14065</v>
      </c>
      <c r="D6004" s="3" t="s">
        <v>820</v>
      </c>
      <c r="E6004" s="3" t="s">
        <v>12076</v>
      </c>
      <c r="F6004" s="3" t="s">
        <v>31</v>
      </c>
      <c r="G6004" s="3"/>
      <c r="H6004" s="3">
        <v>9850187167</v>
      </c>
      <c r="I6004" s="4">
        <v>42815.834722222222</v>
      </c>
      <c r="J6004" s="4">
        <v>42816.544444444444</v>
      </c>
      <c r="K6004" s="3" t="s">
        <v>73</v>
      </c>
      <c r="L6004" s="3" t="s">
        <v>14066</v>
      </c>
      <c r="M6004" s="4">
        <v>42821</v>
      </c>
      <c r="N6004" s="3" t="s">
        <v>14067</v>
      </c>
    </row>
    <row r="6005" spans="1:14" x14ac:dyDescent="0.25">
      <c r="A6005" t="s">
        <v>27073</v>
      </c>
      <c r="B6005" s="3" t="s">
        <v>14068</v>
      </c>
      <c r="C6005" s="3" t="s">
        <v>14069</v>
      </c>
      <c r="D6005" s="3" t="s">
        <v>820</v>
      </c>
      <c r="E6005" s="3" t="s">
        <v>12425</v>
      </c>
      <c r="F6005" s="3" t="s">
        <v>1906</v>
      </c>
      <c r="G6005" s="3"/>
      <c r="H6005" s="3">
        <v>9419261123</v>
      </c>
      <c r="I6005" s="4">
        <v>42815.832638888889</v>
      </c>
      <c r="J6005" s="4">
        <v>42816.518055555556</v>
      </c>
      <c r="K6005" s="3" t="s">
        <v>19</v>
      </c>
      <c r="L6005" s="3" t="s">
        <v>13231</v>
      </c>
      <c r="M6005" s="4">
        <v>42816.75</v>
      </c>
      <c r="N6005" s="3" t="s">
        <v>27</v>
      </c>
    </row>
    <row r="6006" spans="1:14" x14ac:dyDescent="0.25">
      <c r="A6006" t="s">
        <v>27074</v>
      </c>
      <c r="B6006" s="3" t="s">
        <v>14070</v>
      </c>
      <c r="C6006" s="3" t="s">
        <v>14071</v>
      </c>
      <c r="D6006" s="3" t="s">
        <v>820</v>
      </c>
      <c r="E6006" s="3" t="s">
        <v>12076</v>
      </c>
      <c r="F6006" s="3" t="s">
        <v>31</v>
      </c>
      <c r="G6006" s="3"/>
      <c r="H6006" s="3">
        <v>8308319775</v>
      </c>
      <c r="I6006" s="4">
        <v>42815.816666666666</v>
      </c>
      <c r="J6006" s="4">
        <v>42816.563194444447</v>
      </c>
      <c r="K6006" s="3" t="s">
        <v>73</v>
      </c>
      <c r="L6006" s="3" t="s">
        <v>13835</v>
      </c>
      <c r="M6006" s="4">
        <v>42819</v>
      </c>
      <c r="N6006" s="3" t="s">
        <v>27</v>
      </c>
    </row>
    <row r="6007" spans="1:14" x14ac:dyDescent="0.25">
      <c r="A6007" t="s">
        <v>27075</v>
      </c>
      <c r="B6007" s="3" t="s">
        <v>14072</v>
      </c>
      <c r="C6007" s="3" t="s">
        <v>14073</v>
      </c>
      <c r="D6007" s="3" t="s">
        <v>820</v>
      </c>
      <c r="E6007" s="3" t="s">
        <v>12425</v>
      </c>
      <c r="F6007" s="3" t="s">
        <v>17</v>
      </c>
      <c r="G6007" s="3"/>
      <c r="H6007" s="3">
        <v>9910140287</v>
      </c>
      <c r="I6007" s="4">
        <v>42815.815972222219</v>
      </c>
      <c r="J6007" s="4">
        <v>42816.519444444442</v>
      </c>
      <c r="K6007" s="3" t="s">
        <v>63</v>
      </c>
      <c r="L6007" s="3" t="s">
        <v>14074</v>
      </c>
      <c r="M6007" s="3"/>
      <c r="N6007" s="3" t="s">
        <v>27</v>
      </c>
    </row>
    <row r="6008" spans="1:14" x14ac:dyDescent="0.25">
      <c r="A6008" t="s">
        <v>27076</v>
      </c>
      <c r="B6008" s="3" t="s">
        <v>4206</v>
      </c>
      <c r="C6008" s="3" t="s">
        <v>14075</v>
      </c>
      <c r="D6008" s="3" t="s">
        <v>820</v>
      </c>
      <c r="E6008" s="3" t="s">
        <v>12425</v>
      </c>
      <c r="F6008" s="3" t="s">
        <v>156</v>
      </c>
      <c r="G6008" s="3"/>
      <c r="H6008" s="3">
        <v>9829041929</v>
      </c>
      <c r="I6008" s="4">
        <v>42815.813888888886</v>
      </c>
      <c r="J6008" s="4">
        <v>42816.525694444441</v>
      </c>
      <c r="K6008" s="3" t="s">
        <v>19</v>
      </c>
      <c r="L6008" s="3" t="s">
        <v>3448</v>
      </c>
      <c r="M6008" s="4">
        <v>42820.458333333336</v>
      </c>
      <c r="N6008" s="3" t="s">
        <v>1397</v>
      </c>
    </row>
    <row r="6009" spans="1:14" x14ac:dyDescent="0.25">
      <c r="A6009" t="s">
        <v>27077</v>
      </c>
      <c r="B6009" s="3" t="s">
        <v>14076</v>
      </c>
      <c r="C6009" s="3" t="s">
        <v>14077</v>
      </c>
      <c r="D6009" s="3" t="s">
        <v>820</v>
      </c>
      <c r="E6009" s="3" t="s">
        <v>12425</v>
      </c>
      <c r="F6009" s="3" t="s">
        <v>227</v>
      </c>
      <c r="G6009" s="3"/>
      <c r="H6009" s="3">
        <v>8399944170</v>
      </c>
      <c r="I6009" s="4">
        <v>42815.813194444447</v>
      </c>
      <c r="J6009" s="4">
        <v>42816.450694444444</v>
      </c>
      <c r="K6009" s="3" t="s">
        <v>36</v>
      </c>
      <c r="L6009" s="3" t="s">
        <v>85</v>
      </c>
      <c r="M6009" s="3"/>
      <c r="N6009" s="3" t="s">
        <v>27</v>
      </c>
    </row>
    <row r="6010" spans="1:14" x14ac:dyDescent="0.25">
      <c r="A6010" t="s">
        <v>27078</v>
      </c>
      <c r="B6010" s="3" t="s">
        <v>14078</v>
      </c>
      <c r="C6010" s="3" t="s">
        <v>14079</v>
      </c>
      <c r="D6010" s="3" t="s">
        <v>820</v>
      </c>
      <c r="E6010" s="3" t="s">
        <v>12425</v>
      </c>
      <c r="F6010" s="3" t="s">
        <v>151</v>
      </c>
      <c r="G6010" s="3"/>
      <c r="H6010" s="3">
        <v>9016323449</v>
      </c>
      <c r="I6010" s="4">
        <v>42815.813194444447</v>
      </c>
      <c r="J6010" s="4">
        <v>42816.52847222222</v>
      </c>
      <c r="K6010" s="3" t="s">
        <v>73</v>
      </c>
      <c r="L6010" s="3" t="s">
        <v>123</v>
      </c>
      <c r="M6010" s="4">
        <v>42816.708333333336</v>
      </c>
      <c r="N6010" s="3" t="s">
        <v>938</v>
      </c>
    </row>
    <row r="6011" spans="1:14" x14ac:dyDescent="0.25">
      <c r="A6011" t="s">
        <v>27079</v>
      </c>
      <c r="B6011" s="3" t="s">
        <v>14080</v>
      </c>
      <c r="C6011" s="3" t="s">
        <v>14081</v>
      </c>
      <c r="D6011" s="3" t="s">
        <v>612</v>
      </c>
      <c r="E6011" s="3" t="s">
        <v>11803</v>
      </c>
      <c r="F6011" s="3" t="s">
        <v>3961</v>
      </c>
      <c r="G6011" s="3" t="s">
        <v>3961</v>
      </c>
      <c r="H6011" s="3">
        <v>7892507694</v>
      </c>
      <c r="I6011" s="4">
        <v>42815.802777777775</v>
      </c>
      <c r="J6011" s="4">
        <v>42815.810416666667</v>
      </c>
      <c r="K6011" s="3" t="s">
        <v>63</v>
      </c>
      <c r="L6011" s="3" t="s">
        <v>12829</v>
      </c>
      <c r="M6011" s="3"/>
      <c r="N6011" s="3" t="s">
        <v>1184</v>
      </c>
    </row>
    <row r="6012" spans="1:14" x14ac:dyDescent="0.25">
      <c r="A6012" t="s">
        <v>27080</v>
      </c>
      <c r="B6012" s="3" t="s">
        <v>8514</v>
      </c>
      <c r="C6012" s="3" t="s">
        <v>14082</v>
      </c>
      <c r="D6012" s="3" t="s">
        <v>15</v>
      </c>
      <c r="E6012" s="3" t="s">
        <v>11803</v>
      </c>
      <c r="F6012" s="3" t="s">
        <v>251</v>
      </c>
      <c r="G6012" s="3" t="s">
        <v>251</v>
      </c>
      <c r="H6012" s="3">
        <v>7720893342</v>
      </c>
      <c r="I6012" s="4">
        <v>42815.802777777775</v>
      </c>
      <c r="J6012" s="4">
        <v>42815.808333333334</v>
      </c>
      <c r="K6012" s="3" t="s">
        <v>36</v>
      </c>
      <c r="L6012" s="3" t="s">
        <v>85</v>
      </c>
      <c r="M6012" s="3"/>
      <c r="N6012" s="3" t="s">
        <v>828</v>
      </c>
    </row>
    <row r="6013" spans="1:14" x14ac:dyDescent="0.25">
      <c r="A6013" t="s">
        <v>27081</v>
      </c>
      <c r="B6013" s="3" t="s">
        <v>14083</v>
      </c>
      <c r="C6013" s="3" t="s">
        <v>14084</v>
      </c>
      <c r="D6013" s="3" t="s">
        <v>15</v>
      </c>
      <c r="E6013" s="3" t="s">
        <v>11803</v>
      </c>
      <c r="F6013" s="3" t="s">
        <v>14085</v>
      </c>
      <c r="G6013" s="3" t="s">
        <v>14085</v>
      </c>
      <c r="H6013" s="3">
        <v>919744542944</v>
      </c>
      <c r="I6013" s="4">
        <v>42815.802083333336</v>
      </c>
      <c r="J6013" s="4">
        <v>42815.808333333334</v>
      </c>
      <c r="K6013" s="3" t="s">
        <v>36</v>
      </c>
      <c r="L6013" s="3" t="s">
        <v>85</v>
      </c>
      <c r="M6013" s="3"/>
      <c r="N6013" s="3" t="s">
        <v>58</v>
      </c>
    </row>
    <row r="6014" spans="1:14" x14ac:dyDescent="0.25">
      <c r="A6014" t="s">
        <v>27082</v>
      </c>
      <c r="B6014" s="3" t="s">
        <v>14086</v>
      </c>
      <c r="C6014" s="3" t="s">
        <v>14087</v>
      </c>
      <c r="D6014" s="3" t="s">
        <v>15</v>
      </c>
      <c r="E6014" s="3" t="s">
        <v>11803</v>
      </c>
      <c r="F6014" s="3" t="s">
        <v>31</v>
      </c>
      <c r="G6014" s="3" t="s">
        <v>31</v>
      </c>
      <c r="H6014" s="3">
        <v>9623685531</v>
      </c>
      <c r="I6014" s="4">
        <v>42815.797222222223</v>
      </c>
      <c r="J6014" s="4">
        <v>42815.808333333334</v>
      </c>
      <c r="K6014" s="3" t="s">
        <v>36</v>
      </c>
      <c r="L6014" s="3" t="s">
        <v>11963</v>
      </c>
      <c r="M6014" s="3"/>
      <c r="N6014" s="3" t="s">
        <v>828</v>
      </c>
    </row>
    <row r="6015" spans="1:14" x14ac:dyDescent="0.25">
      <c r="A6015" t="s">
        <v>27083</v>
      </c>
      <c r="B6015" s="3" t="s">
        <v>14088</v>
      </c>
      <c r="C6015" s="3" t="s">
        <v>14089</v>
      </c>
      <c r="D6015" s="3" t="s">
        <v>820</v>
      </c>
      <c r="E6015" s="3" t="s">
        <v>12076</v>
      </c>
      <c r="F6015" s="3" t="s">
        <v>35</v>
      </c>
      <c r="G6015" s="3"/>
      <c r="H6015" s="3">
        <v>8109469997</v>
      </c>
      <c r="I6015" s="4">
        <v>42815.795138888891</v>
      </c>
      <c r="J6015" s="4">
        <v>42816.56527777778</v>
      </c>
      <c r="K6015" s="3" t="s">
        <v>73</v>
      </c>
      <c r="L6015" s="3" t="s">
        <v>3480</v>
      </c>
      <c r="M6015" s="4">
        <v>42816.708333333336</v>
      </c>
      <c r="N6015" s="3" t="s">
        <v>27</v>
      </c>
    </row>
    <row r="6016" spans="1:14" x14ac:dyDescent="0.25">
      <c r="A6016" t="s">
        <v>27084</v>
      </c>
      <c r="B6016" s="3" t="s">
        <v>5522</v>
      </c>
      <c r="C6016" s="3" t="s">
        <v>14090</v>
      </c>
      <c r="D6016" s="3" t="s">
        <v>15</v>
      </c>
      <c r="E6016" s="3" t="s">
        <v>11803</v>
      </c>
      <c r="F6016" s="3" t="s">
        <v>121</v>
      </c>
      <c r="G6016" s="3" t="s">
        <v>839</v>
      </c>
      <c r="H6016" s="3">
        <v>9540115100</v>
      </c>
      <c r="I6016" s="4">
        <v>42815.791666666664</v>
      </c>
      <c r="J6016" s="4">
        <v>42815.808333333334</v>
      </c>
      <c r="K6016" s="3" t="s">
        <v>36</v>
      </c>
      <c r="L6016" s="3" t="s">
        <v>13533</v>
      </c>
      <c r="M6016" s="3"/>
      <c r="N6016" s="3" t="s">
        <v>20</v>
      </c>
    </row>
    <row r="6017" spans="1:14" x14ac:dyDescent="0.25">
      <c r="A6017" t="s">
        <v>27085</v>
      </c>
      <c r="B6017" s="3" t="s">
        <v>14091</v>
      </c>
      <c r="C6017" s="3" t="s">
        <v>14092</v>
      </c>
      <c r="D6017" s="3" t="s">
        <v>15</v>
      </c>
      <c r="E6017" s="3" t="s">
        <v>11803</v>
      </c>
      <c r="F6017" s="3" t="s">
        <v>141</v>
      </c>
      <c r="G6017" s="3" t="s">
        <v>141</v>
      </c>
      <c r="H6017" s="3">
        <v>9350041734</v>
      </c>
      <c r="I6017" s="4">
        <v>42815.790277777778</v>
      </c>
      <c r="J6017" s="4">
        <v>42815.808333333334</v>
      </c>
      <c r="K6017" s="3" t="s">
        <v>36</v>
      </c>
      <c r="L6017" s="3" t="s">
        <v>85</v>
      </c>
      <c r="M6017" s="3"/>
      <c r="N6017" s="3" t="s">
        <v>20</v>
      </c>
    </row>
    <row r="6018" spans="1:14" x14ac:dyDescent="0.25">
      <c r="A6018" t="s">
        <v>27086</v>
      </c>
      <c r="B6018" s="3" t="s">
        <v>14093</v>
      </c>
      <c r="C6018" s="3" t="s">
        <v>14094</v>
      </c>
      <c r="D6018" s="3" t="s">
        <v>15</v>
      </c>
      <c r="E6018" s="3" t="s">
        <v>11803</v>
      </c>
      <c r="F6018" s="3" t="s">
        <v>1752</v>
      </c>
      <c r="G6018" s="3" t="s">
        <v>1752</v>
      </c>
      <c r="H6018" s="3">
        <v>9636886661</v>
      </c>
      <c r="I6018" s="4">
        <v>42815.78125</v>
      </c>
      <c r="J6018" s="4">
        <v>42815.827777777777</v>
      </c>
      <c r="K6018" s="3" t="s">
        <v>63</v>
      </c>
      <c r="L6018" s="3" t="s">
        <v>607</v>
      </c>
      <c r="M6018" s="3"/>
      <c r="N6018" s="3" t="s">
        <v>828</v>
      </c>
    </row>
    <row r="6019" spans="1:14" x14ac:dyDescent="0.25">
      <c r="A6019" t="s">
        <v>27087</v>
      </c>
      <c r="B6019" s="3" t="s">
        <v>14095</v>
      </c>
      <c r="C6019" s="3" t="s">
        <v>14096</v>
      </c>
      <c r="D6019" s="3" t="s">
        <v>15</v>
      </c>
      <c r="E6019" s="3" t="s">
        <v>11803</v>
      </c>
      <c r="F6019" s="3" t="s">
        <v>1396</v>
      </c>
      <c r="G6019" s="3" t="s">
        <v>1396</v>
      </c>
      <c r="H6019" s="3">
        <v>9021566484</v>
      </c>
      <c r="I6019" s="4">
        <v>42815.780555555553</v>
      </c>
      <c r="J6019" s="4">
        <v>42815.808333333334</v>
      </c>
      <c r="K6019" s="3" t="s">
        <v>36</v>
      </c>
      <c r="L6019" s="3" t="s">
        <v>14097</v>
      </c>
      <c r="M6019" s="3"/>
      <c r="N6019" s="3" t="s">
        <v>65</v>
      </c>
    </row>
    <row r="6020" spans="1:14" x14ac:dyDescent="0.25">
      <c r="A6020" t="s">
        <v>27088</v>
      </c>
      <c r="B6020" s="3" t="s">
        <v>14098</v>
      </c>
      <c r="C6020" s="3" t="s">
        <v>14099</v>
      </c>
      <c r="D6020" s="3" t="s">
        <v>34</v>
      </c>
      <c r="E6020" s="3" t="s">
        <v>11803</v>
      </c>
      <c r="F6020" s="3" t="s">
        <v>269</v>
      </c>
      <c r="G6020" s="3" t="s">
        <v>14100</v>
      </c>
      <c r="H6020" s="3">
        <v>7842121079</v>
      </c>
      <c r="I6020" s="4">
        <v>42815.775000000001</v>
      </c>
      <c r="J6020" s="4">
        <v>42815.818749999999</v>
      </c>
      <c r="K6020" s="3" t="s">
        <v>94</v>
      </c>
      <c r="L6020" s="3" t="s">
        <v>419</v>
      </c>
      <c r="M6020" s="3"/>
      <c r="N6020" s="3" t="s">
        <v>90</v>
      </c>
    </row>
    <row r="6021" spans="1:14" x14ac:dyDescent="0.25">
      <c r="A6021" t="s">
        <v>27089</v>
      </c>
      <c r="B6021" s="3" t="s">
        <v>14101</v>
      </c>
      <c r="C6021" s="3" t="s">
        <v>14102</v>
      </c>
      <c r="D6021" s="3" t="s">
        <v>900</v>
      </c>
      <c r="E6021" s="3" t="s">
        <v>11803</v>
      </c>
      <c r="F6021" s="3" t="s">
        <v>121</v>
      </c>
      <c r="G6021" s="3" t="s">
        <v>367</v>
      </c>
      <c r="H6021" s="3">
        <v>9811857201</v>
      </c>
      <c r="I6021" s="4">
        <v>42815.771527777775</v>
      </c>
      <c r="J6021" s="4">
        <v>42815.802083333336</v>
      </c>
      <c r="K6021" s="3" t="s">
        <v>94</v>
      </c>
      <c r="L6021" s="3" t="s">
        <v>1470</v>
      </c>
      <c r="M6021" s="3"/>
      <c r="N6021" s="3" t="s">
        <v>20</v>
      </c>
    </row>
    <row r="6022" spans="1:14" x14ac:dyDescent="0.25">
      <c r="A6022" t="s">
        <v>27090</v>
      </c>
      <c r="B6022" s="3" t="s">
        <v>14103</v>
      </c>
      <c r="C6022" s="3" t="s">
        <v>14104</v>
      </c>
      <c r="D6022" s="3" t="s">
        <v>15</v>
      </c>
      <c r="E6022" s="3" t="s">
        <v>11803</v>
      </c>
      <c r="F6022" s="3" t="s">
        <v>156</v>
      </c>
      <c r="G6022" s="3" t="s">
        <v>156</v>
      </c>
      <c r="H6022" s="3">
        <v>9950477091</v>
      </c>
      <c r="I6022" s="4">
        <v>42815.768055555556</v>
      </c>
      <c r="J6022" s="4">
        <v>42815.835416666669</v>
      </c>
      <c r="K6022" s="3" t="s">
        <v>63</v>
      </c>
      <c r="L6022" s="3" t="s">
        <v>607</v>
      </c>
      <c r="M6022" s="3"/>
      <c r="N6022" s="3" t="s">
        <v>828</v>
      </c>
    </row>
    <row r="6023" spans="1:14" x14ac:dyDescent="0.25">
      <c r="A6023" t="s">
        <v>27091</v>
      </c>
      <c r="B6023" s="3" t="s">
        <v>14105</v>
      </c>
      <c r="C6023" s="3" t="s">
        <v>14106</v>
      </c>
      <c r="D6023" s="3" t="s">
        <v>15</v>
      </c>
      <c r="E6023" s="3" t="s">
        <v>11865</v>
      </c>
      <c r="F6023" s="3" t="s">
        <v>121</v>
      </c>
      <c r="G6023" s="3" t="s">
        <v>839</v>
      </c>
      <c r="H6023" s="3">
        <v>9810602367</v>
      </c>
      <c r="I6023" s="4">
        <v>42815.767361111109</v>
      </c>
      <c r="J6023" s="4">
        <v>42815.772222222222</v>
      </c>
      <c r="K6023" s="3"/>
      <c r="L6023" s="3"/>
      <c r="M6023" s="3"/>
      <c r="N6023" s="3" t="s">
        <v>65</v>
      </c>
    </row>
    <row r="6024" spans="1:14" x14ac:dyDescent="0.25">
      <c r="A6024" t="s">
        <v>27092</v>
      </c>
      <c r="B6024" s="3" t="s">
        <v>14107</v>
      </c>
      <c r="C6024" s="3" t="s">
        <v>14108</v>
      </c>
      <c r="D6024" s="3" t="s">
        <v>34</v>
      </c>
      <c r="E6024" s="3" t="s">
        <v>11803</v>
      </c>
      <c r="F6024" s="3" t="s">
        <v>14109</v>
      </c>
      <c r="G6024" s="3" t="s">
        <v>14109</v>
      </c>
      <c r="H6024" s="3">
        <v>9776457866</v>
      </c>
      <c r="I6024" s="4">
        <v>42815.765277777777</v>
      </c>
      <c r="J6024" s="4">
        <v>42815.808333333334</v>
      </c>
      <c r="K6024" s="3" t="s">
        <v>36</v>
      </c>
      <c r="L6024" s="3" t="s">
        <v>509</v>
      </c>
      <c r="M6024" s="3"/>
      <c r="N6024" s="3" t="s">
        <v>27</v>
      </c>
    </row>
    <row r="6025" spans="1:14" x14ac:dyDescent="0.25">
      <c r="A6025" t="s">
        <v>27093</v>
      </c>
      <c r="B6025" s="3" t="s">
        <v>14110</v>
      </c>
      <c r="C6025" s="3" t="s">
        <v>14111</v>
      </c>
      <c r="D6025" s="3" t="s">
        <v>15</v>
      </c>
      <c r="E6025" s="3" t="s">
        <v>11865</v>
      </c>
      <c r="F6025" s="3" t="s">
        <v>121</v>
      </c>
      <c r="G6025" s="3" t="s">
        <v>1956</v>
      </c>
      <c r="H6025" s="3">
        <v>9891675429</v>
      </c>
      <c r="I6025" s="4">
        <v>42815.747916666667</v>
      </c>
      <c r="J6025" s="4">
        <v>42815.761805555558</v>
      </c>
      <c r="K6025" s="3"/>
      <c r="L6025" s="3"/>
      <c r="M6025" s="3"/>
      <c r="N6025" s="3" t="s">
        <v>828</v>
      </c>
    </row>
    <row r="6026" spans="1:14" x14ac:dyDescent="0.25">
      <c r="A6026" t="s">
        <v>27094</v>
      </c>
      <c r="B6026" s="3" t="s">
        <v>14112</v>
      </c>
      <c r="C6026" s="3" t="s">
        <v>14113</v>
      </c>
      <c r="D6026" s="3" t="s">
        <v>34</v>
      </c>
      <c r="E6026" s="3" t="s">
        <v>11803</v>
      </c>
      <c r="F6026" s="3" t="s">
        <v>763</v>
      </c>
      <c r="G6026" s="3" t="s">
        <v>763</v>
      </c>
      <c r="H6026" s="3">
        <v>9646563381</v>
      </c>
      <c r="I6026" s="4">
        <v>42815.74722222222</v>
      </c>
      <c r="J6026" s="4">
        <v>42815.808333333334</v>
      </c>
      <c r="K6026" s="3" t="s">
        <v>36</v>
      </c>
      <c r="L6026" s="3" t="s">
        <v>85</v>
      </c>
      <c r="M6026" s="3"/>
      <c r="N6026" s="3" t="s">
        <v>27</v>
      </c>
    </row>
    <row r="6027" spans="1:14" x14ac:dyDescent="0.25">
      <c r="A6027" t="s">
        <v>27095</v>
      </c>
      <c r="B6027" s="3" t="s">
        <v>14114</v>
      </c>
      <c r="C6027" s="3" t="s">
        <v>14115</v>
      </c>
      <c r="D6027" s="3" t="s">
        <v>15</v>
      </c>
      <c r="E6027" s="3" t="s">
        <v>11865</v>
      </c>
      <c r="F6027" s="3" t="s">
        <v>141</v>
      </c>
      <c r="G6027" s="3" t="s">
        <v>141</v>
      </c>
      <c r="H6027" s="3">
        <v>9910282589</v>
      </c>
      <c r="I6027" s="4">
        <v>42815.742361111108</v>
      </c>
      <c r="J6027" s="4">
        <v>42815.761805555558</v>
      </c>
      <c r="K6027" s="3"/>
      <c r="L6027" s="3"/>
      <c r="M6027" s="3"/>
      <c r="N6027" s="3" t="s">
        <v>20</v>
      </c>
    </row>
    <row r="6028" spans="1:14" x14ac:dyDescent="0.25">
      <c r="A6028" t="s">
        <v>27096</v>
      </c>
      <c r="B6028" s="3" t="s">
        <v>14116</v>
      </c>
      <c r="C6028" s="3" t="s">
        <v>14117</v>
      </c>
      <c r="D6028" s="3" t="s">
        <v>820</v>
      </c>
      <c r="E6028" s="3" t="s">
        <v>12425</v>
      </c>
      <c r="F6028" s="3" t="s">
        <v>4750</v>
      </c>
      <c r="G6028" s="3"/>
      <c r="H6028" s="3">
        <v>9086515491</v>
      </c>
      <c r="I6028" s="4">
        <v>42815.739583333336</v>
      </c>
      <c r="J6028" s="4">
        <v>42816.529861111114</v>
      </c>
      <c r="K6028" s="3" t="s">
        <v>73</v>
      </c>
      <c r="L6028" s="3" t="s">
        <v>123</v>
      </c>
      <c r="M6028" s="4">
        <v>42816.572916666664</v>
      </c>
      <c r="N6028" s="3" t="s">
        <v>1397</v>
      </c>
    </row>
    <row r="6029" spans="1:14" x14ac:dyDescent="0.25">
      <c r="A6029" t="s">
        <v>27097</v>
      </c>
      <c r="B6029" s="3" t="s">
        <v>14118</v>
      </c>
      <c r="C6029" s="3" t="s">
        <v>14119</v>
      </c>
      <c r="D6029" s="3" t="s">
        <v>15</v>
      </c>
      <c r="E6029" s="3" t="s">
        <v>11865</v>
      </c>
      <c r="F6029" s="3" t="s">
        <v>2021</v>
      </c>
      <c r="G6029" s="3" t="s">
        <v>2021</v>
      </c>
      <c r="H6029" s="3">
        <v>8527048902</v>
      </c>
      <c r="I6029" s="4">
        <v>42815.738888888889</v>
      </c>
      <c r="J6029" s="4">
        <v>42815.761805555558</v>
      </c>
      <c r="K6029" s="3"/>
      <c r="L6029" s="3"/>
      <c r="M6029" s="3"/>
      <c r="N6029" s="3" t="s">
        <v>20</v>
      </c>
    </row>
    <row r="6030" spans="1:14" x14ac:dyDescent="0.25">
      <c r="A6030" t="s">
        <v>27098</v>
      </c>
      <c r="B6030" s="3" t="s">
        <v>14120</v>
      </c>
      <c r="C6030" s="3" t="s">
        <v>14121</v>
      </c>
      <c r="D6030" s="3" t="s">
        <v>762</v>
      </c>
      <c r="E6030" s="3" t="s">
        <v>11803</v>
      </c>
      <c r="F6030" s="3" t="s">
        <v>6189</v>
      </c>
      <c r="G6030" s="3" t="s">
        <v>6189</v>
      </c>
      <c r="H6030" s="3">
        <v>9758850820</v>
      </c>
      <c r="I6030" s="4">
        <v>42815.738888888889</v>
      </c>
      <c r="J6030" s="4">
        <v>42815.830555555556</v>
      </c>
      <c r="K6030" s="3" t="s">
        <v>94</v>
      </c>
      <c r="L6030" s="3" t="s">
        <v>11963</v>
      </c>
      <c r="M6030" s="3"/>
      <c r="N6030" s="3" t="s">
        <v>1184</v>
      </c>
    </row>
    <row r="6031" spans="1:14" x14ac:dyDescent="0.25">
      <c r="A6031" t="s">
        <v>27099</v>
      </c>
      <c r="B6031" s="3" t="s">
        <v>14122</v>
      </c>
      <c r="C6031" s="3" t="s">
        <v>14123</v>
      </c>
      <c r="D6031" s="3" t="s">
        <v>15</v>
      </c>
      <c r="E6031" s="3" t="s">
        <v>11865</v>
      </c>
      <c r="F6031" s="3" t="s">
        <v>121</v>
      </c>
      <c r="G6031" s="3" t="s">
        <v>847</v>
      </c>
      <c r="H6031" s="3">
        <v>8107190927</v>
      </c>
      <c r="I6031" s="4">
        <v>42815.738194444442</v>
      </c>
      <c r="J6031" s="4">
        <v>42815.761805555558</v>
      </c>
      <c r="K6031" s="3"/>
      <c r="L6031" s="3"/>
      <c r="M6031" s="3"/>
      <c r="N6031" s="3" t="s">
        <v>828</v>
      </c>
    </row>
    <row r="6032" spans="1:14" x14ac:dyDescent="0.25">
      <c r="A6032" t="s">
        <v>27100</v>
      </c>
      <c r="B6032" s="3" t="s">
        <v>14124</v>
      </c>
      <c r="C6032" s="3" t="s">
        <v>14125</v>
      </c>
      <c r="D6032" s="3" t="s">
        <v>15</v>
      </c>
      <c r="E6032" s="3" t="s">
        <v>11865</v>
      </c>
      <c r="F6032" s="3" t="s">
        <v>2021</v>
      </c>
      <c r="G6032" s="3" t="s">
        <v>2021</v>
      </c>
      <c r="H6032" s="3">
        <v>8302329894</v>
      </c>
      <c r="I6032" s="4">
        <v>42815.736805555556</v>
      </c>
      <c r="J6032" s="4">
        <v>42815.761805555558</v>
      </c>
      <c r="K6032" s="3"/>
      <c r="L6032" s="3"/>
      <c r="M6032" s="3"/>
      <c r="N6032" s="3" t="s">
        <v>20</v>
      </c>
    </row>
    <row r="6033" spans="1:14" x14ac:dyDescent="0.25">
      <c r="A6033" t="s">
        <v>27101</v>
      </c>
      <c r="B6033" s="3" t="s">
        <v>14126</v>
      </c>
      <c r="C6033" s="3" t="s">
        <v>14126</v>
      </c>
      <c r="D6033" s="3" t="s">
        <v>14127</v>
      </c>
      <c r="E6033" s="3" t="s">
        <v>11892</v>
      </c>
      <c r="F6033" s="3"/>
      <c r="G6033" s="3"/>
      <c r="H6033" s="3">
        <v>8861908004</v>
      </c>
      <c r="I6033" s="4">
        <v>42815.729861111111</v>
      </c>
      <c r="J6033" s="4">
        <v>42815.73541666667</v>
      </c>
      <c r="K6033" s="3" t="s">
        <v>223</v>
      </c>
      <c r="L6033" s="3" t="s">
        <v>14128</v>
      </c>
      <c r="M6033" s="3"/>
      <c r="N6033" s="3"/>
    </row>
    <row r="6034" spans="1:14" x14ac:dyDescent="0.25">
      <c r="A6034" t="s">
        <v>27102</v>
      </c>
      <c r="B6034" s="3" t="s">
        <v>14129</v>
      </c>
      <c r="C6034" s="3" t="s">
        <v>14130</v>
      </c>
      <c r="D6034" s="3" t="s">
        <v>820</v>
      </c>
      <c r="E6034" s="3" t="s">
        <v>12076</v>
      </c>
      <c r="F6034" s="3" t="s">
        <v>104</v>
      </c>
      <c r="G6034" s="3"/>
      <c r="H6034" s="3">
        <v>9842013930</v>
      </c>
      <c r="I6034" s="4">
        <v>42815.728472222225</v>
      </c>
      <c r="J6034" s="4">
        <v>42815.736805555556</v>
      </c>
      <c r="K6034" s="3" t="s">
        <v>73</v>
      </c>
      <c r="L6034" s="3" t="s">
        <v>14131</v>
      </c>
      <c r="M6034" s="4">
        <v>42816</v>
      </c>
      <c r="N6034" s="3" t="s">
        <v>27</v>
      </c>
    </row>
    <row r="6035" spans="1:14" x14ac:dyDescent="0.25">
      <c r="A6035" t="s">
        <v>27103</v>
      </c>
      <c r="B6035" s="3" t="s">
        <v>14132</v>
      </c>
      <c r="C6035" s="3" t="s">
        <v>14133</v>
      </c>
      <c r="D6035" s="3" t="s">
        <v>15</v>
      </c>
      <c r="E6035" s="3" t="s">
        <v>11892</v>
      </c>
      <c r="F6035" s="3" t="s">
        <v>3114</v>
      </c>
      <c r="G6035" s="3" t="s">
        <v>3114</v>
      </c>
      <c r="H6035" s="3">
        <v>919503199016</v>
      </c>
      <c r="I6035" s="4">
        <v>42815.71875</v>
      </c>
      <c r="J6035" s="4">
        <v>42815.731249999997</v>
      </c>
      <c r="K6035" s="3" t="s">
        <v>36</v>
      </c>
      <c r="L6035" s="3" t="s">
        <v>14134</v>
      </c>
      <c r="M6035" s="3"/>
      <c r="N6035" s="3" t="s">
        <v>20</v>
      </c>
    </row>
    <row r="6036" spans="1:14" x14ac:dyDescent="0.25">
      <c r="A6036" t="s">
        <v>27104</v>
      </c>
      <c r="B6036" s="3" t="s">
        <v>14135</v>
      </c>
      <c r="C6036" s="3" t="s">
        <v>14136</v>
      </c>
      <c r="D6036" s="3" t="s">
        <v>15</v>
      </c>
      <c r="E6036" s="3" t="s">
        <v>11892</v>
      </c>
      <c r="F6036" s="3" t="s">
        <v>2258</v>
      </c>
      <c r="G6036" s="3" t="s">
        <v>2258</v>
      </c>
      <c r="H6036" s="3">
        <v>7736171091</v>
      </c>
      <c r="I6036" s="4">
        <v>42815.715277777781</v>
      </c>
      <c r="J6036" s="4">
        <v>42815.731249999997</v>
      </c>
      <c r="K6036" s="3" t="s">
        <v>36</v>
      </c>
      <c r="L6036" s="3" t="s">
        <v>37</v>
      </c>
      <c r="M6036" s="3"/>
      <c r="N6036" s="3" t="s">
        <v>828</v>
      </c>
    </row>
    <row r="6037" spans="1:14" x14ac:dyDescent="0.25">
      <c r="A6037" t="s">
        <v>27105</v>
      </c>
      <c r="B6037" s="3" t="s">
        <v>14137</v>
      </c>
      <c r="C6037" s="3" t="s">
        <v>14138</v>
      </c>
      <c r="D6037" s="3" t="s">
        <v>820</v>
      </c>
      <c r="E6037" s="3" t="s">
        <v>12076</v>
      </c>
      <c r="F6037" s="3" t="s">
        <v>184</v>
      </c>
      <c r="G6037" s="3"/>
      <c r="H6037" s="3">
        <v>9769529009</v>
      </c>
      <c r="I6037" s="4">
        <v>42815.714583333334</v>
      </c>
      <c r="J6037" s="4">
        <v>42815.763888888891</v>
      </c>
      <c r="K6037" s="3" t="s">
        <v>19</v>
      </c>
      <c r="L6037" s="3" t="s">
        <v>14139</v>
      </c>
      <c r="M6037" s="4">
        <v>42815.875</v>
      </c>
      <c r="N6037" s="3" t="s">
        <v>27</v>
      </c>
    </row>
    <row r="6038" spans="1:14" x14ac:dyDescent="0.25">
      <c r="A6038" t="s">
        <v>27106</v>
      </c>
      <c r="B6038" s="3" t="s">
        <v>14140</v>
      </c>
      <c r="C6038" s="3" t="s">
        <v>14141</v>
      </c>
      <c r="D6038" s="3" t="s">
        <v>820</v>
      </c>
      <c r="E6038" s="3" t="s">
        <v>12076</v>
      </c>
      <c r="F6038" s="3" t="s">
        <v>31</v>
      </c>
      <c r="G6038" s="3"/>
      <c r="H6038" s="3">
        <v>9890479096</v>
      </c>
      <c r="I6038" s="4">
        <v>42815.713194444441</v>
      </c>
      <c r="J6038" s="4">
        <v>42815.763194444444</v>
      </c>
      <c r="K6038" s="3" t="s">
        <v>73</v>
      </c>
      <c r="L6038" s="3" t="s">
        <v>14142</v>
      </c>
      <c r="M6038" s="4">
        <v>42818.5</v>
      </c>
      <c r="N6038" s="3" t="s">
        <v>5955</v>
      </c>
    </row>
    <row r="6039" spans="1:14" ht="30" x14ac:dyDescent="0.25">
      <c r="A6039" t="s">
        <v>27107</v>
      </c>
      <c r="B6039" s="3" t="s">
        <v>8654</v>
      </c>
      <c r="C6039" s="3" t="s">
        <v>14143</v>
      </c>
      <c r="D6039" s="3" t="s">
        <v>15</v>
      </c>
      <c r="E6039" s="3" t="s">
        <v>11892</v>
      </c>
      <c r="F6039" s="3" t="s">
        <v>121</v>
      </c>
      <c r="G6039" s="3" t="s">
        <v>839</v>
      </c>
      <c r="H6039" s="3">
        <v>9818163133</v>
      </c>
      <c r="I6039" s="4">
        <v>42815.708333333336</v>
      </c>
      <c r="J6039" s="4">
        <v>42815.738888888889</v>
      </c>
      <c r="K6039" s="3" t="s">
        <v>19</v>
      </c>
      <c r="L6039" s="3" t="s">
        <v>14144</v>
      </c>
      <c r="M6039" s="4">
        <v>42818</v>
      </c>
      <c r="N6039" s="3" t="s">
        <v>20</v>
      </c>
    </row>
    <row r="6040" spans="1:14" x14ac:dyDescent="0.25">
      <c r="A6040" t="s">
        <v>27108</v>
      </c>
      <c r="B6040" s="3" t="s">
        <v>12775</v>
      </c>
      <c r="C6040" s="3" t="s">
        <v>14145</v>
      </c>
      <c r="D6040" s="3" t="s">
        <v>15</v>
      </c>
      <c r="E6040" s="3" t="s">
        <v>11892</v>
      </c>
      <c r="F6040" s="3" t="s">
        <v>919</v>
      </c>
      <c r="G6040" s="3" t="s">
        <v>919</v>
      </c>
      <c r="H6040" s="3">
        <v>9999983949</v>
      </c>
      <c r="I6040" s="4">
        <v>42815.703472222223</v>
      </c>
      <c r="J6040" s="4">
        <v>42815.731249999997</v>
      </c>
      <c r="K6040" s="3" t="s">
        <v>36</v>
      </c>
      <c r="L6040" s="3" t="s">
        <v>37</v>
      </c>
      <c r="M6040" s="3"/>
      <c r="N6040" s="3" t="s">
        <v>58</v>
      </c>
    </row>
    <row r="6041" spans="1:14" x14ac:dyDescent="0.25">
      <c r="A6041" t="s">
        <v>27109</v>
      </c>
      <c r="B6041" s="3" t="s">
        <v>14146</v>
      </c>
      <c r="C6041" s="3" t="s">
        <v>14147</v>
      </c>
      <c r="D6041" s="3" t="s">
        <v>15</v>
      </c>
      <c r="E6041" s="3" t="s">
        <v>11892</v>
      </c>
      <c r="F6041" s="3" t="s">
        <v>121</v>
      </c>
      <c r="G6041" s="3" t="s">
        <v>122</v>
      </c>
      <c r="H6041" s="3">
        <v>9560516611</v>
      </c>
      <c r="I6041" s="4">
        <v>42815.702777777777</v>
      </c>
      <c r="J6041" s="4">
        <v>42815.745138888888</v>
      </c>
      <c r="K6041" s="3" t="s">
        <v>19</v>
      </c>
      <c r="L6041" s="3" t="s">
        <v>14148</v>
      </c>
      <c r="M6041" s="4">
        <v>42816</v>
      </c>
      <c r="N6041" s="3" t="s">
        <v>828</v>
      </c>
    </row>
    <row r="6042" spans="1:14" x14ac:dyDescent="0.25">
      <c r="A6042" t="s">
        <v>27110</v>
      </c>
      <c r="B6042" s="3" t="s">
        <v>14149</v>
      </c>
      <c r="C6042" s="3" t="s">
        <v>14150</v>
      </c>
      <c r="D6042" s="3" t="s">
        <v>820</v>
      </c>
      <c r="E6042" s="3" t="s">
        <v>12425</v>
      </c>
      <c r="F6042" s="3" t="s">
        <v>227</v>
      </c>
      <c r="G6042" s="3"/>
      <c r="H6042" s="3">
        <v>9864841056</v>
      </c>
      <c r="I6042" s="4">
        <v>42815.696527777778</v>
      </c>
      <c r="J6042" s="4">
        <v>42815.740277777775</v>
      </c>
      <c r="K6042" s="3" t="s">
        <v>63</v>
      </c>
      <c r="L6042" s="3" t="s">
        <v>14151</v>
      </c>
      <c r="M6042" s="3"/>
      <c r="N6042" s="3" t="s">
        <v>27</v>
      </c>
    </row>
    <row r="6043" spans="1:14" x14ac:dyDescent="0.25">
      <c r="A6043" t="s">
        <v>27111</v>
      </c>
      <c r="B6043" s="3" t="s">
        <v>14152</v>
      </c>
      <c r="C6043" s="3" t="s">
        <v>14153</v>
      </c>
      <c r="D6043" s="3" t="s">
        <v>15</v>
      </c>
      <c r="E6043" s="3" t="s">
        <v>11892</v>
      </c>
      <c r="F6043" s="3" t="s">
        <v>121</v>
      </c>
      <c r="G6043" s="3" t="s">
        <v>839</v>
      </c>
      <c r="H6043" s="3">
        <v>9873241976</v>
      </c>
      <c r="I6043" s="4">
        <v>42815.695138888892</v>
      </c>
      <c r="J6043" s="4">
        <v>42815.774305555555</v>
      </c>
      <c r="K6043" s="3" t="s">
        <v>19</v>
      </c>
      <c r="L6043" s="3" t="s">
        <v>14154</v>
      </c>
      <c r="M6043" s="4">
        <v>42816</v>
      </c>
      <c r="N6043" s="3" t="s">
        <v>20</v>
      </c>
    </row>
    <row r="6044" spans="1:14" x14ac:dyDescent="0.25">
      <c r="A6044" t="s">
        <v>27112</v>
      </c>
      <c r="B6044" s="3" t="s">
        <v>14155</v>
      </c>
      <c r="C6044" s="3" t="s">
        <v>14156</v>
      </c>
      <c r="D6044" s="3" t="s">
        <v>820</v>
      </c>
      <c r="E6044" s="3" t="s">
        <v>12425</v>
      </c>
      <c r="F6044" s="3" t="s">
        <v>1050</v>
      </c>
      <c r="G6044" s="3"/>
      <c r="H6044" s="3">
        <v>9687695570</v>
      </c>
      <c r="I6044" s="4">
        <v>42815.686111111114</v>
      </c>
      <c r="J6044" s="4">
        <v>42815.740972222222</v>
      </c>
      <c r="K6044" s="3" t="s">
        <v>94</v>
      </c>
      <c r="L6044" s="3" t="s">
        <v>2521</v>
      </c>
      <c r="M6044" s="3"/>
      <c r="N6044" s="3" t="s">
        <v>27</v>
      </c>
    </row>
    <row r="6045" spans="1:14" ht="30" x14ac:dyDescent="0.25">
      <c r="A6045" t="s">
        <v>27113</v>
      </c>
      <c r="B6045" s="3" t="s">
        <v>14157</v>
      </c>
      <c r="C6045" s="3" t="s">
        <v>14158</v>
      </c>
      <c r="D6045" s="3" t="s">
        <v>820</v>
      </c>
      <c r="E6045" s="3" t="s">
        <v>12425</v>
      </c>
      <c r="F6045" s="3" t="s">
        <v>373</v>
      </c>
      <c r="G6045" s="3"/>
      <c r="H6045" s="3">
        <v>9419024231</v>
      </c>
      <c r="I6045" s="4">
        <v>42815.677083333336</v>
      </c>
      <c r="J6045" s="4">
        <v>42815.743750000001</v>
      </c>
      <c r="K6045" s="3" t="s">
        <v>63</v>
      </c>
      <c r="L6045" s="3" t="s">
        <v>14159</v>
      </c>
      <c r="M6045" s="3"/>
      <c r="N6045" s="3" t="s">
        <v>27</v>
      </c>
    </row>
    <row r="6046" spans="1:14" x14ac:dyDescent="0.25">
      <c r="A6046" t="s">
        <v>27114</v>
      </c>
      <c r="B6046" s="3" t="s">
        <v>14160</v>
      </c>
      <c r="C6046" s="3" t="s">
        <v>14161</v>
      </c>
      <c r="D6046" s="3" t="s">
        <v>820</v>
      </c>
      <c r="E6046" s="3" t="s">
        <v>11901</v>
      </c>
      <c r="F6046" s="3" t="s">
        <v>121</v>
      </c>
      <c r="G6046" s="3"/>
      <c r="H6046" s="3">
        <v>7737743688</v>
      </c>
      <c r="I6046" s="4">
        <v>42815.676388888889</v>
      </c>
      <c r="J6046" s="4">
        <v>42815.734027777777</v>
      </c>
      <c r="K6046" s="3" t="s">
        <v>36</v>
      </c>
      <c r="L6046" s="3" t="s">
        <v>85</v>
      </c>
      <c r="M6046" s="3"/>
      <c r="N6046" s="3" t="s">
        <v>5955</v>
      </c>
    </row>
    <row r="6047" spans="1:14" x14ac:dyDescent="0.25">
      <c r="A6047" t="s">
        <v>27115</v>
      </c>
      <c r="B6047" s="3" t="s">
        <v>14162</v>
      </c>
      <c r="C6047" s="3" t="s">
        <v>14163</v>
      </c>
      <c r="D6047" s="3" t="s">
        <v>15</v>
      </c>
      <c r="E6047" s="3" t="s">
        <v>11810</v>
      </c>
      <c r="F6047" s="3" t="s">
        <v>41</v>
      </c>
      <c r="G6047" s="3"/>
      <c r="H6047" s="3">
        <v>7310039823</v>
      </c>
      <c r="I6047" s="4">
        <v>42815.670138888891</v>
      </c>
      <c r="J6047" s="4">
        <v>42815.681944444441</v>
      </c>
      <c r="K6047" s="3" t="s">
        <v>73</v>
      </c>
      <c r="L6047" s="3" t="s">
        <v>14164</v>
      </c>
      <c r="M6047" s="4">
        <v>42815</v>
      </c>
      <c r="N6047" s="3"/>
    </row>
    <row r="6048" spans="1:14" x14ac:dyDescent="0.25">
      <c r="A6048" t="s">
        <v>27116</v>
      </c>
      <c r="B6048" s="3" t="s">
        <v>14165</v>
      </c>
      <c r="C6048" s="3" t="s">
        <v>14166</v>
      </c>
      <c r="D6048" s="3" t="s">
        <v>15</v>
      </c>
      <c r="E6048" s="3" t="s">
        <v>11810</v>
      </c>
      <c r="F6048" s="3" t="s">
        <v>104</v>
      </c>
      <c r="G6048" s="3" t="s">
        <v>104</v>
      </c>
      <c r="H6048" s="3">
        <v>9884021150</v>
      </c>
      <c r="I6048" s="4">
        <v>42815.668749999997</v>
      </c>
      <c r="J6048" s="4">
        <v>42815.688888888886</v>
      </c>
      <c r="K6048" s="3" t="s">
        <v>19</v>
      </c>
      <c r="L6048" s="3" t="s">
        <v>13634</v>
      </c>
      <c r="M6048" s="4">
        <v>42817</v>
      </c>
      <c r="N6048" s="3" t="s">
        <v>158</v>
      </c>
    </row>
    <row r="6049" spans="1:14" x14ac:dyDescent="0.25">
      <c r="A6049" t="s">
        <v>27117</v>
      </c>
      <c r="B6049" s="3" t="s">
        <v>14167</v>
      </c>
      <c r="C6049" s="3" t="s">
        <v>14168</v>
      </c>
      <c r="D6049" s="3" t="s">
        <v>15</v>
      </c>
      <c r="E6049" s="3" t="s">
        <v>11810</v>
      </c>
      <c r="F6049" s="3" t="s">
        <v>3619</v>
      </c>
      <c r="G6049" s="3" t="s">
        <v>3619</v>
      </c>
      <c r="H6049" s="3">
        <v>8053613013</v>
      </c>
      <c r="I6049" s="4">
        <v>42815.660416666666</v>
      </c>
      <c r="J6049" s="4">
        <v>42815.684027777781</v>
      </c>
      <c r="K6049" s="3" t="s">
        <v>63</v>
      </c>
      <c r="L6049" s="3" t="s">
        <v>1646</v>
      </c>
      <c r="M6049" s="3"/>
      <c r="N6049" s="3" t="s">
        <v>158</v>
      </c>
    </row>
    <row r="6050" spans="1:14" x14ac:dyDescent="0.25">
      <c r="A6050" t="s">
        <v>27118</v>
      </c>
      <c r="B6050" s="3" t="s">
        <v>14169</v>
      </c>
      <c r="C6050" s="3" t="s">
        <v>14170</v>
      </c>
      <c r="D6050" s="3" t="s">
        <v>820</v>
      </c>
      <c r="E6050" s="3" t="s">
        <v>11901</v>
      </c>
      <c r="F6050" s="3" t="s">
        <v>104</v>
      </c>
      <c r="G6050" s="3"/>
      <c r="H6050" s="3">
        <v>9791923127</v>
      </c>
      <c r="I6050" s="4">
        <v>42815.660416666666</v>
      </c>
      <c r="J6050" s="4">
        <v>42815.734027777777</v>
      </c>
      <c r="K6050" s="3" t="s">
        <v>36</v>
      </c>
      <c r="L6050" s="3" t="s">
        <v>509</v>
      </c>
      <c r="M6050" s="3"/>
      <c r="N6050" s="3" t="s">
        <v>27</v>
      </c>
    </row>
    <row r="6051" spans="1:14" x14ac:dyDescent="0.25">
      <c r="A6051" t="s">
        <v>27119</v>
      </c>
      <c r="B6051" s="3" t="s">
        <v>14171</v>
      </c>
      <c r="C6051" s="3" t="s">
        <v>14172</v>
      </c>
      <c r="D6051" s="3" t="s">
        <v>820</v>
      </c>
      <c r="E6051" s="3" t="s">
        <v>12076</v>
      </c>
      <c r="F6051" s="3" t="s">
        <v>35</v>
      </c>
      <c r="G6051" s="3"/>
      <c r="H6051" s="3">
        <v>9739057080</v>
      </c>
      <c r="I6051" s="4">
        <v>42815.67083333333</v>
      </c>
      <c r="J6051" s="4">
        <v>42817.538194444445</v>
      </c>
      <c r="K6051" s="3" t="s">
        <v>223</v>
      </c>
      <c r="L6051" s="3" t="s">
        <v>14173</v>
      </c>
      <c r="M6051" s="3"/>
      <c r="N6051" s="3" t="s">
        <v>27</v>
      </c>
    </row>
    <row r="6052" spans="1:14" ht="30" x14ac:dyDescent="0.25">
      <c r="A6052" t="s">
        <v>27120</v>
      </c>
      <c r="B6052" s="3" t="s">
        <v>14174</v>
      </c>
      <c r="C6052" s="3" t="s">
        <v>14175</v>
      </c>
      <c r="D6052" s="3" t="s">
        <v>820</v>
      </c>
      <c r="E6052" s="3" t="s">
        <v>12076</v>
      </c>
      <c r="F6052" s="3" t="s">
        <v>17</v>
      </c>
      <c r="G6052" s="3"/>
      <c r="H6052" s="3">
        <v>9953776588</v>
      </c>
      <c r="I6052" s="4">
        <v>42815.651388888888</v>
      </c>
      <c r="J6052" s="4">
        <v>42815.7</v>
      </c>
      <c r="K6052" s="3" t="s">
        <v>73</v>
      </c>
      <c r="L6052" s="3" t="s">
        <v>14176</v>
      </c>
      <c r="M6052" s="4">
        <v>42817.708333333336</v>
      </c>
      <c r="N6052" s="3" t="s">
        <v>27</v>
      </c>
    </row>
    <row r="6053" spans="1:14" ht="30" x14ac:dyDescent="0.25">
      <c r="A6053" t="s">
        <v>27121</v>
      </c>
      <c r="B6053" s="3" t="s">
        <v>14177</v>
      </c>
      <c r="C6053" s="3" t="s">
        <v>14178</v>
      </c>
      <c r="D6053" s="3" t="s">
        <v>15</v>
      </c>
      <c r="E6053" s="3" t="s">
        <v>11930</v>
      </c>
      <c r="F6053" s="3" t="s">
        <v>1649</v>
      </c>
      <c r="G6053" s="3" t="s">
        <v>1649</v>
      </c>
      <c r="H6053" s="3">
        <v>9747866410</v>
      </c>
      <c r="I6053" s="4">
        <v>42815.651388888888</v>
      </c>
      <c r="J6053" s="4">
        <v>42815.738888888889</v>
      </c>
      <c r="K6053" s="3" t="s">
        <v>63</v>
      </c>
      <c r="L6053" s="3" t="s">
        <v>164</v>
      </c>
      <c r="M6053" s="3"/>
      <c r="N6053" s="3" t="s">
        <v>828</v>
      </c>
    </row>
    <row r="6054" spans="1:14" ht="30" x14ac:dyDescent="0.25">
      <c r="A6054" t="s">
        <v>27122</v>
      </c>
      <c r="B6054" s="3" t="s">
        <v>403</v>
      </c>
      <c r="C6054" s="3" t="s">
        <v>14179</v>
      </c>
      <c r="D6054" s="3" t="s">
        <v>15</v>
      </c>
      <c r="E6054" s="3" t="s">
        <v>11930</v>
      </c>
      <c r="F6054" s="3" t="s">
        <v>121</v>
      </c>
      <c r="G6054" s="3" t="s">
        <v>847</v>
      </c>
      <c r="H6054" s="3">
        <v>8446707213</v>
      </c>
      <c r="I6054" s="4">
        <v>42815.650694444441</v>
      </c>
      <c r="J6054" s="4">
        <v>42815.745833333334</v>
      </c>
      <c r="K6054" s="3" t="s">
        <v>63</v>
      </c>
      <c r="L6054" s="3" t="s">
        <v>164</v>
      </c>
      <c r="M6054" s="3"/>
      <c r="N6054" s="3" t="s">
        <v>828</v>
      </c>
    </row>
    <row r="6055" spans="1:14" x14ac:dyDescent="0.25">
      <c r="A6055" t="s">
        <v>27123</v>
      </c>
      <c r="B6055" s="3" t="s">
        <v>14180</v>
      </c>
      <c r="C6055" s="3" t="s">
        <v>14181</v>
      </c>
      <c r="D6055" s="3" t="s">
        <v>15</v>
      </c>
      <c r="E6055" s="3" t="s">
        <v>11810</v>
      </c>
      <c r="F6055" s="3" t="s">
        <v>11979</v>
      </c>
      <c r="G6055" s="3" t="s">
        <v>411</v>
      </c>
      <c r="H6055" s="3">
        <v>7566339776</v>
      </c>
      <c r="I6055" s="4">
        <v>42815.65</v>
      </c>
      <c r="J6055" s="4">
        <v>42815.73333333333</v>
      </c>
      <c r="K6055" s="3" t="s">
        <v>98</v>
      </c>
      <c r="L6055" s="3" t="s">
        <v>4156</v>
      </c>
      <c r="M6055" s="3"/>
      <c r="N6055" s="3" t="s">
        <v>20</v>
      </c>
    </row>
    <row r="6056" spans="1:14" ht="30" x14ac:dyDescent="0.25">
      <c r="A6056" t="s">
        <v>27124</v>
      </c>
      <c r="B6056" s="3" t="s">
        <v>577</v>
      </c>
      <c r="C6056" s="3" t="s">
        <v>14182</v>
      </c>
      <c r="D6056" s="3" t="s">
        <v>15</v>
      </c>
      <c r="E6056" s="3" t="s">
        <v>11930</v>
      </c>
      <c r="F6056" s="3" t="s">
        <v>1396</v>
      </c>
      <c r="G6056" s="3" t="s">
        <v>1396</v>
      </c>
      <c r="H6056" s="3">
        <v>9843452395</v>
      </c>
      <c r="I6056" s="4">
        <v>42815.648611111108</v>
      </c>
      <c r="J6056" s="4">
        <v>42815.740972222222</v>
      </c>
      <c r="K6056" s="3" t="s">
        <v>73</v>
      </c>
      <c r="L6056" s="3" t="s">
        <v>530</v>
      </c>
      <c r="M6056" s="4">
        <v>42815</v>
      </c>
      <c r="N6056" s="3" t="s">
        <v>20</v>
      </c>
    </row>
    <row r="6057" spans="1:14" x14ac:dyDescent="0.25">
      <c r="A6057" t="s">
        <v>27125</v>
      </c>
      <c r="B6057" s="3" t="s">
        <v>14183</v>
      </c>
      <c r="C6057" s="3" t="s">
        <v>14184</v>
      </c>
      <c r="D6057" s="3" t="s">
        <v>820</v>
      </c>
      <c r="E6057" s="3" t="s">
        <v>12076</v>
      </c>
      <c r="F6057" s="3" t="s">
        <v>104</v>
      </c>
      <c r="G6057" s="3"/>
      <c r="H6057" s="3">
        <v>9600888123</v>
      </c>
      <c r="I6057" s="4">
        <v>42815.647916666669</v>
      </c>
      <c r="J6057" s="4">
        <v>42815.654861111114</v>
      </c>
      <c r="K6057" s="3" t="s">
        <v>36</v>
      </c>
      <c r="L6057" s="3" t="s">
        <v>37</v>
      </c>
      <c r="M6057" s="3"/>
      <c r="N6057" s="3" t="s">
        <v>1397</v>
      </c>
    </row>
    <row r="6058" spans="1:14" x14ac:dyDescent="0.25">
      <c r="A6058" t="s">
        <v>27126</v>
      </c>
      <c r="B6058" s="3" t="s">
        <v>14185</v>
      </c>
      <c r="C6058" s="3" t="s">
        <v>14186</v>
      </c>
      <c r="D6058" s="3" t="s">
        <v>820</v>
      </c>
      <c r="E6058" s="3" t="s">
        <v>11810</v>
      </c>
      <c r="F6058" s="3" t="s">
        <v>121</v>
      </c>
      <c r="G6058" s="3"/>
      <c r="H6058" s="3">
        <v>9953005620</v>
      </c>
      <c r="I6058" s="4">
        <v>42815.643750000003</v>
      </c>
      <c r="J6058" s="4">
        <v>42815.736111111109</v>
      </c>
      <c r="K6058" s="3" t="s">
        <v>73</v>
      </c>
      <c r="L6058" s="3" t="s">
        <v>12676</v>
      </c>
      <c r="M6058" s="4">
        <v>42816</v>
      </c>
      <c r="N6058" s="3" t="s">
        <v>27</v>
      </c>
    </row>
    <row r="6059" spans="1:14" x14ac:dyDescent="0.25">
      <c r="A6059" t="s">
        <v>27127</v>
      </c>
      <c r="B6059" s="3" t="s">
        <v>14187</v>
      </c>
      <c r="C6059" s="3" t="s">
        <v>14188</v>
      </c>
      <c r="D6059" s="3" t="s">
        <v>820</v>
      </c>
      <c r="E6059" s="3" t="s">
        <v>11810</v>
      </c>
      <c r="F6059" s="3" t="s">
        <v>373</v>
      </c>
      <c r="G6059" s="3"/>
      <c r="H6059" s="3">
        <v>598533127</v>
      </c>
      <c r="I6059" s="4">
        <v>42815.642361111109</v>
      </c>
      <c r="J6059" s="4">
        <v>42815.645138888889</v>
      </c>
      <c r="K6059" s="3" t="s">
        <v>36</v>
      </c>
      <c r="L6059" s="3" t="s">
        <v>85</v>
      </c>
      <c r="M6059" s="3"/>
      <c r="N6059" s="3" t="s">
        <v>27</v>
      </c>
    </row>
    <row r="6060" spans="1:14" x14ac:dyDescent="0.25">
      <c r="A6060" t="s">
        <v>27128</v>
      </c>
      <c r="B6060" s="3" t="s">
        <v>14189</v>
      </c>
      <c r="C6060" s="3" t="s">
        <v>14190</v>
      </c>
      <c r="D6060" s="3" t="s">
        <v>15</v>
      </c>
      <c r="E6060" s="3" t="s">
        <v>11820</v>
      </c>
      <c r="F6060" s="3" t="s">
        <v>495</v>
      </c>
      <c r="G6060" s="3" t="s">
        <v>495</v>
      </c>
      <c r="H6060" s="3">
        <v>9124696215</v>
      </c>
      <c r="I6060" s="4">
        <v>42815.642361111109</v>
      </c>
      <c r="J6060" s="4">
        <v>42815.643055555556</v>
      </c>
      <c r="K6060" s="3" t="s">
        <v>36</v>
      </c>
      <c r="L6060" s="3" t="s">
        <v>37</v>
      </c>
      <c r="M6060" s="3"/>
      <c r="N6060" s="3" t="s">
        <v>58</v>
      </c>
    </row>
    <row r="6061" spans="1:14" x14ac:dyDescent="0.25">
      <c r="A6061" t="s">
        <v>27129</v>
      </c>
      <c r="B6061" s="3" t="s">
        <v>14191</v>
      </c>
      <c r="C6061" s="3" t="s">
        <v>14192</v>
      </c>
      <c r="D6061" s="3" t="s">
        <v>15</v>
      </c>
      <c r="E6061" s="3" t="s">
        <v>11892</v>
      </c>
      <c r="F6061" s="3" t="s">
        <v>132</v>
      </c>
      <c r="G6061" s="3" t="s">
        <v>132</v>
      </c>
      <c r="H6061" s="3">
        <v>9303351126</v>
      </c>
      <c r="I6061" s="4">
        <v>42815.634027777778</v>
      </c>
      <c r="J6061" s="4">
        <v>42815.637499999997</v>
      </c>
      <c r="K6061" s="3" t="s">
        <v>73</v>
      </c>
      <c r="L6061" s="3" t="s">
        <v>37</v>
      </c>
      <c r="M6061" s="4">
        <v>42815</v>
      </c>
      <c r="N6061" s="3" t="s">
        <v>828</v>
      </c>
    </row>
    <row r="6062" spans="1:14" x14ac:dyDescent="0.25">
      <c r="A6062" t="s">
        <v>27130</v>
      </c>
      <c r="B6062" s="3" t="s">
        <v>14193</v>
      </c>
      <c r="C6062" s="3" t="s">
        <v>14194</v>
      </c>
      <c r="D6062" s="3" t="s">
        <v>15</v>
      </c>
      <c r="E6062" s="3" t="s">
        <v>11892</v>
      </c>
      <c r="F6062" s="3" t="s">
        <v>4999</v>
      </c>
      <c r="G6062" s="3" t="s">
        <v>4999</v>
      </c>
      <c r="H6062" s="3">
        <v>8016693014</v>
      </c>
      <c r="I6062" s="4">
        <v>42815.624305555553</v>
      </c>
      <c r="J6062" s="4">
        <v>42815.7</v>
      </c>
      <c r="K6062" s="3" t="s">
        <v>63</v>
      </c>
      <c r="L6062" s="3" t="s">
        <v>14195</v>
      </c>
      <c r="M6062" s="3"/>
      <c r="N6062" s="3" t="s">
        <v>828</v>
      </c>
    </row>
    <row r="6063" spans="1:14" x14ac:dyDescent="0.25">
      <c r="A6063" t="s">
        <v>27131</v>
      </c>
      <c r="B6063" s="3" t="s">
        <v>14196</v>
      </c>
      <c r="C6063" s="3" t="s">
        <v>14197</v>
      </c>
      <c r="D6063" s="3" t="s">
        <v>820</v>
      </c>
      <c r="E6063" s="3" t="s">
        <v>12425</v>
      </c>
      <c r="F6063" s="3" t="s">
        <v>2167</v>
      </c>
      <c r="G6063" s="3"/>
      <c r="H6063" s="3">
        <v>3335494864</v>
      </c>
      <c r="I6063" s="4">
        <v>42815.623611111114</v>
      </c>
      <c r="J6063" s="4">
        <v>42815.75</v>
      </c>
      <c r="K6063" s="3" t="s">
        <v>19</v>
      </c>
      <c r="L6063" s="3" t="s">
        <v>14198</v>
      </c>
      <c r="M6063" s="4">
        <v>42817.75</v>
      </c>
      <c r="N6063" s="3" t="s">
        <v>1397</v>
      </c>
    </row>
    <row r="6064" spans="1:14" x14ac:dyDescent="0.25">
      <c r="A6064" t="s">
        <v>27132</v>
      </c>
      <c r="B6064" s="3" t="s">
        <v>14199</v>
      </c>
      <c r="C6064" s="3" t="s">
        <v>14200</v>
      </c>
      <c r="D6064" s="3" t="s">
        <v>15</v>
      </c>
      <c r="E6064" s="3" t="s">
        <v>11892</v>
      </c>
      <c r="F6064" s="3" t="s">
        <v>104</v>
      </c>
      <c r="G6064" s="3" t="s">
        <v>104</v>
      </c>
      <c r="H6064" s="3">
        <v>9884818087</v>
      </c>
      <c r="I6064" s="4">
        <v>42815.623611111114</v>
      </c>
      <c r="J6064" s="4">
        <v>42815.698611111111</v>
      </c>
      <c r="K6064" s="3" t="s">
        <v>73</v>
      </c>
      <c r="L6064" s="3" t="s">
        <v>535</v>
      </c>
      <c r="M6064" s="4">
        <v>42815</v>
      </c>
      <c r="N6064" s="3" t="s">
        <v>20</v>
      </c>
    </row>
    <row r="6065" spans="1:14" x14ac:dyDescent="0.25">
      <c r="A6065" t="s">
        <v>27133</v>
      </c>
      <c r="B6065" s="3" t="s">
        <v>14201</v>
      </c>
      <c r="C6065" s="3" t="s">
        <v>14202</v>
      </c>
      <c r="D6065" s="3" t="s">
        <v>820</v>
      </c>
      <c r="E6065" s="3" t="s">
        <v>12425</v>
      </c>
      <c r="F6065" s="3" t="s">
        <v>104</v>
      </c>
      <c r="G6065" s="3"/>
      <c r="H6065" s="3">
        <v>9962522730</v>
      </c>
      <c r="I6065" s="4">
        <v>42815.623611111114</v>
      </c>
      <c r="J6065" s="4">
        <v>42815.635416666664</v>
      </c>
      <c r="K6065" s="3" t="s">
        <v>19</v>
      </c>
      <c r="L6065" s="3" t="s">
        <v>14203</v>
      </c>
      <c r="M6065" s="4">
        <v>42816.458333333336</v>
      </c>
      <c r="N6065" s="3" t="s">
        <v>27</v>
      </c>
    </row>
    <row r="6066" spans="1:14" x14ac:dyDescent="0.25">
      <c r="A6066" t="s">
        <v>27134</v>
      </c>
      <c r="B6066" s="3" t="s">
        <v>14204</v>
      </c>
      <c r="C6066" s="3" t="s">
        <v>14205</v>
      </c>
      <c r="D6066" s="3" t="s">
        <v>820</v>
      </c>
      <c r="E6066" s="3" t="s">
        <v>12425</v>
      </c>
      <c r="F6066" s="3" t="s">
        <v>121</v>
      </c>
      <c r="G6066" s="3"/>
      <c r="H6066" s="3">
        <v>7503917174</v>
      </c>
      <c r="I6066" s="4">
        <v>42815.616666666669</v>
      </c>
      <c r="J6066" s="4">
        <v>42815.648611111108</v>
      </c>
      <c r="K6066" s="3" t="s">
        <v>19</v>
      </c>
      <c r="L6066" s="3" t="s">
        <v>12426</v>
      </c>
      <c r="M6066" s="4">
        <v>42823.458333333336</v>
      </c>
      <c r="N6066" s="3" t="s">
        <v>27</v>
      </c>
    </row>
    <row r="6067" spans="1:14" x14ac:dyDescent="0.25">
      <c r="A6067" t="s">
        <v>27135</v>
      </c>
      <c r="B6067" s="3" t="s">
        <v>14206</v>
      </c>
      <c r="C6067" s="3" t="s">
        <v>14207</v>
      </c>
      <c r="D6067" s="3" t="s">
        <v>15</v>
      </c>
      <c r="E6067" s="3" t="s">
        <v>11820</v>
      </c>
      <c r="F6067" s="3" t="s">
        <v>132</v>
      </c>
      <c r="G6067" s="3" t="s">
        <v>132</v>
      </c>
      <c r="H6067" s="3">
        <v>9059441106</v>
      </c>
      <c r="I6067" s="4">
        <v>42815.615972222222</v>
      </c>
      <c r="J6067" s="4">
        <v>42815.623611111114</v>
      </c>
      <c r="K6067" s="3" t="s">
        <v>36</v>
      </c>
      <c r="L6067" s="3" t="s">
        <v>1143</v>
      </c>
      <c r="M6067" s="3"/>
      <c r="N6067" s="3" t="s">
        <v>828</v>
      </c>
    </row>
    <row r="6068" spans="1:14" x14ac:dyDescent="0.25">
      <c r="A6068" t="s">
        <v>27136</v>
      </c>
      <c r="B6068" s="3" t="s">
        <v>14208</v>
      </c>
      <c r="C6068" s="3" t="s">
        <v>14209</v>
      </c>
      <c r="D6068" s="3" t="s">
        <v>15</v>
      </c>
      <c r="E6068" s="3" t="s">
        <v>11820</v>
      </c>
      <c r="F6068" s="3" t="s">
        <v>919</v>
      </c>
      <c r="G6068" s="3" t="s">
        <v>919</v>
      </c>
      <c r="H6068" s="3">
        <v>9990045310</v>
      </c>
      <c r="I6068" s="4">
        <v>42815.611111111109</v>
      </c>
      <c r="J6068" s="4">
        <v>42815.623611111114</v>
      </c>
      <c r="K6068" s="3" t="s">
        <v>36</v>
      </c>
      <c r="L6068" s="3" t="s">
        <v>3556</v>
      </c>
      <c r="M6068" s="3"/>
      <c r="N6068" s="3" t="s">
        <v>20</v>
      </c>
    </row>
    <row r="6069" spans="1:14" x14ac:dyDescent="0.25">
      <c r="A6069" t="s">
        <v>27137</v>
      </c>
      <c r="B6069" s="3" t="s">
        <v>14210</v>
      </c>
      <c r="C6069" s="3" t="s">
        <v>14211</v>
      </c>
      <c r="D6069" s="3" t="s">
        <v>820</v>
      </c>
      <c r="E6069" s="3" t="s">
        <v>11901</v>
      </c>
      <c r="F6069" s="3" t="s">
        <v>141</v>
      </c>
      <c r="G6069" s="3"/>
      <c r="H6069" s="3">
        <v>9711596838</v>
      </c>
      <c r="I6069" s="4">
        <v>42815.603472222225</v>
      </c>
      <c r="J6069" s="4">
        <v>42815.636111111111</v>
      </c>
      <c r="K6069" s="3" t="s">
        <v>36</v>
      </c>
      <c r="L6069" s="3" t="s">
        <v>85</v>
      </c>
      <c r="M6069" s="3"/>
      <c r="N6069" s="3" t="s">
        <v>27</v>
      </c>
    </row>
    <row r="6070" spans="1:14" x14ac:dyDescent="0.25">
      <c r="A6070" t="s">
        <v>27138</v>
      </c>
      <c r="B6070" s="3" t="s">
        <v>14212</v>
      </c>
      <c r="C6070" s="3" t="s">
        <v>14213</v>
      </c>
      <c r="D6070" s="3" t="s">
        <v>15</v>
      </c>
      <c r="E6070" s="3" t="s">
        <v>11820</v>
      </c>
      <c r="F6070" s="3" t="s">
        <v>327</v>
      </c>
      <c r="G6070" s="3" t="s">
        <v>327</v>
      </c>
      <c r="H6070" s="3">
        <v>9649440076</v>
      </c>
      <c r="I6070" s="4">
        <v>42815.602777777778</v>
      </c>
      <c r="J6070" s="4">
        <v>42815.623611111114</v>
      </c>
      <c r="K6070" s="3" t="s">
        <v>36</v>
      </c>
      <c r="L6070" s="3" t="s">
        <v>37</v>
      </c>
      <c r="M6070" s="3"/>
      <c r="N6070" s="3" t="s">
        <v>20</v>
      </c>
    </row>
    <row r="6071" spans="1:14" x14ac:dyDescent="0.25">
      <c r="A6071" t="s">
        <v>27139</v>
      </c>
      <c r="B6071" s="3" t="s">
        <v>14214</v>
      </c>
      <c r="C6071" s="3" t="s">
        <v>14215</v>
      </c>
      <c r="D6071" s="3" t="s">
        <v>820</v>
      </c>
      <c r="E6071" s="3" t="s">
        <v>11901</v>
      </c>
      <c r="F6071" s="3" t="s">
        <v>184</v>
      </c>
      <c r="G6071" s="3"/>
      <c r="H6071" s="3">
        <v>7208247399</v>
      </c>
      <c r="I6071" s="4">
        <v>42815.602777777778</v>
      </c>
      <c r="J6071" s="4">
        <v>42815.654166666667</v>
      </c>
      <c r="K6071" s="3" t="s">
        <v>73</v>
      </c>
      <c r="L6071" s="3" t="s">
        <v>123</v>
      </c>
      <c r="M6071" s="4">
        <v>42817.5</v>
      </c>
      <c r="N6071" s="3" t="s">
        <v>27</v>
      </c>
    </row>
    <row r="6072" spans="1:14" x14ac:dyDescent="0.25">
      <c r="A6072" t="s">
        <v>27140</v>
      </c>
      <c r="B6072" s="3" t="s">
        <v>14216</v>
      </c>
      <c r="C6072" s="3" t="s">
        <v>14217</v>
      </c>
      <c r="D6072" s="3" t="s">
        <v>820</v>
      </c>
      <c r="E6072" s="3" t="s">
        <v>11810</v>
      </c>
      <c r="F6072" s="3" t="s">
        <v>104</v>
      </c>
      <c r="G6072" s="3"/>
      <c r="H6072" s="3">
        <v>9500191676</v>
      </c>
      <c r="I6072" s="4">
        <v>42815.590277777781</v>
      </c>
      <c r="J6072" s="4">
        <v>42815.597916666666</v>
      </c>
      <c r="K6072" s="3" t="s">
        <v>36</v>
      </c>
      <c r="L6072" s="3" t="s">
        <v>12441</v>
      </c>
      <c r="M6072" s="3"/>
      <c r="N6072" s="3" t="s">
        <v>27</v>
      </c>
    </row>
    <row r="6073" spans="1:14" ht="30" x14ac:dyDescent="0.25">
      <c r="A6073" t="s">
        <v>27141</v>
      </c>
      <c r="B6073" s="3" t="s">
        <v>14218</v>
      </c>
      <c r="C6073" s="3" t="s">
        <v>14219</v>
      </c>
      <c r="D6073" s="3" t="s">
        <v>900</v>
      </c>
      <c r="E6073" s="3" t="s">
        <v>11930</v>
      </c>
      <c r="F6073" s="3" t="s">
        <v>141</v>
      </c>
      <c r="G6073" s="3" t="s">
        <v>141</v>
      </c>
      <c r="H6073" s="3">
        <v>9818349152</v>
      </c>
      <c r="I6073" s="4">
        <v>42815.583333333336</v>
      </c>
      <c r="J6073" s="4">
        <v>42816.494444444441</v>
      </c>
      <c r="K6073" s="3" t="s">
        <v>223</v>
      </c>
      <c r="L6073" s="3" t="s">
        <v>14220</v>
      </c>
      <c r="M6073" s="3"/>
      <c r="N6073" s="3" t="s">
        <v>158</v>
      </c>
    </row>
    <row r="6074" spans="1:14" x14ac:dyDescent="0.25">
      <c r="A6074" t="s">
        <v>27142</v>
      </c>
      <c r="B6074" s="3" t="s">
        <v>14221</v>
      </c>
      <c r="C6074" s="3" t="s">
        <v>14222</v>
      </c>
      <c r="D6074" s="3" t="s">
        <v>15</v>
      </c>
      <c r="E6074" s="3" t="s">
        <v>11810</v>
      </c>
      <c r="F6074" s="3" t="s">
        <v>132</v>
      </c>
      <c r="G6074" s="3" t="s">
        <v>132</v>
      </c>
      <c r="H6074" s="3">
        <v>9827141853</v>
      </c>
      <c r="I6074" s="4">
        <v>42815.582638888889</v>
      </c>
      <c r="J6074" s="4">
        <v>42815.734027777777</v>
      </c>
      <c r="K6074" s="3" t="s">
        <v>94</v>
      </c>
      <c r="L6074" s="3" t="s">
        <v>7517</v>
      </c>
      <c r="M6074" s="3"/>
      <c r="N6074" s="3" t="s">
        <v>828</v>
      </c>
    </row>
    <row r="6075" spans="1:14" x14ac:dyDescent="0.25">
      <c r="A6075" t="s">
        <v>27143</v>
      </c>
      <c r="B6075" s="3" t="s">
        <v>14223</v>
      </c>
      <c r="C6075" s="3" t="s">
        <v>14224</v>
      </c>
      <c r="D6075" s="3" t="s">
        <v>15</v>
      </c>
      <c r="E6075" s="3" t="s">
        <v>11810</v>
      </c>
      <c r="F6075" s="3" t="s">
        <v>121</v>
      </c>
      <c r="G6075" s="3" t="s">
        <v>847</v>
      </c>
      <c r="H6075" s="3">
        <v>9711255640</v>
      </c>
      <c r="I6075" s="4">
        <v>42815.579861111109</v>
      </c>
      <c r="J6075" s="4">
        <v>42815.734027777777</v>
      </c>
      <c r="K6075" s="3" t="s">
        <v>19</v>
      </c>
      <c r="L6075" s="3" t="s">
        <v>12695</v>
      </c>
      <c r="M6075" s="4">
        <v>42817</v>
      </c>
      <c r="N6075" s="3" t="s">
        <v>20</v>
      </c>
    </row>
    <row r="6076" spans="1:14" ht="30" x14ac:dyDescent="0.25">
      <c r="A6076" t="s">
        <v>27144</v>
      </c>
      <c r="B6076" s="3" t="s">
        <v>11984</v>
      </c>
      <c r="C6076" s="3" t="s">
        <v>14225</v>
      </c>
      <c r="D6076" s="3" t="s">
        <v>820</v>
      </c>
      <c r="E6076" s="3" t="s">
        <v>12425</v>
      </c>
      <c r="F6076" s="3" t="s">
        <v>62</v>
      </c>
      <c r="G6076" s="3"/>
      <c r="H6076" s="3">
        <v>9099039749</v>
      </c>
      <c r="I6076" s="4">
        <v>42815.579861111109</v>
      </c>
      <c r="J6076" s="4">
        <v>42815.590277777781</v>
      </c>
      <c r="K6076" s="3" t="s">
        <v>19</v>
      </c>
      <c r="L6076" s="3" t="s">
        <v>14226</v>
      </c>
      <c r="M6076" s="4">
        <v>42817.458333333336</v>
      </c>
      <c r="N6076" s="3" t="s">
        <v>27</v>
      </c>
    </row>
    <row r="6077" spans="1:14" x14ac:dyDescent="0.25">
      <c r="A6077" t="s">
        <v>27145</v>
      </c>
      <c r="B6077" s="3" t="s">
        <v>14227</v>
      </c>
      <c r="C6077" s="3" t="s">
        <v>14228</v>
      </c>
      <c r="D6077" s="3" t="s">
        <v>820</v>
      </c>
      <c r="E6077" s="3" t="s">
        <v>11901</v>
      </c>
      <c r="F6077" s="3" t="s">
        <v>121</v>
      </c>
      <c r="G6077" s="3"/>
      <c r="H6077" s="3">
        <v>7503967217</v>
      </c>
      <c r="I6077" s="4">
        <v>42815.57916666667</v>
      </c>
      <c r="J6077" s="4">
        <v>42815.580555555556</v>
      </c>
      <c r="K6077" s="3" t="s">
        <v>36</v>
      </c>
      <c r="L6077" s="3" t="s">
        <v>419</v>
      </c>
      <c r="M6077" s="3"/>
      <c r="N6077" s="3" t="s">
        <v>1397</v>
      </c>
    </row>
    <row r="6078" spans="1:14" x14ac:dyDescent="0.25">
      <c r="A6078" t="s">
        <v>27146</v>
      </c>
      <c r="B6078" s="3" t="s">
        <v>6235</v>
      </c>
      <c r="C6078" s="3" t="s">
        <v>14229</v>
      </c>
      <c r="D6078" s="3" t="s">
        <v>15</v>
      </c>
      <c r="E6078" s="3" t="s">
        <v>11883</v>
      </c>
      <c r="F6078" s="3" t="s">
        <v>132</v>
      </c>
      <c r="G6078" s="3" t="s">
        <v>132</v>
      </c>
      <c r="H6078" s="3">
        <v>9676447467</v>
      </c>
      <c r="I6078" s="4">
        <v>42815.57708333333</v>
      </c>
      <c r="J6078" s="4">
        <v>42815.592361111114</v>
      </c>
      <c r="K6078" s="3" t="s">
        <v>73</v>
      </c>
      <c r="L6078" s="3" t="s">
        <v>14230</v>
      </c>
      <c r="M6078" s="4">
        <v>42817.583333333336</v>
      </c>
      <c r="N6078" s="3" t="s">
        <v>65</v>
      </c>
    </row>
    <row r="6079" spans="1:14" x14ac:dyDescent="0.25">
      <c r="A6079" t="s">
        <v>27147</v>
      </c>
      <c r="B6079" s="3" t="s">
        <v>14231</v>
      </c>
      <c r="C6079" s="3" t="s">
        <v>14232</v>
      </c>
      <c r="D6079" s="3" t="s">
        <v>820</v>
      </c>
      <c r="E6079" s="3" t="s">
        <v>11901</v>
      </c>
      <c r="F6079" s="3" t="s">
        <v>11871</v>
      </c>
      <c r="G6079" s="3"/>
      <c r="H6079" s="3">
        <v>9919601111</v>
      </c>
      <c r="I6079" s="4">
        <v>42815.573611111111</v>
      </c>
      <c r="J6079" s="4">
        <v>42815.588888888888</v>
      </c>
      <c r="K6079" s="3" t="s">
        <v>73</v>
      </c>
      <c r="L6079" s="3" t="s">
        <v>123</v>
      </c>
      <c r="M6079" s="4">
        <v>42815.645833333336</v>
      </c>
      <c r="N6079" s="3" t="s">
        <v>1397</v>
      </c>
    </row>
    <row r="6080" spans="1:14" x14ac:dyDescent="0.25">
      <c r="A6080" t="s">
        <v>27148</v>
      </c>
      <c r="B6080" s="3" t="s">
        <v>14233</v>
      </c>
      <c r="C6080" s="3" t="s">
        <v>14234</v>
      </c>
      <c r="D6080" s="3" t="s">
        <v>820</v>
      </c>
      <c r="E6080" s="3" t="s">
        <v>12425</v>
      </c>
      <c r="F6080" s="3" t="s">
        <v>184</v>
      </c>
      <c r="G6080" s="3"/>
      <c r="H6080" s="3">
        <v>9892945660</v>
      </c>
      <c r="I6080" s="4">
        <v>42815.572916666664</v>
      </c>
      <c r="J6080" s="4">
        <v>42815.59652777778</v>
      </c>
      <c r="K6080" s="3" t="s">
        <v>73</v>
      </c>
      <c r="L6080" s="3" t="s">
        <v>14235</v>
      </c>
      <c r="M6080" s="4">
        <v>42817.541666666664</v>
      </c>
      <c r="N6080" s="3" t="s">
        <v>27</v>
      </c>
    </row>
    <row r="6081" spans="1:14" x14ac:dyDescent="0.25">
      <c r="A6081" t="s">
        <v>27149</v>
      </c>
      <c r="B6081" s="3" t="s">
        <v>14236</v>
      </c>
      <c r="C6081" s="3" t="s">
        <v>14237</v>
      </c>
      <c r="D6081" s="3" t="s">
        <v>820</v>
      </c>
      <c r="E6081" s="3" t="s">
        <v>12425</v>
      </c>
      <c r="F6081" s="3" t="s">
        <v>141</v>
      </c>
      <c r="G6081" s="3"/>
      <c r="H6081" s="3">
        <v>8826329111</v>
      </c>
      <c r="I6081" s="4">
        <v>42815.572222222225</v>
      </c>
      <c r="J6081" s="4">
        <v>42815.57708333333</v>
      </c>
      <c r="K6081" s="3" t="s">
        <v>36</v>
      </c>
      <c r="L6081" s="3" t="s">
        <v>85</v>
      </c>
      <c r="M6081" s="3"/>
      <c r="N6081" s="3" t="s">
        <v>1397</v>
      </c>
    </row>
    <row r="6082" spans="1:14" ht="30" x14ac:dyDescent="0.25">
      <c r="A6082" t="s">
        <v>27150</v>
      </c>
      <c r="B6082" s="3" t="s">
        <v>14238</v>
      </c>
      <c r="C6082" s="3" t="s">
        <v>14239</v>
      </c>
      <c r="D6082" s="3" t="s">
        <v>15</v>
      </c>
      <c r="E6082" s="3" t="s">
        <v>11883</v>
      </c>
      <c r="F6082" s="3" t="s">
        <v>31</v>
      </c>
      <c r="G6082" s="3" t="s">
        <v>31</v>
      </c>
      <c r="H6082" s="3">
        <v>7709002004</v>
      </c>
      <c r="I6082" s="4">
        <v>42815.571527777778</v>
      </c>
      <c r="J6082" s="4">
        <v>42815.595833333333</v>
      </c>
      <c r="K6082" s="3" t="s">
        <v>73</v>
      </c>
      <c r="L6082" s="3" t="s">
        <v>14240</v>
      </c>
      <c r="M6082" s="4">
        <v>42815.755555555559</v>
      </c>
      <c r="N6082" s="3" t="s">
        <v>27</v>
      </c>
    </row>
    <row r="6083" spans="1:14" x14ac:dyDescent="0.25">
      <c r="A6083" t="s">
        <v>27151</v>
      </c>
      <c r="B6083" s="3" t="s">
        <v>14241</v>
      </c>
      <c r="C6083" s="3" t="s">
        <v>14242</v>
      </c>
      <c r="D6083" s="3" t="s">
        <v>820</v>
      </c>
      <c r="E6083" s="3" t="s">
        <v>12076</v>
      </c>
      <c r="F6083" s="3" t="s">
        <v>35</v>
      </c>
      <c r="G6083" s="3"/>
      <c r="H6083" s="3">
        <v>9654282854</v>
      </c>
      <c r="I6083" s="4">
        <v>42815.571527777778</v>
      </c>
      <c r="J6083" s="4">
        <v>42815.593055555553</v>
      </c>
      <c r="K6083" s="3" t="s">
        <v>73</v>
      </c>
      <c r="L6083" s="3" t="s">
        <v>14243</v>
      </c>
      <c r="M6083" s="4">
        <v>42816.645833333336</v>
      </c>
      <c r="N6083" s="3" t="s">
        <v>27</v>
      </c>
    </row>
    <row r="6084" spans="1:14" x14ac:dyDescent="0.25">
      <c r="A6084" t="s">
        <v>27152</v>
      </c>
      <c r="B6084" s="3" t="s">
        <v>14244</v>
      </c>
      <c r="C6084" s="3" t="s">
        <v>14245</v>
      </c>
      <c r="D6084" s="3" t="s">
        <v>15</v>
      </c>
      <c r="E6084" s="3" t="s">
        <v>11883</v>
      </c>
      <c r="F6084" s="3" t="s">
        <v>2743</v>
      </c>
      <c r="G6084" s="3" t="s">
        <v>2743</v>
      </c>
      <c r="H6084" s="3">
        <v>9164680202</v>
      </c>
      <c r="I6084" s="4">
        <v>42815.570833333331</v>
      </c>
      <c r="J6084" s="4">
        <v>42815.586805555555</v>
      </c>
      <c r="K6084" s="3" t="s">
        <v>19</v>
      </c>
      <c r="L6084" s="3" t="s">
        <v>14246</v>
      </c>
      <c r="M6084" s="4">
        <v>42815.666666666664</v>
      </c>
      <c r="N6084" s="3" t="s">
        <v>828</v>
      </c>
    </row>
    <row r="6085" spans="1:14" x14ac:dyDescent="0.25">
      <c r="A6085" t="s">
        <v>27153</v>
      </c>
      <c r="B6085" s="3" t="s">
        <v>130</v>
      </c>
      <c r="C6085" s="3" t="s">
        <v>14247</v>
      </c>
      <c r="D6085" s="3" t="s">
        <v>820</v>
      </c>
      <c r="E6085" s="3" t="s">
        <v>11901</v>
      </c>
      <c r="F6085" s="3" t="s">
        <v>121</v>
      </c>
      <c r="G6085" s="3"/>
      <c r="H6085" s="3">
        <v>8447893196</v>
      </c>
      <c r="I6085" s="4">
        <v>42815.565972222219</v>
      </c>
      <c r="J6085" s="4">
        <v>42815.576388888891</v>
      </c>
      <c r="K6085" s="3" t="s">
        <v>36</v>
      </c>
      <c r="L6085" s="3" t="s">
        <v>419</v>
      </c>
      <c r="M6085" s="3"/>
      <c r="N6085" s="3" t="s">
        <v>5955</v>
      </c>
    </row>
    <row r="6086" spans="1:14" x14ac:dyDescent="0.25">
      <c r="A6086" t="s">
        <v>27154</v>
      </c>
      <c r="B6086" s="3" t="s">
        <v>14248</v>
      </c>
      <c r="C6086" s="3" t="s">
        <v>14249</v>
      </c>
      <c r="D6086" s="3" t="s">
        <v>820</v>
      </c>
      <c r="E6086" s="3" t="s">
        <v>12425</v>
      </c>
      <c r="F6086" s="3" t="s">
        <v>89</v>
      </c>
      <c r="G6086" s="3"/>
      <c r="H6086" s="3">
        <v>9359146625</v>
      </c>
      <c r="I6086" s="4">
        <v>42815.5625</v>
      </c>
      <c r="J6086" s="4">
        <v>42815.57708333333</v>
      </c>
      <c r="K6086" s="3" t="s">
        <v>36</v>
      </c>
      <c r="L6086" s="3" t="s">
        <v>85</v>
      </c>
      <c r="M6086" s="3"/>
      <c r="N6086" s="3" t="s">
        <v>27</v>
      </c>
    </row>
    <row r="6087" spans="1:14" x14ac:dyDescent="0.25">
      <c r="A6087" t="s">
        <v>27155</v>
      </c>
      <c r="B6087" s="3" t="s">
        <v>14250</v>
      </c>
      <c r="C6087" s="3" t="s">
        <v>14251</v>
      </c>
      <c r="D6087" s="3" t="s">
        <v>15</v>
      </c>
      <c r="E6087" s="3" t="s">
        <v>11904</v>
      </c>
      <c r="F6087" s="3" t="s">
        <v>31</v>
      </c>
      <c r="G6087" s="3" t="s">
        <v>31</v>
      </c>
      <c r="H6087" s="3">
        <v>9029420871</v>
      </c>
      <c r="I6087" s="4">
        <v>42815.558333333334</v>
      </c>
      <c r="J6087" s="4">
        <v>42815.577777777777</v>
      </c>
      <c r="K6087" s="3" t="s">
        <v>36</v>
      </c>
      <c r="L6087" s="3"/>
      <c r="M6087" s="3"/>
      <c r="N6087" s="3" t="s">
        <v>27</v>
      </c>
    </row>
    <row r="6088" spans="1:14" x14ac:dyDescent="0.25">
      <c r="A6088" t="s">
        <v>27156</v>
      </c>
      <c r="B6088" s="3" t="s">
        <v>14252</v>
      </c>
      <c r="C6088" s="3" t="s">
        <v>14253</v>
      </c>
      <c r="D6088" s="3" t="s">
        <v>820</v>
      </c>
      <c r="E6088" s="3" t="s">
        <v>12076</v>
      </c>
      <c r="F6088" s="3" t="s">
        <v>47</v>
      </c>
      <c r="G6088" s="3"/>
      <c r="H6088" s="3">
        <v>9831447233</v>
      </c>
      <c r="I6088" s="4">
        <v>42815.558333333334</v>
      </c>
      <c r="J6088" s="4">
        <v>42815.60833333333</v>
      </c>
      <c r="K6088" s="3" t="s">
        <v>73</v>
      </c>
      <c r="L6088" s="3" t="s">
        <v>14254</v>
      </c>
      <c r="M6088" s="4">
        <v>42818.583333333336</v>
      </c>
      <c r="N6088" s="3" t="s">
        <v>27</v>
      </c>
    </row>
    <row r="6089" spans="1:14" x14ac:dyDescent="0.25">
      <c r="A6089" t="s">
        <v>27157</v>
      </c>
      <c r="B6089" s="3" t="s">
        <v>14255</v>
      </c>
      <c r="C6089" s="3" t="s">
        <v>14256</v>
      </c>
      <c r="D6089" s="3" t="s">
        <v>820</v>
      </c>
      <c r="E6089" s="3" t="s">
        <v>12425</v>
      </c>
      <c r="F6089" s="3" t="s">
        <v>460</v>
      </c>
      <c r="G6089" s="3"/>
      <c r="H6089" s="3">
        <v>9913766033</v>
      </c>
      <c r="I6089" s="4">
        <v>42815.556944444441</v>
      </c>
      <c r="J6089" s="4">
        <v>42815.605555555558</v>
      </c>
      <c r="K6089" s="3" t="s">
        <v>73</v>
      </c>
      <c r="L6089" s="3" t="s">
        <v>3448</v>
      </c>
      <c r="M6089" s="4">
        <v>42816.458333333336</v>
      </c>
      <c r="N6089" s="3" t="s">
        <v>27</v>
      </c>
    </row>
    <row r="6090" spans="1:14" x14ac:dyDescent="0.25">
      <c r="A6090" t="s">
        <v>27158</v>
      </c>
      <c r="B6090" s="3" t="s">
        <v>14257</v>
      </c>
      <c r="C6090" s="3" t="s">
        <v>14258</v>
      </c>
      <c r="D6090" s="3" t="s">
        <v>820</v>
      </c>
      <c r="E6090" s="3" t="s">
        <v>12425</v>
      </c>
      <c r="F6090" s="3" t="s">
        <v>327</v>
      </c>
      <c r="G6090" s="3"/>
      <c r="H6090" s="3">
        <v>9925222416</v>
      </c>
      <c r="I6090" s="4">
        <v>42815.555555555555</v>
      </c>
      <c r="J6090" s="4">
        <v>42815.612500000003</v>
      </c>
      <c r="K6090" s="3" t="s">
        <v>73</v>
      </c>
      <c r="L6090" s="3" t="s">
        <v>14259</v>
      </c>
      <c r="M6090" s="4">
        <v>42816.604166666664</v>
      </c>
      <c r="N6090" s="3" t="s">
        <v>27</v>
      </c>
    </row>
    <row r="6091" spans="1:14" x14ac:dyDescent="0.25">
      <c r="A6091" t="s">
        <v>27159</v>
      </c>
      <c r="B6091" s="3" t="s">
        <v>14260</v>
      </c>
      <c r="C6091" s="3" t="s">
        <v>14261</v>
      </c>
      <c r="D6091" s="3" t="s">
        <v>15</v>
      </c>
      <c r="E6091" s="3" t="s">
        <v>11810</v>
      </c>
      <c r="F6091" s="3" t="s">
        <v>141</v>
      </c>
      <c r="G6091" s="3" t="s">
        <v>141</v>
      </c>
      <c r="H6091" s="3">
        <v>9971794591</v>
      </c>
      <c r="I6091" s="4">
        <v>42815.554861111108</v>
      </c>
      <c r="J6091" s="4">
        <v>42815.73333333333</v>
      </c>
      <c r="K6091" s="3" t="s">
        <v>73</v>
      </c>
      <c r="L6091" s="3" t="s">
        <v>12676</v>
      </c>
      <c r="M6091" s="4">
        <v>42815</v>
      </c>
      <c r="N6091" s="3" t="s">
        <v>20</v>
      </c>
    </row>
    <row r="6092" spans="1:14" ht="30" x14ac:dyDescent="0.25">
      <c r="A6092" t="s">
        <v>27160</v>
      </c>
      <c r="B6092" s="3" t="s">
        <v>14262</v>
      </c>
      <c r="C6092" s="3" t="s">
        <v>14263</v>
      </c>
      <c r="D6092" s="3" t="s">
        <v>820</v>
      </c>
      <c r="E6092" s="3" t="s">
        <v>12425</v>
      </c>
      <c r="F6092" s="3" t="s">
        <v>254</v>
      </c>
      <c r="G6092" s="3"/>
      <c r="H6092" s="3">
        <v>9407333154</v>
      </c>
      <c r="I6092" s="4">
        <v>42815.565972222219</v>
      </c>
      <c r="J6092" s="4">
        <v>42815.620833333334</v>
      </c>
      <c r="K6092" s="3" t="s">
        <v>94</v>
      </c>
      <c r="L6092" s="3" t="s">
        <v>2521</v>
      </c>
      <c r="M6092" s="3"/>
      <c r="N6092" s="3" t="s">
        <v>27</v>
      </c>
    </row>
    <row r="6093" spans="1:14" x14ac:dyDescent="0.25">
      <c r="A6093" t="s">
        <v>27161</v>
      </c>
      <c r="B6093" s="3" t="s">
        <v>14264</v>
      </c>
      <c r="C6093" s="3" t="s">
        <v>14265</v>
      </c>
      <c r="D6093" s="3" t="s">
        <v>15</v>
      </c>
      <c r="E6093" s="3" t="s">
        <v>11810</v>
      </c>
      <c r="F6093" s="3" t="s">
        <v>151</v>
      </c>
      <c r="G6093" s="3" t="s">
        <v>151</v>
      </c>
      <c r="H6093" s="3">
        <v>9377331005</v>
      </c>
      <c r="I6093" s="4">
        <v>42815.552777777775</v>
      </c>
      <c r="J6093" s="4">
        <v>42815.73333333333</v>
      </c>
      <c r="K6093" s="3" t="s">
        <v>73</v>
      </c>
      <c r="L6093" s="3" t="s">
        <v>12676</v>
      </c>
      <c r="M6093" s="4">
        <v>42815</v>
      </c>
      <c r="N6093" s="3" t="s">
        <v>938</v>
      </c>
    </row>
    <row r="6094" spans="1:14" x14ac:dyDescent="0.25">
      <c r="A6094" t="s">
        <v>27162</v>
      </c>
      <c r="B6094" s="3" t="s">
        <v>14266</v>
      </c>
      <c r="C6094" s="3" t="s">
        <v>14267</v>
      </c>
      <c r="D6094" s="3" t="s">
        <v>15</v>
      </c>
      <c r="E6094" s="3" t="s">
        <v>11865</v>
      </c>
      <c r="F6094" s="3" t="s">
        <v>31</v>
      </c>
      <c r="G6094" s="3" t="s">
        <v>31</v>
      </c>
      <c r="H6094" s="3">
        <v>9098098370</v>
      </c>
      <c r="I6094" s="4">
        <v>42815.552083333336</v>
      </c>
      <c r="J6094" s="4">
        <v>42815.591666666667</v>
      </c>
      <c r="K6094" s="3" t="s">
        <v>73</v>
      </c>
      <c r="L6094" s="3" t="s">
        <v>12109</v>
      </c>
      <c r="M6094" s="4">
        <v>42815.6875</v>
      </c>
      <c r="N6094" s="3" t="s">
        <v>828</v>
      </c>
    </row>
    <row r="6095" spans="1:14" x14ac:dyDescent="0.25">
      <c r="A6095" t="s">
        <v>27163</v>
      </c>
      <c r="B6095" s="3" t="s">
        <v>14268</v>
      </c>
      <c r="C6095" s="3" t="s">
        <v>14269</v>
      </c>
      <c r="D6095" s="3" t="s">
        <v>820</v>
      </c>
      <c r="E6095" s="3" t="s">
        <v>12425</v>
      </c>
      <c r="F6095" s="3" t="s">
        <v>141</v>
      </c>
      <c r="G6095" s="3"/>
      <c r="H6095" s="3">
        <v>9958580439</v>
      </c>
      <c r="I6095" s="4">
        <v>42815.549305555556</v>
      </c>
      <c r="J6095" s="4">
        <v>42815.622916666667</v>
      </c>
      <c r="K6095" s="3" t="s">
        <v>73</v>
      </c>
      <c r="L6095" s="3" t="s">
        <v>13894</v>
      </c>
      <c r="M6095" s="4">
        <v>42815.708333333336</v>
      </c>
      <c r="N6095" s="3" t="s">
        <v>1397</v>
      </c>
    </row>
    <row r="6096" spans="1:14" x14ac:dyDescent="0.25">
      <c r="A6096" t="s">
        <v>27164</v>
      </c>
      <c r="B6096" s="3" t="s">
        <v>14270</v>
      </c>
      <c r="C6096" s="3" t="s">
        <v>14271</v>
      </c>
      <c r="D6096" s="3" t="s">
        <v>15</v>
      </c>
      <c r="E6096" s="3" t="s">
        <v>11883</v>
      </c>
      <c r="F6096" s="3" t="s">
        <v>132</v>
      </c>
      <c r="G6096" s="3" t="s">
        <v>132</v>
      </c>
      <c r="H6096" s="3">
        <v>9908902529</v>
      </c>
      <c r="I6096" s="4">
        <v>42815.54791666667</v>
      </c>
      <c r="J6096" s="4">
        <v>42815.602083333331</v>
      </c>
      <c r="K6096" s="3" t="s">
        <v>36</v>
      </c>
      <c r="L6096" s="3" t="s">
        <v>12357</v>
      </c>
      <c r="M6096" s="3"/>
      <c r="N6096" s="3" t="s">
        <v>828</v>
      </c>
    </row>
    <row r="6097" spans="1:14" x14ac:dyDescent="0.25">
      <c r="A6097" t="s">
        <v>27165</v>
      </c>
      <c r="B6097" s="3" t="s">
        <v>14272</v>
      </c>
      <c r="C6097" s="3" t="s">
        <v>14273</v>
      </c>
      <c r="D6097" s="3" t="s">
        <v>15</v>
      </c>
      <c r="E6097" s="3" t="s">
        <v>11904</v>
      </c>
      <c r="F6097" s="3" t="s">
        <v>269</v>
      </c>
      <c r="G6097" s="3" t="s">
        <v>269</v>
      </c>
      <c r="H6097" s="3">
        <v>9441885555</v>
      </c>
      <c r="I6097" s="4">
        <v>42815.545138888891</v>
      </c>
      <c r="J6097" s="4">
        <v>42815.577777777777</v>
      </c>
      <c r="K6097" s="3" t="s">
        <v>36</v>
      </c>
      <c r="L6097" s="3"/>
      <c r="M6097" s="3"/>
      <c r="N6097" s="3" t="s">
        <v>58</v>
      </c>
    </row>
    <row r="6098" spans="1:14" x14ac:dyDescent="0.25">
      <c r="A6098" t="s">
        <v>27166</v>
      </c>
      <c r="B6098" s="3" t="s">
        <v>6974</v>
      </c>
      <c r="C6098" s="3" t="s">
        <v>14274</v>
      </c>
      <c r="D6098" s="3" t="s">
        <v>820</v>
      </c>
      <c r="E6098" s="3" t="s">
        <v>12425</v>
      </c>
      <c r="F6098" s="3" t="s">
        <v>141</v>
      </c>
      <c r="G6098" s="3"/>
      <c r="H6098" s="3">
        <v>9582120070</v>
      </c>
      <c r="I6098" s="4">
        <v>42815.544444444444</v>
      </c>
      <c r="J6098" s="4">
        <v>42815.62777777778</v>
      </c>
      <c r="K6098" s="3" t="s">
        <v>19</v>
      </c>
      <c r="L6098" s="3" t="s">
        <v>14203</v>
      </c>
      <c r="M6098" s="4">
        <v>42816.458333333336</v>
      </c>
      <c r="N6098" s="3" t="s">
        <v>27</v>
      </c>
    </row>
    <row r="6099" spans="1:14" x14ac:dyDescent="0.25">
      <c r="A6099" t="s">
        <v>27167</v>
      </c>
      <c r="B6099" s="3" t="s">
        <v>14275</v>
      </c>
      <c r="C6099" s="3" t="s">
        <v>14276</v>
      </c>
      <c r="D6099" s="3" t="s">
        <v>15</v>
      </c>
      <c r="E6099" s="3" t="s">
        <v>11904</v>
      </c>
      <c r="F6099" s="3" t="s">
        <v>132</v>
      </c>
      <c r="G6099" s="3" t="s">
        <v>132</v>
      </c>
      <c r="H6099" s="3">
        <v>9303386193</v>
      </c>
      <c r="I6099" s="4">
        <v>42815.543749999997</v>
      </c>
      <c r="J6099" s="4">
        <v>42815.577777777777</v>
      </c>
      <c r="K6099" s="3" t="s">
        <v>36</v>
      </c>
      <c r="L6099" s="3"/>
      <c r="M6099" s="3"/>
      <c r="N6099" s="3" t="s">
        <v>828</v>
      </c>
    </row>
    <row r="6100" spans="1:14" x14ac:dyDescent="0.25">
      <c r="A6100" t="s">
        <v>27168</v>
      </c>
      <c r="B6100" s="3" t="s">
        <v>14277</v>
      </c>
      <c r="C6100" s="3" t="s">
        <v>14278</v>
      </c>
      <c r="D6100" s="3" t="s">
        <v>820</v>
      </c>
      <c r="E6100" s="3" t="s">
        <v>12076</v>
      </c>
      <c r="F6100" s="3" t="s">
        <v>184</v>
      </c>
      <c r="G6100" s="3"/>
      <c r="H6100" s="3">
        <v>8689997333</v>
      </c>
      <c r="I6100" s="4">
        <v>42815.540277777778</v>
      </c>
      <c r="J6100" s="4">
        <v>42815.625</v>
      </c>
      <c r="K6100" s="3" t="s">
        <v>73</v>
      </c>
      <c r="L6100" s="3" t="s">
        <v>14279</v>
      </c>
      <c r="M6100" s="4">
        <v>42929</v>
      </c>
      <c r="N6100" s="3" t="s">
        <v>27</v>
      </c>
    </row>
    <row r="6101" spans="1:14" ht="30" x14ac:dyDescent="0.25">
      <c r="A6101" t="s">
        <v>27169</v>
      </c>
      <c r="B6101" s="3" t="s">
        <v>14260</v>
      </c>
      <c r="C6101" s="3" t="s">
        <v>14280</v>
      </c>
      <c r="D6101" s="3" t="s">
        <v>15</v>
      </c>
      <c r="E6101" s="3" t="s">
        <v>11865</v>
      </c>
      <c r="F6101" s="3" t="s">
        <v>3852</v>
      </c>
      <c r="G6101" s="3" t="s">
        <v>3852</v>
      </c>
      <c r="H6101" s="3">
        <v>9418991101</v>
      </c>
      <c r="I6101" s="4">
        <v>42815.539583333331</v>
      </c>
      <c r="J6101" s="4">
        <v>42815.578472222223</v>
      </c>
      <c r="K6101" s="3" t="s">
        <v>36</v>
      </c>
      <c r="L6101" s="3" t="s">
        <v>85</v>
      </c>
      <c r="M6101" s="3"/>
      <c r="N6101" s="3" t="s">
        <v>828</v>
      </c>
    </row>
    <row r="6102" spans="1:14" x14ac:dyDescent="0.25">
      <c r="A6102" t="s">
        <v>27170</v>
      </c>
      <c r="B6102" s="3" t="s">
        <v>13232</v>
      </c>
      <c r="C6102" s="3" t="s">
        <v>14281</v>
      </c>
      <c r="D6102" s="3" t="s">
        <v>820</v>
      </c>
      <c r="E6102" s="3" t="s">
        <v>12425</v>
      </c>
      <c r="F6102" s="3" t="s">
        <v>35</v>
      </c>
      <c r="G6102" s="3"/>
      <c r="H6102" s="3">
        <v>9600125033</v>
      </c>
      <c r="I6102" s="4">
        <v>42815.539583333331</v>
      </c>
      <c r="J6102" s="4">
        <v>42815.630555555559</v>
      </c>
      <c r="K6102" s="3" t="s">
        <v>63</v>
      </c>
      <c r="L6102" s="3" t="s">
        <v>607</v>
      </c>
      <c r="M6102" s="3"/>
      <c r="N6102" s="3" t="s">
        <v>27</v>
      </c>
    </row>
    <row r="6103" spans="1:14" x14ac:dyDescent="0.25">
      <c r="A6103" t="s">
        <v>27171</v>
      </c>
      <c r="B6103" s="3" t="s">
        <v>14282</v>
      </c>
      <c r="C6103" s="3" t="s">
        <v>14283</v>
      </c>
      <c r="D6103" s="3" t="s">
        <v>15</v>
      </c>
      <c r="E6103" s="3" t="s">
        <v>11810</v>
      </c>
      <c r="F6103" s="3" t="s">
        <v>132</v>
      </c>
      <c r="G6103" s="3" t="s">
        <v>132</v>
      </c>
      <c r="H6103" s="3">
        <v>9502927269</v>
      </c>
      <c r="I6103" s="4">
        <v>42815.536805555559</v>
      </c>
      <c r="J6103" s="4">
        <v>42815.537499999999</v>
      </c>
      <c r="K6103" s="3" t="s">
        <v>36</v>
      </c>
      <c r="L6103" s="3" t="s">
        <v>85</v>
      </c>
      <c r="M6103" s="3"/>
      <c r="N6103" s="3" t="s">
        <v>828</v>
      </c>
    </row>
    <row r="6104" spans="1:14" x14ac:dyDescent="0.25">
      <c r="A6104" t="s">
        <v>27172</v>
      </c>
      <c r="B6104" s="3" t="s">
        <v>14284</v>
      </c>
      <c r="C6104" s="3" t="s">
        <v>14285</v>
      </c>
      <c r="D6104" s="3" t="s">
        <v>15</v>
      </c>
      <c r="E6104" s="3" t="s">
        <v>11820</v>
      </c>
      <c r="F6104" s="3" t="s">
        <v>31</v>
      </c>
      <c r="G6104" s="3" t="s">
        <v>31</v>
      </c>
      <c r="H6104" s="3">
        <v>9850880108</v>
      </c>
      <c r="I6104" s="4">
        <v>42815.522916666669</v>
      </c>
      <c r="J6104" s="4">
        <v>42815.543055555558</v>
      </c>
      <c r="K6104" s="3" t="s">
        <v>19</v>
      </c>
      <c r="L6104" s="3" t="s">
        <v>12261</v>
      </c>
      <c r="M6104" s="4">
        <v>42816</v>
      </c>
      <c r="N6104" s="3" t="s">
        <v>58</v>
      </c>
    </row>
    <row r="6105" spans="1:14" x14ac:dyDescent="0.25">
      <c r="A6105" t="s">
        <v>27173</v>
      </c>
      <c r="B6105" s="3" t="s">
        <v>14286</v>
      </c>
      <c r="C6105" s="3" t="s">
        <v>14287</v>
      </c>
      <c r="D6105" s="3" t="s">
        <v>15</v>
      </c>
      <c r="E6105" s="3" t="s">
        <v>11820</v>
      </c>
      <c r="F6105" s="3" t="s">
        <v>244</v>
      </c>
      <c r="G6105" s="3" t="s">
        <v>244</v>
      </c>
      <c r="H6105" s="3">
        <v>9713058058</v>
      </c>
      <c r="I6105" s="4">
        <v>42815.522916666669</v>
      </c>
      <c r="J6105" s="4">
        <v>42815.525000000001</v>
      </c>
      <c r="K6105" s="3" t="s">
        <v>36</v>
      </c>
      <c r="L6105" s="3" t="s">
        <v>13484</v>
      </c>
      <c r="M6105" s="3"/>
      <c r="N6105" s="3" t="s">
        <v>27</v>
      </c>
    </row>
    <row r="6106" spans="1:14" x14ac:dyDescent="0.25">
      <c r="A6106" t="s">
        <v>27174</v>
      </c>
      <c r="B6106" s="3" t="s">
        <v>14288</v>
      </c>
      <c r="C6106" s="3" t="s">
        <v>14289</v>
      </c>
      <c r="D6106" s="3" t="s">
        <v>820</v>
      </c>
      <c r="E6106" s="3" t="s">
        <v>12425</v>
      </c>
      <c r="F6106" s="3" t="s">
        <v>121</v>
      </c>
      <c r="G6106" s="3"/>
      <c r="H6106" s="3">
        <v>9582613697</v>
      </c>
      <c r="I6106" s="4">
        <v>42815.520833333336</v>
      </c>
      <c r="J6106" s="4">
        <v>42815.527777777781</v>
      </c>
      <c r="K6106" s="3" t="s">
        <v>19</v>
      </c>
      <c r="L6106" s="3" t="s">
        <v>12426</v>
      </c>
      <c r="M6106" s="4">
        <v>42816.458333333336</v>
      </c>
      <c r="N6106" s="3" t="s">
        <v>27</v>
      </c>
    </row>
    <row r="6107" spans="1:14" x14ac:dyDescent="0.25">
      <c r="A6107" t="s">
        <v>27175</v>
      </c>
      <c r="B6107" s="3" t="s">
        <v>14290</v>
      </c>
      <c r="C6107" s="3" t="s">
        <v>14291</v>
      </c>
      <c r="D6107" s="3" t="s">
        <v>15</v>
      </c>
      <c r="E6107" s="3" t="s">
        <v>11865</v>
      </c>
      <c r="F6107" s="3" t="s">
        <v>121</v>
      </c>
      <c r="G6107" s="3" t="s">
        <v>847</v>
      </c>
      <c r="H6107" s="3">
        <v>9098096059</v>
      </c>
      <c r="I6107" s="4">
        <v>42815.518750000003</v>
      </c>
      <c r="J6107" s="4">
        <v>42815.593055555553</v>
      </c>
      <c r="K6107" s="3" t="s">
        <v>94</v>
      </c>
      <c r="L6107" s="3" t="s">
        <v>14292</v>
      </c>
      <c r="M6107" s="3"/>
      <c r="N6107" s="3" t="s">
        <v>828</v>
      </c>
    </row>
    <row r="6108" spans="1:14" x14ac:dyDescent="0.25">
      <c r="A6108" t="s">
        <v>27176</v>
      </c>
      <c r="B6108" s="3" t="s">
        <v>14293</v>
      </c>
      <c r="C6108" s="3" t="s">
        <v>14294</v>
      </c>
      <c r="D6108" s="3" t="s">
        <v>820</v>
      </c>
      <c r="E6108" s="3" t="s">
        <v>12425</v>
      </c>
      <c r="F6108" s="3" t="s">
        <v>141</v>
      </c>
      <c r="G6108" s="3"/>
      <c r="H6108" s="3">
        <v>9899406663</v>
      </c>
      <c r="I6108" s="4">
        <v>42815.515277777777</v>
      </c>
      <c r="J6108" s="4">
        <v>42815.533333333333</v>
      </c>
      <c r="K6108" s="3" t="s">
        <v>19</v>
      </c>
      <c r="L6108" s="3" t="s">
        <v>14295</v>
      </c>
      <c r="M6108" s="4">
        <v>42817.458333333336</v>
      </c>
      <c r="N6108" s="3" t="s">
        <v>27</v>
      </c>
    </row>
    <row r="6109" spans="1:14" x14ac:dyDescent="0.25">
      <c r="A6109" t="s">
        <v>27177</v>
      </c>
      <c r="B6109" s="3" t="s">
        <v>14296</v>
      </c>
      <c r="C6109" s="3" t="s">
        <v>14297</v>
      </c>
      <c r="D6109" s="3" t="s">
        <v>820</v>
      </c>
      <c r="E6109" s="3" t="s">
        <v>12425</v>
      </c>
      <c r="F6109" s="3" t="s">
        <v>62</v>
      </c>
      <c r="G6109" s="3"/>
      <c r="H6109" s="3">
        <v>9662544187</v>
      </c>
      <c r="I6109" s="4">
        <v>42815.515277777777</v>
      </c>
      <c r="J6109" s="4">
        <v>42815.522916666669</v>
      </c>
      <c r="K6109" s="3" t="s">
        <v>19</v>
      </c>
      <c r="L6109" s="3" t="s">
        <v>123</v>
      </c>
      <c r="M6109" s="4">
        <v>42815.458333333336</v>
      </c>
      <c r="N6109" s="3" t="s">
        <v>27</v>
      </c>
    </row>
    <row r="6110" spans="1:14" x14ac:dyDescent="0.25">
      <c r="A6110" t="s">
        <v>27178</v>
      </c>
      <c r="B6110" s="3" t="s">
        <v>14298</v>
      </c>
      <c r="C6110" s="3" t="s">
        <v>14299</v>
      </c>
      <c r="D6110" s="3" t="s">
        <v>15</v>
      </c>
      <c r="E6110" s="3" t="s">
        <v>11865</v>
      </c>
      <c r="F6110" s="3" t="s">
        <v>412</v>
      </c>
      <c r="G6110" s="3"/>
      <c r="H6110" s="3">
        <v>9875040998</v>
      </c>
      <c r="I6110" s="4">
        <v>42815.500694444447</v>
      </c>
      <c r="J6110" s="4">
        <v>42815.52847222222</v>
      </c>
      <c r="K6110" s="3" t="s">
        <v>19</v>
      </c>
      <c r="L6110" s="3" t="s">
        <v>14300</v>
      </c>
      <c r="M6110" s="4">
        <v>42815.722222222219</v>
      </c>
      <c r="N6110" s="3" t="s">
        <v>828</v>
      </c>
    </row>
    <row r="6111" spans="1:14" x14ac:dyDescent="0.25">
      <c r="A6111" t="s">
        <v>27179</v>
      </c>
      <c r="B6111" s="3" t="s">
        <v>14301</v>
      </c>
      <c r="C6111" s="3" t="s">
        <v>14302</v>
      </c>
      <c r="D6111" s="3" t="s">
        <v>15</v>
      </c>
      <c r="E6111" s="3" t="s">
        <v>11865</v>
      </c>
      <c r="F6111" s="3" t="s">
        <v>919</v>
      </c>
      <c r="G6111" s="3" t="s">
        <v>919</v>
      </c>
      <c r="H6111" s="3">
        <v>9971096677</v>
      </c>
      <c r="I6111" s="4">
        <v>42815.497916666667</v>
      </c>
      <c r="J6111" s="4">
        <v>42815.580555555556</v>
      </c>
      <c r="K6111" s="3" t="s">
        <v>94</v>
      </c>
      <c r="L6111" s="3" t="s">
        <v>2521</v>
      </c>
      <c r="M6111" s="3"/>
      <c r="N6111" s="3" t="s">
        <v>20</v>
      </c>
    </row>
    <row r="6112" spans="1:14" x14ac:dyDescent="0.25">
      <c r="A6112" t="s">
        <v>27180</v>
      </c>
      <c r="B6112" s="3" t="s">
        <v>14303</v>
      </c>
      <c r="C6112" s="3" t="s">
        <v>14304</v>
      </c>
      <c r="D6112" s="3" t="s">
        <v>820</v>
      </c>
      <c r="E6112" s="3" t="s">
        <v>12425</v>
      </c>
      <c r="F6112" s="3" t="s">
        <v>17</v>
      </c>
      <c r="G6112" s="3"/>
      <c r="H6112" s="3">
        <v>9654990861</v>
      </c>
      <c r="I6112" s="4">
        <v>42815.477083333331</v>
      </c>
      <c r="J6112" s="4">
        <v>42815.509027777778</v>
      </c>
      <c r="K6112" s="3" t="s">
        <v>19</v>
      </c>
      <c r="L6112" s="3" t="s">
        <v>123</v>
      </c>
      <c r="M6112" s="4">
        <v>42815.458333333336</v>
      </c>
      <c r="N6112" s="3" t="s">
        <v>14305</v>
      </c>
    </row>
    <row r="6113" spans="1:14" x14ac:dyDescent="0.25">
      <c r="A6113" t="s">
        <v>27181</v>
      </c>
      <c r="B6113" s="3" t="s">
        <v>14306</v>
      </c>
      <c r="C6113" s="3" t="s">
        <v>14307</v>
      </c>
      <c r="D6113" s="3" t="s">
        <v>15</v>
      </c>
      <c r="E6113" s="3" t="s">
        <v>11827</v>
      </c>
      <c r="F6113" s="3" t="s">
        <v>132</v>
      </c>
      <c r="G6113" s="3" t="s">
        <v>132</v>
      </c>
      <c r="H6113" s="3">
        <v>9000989092</v>
      </c>
      <c r="I6113" s="4">
        <v>42815.463888888888</v>
      </c>
      <c r="J6113" s="4">
        <v>42815.517361111109</v>
      </c>
      <c r="K6113" s="3" t="s">
        <v>19</v>
      </c>
      <c r="L6113" s="3"/>
      <c r="M6113" s="4">
        <v>42816</v>
      </c>
      <c r="N6113" s="3" t="s">
        <v>828</v>
      </c>
    </row>
    <row r="6114" spans="1:14" x14ac:dyDescent="0.25">
      <c r="A6114" t="s">
        <v>27182</v>
      </c>
      <c r="B6114" s="3" t="s">
        <v>10033</v>
      </c>
      <c r="C6114" s="3" t="s">
        <v>14308</v>
      </c>
      <c r="D6114" s="3" t="s">
        <v>15</v>
      </c>
      <c r="E6114" s="3" t="s">
        <v>11892</v>
      </c>
      <c r="F6114" s="3" t="s">
        <v>141</v>
      </c>
      <c r="G6114" s="3" t="s">
        <v>141</v>
      </c>
      <c r="H6114" s="3">
        <v>9958932727</v>
      </c>
      <c r="I6114" s="4">
        <v>42815.443749999999</v>
      </c>
      <c r="J6114" s="4">
        <v>42815.475694444445</v>
      </c>
      <c r="K6114" s="3" t="s">
        <v>73</v>
      </c>
      <c r="L6114" s="3" t="s">
        <v>37</v>
      </c>
      <c r="M6114" s="4">
        <v>42815</v>
      </c>
      <c r="N6114" s="3" t="s">
        <v>65</v>
      </c>
    </row>
    <row r="6115" spans="1:14" x14ac:dyDescent="0.25">
      <c r="A6115" t="s">
        <v>27183</v>
      </c>
      <c r="B6115" s="3" t="s">
        <v>14309</v>
      </c>
      <c r="C6115" s="3" t="s">
        <v>14310</v>
      </c>
      <c r="D6115" s="3" t="s">
        <v>15</v>
      </c>
      <c r="E6115" s="3" t="s">
        <v>11865</v>
      </c>
      <c r="F6115" s="3" t="s">
        <v>31</v>
      </c>
      <c r="G6115" s="3" t="s">
        <v>31</v>
      </c>
      <c r="H6115" s="3">
        <v>8378884081</v>
      </c>
      <c r="I6115" s="4">
        <v>42815.431944444441</v>
      </c>
      <c r="J6115" s="4">
        <v>42815.50277777778</v>
      </c>
      <c r="K6115" s="3" t="s">
        <v>73</v>
      </c>
      <c r="L6115" s="3" t="s">
        <v>12109</v>
      </c>
      <c r="M6115" s="4">
        <v>42815.541666666664</v>
      </c>
      <c r="N6115" s="3" t="s">
        <v>27</v>
      </c>
    </row>
    <row r="6116" spans="1:14" x14ac:dyDescent="0.25">
      <c r="A6116" t="s">
        <v>27184</v>
      </c>
      <c r="B6116" s="3" t="s">
        <v>8530</v>
      </c>
      <c r="C6116" s="3" t="s">
        <v>14311</v>
      </c>
      <c r="D6116" s="3" t="s">
        <v>15</v>
      </c>
      <c r="E6116" s="3" t="s">
        <v>11820</v>
      </c>
      <c r="F6116" s="3" t="s">
        <v>121</v>
      </c>
      <c r="G6116" s="3" t="s">
        <v>839</v>
      </c>
      <c r="H6116" s="3">
        <v>9958558856</v>
      </c>
      <c r="I6116" s="4">
        <v>42815.418749999997</v>
      </c>
      <c r="J6116" s="4">
        <v>42817.647222222222</v>
      </c>
      <c r="K6116" s="3" t="s">
        <v>19</v>
      </c>
      <c r="L6116" s="3" t="s">
        <v>14312</v>
      </c>
      <c r="M6116" s="4">
        <v>42819</v>
      </c>
      <c r="N6116" s="3" t="s">
        <v>20</v>
      </c>
    </row>
    <row r="6117" spans="1:14" x14ac:dyDescent="0.25">
      <c r="A6117" t="s">
        <v>27185</v>
      </c>
      <c r="B6117" s="3" t="s">
        <v>14313</v>
      </c>
      <c r="C6117" s="3" t="s">
        <v>14314</v>
      </c>
      <c r="D6117" s="3" t="s">
        <v>15</v>
      </c>
      <c r="E6117" s="3" t="s">
        <v>11810</v>
      </c>
      <c r="F6117" s="3" t="s">
        <v>1561</v>
      </c>
      <c r="G6117" s="3" t="s">
        <v>1561</v>
      </c>
      <c r="H6117" s="3">
        <v>7814007240</v>
      </c>
      <c r="I6117" s="4">
        <v>42815.415972222225</v>
      </c>
      <c r="J6117" s="4">
        <v>42815.451388888891</v>
      </c>
      <c r="K6117" s="3" t="s">
        <v>63</v>
      </c>
      <c r="L6117" s="3" t="s">
        <v>4920</v>
      </c>
      <c r="M6117" s="3"/>
      <c r="N6117" s="3" t="s">
        <v>828</v>
      </c>
    </row>
    <row r="6118" spans="1:14" x14ac:dyDescent="0.25">
      <c r="A6118" t="s">
        <v>27186</v>
      </c>
      <c r="B6118" s="3" t="s">
        <v>14315</v>
      </c>
      <c r="C6118" s="3" t="s">
        <v>14316</v>
      </c>
      <c r="D6118" s="3" t="s">
        <v>15</v>
      </c>
      <c r="E6118" s="3" t="s">
        <v>11810</v>
      </c>
      <c r="F6118" s="3" t="s">
        <v>387</v>
      </c>
      <c r="G6118" s="3" t="s">
        <v>387</v>
      </c>
      <c r="H6118" s="3">
        <v>7304069919</v>
      </c>
      <c r="I6118" s="4">
        <v>42815.414583333331</v>
      </c>
      <c r="J6118" s="4">
        <v>42815.42291666667</v>
      </c>
      <c r="K6118" s="3" t="s">
        <v>36</v>
      </c>
      <c r="L6118" s="3" t="s">
        <v>12441</v>
      </c>
      <c r="M6118" s="3"/>
      <c r="N6118" s="3" t="s">
        <v>27</v>
      </c>
    </row>
    <row r="6119" spans="1:14" x14ac:dyDescent="0.25">
      <c r="A6119" t="s">
        <v>27187</v>
      </c>
      <c r="B6119" s="3" t="s">
        <v>14317</v>
      </c>
      <c r="C6119" s="3" t="s">
        <v>14318</v>
      </c>
      <c r="D6119" s="3" t="s">
        <v>15</v>
      </c>
      <c r="E6119" s="3" t="s">
        <v>11810</v>
      </c>
      <c r="F6119" s="3" t="s">
        <v>293</v>
      </c>
      <c r="G6119" s="3" t="s">
        <v>293</v>
      </c>
      <c r="H6119" s="3">
        <v>9012429068</v>
      </c>
      <c r="I6119" s="4">
        <v>42815.40902777778</v>
      </c>
      <c r="J6119" s="4">
        <v>42815.447916666664</v>
      </c>
      <c r="K6119" s="3" t="s">
        <v>73</v>
      </c>
      <c r="L6119" s="3" t="s">
        <v>12676</v>
      </c>
      <c r="M6119" s="4">
        <v>42815</v>
      </c>
      <c r="N6119" s="3" t="s">
        <v>938</v>
      </c>
    </row>
    <row r="6120" spans="1:14" x14ac:dyDescent="0.25">
      <c r="A6120" t="s">
        <v>27188</v>
      </c>
      <c r="B6120" s="3" t="s">
        <v>14319</v>
      </c>
      <c r="C6120" s="3" t="s">
        <v>14320</v>
      </c>
      <c r="D6120" s="3" t="s">
        <v>15</v>
      </c>
      <c r="E6120" s="3" t="s">
        <v>11820</v>
      </c>
      <c r="F6120" s="3" t="s">
        <v>1888</v>
      </c>
      <c r="G6120" s="3" t="s">
        <v>1888</v>
      </c>
      <c r="H6120" s="3">
        <v>9677981054</v>
      </c>
      <c r="I6120" s="4">
        <v>42815.40347222222</v>
      </c>
      <c r="J6120" s="4">
        <v>42815.428472222222</v>
      </c>
      <c r="K6120" s="3" t="s">
        <v>36</v>
      </c>
      <c r="L6120" s="3" t="s">
        <v>1143</v>
      </c>
      <c r="M6120" s="3"/>
      <c r="N6120" s="3" t="s">
        <v>828</v>
      </c>
    </row>
    <row r="6121" spans="1:14" x14ac:dyDescent="0.25">
      <c r="A6121" t="s">
        <v>27189</v>
      </c>
      <c r="B6121" s="3" t="s">
        <v>14321</v>
      </c>
      <c r="C6121" s="3" t="s">
        <v>14322</v>
      </c>
      <c r="D6121" s="3" t="s">
        <v>15</v>
      </c>
      <c r="E6121" s="3" t="s">
        <v>11810</v>
      </c>
      <c r="F6121" s="3" t="s">
        <v>17</v>
      </c>
      <c r="G6121" s="3" t="s">
        <v>17</v>
      </c>
      <c r="H6121" s="3">
        <v>9457666823</v>
      </c>
      <c r="I6121" s="4">
        <v>42815.400694444441</v>
      </c>
      <c r="J6121" s="4">
        <v>42815.441666666666</v>
      </c>
      <c r="K6121" s="3" t="s">
        <v>73</v>
      </c>
      <c r="L6121" s="3" t="s">
        <v>14323</v>
      </c>
      <c r="M6121" s="4">
        <v>42821</v>
      </c>
      <c r="N6121" s="3" t="s">
        <v>828</v>
      </c>
    </row>
    <row r="6122" spans="1:14" x14ac:dyDescent="0.25">
      <c r="A6122" t="s">
        <v>27190</v>
      </c>
      <c r="B6122" s="3" t="s">
        <v>14324</v>
      </c>
      <c r="C6122" s="3" t="s">
        <v>14325</v>
      </c>
      <c r="D6122" s="3" t="s">
        <v>15</v>
      </c>
      <c r="E6122" s="3" t="s">
        <v>11810</v>
      </c>
      <c r="F6122" s="3" t="s">
        <v>912</v>
      </c>
      <c r="G6122" s="3" t="s">
        <v>912</v>
      </c>
      <c r="H6122" s="3">
        <v>9035879039</v>
      </c>
      <c r="I6122" s="4">
        <v>42815.390277777777</v>
      </c>
      <c r="J6122" s="4">
        <v>42815.446527777778</v>
      </c>
      <c r="K6122" s="3" t="s">
        <v>194</v>
      </c>
      <c r="L6122" s="3" t="s">
        <v>555</v>
      </c>
      <c r="M6122" s="3"/>
      <c r="N6122" s="3" t="s">
        <v>828</v>
      </c>
    </row>
    <row r="6123" spans="1:14" x14ac:dyDescent="0.25">
      <c r="A6123" t="s">
        <v>27191</v>
      </c>
      <c r="B6123" s="3" t="s">
        <v>14326</v>
      </c>
      <c r="C6123" s="3" t="s">
        <v>14327</v>
      </c>
      <c r="D6123" s="3" t="s">
        <v>15</v>
      </c>
      <c r="E6123" s="3" t="s">
        <v>11810</v>
      </c>
      <c r="F6123" s="3" t="s">
        <v>460</v>
      </c>
      <c r="G6123" s="3" t="s">
        <v>460</v>
      </c>
      <c r="H6123" s="3">
        <v>9001890894</v>
      </c>
      <c r="I6123" s="4">
        <v>42815.388194444444</v>
      </c>
      <c r="J6123" s="4">
        <v>42815.453472222223</v>
      </c>
      <c r="K6123" s="3" t="s">
        <v>63</v>
      </c>
      <c r="L6123" s="3" t="s">
        <v>11553</v>
      </c>
      <c r="M6123" s="3"/>
      <c r="N6123" s="3" t="s">
        <v>27</v>
      </c>
    </row>
    <row r="6124" spans="1:14" x14ac:dyDescent="0.25">
      <c r="A6124" t="s">
        <v>27192</v>
      </c>
      <c r="B6124" s="3" t="s">
        <v>14328</v>
      </c>
      <c r="C6124" s="3" t="s">
        <v>14329</v>
      </c>
      <c r="D6124" s="3" t="s">
        <v>15</v>
      </c>
      <c r="E6124" s="3" t="s">
        <v>11810</v>
      </c>
      <c r="F6124" s="3" t="s">
        <v>141</v>
      </c>
      <c r="G6124" s="3" t="s">
        <v>141</v>
      </c>
      <c r="H6124" s="3">
        <v>9999884012</v>
      </c>
      <c r="I6124" s="4">
        <v>42815.386805555558</v>
      </c>
      <c r="J6124" s="4">
        <v>42815.42291666667</v>
      </c>
      <c r="K6124" s="3" t="s">
        <v>36</v>
      </c>
      <c r="L6124" s="3" t="s">
        <v>85</v>
      </c>
      <c r="M6124" s="3"/>
      <c r="N6124" s="3" t="s">
        <v>27</v>
      </c>
    </row>
    <row r="6125" spans="1:14" x14ac:dyDescent="0.25">
      <c r="A6125" t="s">
        <v>27193</v>
      </c>
      <c r="B6125" s="3" t="s">
        <v>14330</v>
      </c>
      <c r="C6125" s="3" t="s">
        <v>14331</v>
      </c>
      <c r="D6125" s="3" t="s">
        <v>15</v>
      </c>
      <c r="E6125" s="3" t="s">
        <v>11810</v>
      </c>
      <c r="F6125" s="3" t="s">
        <v>141</v>
      </c>
      <c r="G6125" s="3" t="s">
        <v>141</v>
      </c>
      <c r="H6125" s="3">
        <v>9891258075</v>
      </c>
      <c r="I6125" s="4">
        <v>42815.385416666664</v>
      </c>
      <c r="J6125" s="4">
        <v>42815.443749999999</v>
      </c>
      <c r="K6125" s="3" t="s">
        <v>94</v>
      </c>
      <c r="L6125" s="3" t="s">
        <v>1209</v>
      </c>
      <c r="M6125" s="3"/>
      <c r="N6125" s="3" t="s">
        <v>27</v>
      </c>
    </row>
    <row r="6126" spans="1:14" x14ac:dyDescent="0.25">
      <c r="A6126" t="s">
        <v>27194</v>
      </c>
      <c r="B6126" s="3" t="s">
        <v>14332</v>
      </c>
      <c r="C6126" s="3" t="s">
        <v>14333</v>
      </c>
      <c r="D6126" s="3" t="s">
        <v>15</v>
      </c>
      <c r="E6126" s="3" t="s">
        <v>11810</v>
      </c>
      <c r="F6126" s="3" t="s">
        <v>251</v>
      </c>
      <c r="G6126" s="3" t="s">
        <v>251</v>
      </c>
      <c r="H6126" s="3">
        <v>9923300234</v>
      </c>
      <c r="I6126" s="4">
        <v>42815.381249999999</v>
      </c>
      <c r="J6126" s="4">
        <v>42815.477083333331</v>
      </c>
      <c r="K6126" s="3" t="s">
        <v>19</v>
      </c>
      <c r="L6126" s="3" t="s">
        <v>13634</v>
      </c>
      <c r="M6126" s="4">
        <v>42817</v>
      </c>
      <c r="N6126" s="3" t="s">
        <v>27</v>
      </c>
    </row>
    <row r="6127" spans="1:14" x14ac:dyDescent="0.25">
      <c r="A6127" t="s">
        <v>27195</v>
      </c>
      <c r="B6127" s="3" t="s">
        <v>14334</v>
      </c>
      <c r="C6127" s="3" t="s">
        <v>14335</v>
      </c>
      <c r="D6127" s="3" t="s">
        <v>15</v>
      </c>
      <c r="E6127" s="3" t="s">
        <v>11810</v>
      </c>
      <c r="F6127" s="3" t="s">
        <v>3632</v>
      </c>
      <c r="G6127" s="3" t="s">
        <v>3632</v>
      </c>
      <c r="H6127" s="3">
        <v>9892161038</v>
      </c>
      <c r="I6127" s="4">
        <v>42815.378472222219</v>
      </c>
      <c r="J6127" s="4">
        <v>42815.448611111111</v>
      </c>
      <c r="K6127" s="3" t="s">
        <v>194</v>
      </c>
      <c r="L6127" s="3" t="s">
        <v>555</v>
      </c>
      <c r="M6127" s="3"/>
      <c r="N6127" s="3" t="s">
        <v>27</v>
      </c>
    </row>
    <row r="6128" spans="1:14" x14ac:dyDescent="0.25">
      <c r="A6128" t="s">
        <v>27196</v>
      </c>
      <c r="B6128" s="3" t="s">
        <v>14336</v>
      </c>
      <c r="C6128" s="3" t="s">
        <v>14337</v>
      </c>
      <c r="D6128" s="3" t="s">
        <v>15</v>
      </c>
      <c r="E6128" s="3" t="s">
        <v>11810</v>
      </c>
      <c r="F6128" s="3" t="s">
        <v>132</v>
      </c>
      <c r="G6128" s="3" t="s">
        <v>132</v>
      </c>
      <c r="H6128" s="3">
        <v>9390989116</v>
      </c>
      <c r="I6128" s="4">
        <v>42815.378472222219</v>
      </c>
      <c r="J6128" s="4">
        <v>42815.42291666667</v>
      </c>
      <c r="K6128" s="3" t="s">
        <v>36</v>
      </c>
      <c r="L6128" s="3" t="s">
        <v>37</v>
      </c>
      <c r="M6128" s="3"/>
      <c r="N6128" s="3" t="s">
        <v>27</v>
      </c>
    </row>
    <row r="6129" spans="1:14" x14ac:dyDescent="0.25">
      <c r="A6129" t="s">
        <v>27197</v>
      </c>
      <c r="B6129" s="3" t="s">
        <v>14338</v>
      </c>
      <c r="C6129" s="3" t="s">
        <v>14339</v>
      </c>
      <c r="D6129" s="3" t="s">
        <v>15</v>
      </c>
      <c r="E6129" s="3" t="s">
        <v>11820</v>
      </c>
      <c r="F6129" s="3" t="s">
        <v>31</v>
      </c>
      <c r="G6129" s="3" t="s">
        <v>31</v>
      </c>
      <c r="H6129" s="3">
        <v>9422516163</v>
      </c>
      <c r="I6129" s="4">
        <v>42815.376388888886</v>
      </c>
      <c r="J6129" s="4">
        <v>42815.428472222222</v>
      </c>
      <c r="K6129" s="3" t="s">
        <v>36</v>
      </c>
      <c r="L6129" s="3" t="s">
        <v>37</v>
      </c>
      <c r="M6129" s="3"/>
      <c r="N6129" s="3" t="s">
        <v>27</v>
      </c>
    </row>
    <row r="6130" spans="1:14" x14ac:dyDescent="0.25">
      <c r="A6130" t="s">
        <v>27198</v>
      </c>
      <c r="B6130" s="3" t="s">
        <v>14340</v>
      </c>
      <c r="C6130" s="3" t="s">
        <v>14341</v>
      </c>
      <c r="D6130" s="3" t="s">
        <v>15</v>
      </c>
      <c r="E6130" s="3" t="s">
        <v>11810</v>
      </c>
      <c r="F6130" s="3" t="s">
        <v>31</v>
      </c>
      <c r="G6130" s="3" t="s">
        <v>31</v>
      </c>
      <c r="H6130" s="3">
        <v>9960433337</v>
      </c>
      <c r="I6130" s="4">
        <v>42815.374305555553</v>
      </c>
      <c r="J6130" s="4">
        <v>42815.42291666667</v>
      </c>
      <c r="K6130" s="3" t="s">
        <v>36</v>
      </c>
      <c r="L6130" s="3" t="s">
        <v>12441</v>
      </c>
      <c r="M6130" s="3"/>
      <c r="N6130" s="3" t="s">
        <v>27</v>
      </c>
    </row>
    <row r="6131" spans="1:14" x14ac:dyDescent="0.25">
      <c r="A6131" t="s">
        <v>27199</v>
      </c>
      <c r="B6131" s="3" t="s">
        <v>14342</v>
      </c>
      <c r="C6131" s="3" t="s">
        <v>14343</v>
      </c>
      <c r="D6131" s="3" t="s">
        <v>15</v>
      </c>
      <c r="E6131" s="3" t="s">
        <v>11892</v>
      </c>
      <c r="F6131" s="3" t="s">
        <v>132</v>
      </c>
      <c r="G6131" s="3" t="s">
        <v>132</v>
      </c>
      <c r="H6131" s="3">
        <v>7396092851</v>
      </c>
      <c r="I6131" s="4">
        <v>42815.37222222222</v>
      </c>
      <c r="J6131" s="4">
        <v>42815.436111111114</v>
      </c>
      <c r="K6131" s="3" t="s">
        <v>94</v>
      </c>
      <c r="L6131" s="3" t="s">
        <v>6207</v>
      </c>
      <c r="M6131" s="3"/>
      <c r="N6131" s="3" t="s">
        <v>828</v>
      </c>
    </row>
    <row r="6132" spans="1:14" x14ac:dyDescent="0.25">
      <c r="A6132" t="s">
        <v>27200</v>
      </c>
      <c r="B6132" s="3" t="s">
        <v>14344</v>
      </c>
      <c r="C6132" s="3" t="s">
        <v>14345</v>
      </c>
      <c r="D6132" s="3" t="s">
        <v>15</v>
      </c>
      <c r="E6132" s="3" t="s">
        <v>11904</v>
      </c>
      <c r="F6132" s="3" t="s">
        <v>137</v>
      </c>
      <c r="G6132" s="3" t="s">
        <v>137</v>
      </c>
      <c r="H6132" s="3">
        <v>7827695130</v>
      </c>
      <c r="I6132" s="4">
        <v>42815.368055555555</v>
      </c>
      <c r="J6132" s="4">
        <v>42815.4375</v>
      </c>
      <c r="K6132" s="3" t="s">
        <v>73</v>
      </c>
      <c r="L6132" s="3" t="s">
        <v>415</v>
      </c>
      <c r="M6132" s="4">
        <v>42815</v>
      </c>
      <c r="N6132" s="3" t="s">
        <v>27</v>
      </c>
    </row>
    <row r="6133" spans="1:14" x14ac:dyDescent="0.25">
      <c r="A6133" t="s">
        <v>27201</v>
      </c>
      <c r="B6133" s="3" t="s">
        <v>14346</v>
      </c>
      <c r="C6133" s="3" t="s">
        <v>14347</v>
      </c>
      <c r="D6133" s="3" t="s">
        <v>15</v>
      </c>
      <c r="E6133" s="3" t="s">
        <v>11820</v>
      </c>
      <c r="F6133" s="3" t="s">
        <v>919</v>
      </c>
      <c r="G6133" s="3" t="s">
        <v>919</v>
      </c>
      <c r="H6133" s="3">
        <v>9818042469</v>
      </c>
      <c r="I6133" s="4">
        <v>42815.368055555555</v>
      </c>
      <c r="J6133" s="4">
        <v>42815.448611111111</v>
      </c>
      <c r="K6133" s="3" t="s">
        <v>73</v>
      </c>
      <c r="L6133" s="3" t="s">
        <v>12261</v>
      </c>
      <c r="M6133" s="4">
        <v>42815.666666666664</v>
      </c>
      <c r="N6133" s="3" t="s">
        <v>20</v>
      </c>
    </row>
    <row r="6134" spans="1:14" x14ac:dyDescent="0.25">
      <c r="A6134" t="s">
        <v>27202</v>
      </c>
      <c r="B6134" s="3" t="s">
        <v>14348</v>
      </c>
      <c r="C6134" s="3" t="s">
        <v>14349</v>
      </c>
      <c r="D6134" s="3" t="s">
        <v>15</v>
      </c>
      <c r="E6134" s="3" t="s">
        <v>11883</v>
      </c>
      <c r="F6134" s="3" t="s">
        <v>373</v>
      </c>
      <c r="G6134" s="3" t="s">
        <v>373</v>
      </c>
      <c r="H6134" s="3">
        <v>9595798900</v>
      </c>
      <c r="I6134" s="4">
        <v>42815.361111111109</v>
      </c>
      <c r="J6134" s="4">
        <v>42815.477083333331</v>
      </c>
      <c r="K6134" s="3" t="s">
        <v>73</v>
      </c>
      <c r="L6134" s="3" t="s">
        <v>123</v>
      </c>
      <c r="M6134" s="4">
        <v>42815.416666666664</v>
      </c>
      <c r="N6134" s="3" t="s">
        <v>27</v>
      </c>
    </row>
    <row r="6135" spans="1:14" x14ac:dyDescent="0.25">
      <c r="A6135" t="s">
        <v>27203</v>
      </c>
      <c r="B6135" s="3" t="s">
        <v>14350</v>
      </c>
      <c r="C6135" s="3" t="s">
        <v>14351</v>
      </c>
      <c r="D6135" s="3" t="s">
        <v>15</v>
      </c>
      <c r="E6135" s="3" t="s">
        <v>11883</v>
      </c>
      <c r="F6135" s="3" t="s">
        <v>132</v>
      </c>
      <c r="G6135" s="3" t="s">
        <v>132</v>
      </c>
      <c r="H6135" s="3">
        <v>9000538885</v>
      </c>
      <c r="I6135" s="4">
        <v>42815.356944444444</v>
      </c>
      <c r="J6135" s="4">
        <v>42815.447916666664</v>
      </c>
      <c r="K6135" s="3" t="s">
        <v>73</v>
      </c>
      <c r="L6135" s="3" t="s">
        <v>123</v>
      </c>
      <c r="M6135" s="4">
        <v>42815.75</v>
      </c>
      <c r="N6135" s="3" t="s">
        <v>27</v>
      </c>
    </row>
    <row r="6136" spans="1:14" x14ac:dyDescent="0.25">
      <c r="A6136" t="s">
        <v>27204</v>
      </c>
      <c r="B6136" s="3" t="s">
        <v>14352</v>
      </c>
      <c r="C6136" s="3" t="s">
        <v>14353</v>
      </c>
      <c r="D6136" s="3" t="s">
        <v>15</v>
      </c>
      <c r="E6136" s="3" t="s">
        <v>11820</v>
      </c>
      <c r="F6136" s="3" t="s">
        <v>638</v>
      </c>
      <c r="G6136" s="3" t="s">
        <v>638</v>
      </c>
      <c r="H6136" s="3">
        <v>7747002210</v>
      </c>
      <c r="I6136" s="4">
        <v>42815.356249999997</v>
      </c>
      <c r="J6136" s="4">
        <v>42815.436805555553</v>
      </c>
      <c r="K6136" s="3" t="s">
        <v>73</v>
      </c>
      <c r="L6136" s="3" t="s">
        <v>12261</v>
      </c>
      <c r="M6136" s="4">
        <v>42815</v>
      </c>
      <c r="N6136" s="3" t="s">
        <v>27</v>
      </c>
    </row>
    <row r="6137" spans="1:14" x14ac:dyDescent="0.25">
      <c r="A6137" t="s">
        <v>27205</v>
      </c>
      <c r="B6137" s="3" t="s">
        <v>14354</v>
      </c>
      <c r="C6137" s="3" t="s">
        <v>14355</v>
      </c>
      <c r="D6137" s="3" t="s">
        <v>15</v>
      </c>
      <c r="E6137" s="3" t="s">
        <v>11883</v>
      </c>
      <c r="F6137" s="3" t="s">
        <v>132</v>
      </c>
      <c r="G6137" s="3" t="s">
        <v>132</v>
      </c>
      <c r="H6137" s="3">
        <v>8019280486</v>
      </c>
      <c r="I6137" s="4">
        <v>42815.355555555558</v>
      </c>
      <c r="J6137" s="4">
        <v>42815.479861111111</v>
      </c>
      <c r="K6137" s="3" t="s">
        <v>73</v>
      </c>
      <c r="L6137" s="3" t="s">
        <v>13717</v>
      </c>
      <c r="M6137" s="4">
        <v>42815.416666666664</v>
      </c>
      <c r="N6137" s="3" t="s">
        <v>828</v>
      </c>
    </row>
    <row r="6138" spans="1:14" x14ac:dyDescent="0.25">
      <c r="A6138" t="s">
        <v>27206</v>
      </c>
      <c r="B6138" s="3" t="s">
        <v>14356</v>
      </c>
      <c r="C6138" s="3" t="s">
        <v>14357</v>
      </c>
      <c r="D6138" s="3" t="s">
        <v>15</v>
      </c>
      <c r="E6138" s="3" t="s">
        <v>11865</v>
      </c>
      <c r="F6138" s="3" t="s">
        <v>3752</v>
      </c>
      <c r="G6138" s="3" t="s">
        <v>3752</v>
      </c>
      <c r="H6138" s="3">
        <v>8602475332</v>
      </c>
      <c r="I6138" s="4">
        <v>42815.349305555559</v>
      </c>
      <c r="J6138" s="4">
        <v>42815.513194444444</v>
      </c>
      <c r="K6138" s="3" t="s">
        <v>73</v>
      </c>
      <c r="L6138" s="3" t="s">
        <v>12292</v>
      </c>
      <c r="M6138" s="4">
        <v>42818</v>
      </c>
      <c r="N6138" s="3" t="s">
        <v>828</v>
      </c>
    </row>
    <row r="6139" spans="1:14" ht="30" x14ac:dyDescent="0.25">
      <c r="A6139" t="s">
        <v>27207</v>
      </c>
      <c r="B6139" s="3" t="s">
        <v>14358</v>
      </c>
      <c r="C6139" s="3" t="s">
        <v>14359</v>
      </c>
      <c r="D6139" s="3" t="s">
        <v>15</v>
      </c>
      <c r="E6139" s="3" t="s">
        <v>11892</v>
      </c>
      <c r="F6139" s="3" t="s">
        <v>31</v>
      </c>
      <c r="G6139" s="3" t="s">
        <v>31</v>
      </c>
      <c r="H6139" s="3">
        <v>9167227033</v>
      </c>
      <c r="I6139" s="4">
        <v>42815.345833333333</v>
      </c>
      <c r="J6139" s="4">
        <v>42815.620138888888</v>
      </c>
      <c r="K6139" s="3" t="s">
        <v>19</v>
      </c>
      <c r="L6139" s="3" t="s">
        <v>14360</v>
      </c>
      <c r="M6139" s="4">
        <v>42817</v>
      </c>
      <c r="N6139" s="3" t="s">
        <v>27</v>
      </c>
    </row>
    <row r="6140" spans="1:14" ht="30" x14ac:dyDescent="0.25">
      <c r="A6140" t="s">
        <v>27208</v>
      </c>
      <c r="B6140" s="3" t="s">
        <v>6557</v>
      </c>
      <c r="C6140" s="3" t="s">
        <v>14361</v>
      </c>
      <c r="D6140" s="3" t="s">
        <v>15</v>
      </c>
      <c r="E6140" s="3" t="s">
        <v>11892</v>
      </c>
      <c r="F6140" s="3" t="s">
        <v>148</v>
      </c>
      <c r="G6140" s="3" t="s">
        <v>148</v>
      </c>
      <c r="H6140" s="3">
        <v>9424714563</v>
      </c>
      <c r="I6140" s="4">
        <v>42815.340277777781</v>
      </c>
      <c r="J6140" s="4">
        <v>42815.447222222225</v>
      </c>
      <c r="K6140" s="3" t="s">
        <v>73</v>
      </c>
      <c r="L6140" s="3" t="s">
        <v>14362</v>
      </c>
      <c r="M6140" s="4">
        <v>42815</v>
      </c>
      <c r="N6140" s="3" t="s">
        <v>27</v>
      </c>
    </row>
    <row r="6141" spans="1:14" x14ac:dyDescent="0.25">
      <c r="A6141" t="s">
        <v>27209</v>
      </c>
      <c r="B6141" s="3" t="s">
        <v>14363</v>
      </c>
      <c r="C6141" s="3" t="s">
        <v>14364</v>
      </c>
      <c r="D6141" s="3" t="s">
        <v>15</v>
      </c>
      <c r="E6141" s="3" t="s">
        <v>11904</v>
      </c>
      <c r="F6141" s="3" t="s">
        <v>464</v>
      </c>
      <c r="G6141" s="3" t="s">
        <v>464</v>
      </c>
      <c r="H6141" s="3">
        <v>8144699996</v>
      </c>
      <c r="I6141" s="4">
        <v>42815.322916666664</v>
      </c>
      <c r="J6141" s="4">
        <v>42815.454861111109</v>
      </c>
      <c r="K6141" s="3" t="s">
        <v>63</v>
      </c>
      <c r="L6141" s="3" t="s">
        <v>14365</v>
      </c>
      <c r="M6141" s="3"/>
      <c r="N6141" s="3" t="s">
        <v>828</v>
      </c>
    </row>
    <row r="6142" spans="1:14" x14ac:dyDescent="0.25">
      <c r="A6142" t="s">
        <v>27210</v>
      </c>
      <c r="B6142" s="3" t="s">
        <v>14366</v>
      </c>
      <c r="C6142" s="3" t="s">
        <v>14367</v>
      </c>
      <c r="D6142" s="3" t="s">
        <v>15</v>
      </c>
      <c r="E6142" s="3" t="s">
        <v>11920</v>
      </c>
      <c r="F6142" s="3" t="s">
        <v>912</v>
      </c>
      <c r="G6142" s="3" t="s">
        <v>912</v>
      </c>
      <c r="H6142" s="3">
        <v>9449627263</v>
      </c>
      <c r="I6142" s="4">
        <v>42815.307638888888</v>
      </c>
      <c r="J6142" s="4">
        <v>42815.448611111111</v>
      </c>
      <c r="K6142" s="3" t="s">
        <v>98</v>
      </c>
      <c r="L6142" s="3" t="s">
        <v>14368</v>
      </c>
      <c r="M6142" s="3"/>
      <c r="N6142" s="3" t="s">
        <v>27</v>
      </c>
    </row>
    <row r="6143" spans="1:14" ht="30" x14ac:dyDescent="0.25">
      <c r="A6143" t="s">
        <v>27211</v>
      </c>
      <c r="B6143" s="3" t="s">
        <v>14369</v>
      </c>
      <c r="C6143" s="3" t="s">
        <v>14370</v>
      </c>
      <c r="D6143" s="3" t="s">
        <v>15</v>
      </c>
      <c r="E6143" s="3" t="s">
        <v>11920</v>
      </c>
      <c r="F6143" s="3" t="s">
        <v>121</v>
      </c>
      <c r="G6143" s="3" t="s">
        <v>279</v>
      </c>
      <c r="H6143" s="3">
        <v>9811508733</v>
      </c>
      <c r="I6143" s="4">
        <v>42815.300694444442</v>
      </c>
      <c r="J6143" s="4">
        <v>42815.45208333333</v>
      </c>
      <c r="K6143" s="3" t="s">
        <v>63</v>
      </c>
      <c r="L6143" s="3" t="s">
        <v>14371</v>
      </c>
      <c r="M6143" s="3"/>
      <c r="N6143" s="3" t="s">
        <v>828</v>
      </c>
    </row>
    <row r="6144" spans="1:14" x14ac:dyDescent="0.25">
      <c r="A6144" t="s">
        <v>27212</v>
      </c>
      <c r="B6144" s="3" t="s">
        <v>14372</v>
      </c>
      <c r="C6144" s="3" t="s">
        <v>14373</v>
      </c>
      <c r="D6144" s="3" t="s">
        <v>15</v>
      </c>
      <c r="E6144" s="3" t="s">
        <v>11920</v>
      </c>
      <c r="F6144" s="3" t="s">
        <v>132</v>
      </c>
      <c r="G6144" s="3" t="s">
        <v>132</v>
      </c>
      <c r="H6144" s="3">
        <v>8500049485</v>
      </c>
      <c r="I6144" s="4">
        <v>42815.199305555558</v>
      </c>
      <c r="J6144" s="4">
        <v>42815.426388888889</v>
      </c>
      <c r="K6144" s="3" t="s">
        <v>36</v>
      </c>
      <c r="L6144" s="3" t="s">
        <v>14374</v>
      </c>
      <c r="M6144" s="3"/>
      <c r="N6144" s="3" t="s">
        <v>828</v>
      </c>
    </row>
    <row r="6145" spans="1:14" x14ac:dyDescent="0.25">
      <c r="A6145" t="s">
        <v>27213</v>
      </c>
      <c r="B6145" s="3" t="s">
        <v>14375</v>
      </c>
      <c r="C6145" s="3" t="s">
        <v>14376</v>
      </c>
      <c r="D6145" s="3" t="s">
        <v>15</v>
      </c>
      <c r="E6145" s="3" t="s">
        <v>11904</v>
      </c>
      <c r="F6145" s="3" t="s">
        <v>251</v>
      </c>
      <c r="G6145" s="3" t="s">
        <v>251</v>
      </c>
      <c r="H6145" s="3">
        <v>8888041589</v>
      </c>
      <c r="I6145" s="4">
        <v>42815.063888888886</v>
      </c>
      <c r="J6145" s="4">
        <v>42815.488194444442</v>
      </c>
      <c r="K6145" s="3" t="s">
        <v>73</v>
      </c>
      <c r="L6145" s="3" t="s">
        <v>14377</v>
      </c>
      <c r="M6145" s="4">
        <v>42815</v>
      </c>
      <c r="N6145" s="3" t="s">
        <v>828</v>
      </c>
    </row>
    <row r="6146" spans="1:14" x14ac:dyDescent="0.25">
      <c r="A6146" t="s">
        <v>27214</v>
      </c>
      <c r="B6146" s="3" t="s">
        <v>14378</v>
      </c>
      <c r="C6146" s="3" t="s">
        <v>14379</v>
      </c>
      <c r="D6146" s="3" t="s">
        <v>15</v>
      </c>
      <c r="E6146" s="3" t="s">
        <v>11904</v>
      </c>
      <c r="F6146" s="3" t="s">
        <v>244</v>
      </c>
      <c r="G6146" s="3" t="s">
        <v>244</v>
      </c>
      <c r="H6146" s="3">
        <v>7389518713</v>
      </c>
      <c r="I6146" s="4">
        <v>42815.04583333333</v>
      </c>
      <c r="J6146" s="4">
        <v>42815.536805555559</v>
      </c>
      <c r="K6146" s="3" t="s">
        <v>73</v>
      </c>
      <c r="L6146" s="3" t="s">
        <v>74</v>
      </c>
      <c r="M6146" s="4">
        <v>42815</v>
      </c>
      <c r="N6146" s="3" t="s">
        <v>828</v>
      </c>
    </row>
    <row r="6147" spans="1:14" x14ac:dyDescent="0.25">
      <c r="A6147" t="s">
        <v>27215</v>
      </c>
      <c r="B6147" s="3" t="s">
        <v>14380</v>
      </c>
      <c r="C6147" s="3" t="s">
        <v>14381</v>
      </c>
      <c r="D6147" s="3" t="s">
        <v>15</v>
      </c>
      <c r="E6147" s="3" t="s">
        <v>11883</v>
      </c>
      <c r="F6147" s="3" t="s">
        <v>251</v>
      </c>
      <c r="G6147" s="3" t="s">
        <v>251</v>
      </c>
      <c r="H6147" s="3">
        <v>9552857163</v>
      </c>
      <c r="I6147" s="4">
        <v>42815.025000000001</v>
      </c>
      <c r="J6147" s="4">
        <v>42815.442361111112</v>
      </c>
      <c r="K6147" s="3" t="s">
        <v>94</v>
      </c>
      <c r="L6147" s="3" t="s">
        <v>14382</v>
      </c>
      <c r="M6147" s="3"/>
      <c r="N6147" s="3" t="s">
        <v>828</v>
      </c>
    </row>
    <row r="6148" spans="1:14" x14ac:dyDescent="0.25">
      <c r="A6148" t="s">
        <v>27216</v>
      </c>
      <c r="B6148" s="3" t="s">
        <v>14383</v>
      </c>
      <c r="C6148" s="3" t="s">
        <v>14384</v>
      </c>
      <c r="D6148" s="3" t="s">
        <v>15</v>
      </c>
      <c r="E6148" s="3" t="s">
        <v>11803</v>
      </c>
      <c r="F6148" s="3" t="s">
        <v>121</v>
      </c>
      <c r="G6148" s="3" t="s">
        <v>122</v>
      </c>
      <c r="H6148" s="3">
        <v>7503012088</v>
      </c>
      <c r="I6148" s="4">
        <v>42814.822916666664</v>
      </c>
      <c r="J6148" s="4">
        <v>42814.82708333333</v>
      </c>
      <c r="K6148" s="3" t="s">
        <v>36</v>
      </c>
      <c r="L6148" s="3" t="s">
        <v>11963</v>
      </c>
      <c r="M6148" s="3"/>
      <c r="N6148" s="3" t="s">
        <v>27</v>
      </c>
    </row>
    <row r="6149" spans="1:14" x14ac:dyDescent="0.25">
      <c r="A6149" t="s">
        <v>27217</v>
      </c>
      <c r="B6149" s="3" t="s">
        <v>8097</v>
      </c>
      <c r="C6149" s="3" t="s">
        <v>14385</v>
      </c>
      <c r="D6149" s="3" t="s">
        <v>15</v>
      </c>
      <c r="E6149" s="3" t="s">
        <v>11803</v>
      </c>
      <c r="F6149" s="3" t="s">
        <v>296</v>
      </c>
      <c r="G6149" s="3"/>
      <c r="H6149" s="3">
        <v>9801663060</v>
      </c>
      <c r="I6149" s="4">
        <v>42814.820833333331</v>
      </c>
      <c r="J6149" s="4">
        <v>42814.82708333333</v>
      </c>
      <c r="K6149" s="3" t="s">
        <v>36</v>
      </c>
      <c r="L6149" s="3" t="s">
        <v>85</v>
      </c>
      <c r="M6149" s="3"/>
      <c r="N6149" s="3"/>
    </row>
    <row r="6150" spans="1:14" ht="30" x14ac:dyDescent="0.25">
      <c r="A6150" t="s">
        <v>27218</v>
      </c>
      <c r="B6150" s="3" t="s">
        <v>14386</v>
      </c>
      <c r="C6150" s="3" t="s">
        <v>14387</v>
      </c>
      <c r="D6150" s="3" t="s">
        <v>15</v>
      </c>
      <c r="E6150" s="3" t="s">
        <v>11803</v>
      </c>
      <c r="F6150" s="3" t="s">
        <v>269</v>
      </c>
      <c r="G6150" s="3" t="s">
        <v>269</v>
      </c>
      <c r="H6150" s="3">
        <v>9912316395</v>
      </c>
      <c r="I6150" s="4">
        <v>42814.820833333331</v>
      </c>
      <c r="J6150" s="4">
        <v>42814.82708333333</v>
      </c>
      <c r="K6150" s="3" t="s">
        <v>36</v>
      </c>
      <c r="L6150" s="3" t="s">
        <v>85</v>
      </c>
      <c r="M6150" s="3"/>
      <c r="N6150" s="3" t="s">
        <v>828</v>
      </c>
    </row>
    <row r="6151" spans="1:14" x14ac:dyDescent="0.25">
      <c r="A6151" t="s">
        <v>27219</v>
      </c>
      <c r="B6151" s="3" t="s">
        <v>14388</v>
      </c>
      <c r="C6151" s="3" t="s">
        <v>14389</v>
      </c>
      <c r="D6151" s="3" t="s">
        <v>820</v>
      </c>
      <c r="E6151" s="3" t="s">
        <v>12076</v>
      </c>
      <c r="F6151" s="3" t="s">
        <v>373</v>
      </c>
      <c r="G6151" s="3"/>
      <c r="H6151" s="3">
        <v>9419184969</v>
      </c>
      <c r="I6151" s="4">
        <v>42814.817361111112</v>
      </c>
      <c r="J6151" s="4">
        <v>42815.477777777778</v>
      </c>
      <c r="K6151" s="3" t="s">
        <v>73</v>
      </c>
      <c r="L6151" s="3" t="s">
        <v>14390</v>
      </c>
      <c r="M6151" s="4">
        <v>42815.708333333336</v>
      </c>
      <c r="N6151" s="3" t="s">
        <v>938</v>
      </c>
    </row>
    <row r="6152" spans="1:14" x14ac:dyDescent="0.25">
      <c r="A6152" t="s">
        <v>27220</v>
      </c>
      <c r="B6152" s="3" t="s">
        <v>14391</v>
      </c>
      <c r="C6152" s="3" t="s">
        <v>14392</v>
      </c>
      <c r="D6152" s="3" t="s">
        <v>677</v>
      </c>
      <c r="E6152" s="3" t="s">
        <v>11803</v>
      </c>
      <c r="F6152" s="3" t="s">
        <v>141</v>
      </c>
      <c r="G6152" s="3"/>
      <c r="H6152" s="3">
        <v>9712947738</v>
      </c>
      <c r="I6152" s="4">
        <v>42814.817361111112</v>
      </c>
      <c r="J6152" s="4">
        <v>42814.82708333333</v>
      </c>
      <c r="K6152" s="3" t="s">
        <v>36</v>
      </c>
      <c r="L6152" s="3" t="s">
        <v>85</v>
      </c>
      <c r="M6152" s="3"/>
      <c r="N6152" s="3" t="s">
        <v>14393</v>
      </c>
    </row>
    <row r="6153" spans="1:14" x14ac:dyDescent="0.25">
      <c r="A6153" t="s">
        <v>27221</v>
      </c>
      <c r="B6153" s="3" t="s">
        <v>6646</v>
      </c>
      <c r="C6153" s="3" t="s">
        <v>14394</v>
      </c>
      <c r="D6153" s="3" t="s">
        <v>34</v>
      </c>
      <c r="E6153" s="3" t="s">
        <v>11803</v>
      </c>
      <c r="F6153" s="3" t="s">
        <v>132</v>
      </c>
      <c r="G6153" s="3" t="s">
        <v>132</v>
      </c>
      <c r="H6153" s="3">
        <v>8919401967</v>
      </c>
      <c r="I6153" s="4">
        <v>42814.817361111112</v>
      </c>
      <c r="J6153" s="4">
        <v>42815.782638888886</v>
      </c>
      <c r="K6153" s="3" t="s">
        <v>94</v>
      </c>
      <c r="L6153" s="3" t="s">
        <v>5772</v>
      </c>
      <c r="M6153" s="3"/>
      <c r="N6153" s="3" t="s">
        <v>1184</v>
      </c>
    </row>
    <row r="6154" spans="1:14" x14ac:dyDescent="0.25">
      <c r="A6154" t="s">
        <v>27222</v>
      </c>
      <c r="B6154" s="3" t="s">
        <v>14395</v>
      </c>
      <c r="C6154" s="3" t="s">
        <v>14396</v>
      </c>
      <c r="D6154" s="3" t="s">
        <v>15</v>
      </c>
      <c r="E6154" s="3" t="s">
        <v>11803</v>
      </c>
      <c r="F6154" s="3" t="s">
        <v>1888</v>
      </c>
      <c r="G6154" s="3" t="s">
        <v>1888</v>
      </c>
      <c r="H6154" s="3">
        <v>9585482928</v>
      </c>
      <c r="I6154" s="4">
        <v>42814.86041666667</v>
      </c>
      <c r="J6154" s="4">
        <v>42815.763194444444</v>
      </c>
      <c r="K6154" s="3" t="s">
        <v>94</v>
      </c>
      <c r="L6154" s="3" t="s">
        <v>14397</v>
      </c>
      <c r="M6154" s="3"/>
      <c r="N6154" s="3" t="s">
        <v>938</v>
      </c>
    </row>
    <row r="6155" spans="1:14" x14ac:dyDescent="0.25">
      <c r="A6155" t="s">
        <v>27223</v>
      </c>
      <c r="B6155" s="3" t="s">
        <v>14101</v>
      </c>
      <c r="C6155" s="3" t="s">
        <v>14102</v>
      </c>
      <c r="D6155" s="3" t="s">
        <v>15</v>
      </c>
      <c r="E6155" s="3" t="s">
        <v>11803</v>
      </c>
      <c r="F6155" s="3" t="s">
        <v>121</v>
      </c>
      <c r="G6155" s="3" t="s">
        <v>367</v>
      </c>
      <c r="H6155" s="3">
        <v>9811857201</v>
      </c>
      <c r="I6155" s="4">
        <v>42814.809027777781</v>
      </c>
      <c r="J6155" s="4">
        <v>42815.76458333333</v>
      </c>
      <c r="K6155" s="3" t="s">
        <v>94</v>
      </c>
      <c r="L6155" s="3" t="s">
        <v>1470</v>
      </c>
      <c r="M6155" s="3"/>
      <c r="N6155" s="3" t="s">
        <v>20</v>
      </c>
    </row>
    <row r="6156" spans="1:14" x14ac:dyDescent="0.25">
      <c r="A6156" t="s">
        <v>27224</v>
      </c>
      <c r="B6156" s="3" t="s">
        <v>14398</v>
      </c>
      <c r="C6156" s="3" t="s">
        <v>14399</v>
      </c>
      <c r="D6156" s="3" t="s">
        <v>15</v>
      </c>
      <c r="E6156" s="3" t="s">
        <v>11803</v>
      </c>
      <c r="F6156" s="3" t="s">
        <v>1367</v>
      </c>
      <c r="G6156" s="3" t="s">
        <v>1367</v>
      </c>
      <c r="H6156" s="3">
        <v>7091647762</v>
      </c>
      <c r="I6156" s="4">
        <v>42814.808333333334</v>
      </c>
      <c r="J6156" s="4">
        <v>42814.82708333333</v>
      </c>
      <c r="K6156" s="3" t="s">
        <v>36</v>
      </c>
      <c r="L6156" s="3" t="s">
        <v>85</v>
      </c>
      <c r="M6156" s="3"/>
      <c r="N6156" s="3" t="s">
        <v>828</v>
      </c>
    </row>
    <row r="6157" spans="1:14" x14ac:dyDescent="0.25">
      <c r="A6157" t="s">
        <v>27225</v>
      </c>
      <c r="B6157" s="3" t="s">
        <v>14400</v>
      </c>
      <c r="C6157" s="3" t="s">
        <v>14401</v>
      </c>
      <c r="D6157" s="3" t="s">
        <v>641</v>
      </c>
      <c r="E6157" s="3" t="s">
        <v>11803</v>
      </c>
      <c r="F6157" s="3" t="s">
        <v>121</v>
      </c>
      <c r="G6157" s="3" t="s">
        <v>1956</v>
      </c>
      <c r="H6157" s="3">
        <v>9312031218</v>
      </c>
      <c r="I6157" s="4">
        <v>42814.799305555556</v>
      </c>
      <c r="J6157" s="4">
        <v>42814.82708333333</v>
      </c>
      <c r="K6157" s="3" t="s">
        <v>36</v>
      </c>
      <c r="L6157" s="3" t="s">
        <v>85</v>
      </c>
      <c r="M6157" s="3"/>
      <c r="N6157" s="3" t="s">
        <v>299</v>
      </c>
    </row>
    <row r="6158" spans="1:14" x14ac:dyDescent="0.25">
      <c r="A6158" t="s">
        <v>27226</v>
      </c>
      <c r="B6158" s="3" t="s">
        <v>14402</v>
      </c>
      <c r="C6158" s="3" t="s">
        <v>14403</v>
      </c>
      <c r="D6158" s="3" t="s">
        <v>34</v>
      </c>
      <c r="E6158" s="3" t="s">
        <v>11803</v>
      </c>
      <c r="F6158" s="3" t="s">
        <v>464</v>
      </c>
      <c r="G6158" s="3" t="s">
        <v>3908</v>
      </c>
      <c r="H6158" s="3">
        <v>9600933322</v>
      </c>
      <c r="I6158" s="4">
        <v>42814.796527777777</v>
      </c>
      <c r="J6158" s="4">
        <v>42814.82708333333</v>
      </c>
      <c r="K6158" s="3" t="s">
        <v>36</v>
      </c>
      <c r="L6158" s="3" t="s">
        <v>85</v>
      </c>
      <c r="M6158" s="3"/>
      <c r="N6158" s="3" t="s">
        <v>90</v>
      </c>
    </row>
    <row r="6159" spans="1:14" x14ac:dyDescent="0.25">
      <c r="A6159" t="s">
        <v>27227</v>
      </c>
      <c r="B6159" s="3" t="s">
        <v>14404</v>
      </c>
      <c r="C6159" s="3" t="s">
        <v>14405</v>
      </c>
      <c r="D6159" s="3" t="s">
        <v>15</v>
      </c>
      <c r="E6159" s="3" t="s">
        <v>11803</v>
      </c>
      <c r="F6159" s="3" t="s">
        <v>141</v>
      </c>
      <c r="G6159" s="3" t="s">
        <v>141</v>
      </c>
      <c r="H6159" s="3">
        <v>8130950520</v>
      </c>
      <c r="I6159" s="4">
        <v>42814.794444444444</v>
      </c>
      <c r="J6159" s="4">
        <v>42815.795138888891</v>
      </c>
      <c r="K6159" s="3" t="s">
        <v>63</v>
      </c>
      <c r="L6159" s="3" t="s">
        <v>607</v>
      </c>
      <c r="M6159" s="3"/>
      <c r="N6159" s="3" t="s">
        <v>20</v>
      </c>
    </row>
    <row r="6160" spans="1:14" x14ac:dyDescent="0.25">
      <c r="A6160" t="s">
        <v>27228</v>
      </c>
      <c r="B6160" s="3" t="s">
        <v>14406</v>
      </c>
      <c r="C6160" s="3" t="s">
        <v>14407</v>
      </c>
      <c r="D6160" s="3" t="s">
        <v>15</v>
      </c>
      <c r="E6160" s="3" t="s">
        <v>11803</v>
      </c>
      <c r="F6160" s="3" t="s">
        <v>141</v>
      </c>
      <c r="G6160" s="3" t="s">
        <v>141</v>
      </c>
      <c r="H6160" s="3">
        <v>7838088597</v>
      </c>
      <c r="I6160" s="4">
        <v>42814.793055555558</v>
      </c>
      <c r="J6160" s="4">
        <v>42818.688888888886</v>
      </c>
      <c r="K6160" s="3" t="s">
        <v>36</v>
      </c>
      <c r="L6160" s="3" t="s">
        <v>85</v>
      </c>
      <c r="M6160" s="3"/>
      <c r="N6160" s="3" t="s">
        <v>20</v>
      </c>
    </row>
    <row r="6161" spans="1:14" x14ac:dyDescent="0.25">
      <c r="A6161" t="s">
        <v>27229</v>
      </c>
      <c r="B6161" s="3" t="s">
        <v>14408</v>
      </c>
      <c r="C6161" s="3" t="s">
        <v>14409</v>
      </c>
      <c r="D6161" s="3" t="s">
        <v>15</v>
      </c>
      <c r="E6161" s="3" t="s">
        <v>11803</v>
      </c>
      <c r="F6161" s="3" t="s">
        <v>17</v>
      </c>
      <c r="G6161" s="3" t="s">
        <v>18</v>
      </c>
      <c r="H6161" s="3">
        <v>8527425599</v>
      </c>
      <c r="I6161" s="4">
        <v>42814.791666666664</v>
      </c>
      <c r="J6161" s="4">
        <v>42814.82708333333</v>
      </c>
      <c r="K6161" s="3" t="s">
        <v>36</v>
      </c>
      <c r="L6161" s="3" t="s">
        <v>11963</v>
      </c>
      <c r="M6161" s="3"/>
      <c r="N6161" s="3" t="s">
        <v>20</v>
      </c>
    </row>
    <row r="6162" spans="1:14" x14ac:dyDescent="0.25">
      <c r="A6162" t="s">
        <v>27230</v>
      </c>
      <c r="B6162" s="3" t="s">
        <v>14410</v>
      </c>
      <c r="C6162" s="3" t="s">
        <v>14411</v>
      </c>
      <c r="D6162" s="3" t="s">
        <v>15</v>
      </c>
      <c r="E6162" s="3" t="s">
        <v>11803</v>
      </c>
      <c r="F6162" s="3" t="s">
        <v>121</v>
      </c>
      <c r="G6162" s="3" t="s">
        <v>839</v>
      </c>
      <c r="H6162" s="3">
        <v>9810964463</v>
      </c>
      <c r="I6162" s="4">
        <v>42814.787499999999</v>
      </c>
      <c r="J6162" s="4">
        <v>42814.82708333333</v>
      </c>
      <c r="K6162" s="3" t="s">
        <v>36</v>
      </c>
      <c r="L6162" s="3" t="s">
        <v>85</v>
      </c>
      <c r="M6162" s="3"/>
      <c r="N6162" s="3" t="s">
        <v>20</v>
      </c>
    </row>
    <row r="6163" spans="1:14" x14ac:dyDescent="0.25">
      <c r="A6163" t="s">
        <v>27231</v>
      </c>
      <c r="B6163" s="3" t="s">
        <v>14412</v>
      </c>
      <c r="C6163" s="3" t="s">
        <v>14413</v>
      </c>
      <c r="D6163" s="3" t="s">
        <v>15</v>
      </c>
      <c r="E6163" s="3" t="s">
        <v>11803</v>
      </c>
      <c r="F6163" s="3" t="s">
        <v>121</v>
      </c>
      <c r="G6163" s="3" t="s">
        <v>847</v>
      </c>
      <c r="H6163" s="3">
        <v>9818881179</v>
      </c>
      <c r="I6163" s="4">
        <v>42814.787499999999</v>
      </c>
      <c r="J6163" s="4">
        <v>42815.776388888888</v>
      </c>
      <c r="K6163" s="3" t="s">
        <v>63</v>
      </c>
      <c r="L6163" s="3" t="s">
        <v>607</v>
      </c>
      <c r="M6163" s="3"/>
      <c r="N6163" s="3" t="s">
        <v>20</v>
      </c>
    </row>
    <row r="6164" spans="1:14" x14ac:dyDescent="0.25">
      <c r="A6164" t="s">
        <v>27232</v>
      </c>
      <c r="B6164" s="3" t="s">
        <v>14414</v>
      </c>
      <c r="C6164" s="3" t="s">
        <v>14415</v>
      </c>
      <c r="D6164" s="3" t="s">
        <v>15</v>
      </c>
      <c r="E6164" s="3" t="s">
        <v>11803</v>
      </c>
      <c r="F6164" s="3" t="s">
        <v>1906</v>
      </c>
      <c r="G6164" s="3" t="s">
        <v>1906</v>
      </c>
      <c r="H6164" s="3">
        <v>9871911717</v>
      </c>
      <c r="I6164" s="4">
        <v>42814.786805555559</v>
      </c>
      <c r="J6164" s="4">
        <v>42814.82708333333</v>
      </c>
      <c r="K6164" s="3" t="s">
        <v>36</v>
      </c>
      <c r="L6164" s="3" t="s">
        <v>85</v>
      </c>
      <c r="M6164" s="3"/>
      <c r="N6164" s="3" t="s">
        <v>20</v>
      </c>
    </row>
    <row r="6165" spans="1:14" x14ac:dyDescent="0.25">
      <c r="A6165" t="s">
        <v>27233</v>
      </c>
      <c r="B6165" s="3" t="s">
        <v>14416</v>
      </c>
      <c r="C6165" s="3" t="s">
        <v>14417</v>
      </c>
      <c r="D6165" s="3" t="s">
        <v>15</v>
      </c>
      <c r="E6165" s="3" t="s">
        <v>11803</v>
      </c>
      <c r="F6165" s="3" t="s">
        <v>763</v>
      </c>
      <c r="G6165" s="3" t="s">
        <v>763</v>
      </c>
      <c r="H6165" s="3">
        <v>8745833924</v>
      </c>
      <c r="I6165" s="4">
        <v>42814.775000000001</v>
      </c>
      <c r="J6165" s="4">
        <v>42815.761805555558</v>
      </c>
      <c r="K6165" s="3" t="s">
        <v>94</v>
      </c>
      <c r="L6165" s="3" t="s">
        <v>2521</v>
      </c>
      <c r="M6165" s="3"/>
      <c r="N6165" s="3" t="s">
        <v>27</v>
      </c>
    </row>
    <row r="6166" spans="1:14" x14ac:dyDescent="0.25">
      <c r="A6166" t="s">
        <v>27234</v>
      </c>
      <c r="B6166" s="3" t="s">
        <v>11231</v>
      </c>
      <c r="C6166" s="3" t="s">
        <v>14418</v>
      </c>
      <c r="D6166" s="3" t="s">
        <v>34</v>
      </c>
      <c r="E6166" s="3" t="s">
        <v>11803</v>
      </c>
      <c r="F6166" s="3" t="s">
        <v>14419</v>
      </c>
      <c r="G6166" s="3" t="s">
        <v>14419</v>
      </c>
      <c r="H6166" s="3">
        <v>7204547864</v>
      </c>
      <c r="I6166" s="4">
        <v>42814.765277777777</v>
      </c>
      <c r="J6166" s="4">
        <v>42814.791666666664</v>
      </c>
      <c r="K6166" s="3" t="s">
        <v>354</v>
      </c>
      <c r="L6166" s="3" t="s">
        <v>6783</v>
      </c>
      <c r="M6166" s="3"/>
      <c r="N6166" s="3" t="s">
        <v>218</v>
      </c>
    </row>
    <row r="6167" spans="1:14" x14ac:dyDescent="0.25">
      <c r="A6167" t="s">
        <v>27235</v>
      </c>
      <c r="B6167" s="3" t="s">
        <v>5201</v>
      </c>
      <c r="C6167" s="3" t="s">
        <v>14420</v>
      </c>
      <c r="D6167" s="3" t="s">
        <v>15</v>
      </c>
      <c r="E6167" s="3" t="s">
        <v>11810</v>
      </c>
      <c r="F6167" s="3" t="s">
        <v>1906</v>
      </c>
      <c r="G6167" s="3" t="s">
        <v>1906</v>
      </c>
      <c r="H6167" s="3">
        <v>9034546995</v>
      </c>
      <c r="I6167" s="4">
        <v>42814.762499999997</v>
      </c>
      <c r="J6167" s="4">
        <v>42815.429166666669</v>
      </c>
      <c r="K6167" s="3" t="s">
        <v>94</v>
      </c>
      <c r="L6167" s="3" t="s">
        <v>7517</v>
      </c>
      <c r="M6167" s="3"/>
      <c r="N6167" s="3" t="s">
        <v>828</v>
      </c>
    </row>
    <row r="6168" spans="1:14" x14ac:dyDescent="0.25">
      <c r="A6168" t="s">
        <v>27236</v>
      </c>
      <c r="B6168" s="3" t="s">
        <v>14421</v>
      </c>
      <c r="C6168" s="3" t="s">
        <v>14422</v>
      </c>
      <c r="D6168" s="3" t="s">
        <v>15</v>
      </c>
      <c r="E6168" s="3" t="s">
        <v>11810</v>
      </c>
      <c r="F6168" s="3" t="s">
        <v>132</v>
      </c>
      <c r="G6168" s="3" t="s">
        <v>132</v>
      </c>
      <c r="H6168" s="3">
        <v>8600190733</v>
      </c>
      <c r="I6168" s="4">
        <v>42814.762499999997</v>
      </c>
      <c r="J6168" s="4">
        <v>42815.427777777775</v>
      </c>
      <c r="K6168" s="3" t="s">
        <v>194</v>
      </c>
      <c r="L6168" s="3" t="s">
        <v>555</v>
      </c>
      <c r="M6168" s="3"/>
      <c r="N6168" s="3" t="s">
        <v>20</v>
      </c>
    </row>
    <row r="6169" spans="1:14" x14ac:dyDescent="0.25">
      <c r="A6169" t="s">
        <v>27237</v>
      </c>
      <c r="B6169" s="3" t="s">
        <v>14423</v>
      </c>
      <c r="C6169" s="3" t="s">
        <v>14424</v>
      </c>
      <c r="D6169" s="3" t="s">
        <v>15</v>
      </c>
      <c r="E6169" s="3" t="s">
        <v>11810</v>
      </c>
      <c r="F6169" s="3" t="s">
        <v>2746</v>
      </c>
      <c r="G6169" s="3" t="s">
        <v>2746</v>
      </c>
      <c r="H6169" s="3">
        <v>8464948464</v>
      </c>
      <c r="I6169" s="4">
        <v>42814.761111111111</v>
      </c>
      <c r="J6169" s="4">
        <v>42815.428472222222</v>
      </c>
      <c r="K6169" s="3" t="s">
        <v>63</v>
      </c>
      <c r="L6169" s="3" t="s">
        <v>11553</v>
      </c>
      <c r="M6169" s="3"/>
      <c r="N6169" s="3" t="s">
        <v>20</v>
      </c>
    </row>
    <row r="6170" spans="1:14" x14ac:dyDescent="0.25">
      <c r="A6170" t="s">
        <v>27238</v>
      </c>
      <c r="B6170" s="3" t="s">
        <v>14425</v>
      </c>
      <c r="C6170" s="3" t="s">
        <v>14426</v>
      </c>
      <c r="D6170" s="3" t="s">
        <v>15</v>
      </c>
      <c r="E6170" s="3" t="s">
        <v>11810</v>
      </c>
      <c r="F6170" s="3" t="s">
        <v>327</v>
      </c>
      <c r="G6170" s="3" t="s">
        <v>327</v>
      </c>
      <c r="H6170" s="3">
        <v>9900645645</v>
      </c>
      <c r="I6170" s="4">
        <v>42814.760416666664</v>
      </c>
      <c r="J6170" s="4">
        <v>42815.429166666669</v>
      </c>
      <c r="K6170" s="3" t="s">
        <v>63</v>
      </c>
      <c r="L6170" s="3" t="s">
        <v>11553</v>
      </c>
      <c r="M6170" s="3"/>
      <c r="N6170" s="3" t="s">
        <v>20</v>
      </c>
    </row>
    <row r="6171" spans="1:14" x14ac:dyDescent="0.25">
      <c r="A6171" t="s">
        <v>27239</v>
      </c>
      <c r="B6171" s="3" t="s">
        <v>14427</v>
      </c>
      <c r="C6171" s="3" t="s">
        <v>14428</v>
      </c>
      <c r="D6171" s="3" t="s">
        <v>719</v>
      </c>
      <c r="E6171" s="3" t="s">
        <v>11810</v>
      </c>
      <c r="F6171" s="3" t="s">
        <v>132</v>
      </c>
      <c r="G6171" s="3"/>
      <c r="H6171" s="3">
        <v>8143373877</v>
      </c>
      <c r="I6171" s="4">
        <v>42814.757638888892</v>
      </c>
      <c r="J6171" s="4">
        <v>42814.773611111108</v>
      </c>
      <c r="K6171" s="3" t="s">
        <v>36</v>
      </c>
      <c r="L6171" s="3" t="s">
        <v>14429</v>
      </c>
      <c r="M6171" s="3"/>
      <c r="N6171" s="3"/>
    </row>
    <row r="6172" spans="1:14" x14ac:dyDescent="0.25">
      <c r="A6172" t="s">
        <v>27240</v>
      </c>
      <c r="B6172" s="3" t="s">
        <v>14430</v>
      </c>
      <c r="C6172" s="3" t="s">
        <v>14431</v>
      </c>
      <c r="D6172" s="3" t="s">
        <v>15</v>
      </c>
      <c r="E6172" s="3" t="s">
        <v>11810</v>
      </c>
      <c r="F6172" s="3" t="s">
        <v>306</v>
      </c>
      <c r="G6172" s="3" t="s">
        <v>306</v>
      </c>
      <c r="H6172" s="3">
        <v>9848995774</v>
      </c>
      <c r="I6172" s="4">
        <v>42814.755555555559</v>
      </c>
      <c r="J6172" s="4">
        <v>42814.773611111108</v>
      </c>
      <c r="K6172" s="3" t="s">
        <v>36</v>
      </c>
      <c r="L6172" s="3" t="s">
        <v>256</v>
      </c>
      <c r="M6172" s="3"/>
      <c r="N6172" s="3" t="s">
        <v>938</v>
      </c>
    </row>
    <row r="6173" spans="1:14" x14ac:dyDescent="0.25">
      <c r="A6173" t="s">
        <v>27241</v>
      </c>
      <c r="B6173" s="3" t="s">
        <v>14432</v>
      </c>
      <c r="C6173" s="3" t="s">
        <v>14433</v>
      </c>
      <c r="D6173" s="3" t="s">
        <v>15</v>
      </c>
      <c r="E6173" s="3" t="s">
        <v>11810</v>
      </c>
      <c r="F6173" s="3" t="s">
        <v>638</v>
      </c>
      <c r="G6173" s="3"/>
      <c r="H6173" s="3">
        <v>8349451109</v>
      </c>
      <c r="I6173" s="4">
        <v>42814.754166666666</v>
      </c>
      <c r="J6173" s="4">
        <v>42815.427777777775</v>
      </c>
      <c r="K6173" s="3" t="s">
        <v>73</v>
      </c>
      <c r="L6173" s="3" t="s">
        <v>12676</v>
      </c>
      <c r="M6173" s="4">
        <v>42815</v>
      </c>
      <c r="N6173" s="3"/>
    </row>
    <row r="6174" spans="1:14" x14ac:dyDescent="0.25">
      <c r="A6174" t="s">
        <v>27242</v>
      </c>
      <c r="B6174" s="3" t="s">
        <v>14434</v>
      </c>
      <c r="C6174" s="3" t="s">
        <v>14435</v>
      </c>
      <c r="D6174" s="3" t="s">
        <v>182</v>
      </c>
      <c r="E6174" s="3" t="s">
        <v>11803</v>
      </c>
      <c r="F6174" s="3" t="s">
        <v>14436</v>
      </c>
      <c r="G6174" s="3"/>
      <c r="H6174" s="3">
        <v>9967342408</v>
      </c>
      <c r="I6174" s="4">
        <v>42814.74722222222</v>
      </c>
      <c r="J6174" s="4">
        <v>42814.774305555555</v>
      </c>
      <c r="K6174" s="3" t="s">
        <v>36</v>
      </c>
      <c r="L6174" s="3" t="s">
        <v>85</v>
      </c>
      <c r="M6174" s="3"/>
      <c r="N6174" s="3"/>
    </row>
    <row r="6175" spans="1:14" x14ac:dyDescent="0.25">
      <c r="A6175" t="s">
        <v>27243</v>
      </c>
      <c r="B6175" s="3" t="s">
        <v>14437</v>
      </c>
      <c r="C6175" s="3" t="s">
        <v>14438</v>
      </c>
      <c r="D6175" s="3" t="s">
        <v>15</v>
      </c>
      <c r="E6175" s="3" t="s">
        <v>11810</v>
      </c>
      <c r="F6175" s="3" t="s">
        <v>156</v>
      </c>
      <c r="G6175" s="3"/>
      <c r="H6175" s="3">
        <v>9001964796</v>
      </c>
      <c r="I6175" s="4">
        <v>42814.745833333334</v>
      </c>
      <c r="J6175" s="4">
        <v>42815.427083333336</v>
      </c>
      <c r="K6175" s="3" t="s">
        <v>73</v>
      </c>
      <c r="L6175" s="3" t="s">
        <v>12676</v>
      </c>
      <c r="M6175" s="4">
        <v>42816</v>
      </c>
      <c r="N6175" s="3" t="s">
        <v>27</v>
      </c>
    </row>
    <row r="6176" spans="1:14" x14ac:dyDescent="0.25">
      <c r="A6176" t="s">
        <v>27244</v>
      </c>
      <c r="B6176" s="3" t="s">
        <v>14439</v>
      </c>
      <c r="C6176" s="3" t="s">
        <v>14440</v>
      </c>
      <c r="D6176" s="3" t="s">
        <v>15</v>
      </c>
      <c r="E6176" s="3" t="s">
        <v>11810</v>
      </c>
      <c r="F6176" s="3" t="s">
        <v>151</v>
      </c>
      <c r="G6176" s="3" t="s">
        <v>151</v>
      </c>
      <c r="H6176" s="3">
        <v>9173445616</v>
      </c>
      <c r="I6176" s="4">
        <v>42814.742361111108</v>
      </c>
      <c r="J6176" s="4">
        <v>42815.428472222222</v>
      </c>
      <c r="K6176" s="3" t="s">
        <v>63</v>
      </c>
      <c r="L6176" s="3" t="s">
        <v>4920</v>
      </c>
      <c r="M6176" s="3"/>
      <c r="N6176" s="3" t="s">
        <v>938</v>
      </c>
    </row>
    <row r="6177" spans="1:14" x14ac:dyDescent="0.25">
      <c r="A6177" t="s">
        <v>27245</v>
      </c>
      <c r="B6177" s="3" t="s">
        <v>14441</v>
      </c>
      <c r="C6177" s="3" t="s">
        <v>14442</v>
      </c>
      <c r="D6177" s="3" t="s">
        <v>15</v>
      </c>
      <c r="E6177" s="3" t="s">
        <v>11810</v>
      </c>
      <c r="F6177" s="3" t="s">
        <v>3153</v>
      </c>
      <c r="G6177" s="3" t="s">
        <v>3153</v>
      </c>
      <c r="H6177" s="3">
        <v>9497128533</v>
      </c>
      <c r="I6177" s="4">
        <v>42814.739583333336</v>
      </c>
      <c r="J6177" s="4">
        <v>42815.429166666669</v>
      </c>
      <c r="K6177" s="3" t="s">
        <v>94</v>
      </c>
      <c r="L6177" s="3" t="s">
        <v>7517</v>
      </c>
      <c r="M6177" s="3"/>
      <c r="N6177" s="3" t="s">
        <v>828</v>
      </c>
    </row>
    <row r="6178" spans="1:14" ht="30" x14ac:dyDescent="0.25">
      <c r="A6178" t="s">
        <v>27246</v>
      </c>
      <c r="B6178" s="3" t="s">
        <v>14443</v>
      </c>
      <c r="C6178" s="3" t="s">
        <v>14444</v>
      </c>
      <c r="D6178" s="3" t="s">
        <v>15</v>
      </c>
      <c r="E6178" s="3" t="s">
        <v>11930</v>
      </c>
      <c r="F6178" s="3" t="s">
        <v>412</v>
      </c>
      <c r="G6178" s="3" t="s">
        <v>412</v>
      </c>
      <c r="H6178" s="3">
        <v>919558567431</v>
      </c>
      <c r="I6178" s="4">
        <v>42815.600694444445</v>
      </c>
      <c r="J6178" s="4">
        <v>42814.744444444441</v>
      </c>
      <c r="K6178" s="3" t="s">
        <v>73</v>
      </c>
      <c r="L6178" s="3" t="s">
        <v>123</v>
      </c>
      <c r="M6178" s="4">
        <v>42814</v>
      </c>
      <c r="N6178" s="3" t="s">
        <v>20</v>
      </c>
    </row>
    <row r="6179" spans="1:14" x14ac:dyDescent="0.25">
      <c r="A6179" t="s">
        <v>27247</v>
      </c>
      <c r="B6179" s="3" t="s">
        <v>14445</v>
      </c>
      <c r="C6179" s="3" t="s">
        <v>14446</v>
      </c>
      <c r="D6179" s="3" t="s">
        <v>15</v>
      </c>
      <c r="E6179" s="3" t="s">
        <v>11803</v>
      </c>
      <c r="F6179" s="3" t="s">
        <v>381</v>
      </c>
      <c r="G6179" s="3" t="s">
        <v>381</v>
      </c>
      <c r="H6179" s="3">
        <v>9741614681</v>
      </c>
      <c r="I6179" s="4">
        <v>42814.728472222225</v>
      </c>
      <c r="J6179" s="4">
        <v>42814.728472222225</v>
      </c>
      <c r="K6179" s="3" t="s">
        <v>36</v>
      </c>
      <c r="L6179" s="3" t="s">
        <v>85</v>
      </c>
      <c r="M6179" s="3"/>
      <c r="N6179" s="3" t="s">
        <v>20</v>
      </c>
    </row>
    <row r="6180" spans="1:14" x14ac:dyDescent="0.25">
      <c r="A6180" t="s">
        <v>27248</v>
      </c>
      <c r="B6180" s="3" t="s">
        <v>14447</v>
      </c>
      <c r="C6180" s="3" t="s">
        <v>14448</v>
      </c>
      <c r="D6180" s="3" t="s">
        <v>15</v>
      </c>
      <c r="E6180" s="3" t="s">
        <v>11803</v>
      </c>
      <c r="F6180" s="3" t="s">
        <v>3114</v>
      </c>
      <c r="G6180" s="3" t="s">
        <v>3114</v>
      </c>
      <c r="H6180" s="3">
        <v>919502525813</v>
      </c>
      <c r="I6180" s="4">
        <v>42814.727777777778</v>
      </c>
      <c r="J6180" s="4">
        <v>42814.728472222225</v>
      </c>
      <c r="K6180" s="3" t="s">
        <v>36</v>
      </c>
      <c r="L6180" s="3" t="s">
        <v>85</v>
      </c>
      <c r="M6180" s="3"/>
      <c r="N6180" s="3" t="s">
        <v>20</v>
      </c>
    </row>
    <row r="6181" spans="1:14" ht="30" x14ac:dyDescent="0.25">
      <c r="A6181" t="s">
        <v>27249</v>
      </c>
      <c r="B6181" s="3" t="s">
        <v>14449</v>
      </c>
      <c r="C6181" s="3" t="s">
        <v>14450</v>
      </c>
      <c r="D6181" s="3" t="s">
        <v>15</v>
      </c>
      <c r="E6181" s="3" t="s">
        <v>11930</v>
      </c>
      <c r="F6181" s="3" t="s">
        <v>656</v>
      </c>
      <c r="G6181" s="3" t="s">
        <v>656</v>
      </c>
      <c r="H6181" s="3">
        <v>8958652890</v>
      </c>
      <c r="I6181" s="4">
        <v>42814.727083333331</v>
      </c>
      <c r="J6181" s="4">
        <v>42814.748611111114</v>
      </c>
      <c r="K6181" s="3" t="s">
        <v>94</v>
      </c>
      <c r="L6181" s="3" t="s">
        <v>14451</v>
      </c>
      <c r="M6181" s="3"/>
      <c r="N6181" s="3" t="s">
        <v>20</v>
      </c>
    </row>
    <row r="6182" spans="1:14" x14ac:dyDescent="0.25">
      <c r="A6182" t="s">
        <v>27250</v>
      </c>
      <c r="B6182" s="3" t="s">
        <v>14452</v>
      </c>
      <c r="C6182" s="3" t="s">
        <v>14453</v>
      </c>
      <c r="D6182" s="3" t="s">
        <v>15</v>
      </c>
      <c r="E6182" s="3" t="s">
        <v>11827</v>
      </c>
      <c r="F6182" s="3" t="s">
        <v>367</v>
      </c>
      <c r="G6182" s="3" t="s">
        <v>367</v>
      </c>
      <c r="H6182" s="3">
        <v>9873561675</v>
      </c>
      <c r="I6182" s="4">
        <v>42814.718055555553</v>
      </c>
      <c r="J6182" s="4">
        <v>42816.470833333333</v>
      </c>
      <c r="K6182" s="3" t="s">
        <v>19</v>
      </c>
      <c r="L6182" s="3"/>
      <c r="M6182" s="4">
        <v>42818</v>
      </c>
      <c r="N6182" s="3" t="s">
        <v>27</v>
      </c>
    </row>
    <row r="6183" spans="1:14" ht="30" x14ac:dyDescent="0.25">
      <c r="A6183" t="s">
        <v>27251</v>
      </c>
      <c r="B6183" s="3" t="s">
        <v>14454</v>
      </c>
      <c r="C6183" s="3" t="s">
        <v>14455</v>
      </c>
      <c r="D6183" s="3" t="s">
        <v>15</v>
      </c>
      <c r="E6183" s="3" t="s">
        <v>11930</v>
      </c>
      <c r="F6183" s="3" t="s">
        <v>296</v>
      </c>
      <c r="G6183" s="3" t="s">
        <v>296</v>
      </c>
      <c r="H6183" s="3">
        <v>7263851112</v>
      </c>
      <c r="I6183" s="4">
        <v>42814.712500000001</v>
      </c>
      <c r="J6183" s="4">
        <v>42814.770833333336</v>
      </c>
      <c r="K6183" s="3" t="s">
        <v>73</v>
      </c>
      <c r="L6183" s="3" t="s">
        <v>123</v>
      </c>
      <c r="M6183" s="4">
        <v>42814</v>
      </c>
      <c r="N6183" s="3" t="s">
        <v>27</v>
      </c>
    </row>
    <row r="6184" spans="1:14" x14ac:dyDescent="0.25">
      <c r="A6184" t="s">
        <v>27252</v>
      </c>
      <c r="B6184" s="3" t="s">
        <v>14456</v>
      </c>
      <c r="C6184" s="3" t="s">
        <v>14457</v>
      </c>
      <c r="D6184" s="3" t="s">
        <v>15</v>
      </c>
      <c r="E6184" s="3" t="s">
        <v>11912</v>
      </c>
      <c r="F6184" s="3" t="s">
        <v>47</v>
      </c>
      <c r="G6184" s="3"/>
      <c r="H6184" s="3">
        <v>7890062564</v>
      </c>
      <c r="I6184" s="4">
        <v>42814.711805555555</v>
      </c>
      <c r="J6184" s="4">
        <v>42814.712500000001</v>
      </c>
      <c r="K6184" s="3" t="s">
        <v>73</v>
      </c>
      <c r="L6184" s="3" t="s">
        <v>14458</v>
      </c>
      <c r="M6184" s="4">
        <v>42817</v>
      </c>
      <c r="N6184" s="3"/>
    </row>
    <row r="6185" spans="1:14" x14ac:dyDescent="0.25">
      <c r="A6185" t="s">
        <v>27253</v>
      </c>
      <c r="B6185" s="3" t="s">
        <v>14459</v>
      </c>
      <c r="C6185" s="3" t="s">
        <v>14460</v>
      </c>
      <c r="D6185" s="3" t="s">
        <v>15</v>
      </c>
      <c r="E6185" s="3" t="s">
        <v>11827</v>
      </c>
      <c r="F6185" s="3" t="s">
        <v>227</v>
      </c>
      <c r="G6185" s="3" t="s">
        <v>227</v>
      </c>
      <c r="H6185" s="3">
        <v>8638037393</v>
      </c>
      <c r="I6185" s="4">
        <v>42814.7</v>
      </c>
      <c r="J6185" s="4">
        <v>42814.724999999999</v>
      </c>
      <c r="K6185" s="3" t="s">
        <v>36</v>
      </c>
      <c r="L6185" s="3"/>
      <c r="M6185" s="3"/>
      <c r="N6185" s="3" t="s">
        <v>27</v>
      </c>
    </row>
    <row r="6186" spans="1:14" x14ac:dyDescent="0.25">
      <c r="A6186" t="s">
        <v>27254</v>
      </c>
      <c r="B6186" s="3" t="s">
        <v>14461</v>
      </c>
      <c r="C6186" s="3" t="s">
        <v>14462</v>
      </c>
      <c r="D6186" s="3" t="s">
        <v>15</v>
      </c>
      <c r="E6186" s="3" t="s">
        <v>11827</v>
      </c>
      <c r="F6186" s="3" t="s">
        <v>31</v>
      </c>
      <c r="G6186" s="3" t="s">
        <v>31</v>
      </c>
      <c r="H6186" s="3">
        <v>9944661288</v>
      </c>
      <c r="I6186" s="4">
        <v>42814.697916666664</v>
      </c>
      <c r="J6186" s="4">
        <v>42814.775694444441</v>
      </c>
      <c r="K6186" s="3" t="s">
        <v>73</v>
      </c>
      <c r="L6186" s="3"/>
      <c r="M6186" s="4">
        <v>42815</v>
      </c>
      <c r="N6186" s="3" t="s">
        <v>58</v>
      </c>
    </row>
    <row r="6187" spans="1:14" x14ac:dyDescent="0.25">
      <c r="A6187" t="s">
        <v>27255</v>
      </c>
      <c r="B6187" s="3" t="s">
        <v>14463</v>
      </c>
      <c r="C6187" s="3" t="s">
        <v>14464</v>
      </c>
      <c r="D6187" s="3" t="s">
        <v>15</v>
      </c>
      <c r="E6187" s="3" t="s">
        <v>11904</v>
      </c>
      <c r="F6187" s="3" t="s">
        <v>41</v>
      </c>
      <c r="G6187" s="3"/>
      <c r="H6187" s="3">
        <v>8934954591</v>
      </c>
      <c r="I6187" s="4">
        <v>42814.67083333333</v>
      </c>
      <c r="J6187" s="4">
        <v>42814.685416666667</v>
      </c>
      <c r="K6187" s="3" t="s">
        <v>73</v>
      </c>
      <c r="L6187" s="3" t="s">
        <v>14465</v>
      </c>
      <c r="M6187" s="4">
        <v>42814</v>
      </c>
      <c r="N6187" s="3"/>
    </row>
    <row r="6188" spans="1:14" x14ac:dyDescent="0.25">
      <c r="A6188" t="s">
        <v>27256</v>
      </c>
      <c r="B6188" s="3" t="s">
        <v>287</v>
      </c>
      <c r="C6188" s="3" t="s">
        <v>14466</v>
      </c>
      <c r="D6188" s="3" t="s">
        <v>15</v>
      </c>
      <c r="E6188" s="3" t="s">
        <v>11842</v>
      </c>
      <c r="F6188" s="3" t="s">
        <v>14467</v>
      </c>
      <c r="G6188" s="3" t="s">
        <v>14467</v>
      </c>
      <c r="H6188" s="3">
        <v>7654084684</v>
      </c>
      <c r="I6188" s="4">
        <v>42814.67083333333</v>
      </c>
      <c r="J6188" s="4">
        <v>42814.691666666666</v>
      </c>
      <c r="K6188" s="3" t="s">
        <v>94</v>
      </c>
      <c r="L6188" s="3" t="s">
        <v>2210</v>
      </c>
      <c r="M6188" s="3"/>
      <c r="N6188" s="3" t="s">
        <v>20</v>
      </c>
    </row>
    <row r="6189" spans="1:14" x14ac:dyDescent="0.25">
      <c r="A6189" t="s">
        <v>27257</v>
      </c>
      <c r="B6189" s="3" t="s">
        <v>14468</v>
      </c>
      <c r="C6189" s="3" t="s">
        <v>14469</v>
      </c>
      <c r="D6189" s="3" t="s">
        <v>15</v>
      </c>
      <c r="E6189" s="3" t="s">
        <v>11842</v>
      </c>
      <c r="F6189" s="3" t="s">
        <v>2037</v>
      </c>
      <c r="G6189" s="3" t="s">
        <v>2037</v>
      </c>
      <c r="H6189" s="3">
        <v>9766497425</v>
      </c>
      <c r="I6189" s="4">
        <v>42814.669444444444</v>
      </c>
      <c r="J6189" s="4">
        <v>42821.452777777777</v>
      </c>
      <c r="K6189" s="3" t="s">
        <v>73</v>
      </c>
      <c r="L6189" s="3" t="s">
        <v>123</v>
      </c>
      <c r="M6189" s="4">
        <v>42823.5</v>
      </c>
      <c r="N6189" s="3" t="s">
        <v>20</v>
      </c>
    </row>
    <row r="6190" spans="1:14" x14ac:dyDescent="0.25">
      <c r="A6190" t="s">
        <v>27258</v>
      </c>
      <c r="B6190" s="3" t="s">
        <v>14470</v>
      </c>
      <c r="C6190" s="3" t="s">
        <v>14471</v>
      </c>
      <c r="D6190" s="3" t="s">
        <v>15</v>
      </c>
      <c r="E6190" s="3" t="s">
        <v>11904</v>
      </c>
      <c r="F6190" s="3" t="s">
        <v>104</v>
      </c>
      <c r="G6190" s="3" t="s">
        <v>104</v>
      </c>
      <c r="H6190" s="3">
        <v>9884741426</v>
      </c>
      <c r="I6190" s="4">
        <v>42814.663194444445</v>
      </c>
      <c r="J6190" s="4">
        <v>42814.680555555555</v>
      </c>
      <c r="K6190" s="3" t="s">
        <v>73</v>
      </c>
      <c r="L6190" s="3" t="s">
        <v>14472</v>
      </c>
      <c r="M6190" s="4">
        <v>42814</v>
      </c>
      <c r="N6190" s="3" t="s">
        <v>58</v>
      </c>
    </row>
    <row r="6191" spans="1:14" x14ac:dyDescent="0.25">
      <c r="A6191" t="s">
        <v>27259</v>
      </c>
      <c r="B6191" s="3" t="s">
        <v>14473</v>
      </c>
      <c r="C6191" s="3" t="s">
        <v>14474</v>
      </c>
      <c r="D6191" s="3" t="s">
        <v>15</v>
      </c>
      <c r="E6191" s="3" t="s">
        <v>11946</v>
      </c>
      <c r="F6191" s="3" t="s">
        <v>31</v>
      </c>
      <c r="G6191" s="3" t="s">
        <v>31</v>
      </c>
      <c r="H6191" s="3">
        <v>9637439899</v>
      </c>
      <c r="I6191" s="4">
        <v>42814.65902777778</v>
      </c>
      <c r="J6191" s="4">
        <v>42815.427083333336</v>
      </c>
      <c r="K6191" s="3" t="s">
        <v>152</v>
      </c>
      <c r="L6191" s="3" t="s">
        <v>13077</v>
      </c>
      <c r="M6191" s="3"/>
      <c r="N6191" s="3" t="s">
        <v>828</v>
      </c>
    </row>
    <row r="6192" spans="1:14" x14ac:dyDescent="0.25">
      <c r="A6192" t="s">
        <v>27260</v>
      </c>
      <c r="B6192" s="3" t="s">
        <v>14475</v>
      </c>
      <c r="C6192" s="3" t="s">
        <v>14476</v>
      </c>
      <c r="D6192" s="3" t="s">
        <v>15</v>
      </c>
      <c r="E6192" s="3" t="s">
        <v>11946</v>
      </c>
      <c r="F6192" s="3" t="s">
        <v>121</v>
      </c>
      <c r="G6192" s="3" t="s">
        <v>839</v>
      </c>
      <c r="H6192" s="3">
        <v>9555393002</v>
      </c>
      <c r="I6192" s="4">
        <v>42814.654166666667</v>
      </c>
      <c r="J6192" s="4">
        <v>42815.572916666664</v>
      </c>
      <c r="K6192" s="3" t="s">
        <v>73</v>
      </c>
      <c r="L6192" s="3" t="s">
        <v>13043</v>
      </c>
      <c r="M6192" s="4">
        <v>42815.611111111109</v>
      </c>
      <c r="N6192" s="3" t="s">
        <v>65</v>
      </c>
    </row>
    <row r="6193" spans="1:14" x14ac:dyDescent="0.25">
      <c r="A6193" t="s">
        <v>27261</v>
      </c>
      <c r="B6193" s="3" t="s">
        <v>14477</v>
      </c>
      <c r="C6193" s="3" t="s">
        <v>14478</v>
      </c>
      <c r="D6193" s="3" t="s">
        <v>15</v>
      </c>
      <c r="E6193" s="3" t="s">
        <v>11946</v>
      </c>
      <c r="F6193" s="3" t="s">
        <v>4270</v>
      </c>
      <c r="G6193" s="3" t="s">
        <v>4270</v>
      </c>
      <c r="H6193" s="3">
        <v>8891323272</v>
      </c>
      <c r="I6193" s="4">
        <v>42814.647222222222</v>
      </c>
      <c r="J6193" s="4">
        <v>42814.768750000003</v>
      </c>
      <c r="K6193" s="3" t="s">
        <v>73</v>
      </c>
      <c r="L6193" s="3" t="s">
        <v>14479</v>
      </c>
      <c r="M6193" s="4">
        <v>42815.479166666664</v>
      </c>
      <c r="N6193" s="3" t="s">
        <v>58</v>
      </c>
    </row>
    <row r="6194" spans="1:14" x14ac:dyDescent="0.25">
      <c r="A6194" t="s">
        <v>27262</v>
      </c>
      <c r="B6194" s="3" t="s">
        <v>14480</v>
      </c>
      <c r="C6194" s="3" t="s">
        <v>14481</v>
      </c>
      <c r="D6194" s="3" t="s">
        <v>15</v>
      </c>
      <c r="E6194" s="3" t="s">
        <v>11946</v>
      </c>
      <c r="F6194" s="3" t="s">
        <v>121</v>
      </c>
      <c r="G6194" s="3" t="s">
        <v>839</v>
      </c>
      <c r="H6194" s="3">
        <v>9999991153</v>
      </c>
      <c r="I6194" s="4">
        <v>42814.64166666667</v>
      </c>
      <c r="J6194" s="4">
        <v>42814.767361111109</v>
      </c>
      <c r="K6194" s="3" t="s">
        <v>73</v>
      </c>
      <c r="L6194" s="3" t="s">
        <v>5950</v>
      </c>
      <c r="M6194" s="4">
        <v>42814.486111111109</v>
      </c>
      <c r="N6194" s="3" t="s">
        <v>65</v>
      </c>
    </row>
    <row r="6195" spans="1:14" x14ac:dyDescent="0.25">
      <c r="A6195" t="s">
        <v>27263</v>
      </c>
      <c r="B6195" s="3" t="s">
        <v>14482</v>
      </c>
      <c r="C6195" s="3" t="s">
        <v>14483</v>
      </c>
      <c r="D6195" s="3" t="s">
        <v>15</v>
      </c>
      <c r="E6195" s="3" t="s">
        <v>11946</v>
      </c>
      <c r="F6195" s="3" t="s">
        <v>1396</v>
      </c>
      <c r="G6195" s="3" t="s">
        <v>1396</v>
      </c>
      <c r="H6195" s="3">
        <v>8788832814</v>
      </c>
      <c r="I6195" s="4">
        <v>42814.64166666667</v>
      </c>
      <c r="J6195" s="4">
        <v>42814.763888888891</v>
      </c>
      <c r="K6195" s="3" t="s">
        <v>73</v>
      </c>
      <c r="L6195" s="3" t="s">
        <v>12638</v>
      </c>
      <c r="M6195" s="4">
        <v>42815.479166666664</v>
      </c>
      <c r="N6195" s="3" t="s">
        <v>58</v>
      </c>
    </row>
    <row r="6196" spans="1:14" x14ac:dyDescent="0.25">
      <c r="A6196" t="s">
        <v>27264</v>
      </c>
      <c r="B6196" s="3" t="s">
        <v>14484</v>
      </c>
      <c r="C6196" s="3" t="s">
        <v>14485</v>
      </c>
      <c r="D6196" s="3" t="s">
        <v>15</v>
      </c>
      <c r="E6196" s="3" t="s">
        <v>11892</v>
      </c>
      <c r="F6196" s="3" t="s">
        <v>31</v>
      </c>
      <c r="G6196" s="3" t="s">
        <v>31</v>
      </c>
      <c r="H6196" s="3">
        <v>9595568796</v>
      </c>
      <c r="I6196" s="4">
        <v>42814.634027777778</v>
      </c>
      <c r="J6196" s="4">
        <v>42814.765277777777</v>
      </c>
      <c r="K6196" s="3" t="s">
        <v>63</v>
      </c>
      <c r="L6196" s="3" t="s">
        <v>12254</v>
      </c>
      <c r="M6196" s="3"/>
      <c r="N6196" s="3" t="s">
        <v>828</v>
      </c>
    </row>
    <row r="6197" spans="1:14" x14ac:dyDescent="0.25">
      <c r="A6197" t="s">
        <v>27265</v>
      </c>
      <c r="B6197" s="3" t="s">
        <v>14486</v>
      </c>
      <c r="C6197" s="3" t="s">
        <v>14487</v>
      </c>
      <c r="D6197" s="3" t="s">
        <v>15</v>
      </c>
      <c r="E6197" s="3" t="s">
        <v>11892</v>
      </c>
      <c r="F6197" s="3" t="s">
        <v>132</v>
      </c>
      <c r="G6197" s="3" t="s">
        <v>132</v>
      </c>
      <c r="H6197" s="3">
        <v>9907264251</v>
      </c>
      <c r="I6197" s="4">
        <v>42814.620138888888</v>
      </c>
      <c r="J6197" s="4">
        <v>42814.634027777778</v>
      </c>
      <c r="K6197" s="3" t="s">
        <v>36</v>
      </c>
      <c r="L6197" s="3" t="s">
        <v>37</v>
      </c>
      <c r="M6197" s="3"/>
      <c r="N6197" s="3" t="s">
        <v>828</v>
      </c>
    </row>
    <row r="6198" spans="1:14" x14ac:dyDescent="0.25">
      <c r="A6198" t="s">
        <v>27266</v>
      </c>
      <c r="B6198" s="3" t="s">
        <v>14488</v>
      </c>
      <c r="C6198" s="3" t="s">
        <v>14489</v>
      </c>
      <c r="D6198" s="3" t="s">
        <v>15</v>
      </c>
      <c r="E6198" s="3" t="s">
        <v>11904</v>
      </c>
      <c r="F6198" s="3" t="s">
        <v>14490</v>
      </c>
      <c r="G6198" s="3"/>
      <c r="H6198" s="3">
        <v>7090787344</v>
      </c>
      <c r="I6198" s="4">
        <v>42814.616666666669</v>
      </c>
      <c r="J6198" s="4">
        <v>42814.643750000003</v>
      </c>
      <c r="K6198" s="3" t="s">
        <v>19</v>
      </c>
      <c r="L6198" s="3" t="s">
        <v>14491</v>
      </c>
      <c r="M6198" s="4">
        <v>42814</v>
      </c>
      <c r="N6198" s="3"/>
    </row>
    <row r="6199" spans="1:14" x14ac:dyDescent="0.25">
      <c r="A6199" t="s">
        <v>27267</v>
      </c>
      <c r="B6199" s="3" t="s">
        <v>14492</v>
      </c>
      <c r="C6199" s="3" t="s">
        <v>14493</v>
      </c>
      <c r="D6199" s="3" t="s">
        <v>15</v>
      </c>
      <c r="E6199" s="3" t="s">
        <v>11892</v>
      </c>
      <c r="F6199" s="3" t="s">
        <v>121</v>
      </c>
      <c r="G6199" s="3" t="s">
        <v>122</v>
      </c>
      <c r="H6199" s="3">
        <v>9717433541</v>
      </c>
      <c r="I6199" s="4">
        <v>42814.611805555556</v>
      </c>
      <c r="J6199" s="4">
        <v>42814.686111111114</v>
      </c>
      <c r="K6199" s="3" t="s">
        <v>73</v>
      </c>
      <c r="L6199" s="3" t="s">
        <v>14494</v>
      </c>
      <c r="M6199" s="4">
        <v>42814</v>
      </c>
      <c r="N6199" s="3" t="s">
        <v>938</v>
      </c>
    </row>
    <row r="6200" spans="1:14" x14ac:dyDescent="0.25">
      <c r="A6200" t="s">
        <v>27268</v>
      </c>
      <c r="B6200" s="3" t="s">
        <v>14495</v>
      </c>
      <c r="C6200" s="3" t="s">
        <v>14496</v>
      </c>
      <c r="D6200" s="3" t="s">
        <v>15</v>
      </c>
      <c r="E6200" s="3" t="s">
        <v>11865</v>
      </c>
      <c r="F6200" s="3" t="s">
        <v>121</v>
      </c>
      <c r="G6200" s="3" t="s">
        <v>847</v>
      </c>
      <c r="H6200" s="3">
        <v>9990552256</v>
      </c>
      <c r="I6200" s="4">
        <v>42814.606249999997</v>
      </c>
      <c r="J6200" s="4">
        <v>42814.745833333334</v>
      </c>
      <c r="K6200" s="3" t="s">
        <v>94</v>
      </c>
      <c r="L6200" s="3" t="s">
        <v>1470</v>
      </c>
      <c r="M6200" s="3"/>
      <c r="N6200" s="3" t="s">
        <v>27</v>
      </c>
    </row>
    <row r="6201" spans="1:14" x14ac:dyDescent="0.25">
      <c r="A6201" t="s">
        <v>27269</v>
      </c>
      <c r="B6201" s="3" t="s">
        <v>14497</v>
      </c>
      <c r="C6201" s="3" t="s">
        <v>14498</v>
      </c>
      <c r="D6201" s="3" t="s">
        <v>15</v>
      </c>
      <c r="E6201" s="3" t="s">
        <v>11865</v>
      </c>
      <c r="F6201" s="3" t="s">
        <v>656</v>
      </c>
      <c r="G6201" s="3" t="s">
        <v>656</v>
      </c>
      <c r="H6201" s="3">
        <v>7864878201</v>
      </c>
      <c r="I6201" s="4">
        <v>42814.605555555558</v>
      </c>
      <c r="J6201" s="4">
        <v>42814.792361111111</v>
      </c>
      <c r="K6201" s="3" t="s">
        <v>94</v>
      </c>
      <c r="L6201" s="3" t="s">
        <v>1470</v>
      </c>
      <c r="M6201" s="3"/>
      <c r="N6201" s="3" t="s">
        <v>20</v>
      </c>
    </row>
    <row r="6202" spans="1:14" x14ac:dyDescent="0.25">
      <c r="A6202" t="s">
        <v>27270</v>
      </c>
      <c r="B6202" s="3" t="s">
        <v>14499</v>
      </c>
      <c r="C6202" s="3" t="s">
        <v>14500</v>
      </c>
      <c r="D6202" s="3" t="s">
        <v>15</v>
      </c>
      <c r="E6202" s="3" t="s">
        <v>11827</v>
      </c>
      <c r="F6202" s="3" t="s">
        <v>156</v>
      </c>
      <c r="G6202" s="3" t="s">
        <v>156</v>
      </c>
      <c r="H6202" s="3">
        <v>9929474324</v>
      </c>
      <c r="I6202" s="4">
        <v>42814.597222222219</v>
      </c>
      <c r="J6202" s="4">
        <v>42816.470138888886</v>
      </c>
      <c r="K6202" s="3" t="s">
        <v>19</v>
      </c>
      <c r="L6202" s="3"/>
      <c r="M6202" s="4">
        <v>42817</v>
      </c>
      <c r="N6202" s="3" t="s">
        <v>65</v>
      </c>
    </row>
    <row r="6203" spans="1:14" x14ac:dyDescent="0.25">
      <c r="A6203" t="s">
        <v>27271</v>
      </c>
      <c r="B6203" s="3" t="s">
        <v>14501</v>
      </c>
      <c r="C6203" s="3" t="s">
        <v>14502</v>
      </c>
      <c r="D6203" s="3" t="s">
        <v>15</v>
      </c>
      <c r="E6203" s="3" t="s">
        <v>11865</v>
      </c>
      <c r="F6203" s="3" t="s">
        <v>4126</v>
      </c>
      <c r="G6203" s="3" t="s">
        <v>4126</v>
      </c>
      <c r="H6203" s="3">
        <v>9407980567</v>
      </c>
      <c r="I6203" s="4">
        <v>42814.572222222225</v>
      </c>
      <c r="J6203" s="4">
        <v>42814.714583333334</v>
      </c>
      <c r="K6203" s="3" t="s">
        <v>19</v>
      </c>
      <c r="L6203" s="7">
        <v>0.3</v>
      </c>
      <c r="M6203" s="4">
        <v>42815.416666666664</v>
      </c>
      <c r="N6203" s="3" t="s">
        <v>65</v>
      </c>
    </row>
    <row r="6204" spans="1:14" x14ac:dyDescent="0.25">
      <c r="A6204" t="s">
        <v>27272</v>
      </c>
      <c r="B6204" s="3" t="s">
        <v>14503</v>
      </c>
      <c r="C6204" s="3" t="s">
        <v>14504</v>
      </c>
      <c r="D6204" s="3" t="s">
        <v>15</v>
      </c>
      <c r="E6204" s="3" t="s">
        <v>11865</v>
      </c>
      <c r="F6204" s="3" t="s">
        <v>4</v>
      </c>
      <c r="G6204" s="3" t="s">
        <v>4</v>
      </c>
      <c r="H6204" s="3">
        <v>9176832854</v>
      </c>
      <c r="I6204" s="4">
        <v>42814.571527777778</v>
      </c>
      <c r="J6204" s="4">
        <v>42814.738194444442</v>
      </c>
      <c r="K6204" s="3" t="s">
        <v>73</v>
      </c>
      <c r="L6204" s="3" t="s">
        <v>12109</v>
      </c>
      <c r="M6204" s="4">
        <v>42815</v>
      </c>
      <c r="N6204" s="3" t="s">
        <v>58</v>
      </c>
    </row>
    <row r="6205" spans="1:14" x14ac:dyDescent="0.25">
      <c r="A6205" t="s">
        <v>27273</v>
      </c>
      <c r="B6205" s="3" t="s">
        <v>14505</v>
      </c>
      <c r="C6205" s="3" t="s">
        <v>14506</v>
      </c>
      <c r="D6205" s="3" t="s">
        <v>820</v>
      </c>
      <c r="E6205" s="3" t="s">
        <v>12425</v>
      </c>
      <c r="F6205" s="3" t="s">
        <v>3619</v>
      </c>
      <c r="G6205" s="3"/>
      <c r="H6205" s="3">
        <v>9041610006</v>
      </c>
      <c r="I6205" s="4">
        <v>42814.5625</v>
      </c>
      <c r="J6205" s="4">
        <v>42814.574999999997</v>
      </c>
      <c r="K6205" s="3" t="s">
        <v>36</v>
      </c>
      <c r="L6205" s="3" t="s">
        <v>85</v>
      </c>
      <c r="M6205" s="3"/>
      <c r="N6205" s="3" t="s">
        <v>27</v>
      </c>
    </row>
    <row r="6206" spans="1:14" x14ac:dyDescent="0.25">
      <c r="A6206" t="s">
        <v>27274</v>
      </c>
      <c r="B6206" s="3" t="s">
        <v>14507</v>
      </c>
      <c r="C6206" s="3" t="s">
        <v>14508</v>
      </c>
      <c r="D6206" s="3" t="s">
        <v>15</v>
      </c>
      <c r="E6206" s="3" t="s">
        <v>11865</v>
      </c>
      <c r="F6206" s="3" t="s">
        <v>132</v>
      </c>
      <c r="G6206" s="3" t="s">
        <v>132</v>
      </c>
      <c r="H6206" s="3">
        <v>8305550432</v>
      </c>
      <c r="I6206" s="4">
        <v>42814.55972222222</v>
      </c>
      <c r="J6206" s="4">
        <v>42814.576388888891</v>
      </c>
      <c r="K6206" s="3"/>
      <c r="L6206" s="3"/>
      <c r="M6206" s="3"/>
      <c r="N6206" s="3" t="s">
        <v>828</v>
      </c>
    </row>
    <row r="6207" spans="1:14" x14ac:dyDescent="0.25">
      <c r="A6207" t="s">
        <v>27275</v>
      </c>
      <c r="B6207" s="3" t="s">
        <v>14509</v>
      </c>
      <c r="C6207" s="3" t="s">
        <v>14509</v>
      </c>
      <c r="D6207" s="3" t="s">
        <v>15</v>
      </c>
      <c r="E6207" s="3" t="s">
        <v>11865</v>
      </c>
      <c r="F6207" s="3" t="s">
        <v>708</v>
      </c>
      <c r="G6207" s="3"/>
      <c r="H6207" s="3">
        <v>7356795860</v>
      </c>
      <c r="I6207" s="4">
        <v>42814.554861111108</v>
      </c>
      <c r="J6207" s="4">
        <v>42814.779861111114</v>
      </c>
      <c r="K6207" s="3" t="s">
        <v>94</v>
      </c>
      <c r="L6207" s="3" t="s">
        <v>2521</v>
      </c>
      <c r="M6207" s="3"/>
      <c r="N6207" s="3"/>
    </row>
    <row r="6208" spans="1:14" x14ac:dyDescent="0.25">
      <c r="A6208" t="s">
        <v>27276</v>
      </c>
      <c r="B6208" s="3" t="s">
        <v>14510</v>
      </c>
      <c r="C6208" s="3" t="s">
        <v>14511</v>
      </c>
      <c r="D6208" s="3" t="s">
        <v>820</v>
      </c>
      <c r="E6208" s="3" t="s">
        <v>12076</v>
      </c>
      <c r="F6208" s="3" t="s">
        <v>184</v>
      </c>
      <c r="G6208" s="3"/>
      <c r="H6208" s="3">
        <v>7400486250</v>
      </c>
      <c r="I6208" s="4">
        <v>42814.527777777781</v>
      </c>
      <c r="J6208" s="4">
        <v>42814.597222222219</v>
      </c>
      <c r="K6208" s="3" t="s">
        <v>73</v>
      </c>
      <c r="L6208" s="3" t="s">
        <v>14062</v>
      </c>
      <c r="M6208" s="4">
        <v>42818.5</v>
      </c>
      <c r="N6208" s="3" t="s">
        <v>938</v>
      </c>
    </row>
    <row r="6209" spans="1:14" x14ac:dyDescent="0.25">
      <c r="A6209" t="s">
        <v>27277</v>
      </c>
      <c r="B6209" s="3" t="s">
        <v>14512</v>
      </c>
      <c r="C6209" s="3" t="s">
        <v>14513</v>
      </c>
      <c r="D6209" s="3" t="s">
        <v>15</v>
      </c>
      <c r="E6209" s="3" t="s">
        <v>11892</v>
      </c>
      <c r="F6209" s="3" t="s">
        <v>1133</v>
      </c>
      <c r="G6209" s="3" t="s">
        <v>1133</v>
      </c>
      <c r="H6209" s="3">
        <v>9447992741</v>
      </c>
      <c r="I6209" s="4">
        <v>42814.529861111114</v>
      </c>
      <c r="J6209" s="4">
        <v>42814.536805555559</v>
      </c>
      <c r="K6209" s="3" t="s">
        <v>94</v>
      </c>
      <c r="L6209" s="3" t="s">
        <v>14514</v>
      </c>
      <c r="M6209" s="3"/>
      <c r="N6209" s="3" t="s">
        <v>158</v>
      </c>
    </row>
    <row r="6210" spans="1:14" x14ac:dyDescent="0.25">
      <c r="A6210" t="s">
        <v>27278</v>
      </c>
      <c r="B6210" s="3" t="s">
        <v>14515</v>
      </c>
      <c r="C6210" s="3" t="s">
        <v>14516</v>
      </c>
      <c r="D6210" s="3" t="s">
        <v>15</v>
      </c>
      <c r="E6210" s="3" t="s">
        <v>11892</v>
      </c>
      <c r="F6210" s="3" t="s">
        <v>31</v>
      </c>
      <c r="G6210" s="3" t="s">
        <v>31</v>
      </c>
      <c r="H6210" s="3">
        <v>8421977429</v>
      </c>
      <c r="I6210" s="4">
        <v>42814.525000000001</v>
      </c>
      <c r="J6210" s="4">
        <v>42814.584722222222</v>
      </c>
      <c r="K6210" s="3" t="s">
        <v>63</v>
      </c>
      <c r="L6210" s="3" t="s">
        <v>14517</v>
      </c>
      <c r="M6210" s="3"/>
      <c r="N6210" s="3" t="s">
        <v>828</v>
      </c>
    </row>
    <row r="6211" spans="1:14" x14ac:dyDescent="0.25">
      <c r="A6211" t="s">
        <v>27279</v>
      </c>
      <c r="B6211" s="3" t="s">
        <v>14518</v>
      </c>
      <c r="C6211" s="3" t="s">
        <v>14519</v>
      </c>
      <c r="D6211" s="3" t="s">
        <v>719</v>
      </c>
      <c r="E6211" s="3" t="s">
        <v>11892</v>
      </c>
      <c r="F6211" s="3" t="s">
        <v>184</v>
      </c>
      <c r="G6211" s="3" t="s">
        <v>184</v>
      </c>
      <c r="H6211" s="3">
        <v>9920631197</v>
      </c>
      <c r="I6211" s="4">
        <v>42814.522916666669</v>
      </c>
      <c r="J6211" s="4">
        <v>42814.539583333331</v>
      </c>
      <c r="K6211" s="3" t="s">
        <v>73</v>
      </c>
      <c r="L6211" s="3" t="s">
        <v>11893</v>
      </c>
      <c r="M6211" s="4">
        <v>42814</v>
      </c>
      <c r="N6211" s="3" t="s">
        <v>1184</v>
      </c>
    </row>
    <row r="6212" spans="1:14" x14ac:dyDescent="0.25">
      <c r="A6212" t="s">
        <v>27280</v>
      </c>
      <c r="B6212" s="3" t="s">
        <v>14520</v>
      </c>
      <c r="C6212" s="3" t="s">
        <v>14521</v>
      </c>
      <c r="D6212" s="3" t="s">
        <v>15</v>
      </c>
      <c r="E6212" s="3" t="s">
        <v>11842</v>
      </c>
      <c r="F6212" s="3" t="s">
        <v>656</v>
      </c>
      <c r="G6212" s="3" t="s">
        <v>656</v>
      </c>
      <c r="H6212" s="3">
        <v>919966310950</v>
      </c>
      <c r="I6212" s="4">
        <v>42814.506249999999</v>
      </c>
      <c r="J6212" s="4">
        <v>42814.524305555555</v>
      </c>
      <c r="K6212" s="3" t="s">
        <v>94</v>
      </c>
      <c r="L6212" s="3" t="s">
        <v>14522</v>
      </c>
      <c r="M6212" s="3"/>
      <c r="N6212" s="3" t="s">
        <v>20</v>
      </c>
    </row>
    <row r="6213" spans="1:14" x14ac:dyDescent="0.25">
      <c r="A6213" t="s">
        <v>27281</v>
      </c>
      <c r="B6213" s="3" t="s">
        <v>4073</v>
      </c>
      <c r="C6213" s="3" t="s">
        <v>14523</v>
      </c>
      <c r="D6213" s="3" t="s">
        <v>15</v>
      </c>
      <c r="E6213" s="3" t="s">
        <v>11842</v>
      </c>
      <c r="F6213" s="3" t="s">
        <v>399</v>
      </c>
      <c r="G6213" s="3" t="s">
        <v>399</v>
      </c>
      <c r="H6213" s="3">
        <v>9810762693</v>
      </c>
      <c r="I6213" s="4">
        <v>42814.504861111112</v>
      </c>
      <c r="J6213" s="4">
        <v>42814.525000000001</v>
      </c>
      <c r="K6213" s="3" t="s">
        <v>73</v>
      </c>
      <c r="L6213" s="3" t="s">
        <v>123</v>
      </c>
      <c r="M6213" s="4">
        <v>42814.625</v>
      </c>
      <c r="N6213" s="3" t="s">
        <v>20</v>
      </c>
    </row>
    <row r="6214" spans="1:14" x14ac:dyDescent="0.25">
      <c r="A6214" t="s">
        <v>27282</v>
      </c>
      <c r="B6214" s="3" t="s">
        <v>14524</v>
      </c>
      <c r="C6214" s="3" t="s">
        <v>14525</v>
      </c>
      <c r="D6214" s="3" t="s">
        <v>15</v>
      </c>
      <c r="E6214" s="3" t="s">
        <v>11842</v>
      </c>
      <c r="F6214" s="3" t="s">
        <v>89</v>
      </c>
      <c r="G6214" s="3" t="s">
        <v>89</v>
      </c>
      <c r="H6214" s="3">
        <v>7500777210</v>
      </c>
      <c r="I6214" s="4">
        <v>42814.501388888886</v>
      </c>
      <c r="J6214" s="4">
        <v>42814.513194444444</v>
      </c>
      <c r="K6214" s="3" t="s">
        <v>36</v>
      </c>
      <c r="L6214" s="3" t="s">
        <v>14526</v>
      </c>
      <c r="M6214" s="3"/>
      <c r="N6214" s="3" t="s">
        <v>20</v>
      </c>
    </row>
    <row r="6215" spans="1:14" x14ac:dyDescent="0.25">
      <c r="A6215" t="s">
        <v>27283</v>
      </c>
      <c r="B6215" s="3" t="s">
        <v>14527</v>
      </c>
      <c r="C6215" s="3" t="s">
        <v>14528</v>
      </c>
      <c r="D6215" s="3" t="s">
        <v>15</v>
      </c>
      <c r="E6215" s="3" t="s">
        <v>11946</v>
      </c>
      <c r="F6215" s="3" t="s">
        <v>230</v>
      </c>
      <c r="G6215" s="3" t="s">
        <v>230</v>
      </c>
      <c r="H6215" s="3">
        <v>8500294907</v>
      </c>
      <c r="I6215" s="4">
        <v>42814.488888888889</v>
      </c>
      <c r="J6215" s="4">
        <v>42814.509722222225</v>
      </c>
      <c r="K6215" s="3" t="s">
        <v>73</v>
      </c>
      <c r="L6215" s="3" t="s">
        <v>14529</v>
      </c>
      <c r="M6215" s="4">
        <v>42814.604166666664</v>
      </c>
      <c r="N6215" s="3" t="s">
        <v>3035</v>
      </c>
    </row>
    <row r="6216" spans="1:14" x14ac:dyDescent="0.25">
      <c r="A6216" t="s">
        <v>27284</v>
      </c>
      <c r="B6216" s="3" t="s">
        <v>14530</v>
      </c>
      <c r="C6216" s="3" t="s">
        <v>14531</v>
      </c>
      <c r="D6216" s="3" t="s">
        <v>15</v>
      </c>
      <c r="E6216" s="3" t="s">
        <v>11827</v>
      </c>
      <c r="F6216" s="3" t="s">
        <v>499</v>
      </c>
      <c r="G6216" s="3" t="s">
        <v>499</v>
      </c>
      <c r="H6216" s="3">
        <v>9880396022</v>
      </c>
      <c r="I6216" s="4">
        <v>42814.486805555556</v>
      </c>
      <c r="J6216" s="4">
        <v>42814.590277777781</v>
      </c>
      <c r="K6216" s="3" t="s">
        <v>73</v>
      </c>
      <c r="L6216" s="3"/>
      <c r="M6216" s="4">
        <v>42815</v>
      </c>
      <c r="N6216" s="3" t="s">
        <v>65</v>
      </c>
    </row>
    <row r="6217" spans="1:14" ht="30" x14ac:dyDescent="0.25">
      <c r="A6217" t="s">
        <v>27285</v>
      </c>
      <c r="B6217" s="3" t="s">
        <v>14532</v>
      </c>
      <c r="C6217" s="3" t="s">
        <v>14533</v>
      </c>
      <c r="D6217" s="3" t="s">
        <v>15</v>
      </c>
      <c r="E6217" s="3" t="s">
        <v>11930</v>
      </c>
      <c r="F6217" s="3" t="s">
        <v>14534</v>
      </c>
      <c r="G6217" s="3" t="s">
        <v>14534</v>
      </c>
      <c r="H6217" s="3">
        <v>9786558666</v>
      </c>
      <c r="I6217" s="4">
        <v>42814.479166666664</v>
      </c>
      <c r="J6217" s="4">
        <v>42814.488888888889</v>
      </c>
      <c r="K6217" s="3" t="s">
        <v>36</v>
      </c>
      <c r="L6217" s="3" t="s">
        <v>37</v>
      </c>
      <c r="M6217" s="3"/>
      <c r="N6217" s="3" t="s">
        <v>158</v>
      </c>
    </row>
    <row r="6218" spans="1:14" ht="30" x14ac:dyDescent="0.25">
      <c r="A6218" t="s">
        <v>27286</v>
      </c>
      <c r="B6218" s="3" t="s">
        <v>14535</v>
      </c>
      <c r="C6218" s="3" t="s">
        <v>14536</v>
      </c>
      <c r="D6218" s="3" t="s">
        <v>15</v>
      </c>
      <c r="E6218" s="3" t="s">
        <v>11930</v>
      </c>
      <c r="F6218" s="3" t="s">
        <v>1237</v>
      </c>
      <c r="G6218" s="3" t="s">
        <v>1237</v>
      </c>
      <c r="H6218" s="3">
        <v>9906337498</v>
      </c>
      <c r="I6218" s="4">
        <v>42814.477083333331</v>
      </c>
      <c r="J6218" s="4">
        <v>42814.488888888889</v>
      </c>
      <c r="K6218" s="3" t="s">
        <v>36</v>
      </c>
      <c r="L6218" s="3" t="s">
        <v>85</v>
      </c>
      <c r="M6218" s="3"/>
      <c r="N6218" s="3" t="s">
        <v>20</v>
      </c>
    </row>
    <row r="6219" spans="1:14" ht="30" x14ac:dyDescent="0.25">
      <c r="A6219" t="s">
        <v>27287</v>
      </c>
      <c r="B6219" s="3" t="s">
        <v>14537</v>
      </c>
      <c r="C6219" s="3" t="s">
        <v>14538</v>
      </c>
      <c r="D6219" s="3" t="s">
        <v>15</v>
      </c>
      <c r="E6219" s="3" t="s">
        <v>11930</v>
      </c>
      <c r="F6219" s="3" t="s">
        <v>31</v>
      </c>
      <c r="G6219" s="3" t="s">
        <v>31</v>
      </c>
      <c r="H6219" s="3">
        <v>9303454596</v>
      </c>
      <c r="I6219" s="4">
        <v>42814.472916666666</v>
      </c>
      <c r="J6219" s="4">
        <v>42814.488888888889</v>
      </c>
      <c r="K6219" s="3" t="s">
        <v>36</v>
      </c>
      <c r="L6219" s="3" t="s">
        <v>37</v>
      </c>
      <c r="M6219" s="3"/>
      <c r="N6219" s="3" t="s">
        <v>828</v>
      </c>
    </row>
    <row r="6220" spans="1:14" ht="30" x14ac:dyDescent="0.25">
      <c r="A6220" t="s">
        <v>27288</v>
      </c>
      <c r="B6220" s="3" t="s">
        <v>14539</v>
      </c>
      <c r="C6220" s="3" t="s">
        <v>14540</v>
      </c>
      <c r="D6220" s="3" t="s">
        <v>15</v>
      </c>
      <c r="E6220" s="3" t="s">
        <v>11930</v>
      </c>
      <c r="F6220" s="3" t="s">
        <v>464</v>
      </c>
      <c r="G6220" s="3" t="s">
        <v>464</v>
      </c>
      <c r="H6220" s="3">
        <v>9715681013</v>
      </c>
      <c r="I6220" s="4">
        <v>42814.472222222219</v>
      </c>
      <c r="J6220" s="4">
        <v>42814.507638888892</v>
      </c>
      <c r="K6220" s="3" t="s">
        <v>63</v>
      </c>
      <c r="L6220" s="3" t="s">
        <v>14541</v>
      </c>
      <c r="M6220" s="3"/>
      <c r="N6220" s="3" t="s">
        <v>828</v>
      </c>
    </row>
    <row r="6221" spans="1:14" x14ac:dyDescent="0.25">
      <c r="A6221" t="s">
        <v>27289</v>
      </c>
      <c r="B6221" s="3" t="s">
        <v>14542</v>
      </c>
      <c r="C6221" s="3" t="s">
        <v>14543</v>
      </c>
      <c r="D6221" s="3" t="s">
        <v>15</v>
      </c>
      <c r="E6221" s="3" t="s">
        <v>11827</v>
      </c>
      <c r="F6221" s="3" t="s">
        <v>31</v>
      </c>
      <c r="G6221" s="3" t="s">
        <v>31</v>
      </c>
      <c r="H6221" s="3">
        <v>9665969979</v>
      </c>
      <c r="I6221" s="4">
        <v>42814.47152777778</v>
      </c>
      <c r="J6221" s="4">
        <v>42814.592361111114</v>
      </c>
      <c r="K6221" s="3" t="s">
        <v>73</v>
      </c>
      <c r="L6221" s="3"/>
      <c r="M6221" s="4">
        <v>42815</v>
      </c>
      <c r="N6221" s="3" t="s">
        <v>3035</v>
      </c>
    </row>
    <row r="6222" spans="1:14" x14ac:dyDescent="0.25">
      <c r="A6222" t="s">
        <v>27290</v>
      </c>
      <c r="B6222" s="3" t="s">
        <v>14544</v>
      </c>
      <c r="C6222" s="3" t="s">
        <v>14545</v>
      </c>
      <c r="D6222" s="3" t="s">
        <v>15</v>
      </c>
      <c r="E6222" s="3" t="s">
        <v>11827</v>
      </c>
      <c r="F6222" s="3" t="s">
        <v>296</v>
      </c>
      <c r="G6222" s="3" t="s">
        <v>296</v>
      </c>
      <c r="H6222" s="3">
        <v>7870702333</v>
      </c>
      <c r="I6222" s="4">
        <v>42814.46875</v>
      </c>
      <c r="J6222" s="4">
        <v>42817.488888888889</v>
      </c>
      <c r="K6222" s="3" t="s">
        <v>94</v>
      </c>
      <c r="L6222" s="3"/>
      <c r="M6222" s="3"/>
      <c r="N6222" s="3" t="s">
        <v>828</v>
      </c>
    </row>
    <row r="6223" spans="1:14" x14ac:dyDescent="0.25">
      <c r="A6223" t="s">
        <v>27291</v>
      </c>
      <c r="B6223" s="3" t="s">
        <v>14546</v>
      </c>
      <c r="C6223" s="3" t="s">
        <v>14547</v>
      </c>
      <c r="D6223" s="3" t="s">
        <v>15</v>
      </c>
      <c r="E6223" s="3" t="s">
        <v>11827</v>
      </c>
      <c r="F6223" s="3" t="s">
        <v>31</v>
      </c>
      <c r="G6223" s="3" t="s">
        <v>31</v>
      </c>
      <c r="H6223" s="3">
        <v>9303465487</v>
      </c>
      <c r="I6223" s="4">
        <v>42814.462500000001</v>
      </c>
      <c r="J6223" s="4">
        <v>42814.65</v>
      </c>
      <c r="K6223" s="3" t="s">
        <v>94</v>
      </c>
      <c r="L6223" s="3"/>
      <c r="M6223" s="3"/>
      <c r="N6223" s="3" t="s">
        <v>828</v>
      </c>
    </row>
    <row r="6224" spans="1:14" x14ac:dyDescent="0.25">
      <c r="A6224" t="s">
        <v>27292</v>
      </c>
      <c r="B6224" s="3" t="s">
        <v>14548</v>
      </c>
      <c r="C6224" s="3" t="s">
        <v>14549</v>
      </c>
      <c r="D6224" s="3" t="s">
        <v>15</v>
      </c>
      <c r="E6224" s="3" t="s">
        <v>11820</v>
      </c>
      <c r="F6224" s="3" t="s">
        <v>5466</v>
      </c>
      <c r="G6224" s="3" t="s">
        <v>5466</v>
      </c>
      <c r="H6224" s="3">
        <v>8088233516</v>
      </c>
      <c r="I6224" s="4">
        <v>42814.445138888892</v>
      </c>
      <c r="J6224" s="4">
        <v>42814.48333333333</v>
      </c>
      <c r="K6224" s="3" t="s">
        <v>94</v>
      </c>
      <c r="L6224" s="3" t="s">
        <v>11855</v>
      </c>
      <c r="M6224" s="3"/>
      <c r="N6224" s="3" t="s">
        <v>65</v>
      </c>
    </row>
    <row r="6225" spans="1:14" x14ac:dyDescent="0.25">
      <c r="A6225" t="s">
        <v>27293</v>
      </c>
      <c r="B6225" s="3" t="s">
        <v>14550</v>
      </c>
      <c r="C6225" s="3" t="s">
        <v>14551</v>
      </c>
      <c r="D6225" s="3" t="s">
        <v>15</v>
      </c>
      <c r="E6225" s="3" t="s">
        <v>11820</v>
      </c>
      <c r="F6225" s="3" t="s">
        <v>132</v>
      </c>
      <c r="G6225" s="3" t="s">
        <v>132</v>
      </c>
      <c r="H6225" s="3">
        <v>9849277084</v>
      </c>
      <c r="I6225" s="4">
        <v>42814.443749999999</v>
      </c>
      <c r="J6225" s="4">
        <v>42814.458333333336</v>
      </c>
      <c r="K6225" s="3" t="s">
        <v>73</v>
      </c>
      <c r="L6225" s="3" t="s">
        <v>12261</v>
      </c>
      <c r="M6225" s="4">
        <v>42814.5625</v>
      </c>
      <c r="N6225" s="3" t="s">
        <v>27</v>
      </c>
    </row>
    <row r="6226" spans="1:14" x14ac:dyDescent="0.25">
      <c r="A6226" t="s">
        <v>27294</v>
      </c>
      <c r="B6226" s="3" t="s">
        <v>14552</v>
      </c>
      <c r="C6226" s="3" t="s">
        <v>14553</v>
      </c>
      <c r="D6226" s="3" t="s">
        <v>900</v>
      </c>
      <c r="E6226" s="3" t="s">
        <v>11892</v>
      </c>
      <c r="F6226" s="3" t="s">
        <v>35</v>
      </c>
      <c r="G6226" s="3" t="s">
        <v>35</v>
      </c>
      <c r="H6226" s="3">
        <v>9844631634</v>
      </c>
      <c r="I6226" s="4">
        <v>42814.443055555559</v>
      </c>
      <c r="J6226" s="4">
        <v>42814.462500000001</v>
      </c>
      <c r="K6226" s="3" t="s">
        <v>19</v>
      </c>
      <c r="L6226" s="3" t="s">
        <v>14554</v>
      </c>
      <c r="M6226" s="4">
        <v>42816</v>
      </c>
      <c r="N6226" s="3" t="s">
        <v>158</v>
      </c>
    </row>
    <row r="6227" spans="1:14" x14ac:dyDescent="0.25">
      <c r="A6227" t="s">
        <v>27295</v>
      </c>
      <c r="B6227" s="3" t="s">
        <v>14555</v>
      </c>
      <c r="C6227" s="3" t="s">
        <v>14556</v>
      </c>
      <c r="D6227" s="3" t="s">
        <v>15</v>
      </c>
      <c r="E6227" s="3" t="s">
        <v>11912</v>
      </c>
      <c r="F6227" s="3" t="s">
        <v>2743</v>
      </c>
      <c r="G6227" s="3" t="s">
        <v>2743</v>
      </c>
      <c r="H6227" s="3">
        <v>8722587454</v>
      </c>
      <c r="I6227" s="4">
        <v>42814.4375</v>
      </c>
      <c r="J6227" s="4">
        <v>42814.636111111111</v>
      </c>
      <c r="K6227" s="3" t="s">
        <v>73</v>
      </c>
      <c r="L6227" s="3" t="s">
        <v>535</v>
      </c>
      <c r="M6227" s="4">
        <v>42814</v>
      </c>
      <c r="N6227" s="3" t="s">
        <v>828</v>
      </c>
    </row>
    <row r="6228" spans="1:14" x14ac:dyDescent="0.25">
      <c r="A6228" t="s">
        <v>27296</v>
      </c>
      <c r="B6228" s="3" t="s">
        <v>14557</v>
      </c>
      <c r="C6228" s="3" t="s">
        <v>14558</v>
      </c>
      <c r="D6228" s="3" t="s">
        <v>15</v>
      </c>
      <c r="E6228" s="3" t="s">
        <v>11912</v>
      </c>
      <c r="F6228" s="3" t="s">
        <v>132</v>
      </c>
      <c r="G6228" s="3" t="s">
        <v>132</v>
      </c>
      <c r="H6228" s="3">
        <v>9959422664</v>
      </c>
      <c r="I6228" s="4">
        <v>42814.4375</v>
      </c>
      <c r="J6228" s="4">
        <v>42814.622916666667</v>
      </c>
      <c r="K6228" s="3" t="s">
        <v>73</v>
      </c>
      <c r="L6228" s="3" t="s">
        <v>14559</v>
      </c>
      <c r="M6228" s="4">
        <v>42814</v>
      </c>
      <c r="N6228" s="3" t="s">
        <v>65</v>
      </c>
    </row>
    <row r="6229" spans="1:14" ht="30" x14ac:dyDescent="0.25">
      <c r="A6229" t="s">
        <v>27297</v>
      </c>
      <c r="B6229" s="3" t="s">
        <v>14560</v>
      </c>
      <c r="C6229" s="3" t="s">
        <v>14561</v>
      </c>
      <c r="D6229" s="3" t="s">
        <v>15</v>
      </c>
      <c r="E6229" s="3" t="s">
        <v>11912</v>
      </c>
      <c r="F6229" s="3" t="s">
        <v>151</v>
      </c>
      <c r="G6229" s="3" t="s">
        <v>151</v>
      </c>
      <c r="H6229" s="3">
        <v>9879862147</v>
      </c>
      <c r="I6229" s="4">
        <v>42814.433333333334</v>
      </c>
      <c r="J6229" s="4">
        <v>42814.619444444441</v>
      </c>
      <c r="K6229" s="3" t="s">
        <v>19</v>
      </c>
      <c r="L6229" s="3" t="s">
        <v>14562</v>
      </c>
      <c r="M6229" s="4">
        <v>42815</v>
      </c>
      <c r="N6229" s="3" t="s">
        <v>65</v>
      </c>
    </row>
    <row r="6230" spans="1:14" x14ac:dyDescent="0.25">
      <c r="A6230" t="s">
        <v>27298</v>
      </c>
      <c r="B6230" s="3" t="s">
        <v>14563</v>
      </c>
      <c r="C6230" s="3" t="s">
        <v>14564</v>
      </c>
      <c r="D6230" s="3" t="s">
        <v>15</v>
      </c>
      <c r="E6230" s="3" t="s">
        <v>11912</v>
      </c>
      <c r="F6230" s="3" t="s">
        <v>1602</v>
      </c>
      <c r="G6230" s="3" t="s">
        <v>1602</v>
      </c>
      <c r="H6230" s="3">
        <v>9400829913</v>
      </c>
      <c r="I6230" s="4">
        <v>42814.432638888888</v>
      </c>
      <c r="J6230" s="4">
        <v>42814.632638888892</v>
      </c>
      <c r="K6230" s="3" t="s">
        <v>19</v>
      </c>
      <c r="L6230" s="3" t="s">
        <v>14565</v>
      </c>
      <c r="M6230" s="4">
        <v>42817</v>
      </c>
      <c r="N6230" s="3" t="s">
        <v>65</v>
      </c>
    </row>
    <row r="6231" spans="1:14" x14ac:dyDescent="0.25">
      <c r="A6231" t="s">
        <v>27299</v>
      </c>
      <c r="B6231" s="3" t="s">
        <v>14566</v>
      </c>
      <c r="C6231" s="3" t="s">
        <v>14567</v>
      </c>
      <c r="D6231" s="3" t="s">
        <v>15</v>
      </c>
      <c r="E6231" s="3" t="s">
        <v>11912</v>
      </c>
      <c r="F6231" s="3" t="s">
        <v>230</v>
      </c>
      <c r="G6231" s="3" t="s">
        <v>230</v>
      </c>
      <c r="H6231" s="3">
        <v>9491295875</v>
      </c>
      <c r="I6231" s="4">
        <v>42814.426388888889</v>
      </c>
      <c r="J6231" s="4">
        <v>42814.605555555558</v>
      </c>
      <c r="K6231" s="3" t="s">
        <v>73</v>
      </c>
      <c r="L6231" s="3" t="s">
        <v>14568</v>
      </c>
      <c r="M6231" s="4">
        <v>42814</v>
      </c>
      <c r="N6231" s="3" t="s">
        <v>828</v>
      </c>
    </row>
    <row r="6232" spans="1:14" x14ac:dyDescent="0.25">
      <c r="A6232" t="s">
        <v>27300</v>
      </c>
      <c r="B6232" s="3" t="s">
        <v>14569</v>
      </c>
      <c r="C6232" s="3" t="s">
        <v>14570</v>
      </c>
      <c r="D6232" s="3" t="s">
        <v>15</v>
      </c>
      <c r="E6232" s="3" t="s">
        <v>11904</v>
      </c>
      <c r="F6232" s="3" t="s">
        <v>132</v>
      </c>
      <c r="G6232" s="3" t="s">
        <v>132</v>
      </c>
      <c r="H6232" s="3">
        <v>7799820779</v>
      </c>
      <c r="I6232" s="4">
        <v>42814.411805555559</v>
      </c>
      <c r="J6232" s="4">
        <v>42814.430555555555</v>
      </c>
      <c r="K6232" s="3" t="s">
        <v>36</v>
      </c>
      <c r="L6232" s="3"/>
      <c r="M6232" s="3"/>
      <c r="N6232" s="3" t="s">
        <v>828</v>
      </c>
    </row>
    <row r="6233" spans="1:14" x14ac:dyDescent="0.25">
      <c r="A6233" t="s">
        <v>27301</v>
      </c>
      <c r="B6233" s="3" t="s">
        <v>14571</v>
      </c>
      <c r="C6233" s="3" t="s">
        <v>14572</v>
      </c>
      <c r="D6233" s="3" t="s">
        <v>15</v>
      </c>
      <c r="E6233" s="3" t="s">
        <v>11904</v>
      </c>
      <c r="F6233" s="3" t="s">
        <v>151</v>
      </c>
      <c r="G6233" s="3" t="s">
        <v>151</v>
      </c>
      <c r="H6233" s="3">
        <v>9879679781</v>
      </c>
      <c r="I6233" s="4">
        <v>42815.428472222222</v>
      </c>
      <c r="J6233" s="4">
        <v>42814.479166666664</v>
      </c>
      <c r="K6233" s="3" t="s">
        <v>73</v>
      </c>
      <c r="L6233" s="3" t="s">
        <v>415</v>
      </c>
      <c r="M6233" s="4">
        <v>42814</v>
      </c>
      <c r="N6233" s="3" t="s">
        <v>828</v>
      </c>
    </row>
    <row r="6234" spans="1:14" x14ac:dyDescent="0.25">
      <c r="A6234" t="s">
        <v>27302</v>
      </c>
      <c r="B6234" s="3" t="s">
        <v>14573</v>
      </c>
      <c r="C6234" s="3" t="s">
        <v>14574</v>
      </c>
      <c r="D6234" s="3" t="s">
        <v>15</v>
      </c>
      <c r="E6234" s="3" t="s">
        <v>11912</v>
      </c>
      <c r="F6234" s="3" t="s">
        <v>132</v>
      </c>
      <c r="G6234" s="3" t="s">
        <v>132</v>
      </c>
      <c r="H6234" s="3">
        <v>7416658254</v>
      </c>
      <c r="I6234" s="4">
        <v>42814.375694444447</v>
      </c>
      <c r="J6234" s="4">
        <v>42814.607638888891</v>
      </c>
      <c r="K6234" s="3" t="s">
        <v>73</v>
      </c>
      <c r="L6234" s="3" t="s">
        <v>6790</v>
      </c>
      <c r="M6234" s="4">
        <v>42814</v>
      </c>
      <c r="N6234" s="3" t="s">
        <v>828</v>
      </c>
    </row>
    <row r="6235" spans="1:14" ht="75" x14ac:dyDescent="0.25">
      <c r="A6235" t="s">
        <v>27303</v>
      </c>
      <c r="B6235" s="3" t="s">
        <v>14575</v>
      </c>
      <c r="C6235" s="3" t="s">
        <v>14576</v>
      </c>
      <c r="D6235" s="3" t="s">
        <v>15</v>
      </c>
      <c r="E6235" s="3" t="s">
        <v>11920</v>
      </c>
      <c r="F6235" s="3" t="s">
        <v>3034</v>
      </c>
      <c r="G6235" s="3" t="s">
        <v>3034</v>
      </c>
      <c r="H6235" s="3">
        <v>8722045190</v>
      </c>
      <c r="I6235" s="4">
        <v>42814.368055555555</v>
      </c>
      <c r="J6235" s="4">
        <v>42814.538194444445</v>
      </c>
      <c r="K6235" s="3" t="s">
        <v>19</v>
      </c>
      <c r="L6235" s="3" t="s">
        <v>14577</v>
      </c>
      <c r="M6235" s="4">
        <v>42815.4375</v>
      </c>
      <c r="N6235" s="3" t="s">
        <v>828</v>
      </c>
    </row>
    <row r="6236" spans="1:14" x14ac:dyDescent="0.25">
      <c r="A6236" t="s">
        <v>27304</v>
      </c>
      <c r="B6236" s="3" t="s">
        <v>14578</v>
      </c>
      <c r="C6236" s="3" t="s">
        <v>14579</v>
      </c>
      <c r="D6236" s="3" t="s">
        <v>15</v>
      </c>
      <c r="E6236" s="3" t="s">
        <v>11904</v>
      </c>
      <c r="F6236" s="3" t="s">
        <v>132</v>
      </c>
      <c r="G6236" s="3" t="s">
        <v>132</v>
      </c>
      <c r="H6236" s="3">
        <v>9441437583</v>
      </c>
      <c r="I6236" s="4">
        <v>42814.35833333333</v>
      </c>
      <c r="J6236" s="4">
        <v>42814.430555555555</v>
      </c>
      <c r="K6236" s="3" t="s">
        <v>36</v>
      </c>
      <c r="L6236" s="3"/>
      <c r="M6236" s="3"/>
      <c r="N6236" s="3" t="s">
        <v>828</v>
      </c>
    </row>
    <row r="6237" spans="1:14" ht="30" x14ac:dyDescent="0.25">
      <c r="A6237" t="s">
        <v>27305</v>
      </c>
      <c r="B6237" s="3" t="s">
        <v>14580</v>
      </c>
      <c r="C6237" s="3" t="s">
        <v>14581</v>
      </c>
      <c r="D6237" s="3" t="s">
        <v>15</v>
      </c>
      <c r="E6237" s="3" t="s">
        <v>11920</v>
      </c>
      <c r="F6237" s="3" t="s">
        <v>254</v>
      </c>
      <c r="G6237" s="3" t="s">
        <v>254</v>
      </c>
      <c r="H6237" s="3">
        <v>8085415602</v>
      </c>
      <c r="I6237" s="4">
        <v>42814.347916666666</v>
      </c>
      <c r="J6237" s="4">
        <v>42814.541666666664</v>
      </c>
      <c r="K6237" s="3" t="s">
        <v>63</v>
      </c>
      <c r="L6237" s="3" t="s">
        <v>14582</v>
      </c>
      <c r="M6237" s="3"/>
      <c r="N6237" s="3" t="s">
        <v>828</v>
      </c>
    </row>
    <row r="6238" spans="1:14" x14ac:dyDescent="0.25">
      <c r="A6238" t="s">
        <v>27306</v>
      </c>
      <c r="B6238" s="3" t="s">
        <v>5798</v>
      </c>
      <c r="C6238" s="3" t="s">
        <v>14583</v>
      </c>
      <c r="D6238" s="3" t="s">
        <v>15</v>
      </c>
      <c r="E6238" s="3" t="s">
        <v>11912</v>
      </c>
      <c r="F6238" s="3" t="s">
        <v>17</v>
      </c>
      <c r="G6238" s="3" t="s">
        <v>17</v>
      </c>
      <c r="H6238" s="3">
        <v>8882221275</v>
      </c>
      <c r="I6238" s="4">
        <v>42814.340277777781</v>
      </c>
      <c r="J6238" s="4">
        <v>42814.621527777781</v>
      </c>
      <c r="K6238" s="3" t="s">
        <v>73</v>
      </c>
      <c r="L6238" s="3" t="s">
        <v>123</v>
      </c>
      <c r="M6238" s="4">
        <v>42814</v>
      </c>
      <c r="N6238" s="3" t="s">
        <v>65</v>
      </c>
    </row>
    <row r="6239" spans="1:14" x14ac:dyDescent="0.25">
      <c r="A6239" t="s">
        <v>27307</v>
      </c>
      <c r="B6239" s="3" t="s">
        <v>14584</v>
      </c>
      <c r="C6239" s="3" t="s">
        <v>14585</v>
      </c>
      <c r="D6239" s="3" t="s">
        <v>900</v>
      </c>
      <c r="E6239" s="3" t="s">
        <v>11892</v>
      </c>
      <c r="F6239" s="3" t="s">
        <v>373</v>
      </c>
      <c r="G6239" s="3"/>
      <c r="H6239" s="3">
        <v>8178005726</v>
      </c>
      <c r="I6239" s="4">
        <v>42814.322916666664</v>
      </c>
      <c r="J6239" s="4">
        <v>42814.45208333333</v>
      </c>
      <c r="K6239" s="3" t="s">
        <v>36</v>
      </c>
      <c r="L6239" s="3" t="s">
        <v>12070</v>
      </c>
      <c r="M6239" s="3"/>
      <c r="N6239" s="3" t="s">
        <v>1717</v>
      </c>
    </row>
    <row r="6240" spans="1:14" x14ac:dyDescent="0.25">
      <c r="A6240" t="s">
        <v>27308</v>
      </c>
      <c r="B6240" s="3" t="s">
        <v>14586</v>
      </c>
      <c r="C6240" s="3" t="s">
        <v>14587</v>
      </c>
      <c r="D6240" s="3" t="s">
        <v>15</v>
      </c>
      <c r="E6240" s="3" t="s">
        <v>11904</v>
      </c>
      <c r="F6240" s="3" t="s">
        <v>132</v>
      </c>
      <c r="G6240" s="3" t="s">
        <v>132</v>
      </c>
      <c r="H6240" s="3">
        <v>9908266070</v>
      </c>
      <c r="I6240" s="4">
        <v>42814.322222222225</v>
      </c>
      <c r="J6240" s="4">
        <v>42814.430555555555</v>
      </c>
      <c r="K6240" s="3" t="s">
        <v>36</v>
      </c>
      <c r="L6240" s="3"/>
      <c r="M6240" s="3"/>
      <c r="N6240" s="3" t="s">
        <v>828</v>
      </c>
    </row>
    <row r="6241" spans="1:14" x14ac:dyDescent="0.25">
      <c r="A6241" t="s">
        <v>27309</v>
      </c>
      <c r="B6241" s="3" t="s">
        <v>14588</v>
      </c>
      <c r="C6241" s="3" t="s">
        <v>14589</v>
      </c>
      <c r="D6241" s="3" t="s">
        <v>15</v>
      </c>
      <c r="E6241" s="3" t="s">
        <v>11912</v>
      </c>
      <c r="F6241" s="3" t="s">
        <v>41</v>
      </c>
      <c r="G6241" s="3" t="s">
        <v>41</v>
      </c>
      <c r="H6241" s="3">
        <v>8765947958</v>
      </c>
      <c r="I6241" s="4">
        <v>42814.316666666666</v>
      </c>
      <c r="J6241" s="4">
        <v>42814.613194444442</v>
      </c>
      <c r="K6241" s="3" t="s">
        <v>73</v>
      </c>
      <c r="L6241" s="3" t="s">
        <v>10019</v>
      </c>
      <c r="M6241" s="4">
        <v>42814</v>
      </c>
      <c r="N6241" s="3" t="s">
        <v>828</v>
      </c>
    </row>
    <row r="6242" spans="1:14" x14ac:dyDescent="0.25">
      <c r="A6242" t="s">
        <v>27310</v>
      </c>
      <c r="B6242" s="3" t="s">
        <v>9940</v>
      </c>
      <c r="C6242" s="3" t="s">
        <v>14590</v>
      </c>
      <c r="D6242" s="3" t="s">
        <v>15</v>
      </c>
      <c r="E6242" s="3" t="s">
        <v>11842</v>
      </c>
      <c r="F6242" s="3" t="s">
        <v>137</v>
      </c>
      <c r="G6242" s="3" t="s">
        <v>137</v>
      </c>
      <c r="H6242" s="3">
        <v>9005734362</v>
      </c>
      <c r="I6242" s="4">
        <v>42814.310416666667</v>
      </c>
      <c r="J6242" s="4">
        <v>42814.446527777778</v>
      </c>
      <c r="K6242" s="3" t="s">
        <v>94</v>
      </c>
      <c r="L6242" s="3" t="s">
        <v>123</v>
      </c>
      <c r="M6242" s="3"/>
      <c r="N6242" s="3" t="s">
        <v>828</v>
      </c>
    </row>
    <row r="6243" spans="1:14" x14ac:dyDescent="0.25">
      <c r="A6243" t="s">
        <v>27311</v>
      </c>
      <c r="B6243" s="3" t="s">
        <v>14591</v>
      </c>
      <c r="C6243" s="3" t="s">
        <v>14592</v>
      </c>
      <c r="D6243" s="3" t="s">
        <v>15</v>
      </c>
      <c r="E6243" s="3" t="s">
        <v>11842</v>
      </c>
      <c r="F6243" s="3" t="s">
        <v>464</v>
      </c>
      <c r="G6243" s="3" t="s">
        <v>464</v>
      </c>
      <c r="H6243" s="3">
        <v>9629150376</v>
      </c>
      <c r="I6243" s="4">
        <v>42814.286111111112</v>
      </c>
      <c r="J6243" s="4">
        <v>42814.453472222223</v>
      </c>
      <c r="K6243" s="3" t="s">
        <v>63</v>
      </c>
      <c r="L6243" s="3" t="s">
        <v>14593</v>
      </c>
      <c r="M6243" s="3"/>
      <c r="N6243" s="3" t="s">
        <v>828</v>
      </c>
    </row>
    <row r="6244" spans="1:14" x14ac:dyDescent="0.25">
      <c r="A6244" t="s">
        <v>27312</v>
      </c>
      <c r="B6244" s="3" t="s">
        <v>14594</v>
      </c>
      <c r="C6244" s="3" t="s">
        <v>14595</v>
      </c>
      <c r="D6244" s="3" t="s">
        <v>15</v>
      </c>
      <c r="E6244" s="3" t="s">
        <v>11892</v>
      </c>
      <c r="F6244" s="3" t="s">
        <v>1561</v>
      </c>
      <c r="G6244" s="3" t="s">
        <v>1561</v>
      </c>
      <c r="H6244" s="3">
        <v>9592024936</v>
      </c>
      <c r="I6244" s="4">
        <v>42814.267361111109</v>
      </c>
      <c r="J6244" s="4">
        <v>42814.441666666666</v>
      </c>
      <c r="K6244" s="3" t="s">
        <v>36</v>
      </c>
      <c r="L6244" s="3" t="s">
        <v>12572</v>
      </c>
      <c r="M6244" s="3"/>
      <c r="N6244" s="3" t="s">
        <v>58</v>
      </c>
    </row>
    <row r="6245" spans="1:14" x14ac:dyDescent="0.25">
      <c r="A6245" t="s">
        <v>27313</v>
      </c>
      <c r="B6245" s="3" t="s">
        <v>14596</v>
      </c>
      <c r="C6245" s="3" t="s">
        <v>14597</v>
      </c>
      <c r="D6245" s="3" t="s">
        <v>15</v>
      </c>
      <c r="E6245" s="3" t="s">
        <v>11912</v>
      </c>
      <c r="F6245" s="3" t="s">
        <v>31</v>
      </c>
      <c r="G6245" s="3" t="s">
        <v>31</v>
      </c>
      <c r="H6245" s="3">
        <v>7741812018</v>
      </c>
      <c r="I6245" s="4">
        <v>42814.095138888886</v>
      </c>
      <c r="J6245" s="4">
        <v>42814.604166666664</v>
      </c>
      <c r="K6245" s="3" t="s">
        <v>19</v>
      </c>
      <c r="L6245" s="3" t="s">
        <v>14598</v>
      </c>
      <c r="M6245" s="4">
        <v>42821</v>
      </c>
      <c r="N6245" s="3" t="s">
        <v>828</v>
      </c>
    </row>
    <row r="6246" spans="1:14" ht="30" x14ac:dyDescent="0.25">
      <c r="A6246" t="s">
        <v>27314</v>
      </c>
      <c r="B6246" s="3" t="s">
        <v>14599</v>
      </c>
      <c r="C6246" s="3" t="s">
        <v>14600</v>
      </c>
      <c r="D6246" s="3" t="s">
        <v>15</v>
      </c>
      <c r="E6246" s="3" t="s">
        <v>11892</v>
      </c>
      <c r="F6246" s="3" t="s">
        <v>31</v>
      </c>
      <c r="G6246" s="3" t="s">
        <v>31</v>
      </c>
      <c r="H6246" s="3">
        <v>8882974575</v>
      </c>
      <c r="I6246" s="4">
        <v>42814.044444444444</v>
      </c>
      <c r="J6246" s="4">
        <v>42814.441666666666</v>
      </c>
      <c r="K6246" s="3" t="s">
        <v>36</v>
      </c>
      <c r="L6246" s="3" t="s">
        <v>37</v>
      </c>
      <c r="M6246" s="3"/>
      <c r="N6246" s="3" t="s">
        <v>828</v>
      </c>
    </row>
    <row r="6247" spans="1:14" x14ac:dyDescent="0.25">
      <c r="A6247" t="s">
        <v>27315</v>
      </c>
      <c r="B6247" s="3" t="s">
        <v>14601</v>
      </c>
      <c r="C6247" s="3" t="s">
        <v>14602</v>
      </c>
      <c r="D6247" s="3" t="s">
        <v>15</v>
      </c>
      <c r="E6247" s="3" t="s">
        <v>11842</v>
      </c>
      <c r="F6247" s="3" t="s">
        <v>327</v>
      </c>
      <c r="G6247" s="3" t="s">
        <v>327</v>
      </c>
      <c r="H6247" s="3">
        <v>7878504150</v>
      </c>
      <c r="I6247" s="4">
        <v>42814.03125</v>
      </c>
      <c r="J6247" s="4">
        <v>42814.448611111111</v>
      </c>
      <c r="K6247" s="3" t="s">
        <v>63</v>
      </c>
      <c r="L6247" s="3" t="s">
        <v>14603</v>
      </c>
      <c r="M6247" s="3"/>
      <c r="N6247" s="3" t="s">
        <v>58</v>
      </c>
    </row>
    <row r="6248" spans="1:14" ht="30" x14ac:dyDescent="0.25">
      <c r="A6248" t="s">
        <v>27316</v>
      </c>
      <c r="B6248" s="3" t="s">
        <v>14604</v>
      </c>
      <c r="C6248" s="3" t="s">
        <v>14605</v>
      </c>
      <c r="D6248" s="3" t="s">
        <v>15</v>
      </c>
      <c r="E6248" s="3" t="s">
        <v>11920</v>
      </c>
      <c r="F6248" s="3" t="s">
        <v>17</v>
      </c>
      <c r="G6248" s="3" t="s">
        <v>18</v>
      </c>
      <c r="H6248" s="3">
        <v>9452524901</v>
      </c>
      <c r="I6248" s="4">
        <v>42814.015972222223</v>
      </c>
      <c r="J6248" s="4">
        <v>42814.738888888889</v>
      </c>
      <c r="K6248" s="3" t="s">
        <v>63</v>
      </c>
      <c r="L6248" s="3" t="s">
        <v>14606</v>
      </c>
      <c r="M6248" s="3"/>
      <c r="N6248" s="3" t="s">
        <v>1184</v>
      </c>
    </row>
    <row r="6249" spans="1:14" x14ac:dyDescent="0.25">
      <c r="A6249" t="s">
        <v>27317</v>
      </c>
      <c r="B6249" s="3" t="s">
        <v>14607</v>
      </c>
      <c r="C6249" s="3" t="s">
        <v>14608</v>
      </c>
      <c r="D6249" s="3" t="s">
        <v>820</v>
      </c>
      <c r="E6249" s="3" t="s">
        <v>12425</v>
      </c>
      <c r="F6249" s="3" t="s">
        <v>132</v>
      </c>
      <c r="G6249" s="3"/>
      <c r="H6249" s="3">
        <v>8008563666</v>
      </c>
      <c r="I6249" s="4">
        <v>42813.560416666667</v>
      </c>
      <c r="J6249" s="4">
        <v>42814.65</v>
      </c>
      <c r="K6249" s="3" t="s">
        <v>19</v>
      </c>
      <c r="L6249" s="3" t="s">
        <v>14609</v>
      </c>
      <c r="M6249" s="4">
        <v>42817.458333333336</v>
      </c>
      <c r="N6249" s="3" t="s">
        <v>4469</v>
      </c>
    </row>
    <row r="6250" spans="1:14" x14ac:dyDescent="0.25">
      <c r="A6250" t="s">
        <v>27318</v>
      </c>
      <c r="B6250" s="3" t="s">
        <v>14610</v>
      </c>
      <c r="C6250" s="3" t="s">
        <v>14611</v>
      </c>
      <c r="D6250" s="3" t="s">
        <v>820</v>
      </c>
      <c r="E6250" s="3" t="s">
        <v>11901</v>
      </c>
      <c r="F6250" s="3" t="s">
        <v>373</v>
      </c>
      <c r="G6250" s="3"/>
      <c r="H6250" s="3">
        <v>7867944963</v>
      </c>
      <c r="I6250" s="4">
        <v>42813.430555555555</v>
      </c>
      <c r="J6250" s="4">
        <v>42814.495833333334</v>
      </c>
      <c r="K6250" s="3" t="s">
        <v>73</v>
      </c>
      <c r="L6250" s="3" t="s">
        <v>13930</v>
      </c>
      <c r="M6250" s="4">
        <v>42818.75</v>
      </c>
      <c r="N6250" s="3" t="s">
        <v>938</v>
      </c>
    </row>
    <row r="6251" spans="1:14" x14ac:dyDescent="0.25">
      <c r="A6251" t="s">
        <v>27319</v>
      </c>
      <c r="B6251" s="3" t="s">
        <v>14612</v>
      </c>
      <c r="C6251" s="3" t="s">
        <v>14612</v>
      </c>
      <c r="D6251" s="3" t="s">
        <v>15</v>
      </c>
      <c r="E6251" s="3" t="s">
        <v>11803</v>
      </c>
      <c r="F6251" s="3" t="s">
        <v>132</v>
      </c>
      <c r="G6251" s="3" t="s">
        <v>132</v>
      </c>
      <c r="H6251" s="3">
        <v>9966114072</v>
      </c>
      <c r="I6251" s="4">
        <v>42812.750694444447</v>
      </c>
      <c r="J6251" s="4">
        <v>42812.759722222225</v>
      </c>
      <c r="K6251" s="3" t="s">
        <v>36</v>
      </c>
      <c r="L6251" s="3" t="s">
        <v>85</v>
      </c>
      <c r="M6251" s="3"/>
      <c r="N6251" s="3" t="s">
        <v>27</v>
      </c>
    </row>
    <row r="6252" spans="1:14" x14ac:dyDescent="0.25">
      <c r="A6252" t="s">
        <v>27320</v>
      </c>
      <c r="B6252" s="3" t="s">
        <v>14613</v>
      </c>
      <c r="C6252" s="3" t="s">
        <v>14614</v>
      </c>
      <c r="D6252" s="3" t="s">
        <v>182</v>
      </c>
      <c r="E6252" s="3" t="s">
        <v>11803</v>
      </c>
      <c r="F6252" s="3" t="s">
        <v>1477</v>
      </c>
      <c r="G6252" s="3" t="s">
        <v>1477</v>
      </c>
      <c r="H6252" s="3">
        <v>7076362888</v>
      </c>
      <c r="I6252" s="4">
        <v>42812.749305555553</v>
      </c>
      <c r="J6252" s="4">
        <v>42812.759722222225</v>
      </c>
      <c r="K6252" s="3" t="s">
        <v>36</v>
      </c>
      <c r="L6252" s="3" t="s">
        <v>85</v>
      </c>
      <c r="M6252" s="3"/>
      <c r="N6252" s="3" t="s">
        <v>938</v>
      </c>
    </row>
    <row r="6253" spans="1:14" x14ac:dyDescent="0.25">
      <c r="A6253" t="s">
        <v>27321</v>
      </c>
      <c r="B6253" s="3" t="s">
        <v>14615</v>
      </c>
      <c r="C6253" s="3" t="s">
        <v>14616</v>
      </c>
      <c r="D6253" s="3" t="s">
        <v>15</v>
      </c>
      <c r="E6253" s="3" t="s">
        <v>11892</v>
      </c>
      <c r="F6253" s="3" t="s">
        <v>387</v>
      </c>
      <c r="G6253" s="3" t="s">
        <v>387</v>
      </c>
      <c r="H6253" s="3">
        <v>8805778190</v>
      </c>
      <c r="I6253" s="4">
        <v>42812.740972222222</v>
      </c>
      <c r="J6253" s="4">
        <v>42812.748611111114</v>
      </c>
      <c r="K6253" s="3" t="s">
        <v>94</v>
      </c>
      <c r="L6253" s="3" t="s">
        <v>1165</v>
      </c>
      <c r="M6253" s="3"/>
      <c r="N6253" s="3" t="s">
        <v>828</v>
      </c>
    </row>
    <row r="6254" spans="1:14" x14ac:dyDescent="0.25">
      <c r="A6254" t="s">
        <v>27322</v>
      </c>
      <c r="B6254" s="3" t="s">
        <v>14617</v>
      </c>
      <c r="C6254" s="3" t="s">
        <v>14618</v>
      </c>
      <c r="D6254" s="3" t="s">
        <v>820</v>
      </c>
      <c r="E6254" s="3" t="s">
        <v>11901</v>
      </c>
      <c r="F6254" s="3" t="s">
        <v>1888</v>
      </c>
      <c r="G6254" s="3"/>
      <c r="H6254" s="3">
        <v>8148882155</v>
      </c>
      <c r="I6254" s="4">
        <v>42812.734027777777</v>
      </c>
      <c r="J6254" s="4">
        <v>42812.742361111108</v>
      </c>
      <c r="K6254" s="3" t="s">
        <v>36</v>
      </c>
      <c r="L6254" s="3" t="s">
        <v>509</v>
      </c>
      <c r="M6254" s="3"/>
      <c r="N6254" s="3" t="s">
        <v>14619</v>
      </c>
    </row>
    <row r="6255" spans="1:14" x14ac:dyDescent="0.25">
      <c r="A6255" t="s">
        <v>27323</v>
      </c>
      <c r="B6255" s="3" t="s">
        <v>14620</v>
      </c>
      <c r="C6255" s="3" t="s">
        <v>14621</v>
      </c>
      <c r="D6255" s="3" t="s">
        <v>34</v>
      </c>
      <c r="E6255" s="3" t="s">
        <v>11803</v>
      </c>
      <c r="F6255" s="3" t="s">
        <v>132</v>
      </c>
      <c r="G6255" s="3" t="s">
        <v>1991</v>
      </c>
      <c r="H6255" s="3">
        <v>8143794370</v>
      </c>
      <c r="I6255" s="4">
        <v>42812.720138888886</v>
      </c>
      <c r="J6255" s="4">
        <v>42812.829861111109</v>
      </c>
      <c r="K6255" s="3" t="s">
        <v>94</v>
      </c>
      <c r="L6255" s="3" t="s">
        <v>14097</v>
      </c>
      <c r="M6255" s="3"/>
      <c r="N6255" s="3" t="s">
        <v>158</v>
      </c>
    </row>
    <row r="6256" spans="1:14" x14ac:dyDescent="0.25">
      <c r="A6256" t="s">
        <v>27324</v>
      </c>
      <c r="B6256" s="3" t="s">
        <v>14622</v>
      </c>
      <c r="C6256" s="3" t="s">
        <v>14623</v>
      </c>
      <c r="D6256" s="3" t="s">
        <v>34</v>
      </c>
      <c r="E6256" s="3" t="s">
        <v>11803</v>
      </c>
      <c r="F6256" s="3" t="s">
        <v>121</v>
      </c>
      <c r="G6256" s="3"/>
      <c r="H6256" s="3">
        <v>9811698302</v>
      </c>
      <c r="I6256" s="4">
        <v>42812.717361111114</v>
      </c>
      <c r="J6256" s="4">
        <v>42812.761111111111</v>
      </c>
      <c r="K6256" s="3" t="s">
        <v>36</v>
      </c>
      <c r="L6256" s="3" t="s">
        <v>85</v>
      </c>
      <c r="M6256" s="3"/>
      <c r="N6256" s="3" t="s">
        <v>218</v>
      </c>
    </row>
    <row r="6257" spans="1:14" x14ac:dyDescent="0.25">
      <c r="A6257" t="s">
        <v>27325</v>
      </c>
      <c r="B6257" s="3" t="s">
        <v>14624</v>
      </c>
      <c r="C6257" s="3" t="s">
        <v>14625</v>
      </c>
      <c r="D6257" s="3" t="s">
        <v>34</v>
      </c>
      <c r="E6257" s="3" t="s">
        <v>11803</v>
      </c>
      <c r="F6257" s="3" t="s">
        <v>14626</v>
      </c>
      <c r="G6257" s="3" t="s">
        <v>14626</v>
      </c>
      <c r="H6257" s="3">
        <v>9010996846</v>
      </c>
      <c r="I6257" s="4">
        <v>42812.715277777781</v>
      </c>
      <c r="J6257" s="4">
        <v>42812.822222222225</v>
      </c>
      <c r="K6257" s="3" t="s">
        <v>63</v>
      </c>
      <c r="L6257" s="3" t="s">
        <v>607</v>
      </c>
      <c r="M6257" s="3"/>
      <c r="N6257" s="3" t="s">
        <v>90</v>
      </c>
    </row>
    <row r="6258" spans="1:14" x14ac:dyDescent="0.25">
      <c r="A6258" t="s">
        <v>27326</v>
      </c>
      <c r="B6258" s="3" t="s">
        <v>14627</v>
      </c>
      <c r="C6258" s="3" t="s">
        <v>14628</v>
      </c>
      <c r="D6258" s="3" t="s">
        <v>15</v>
      </c>
      <c r="E6258" s="3" t="s">
        <v>11803</v>
      </c>
      <c r="F6258" s="3" t="s">
        <v>132</v>
      </c>
      <c r="G6258" s="3" t="s">
        <v>132</v>
      </c>
      <c r="H6258" s="3">
        <v>9098096188</v>
      </c>
      <c r="I6258" s="4">
        <v>42812.709027777775</v>
      </c>
      <c r="J6258" s="4">
        <v>42812.709722222222</v>
      </c>
      <c r="K6258" s="3" t="s">
        <v>36</v>
      </c>
      <c r="L6258" s="3" t="s">
        <v>85</v>
      </c>
      <c r="M6258" s="3"/>
      <c r="N6258" s="3" t="s">
        <v>828</v>
      </c>
    </row>
    <row r="6259" spans="1:14" x14ac:dyDescent="0.25">
      <c r="A6259" t="s">
        <v>27327</v>
      </c>
      <c r="B6259" s="3" t="s">
        <v>14629</v>
      </c>
      <c r="C6259" s="3" t="s">
        <v>14630</v>
      </c>
      <c r="D6259" s="3" t="s">
        <v>15</v>
      </c>
      <c r="E6259" s="3" t="s">
        <v>11803</v>
      </c>
      <c r="F6259" s="3" t="s">
        <v>132</v>
      </c>
      <c r="G6259" s="3" t="s">
        <v>132</v>
      </c>
      <c r="H6259" s="3">
        <v>7680951643</v>
      </c>
      <c r="I6259" s="4">
        <v>42812.719444444447</v>
      </c>
      <c r="J6259" s="4">
        <v>42812.75277777778</v>
      </c>
      <c r="K6259" s="3" t="s">
        <v>94</v>
      </c>
      <c r="L6259" s="3" t="s">
        <v>11963</v>
      </c>
      <c r="M6259" s="3"/>
      <c r="N6259" s="3" t="s">
        <v>828</v>
      </c>
    </row>
    <row r="6260" spans="1:14" x14ac:dyDescent="0.25">
      <c r="A6260" t="s">
        <v>27328</v>
      </c>
      <c r="B6260" s="3" t="s">
        <v>14631</v>
      </c>
      <c r="C6260" s="3" t="s">
        <v>14632</v>
      </c>
      <c r="D6260" s="3" t="s">
        <v>677</v>
      </c>
      <c r="E6260" s="3" t="s">
        <v>11803</v>
      </c>
      <c r="F6260" s="3" t="s">
        <v>184</v>
      </c>
      <c r="G6260" s="3"/>
      <c r="H6260" s="3">
        <v>9869808304</v>
      </c>
      <c r="I6260" s="4">
        <v>42812.702777777777</v>
      </c>
      <c r="J6260" s="4">
        <v>42812.818055555559</v>
      </c>
      <c r="K6260" s="3" t="s">
        <v>36</v>
      </c>
      <c r="L6260" s="3" t="s">
        <v>14097</v>
      </c>
      <c r="M6260" s="3"/>
      <c r="N6260" s="3" t="s">
        <v>14633</v>
      </c>
    </row>
    <row r="6261" spans="1:14" ht="30" x14ac:dyDescent="0.25">
      <c r="A6261" t="s">
        <v>27329</v>
      </c>
      <c r="B6261" s="3" t="s">
        <v>2909</v>
      </c>
      <c r="C6261" s="3" t="s">
        <v>2910</v>
      </c>
      <c r="D6261" s="3" t="s">
        <v>15</v>
      </c>
      <c r="E6261" s="3" t="s">
        <v>11892</v>
      </c>
      <c r="F6261" s="3" t="s">
        <v>35</v>
      </c>
      <c r="G6261" s="3" t="s">
        <v>132</v>
      </c>
      <c r="H6261" s="3">
        <v>9494932651</v>
      </c>
      <c r="I6261" s="4">
        <v>42812.695138888892</v>
      </c>
      <c r="J6261" s="4">
        <v>42812.695138888892</v>
      </c>
      <c r="K6261" s="3" t="s">
        <v>36</v>
      </c>
      <c r="L6261" s="3" t="s">
        <v>14634</v>
      </c>
      <c r="M6261" s="3"/>
      <c r="N6261" s="3" t="s">
        <v>20</v>
      </c>
    </row>
    <row r="6262" spans="1:14" x14ac:dyDescent="0.25">
      <c r="A6262" t="s">
        <v>27330</v>
      </c>
      <c r="B6262" s="3" t="s">
        <v>14635</v>
      </c>
      <c r="C6262" s="3" t="s">
        <v>14636</v>
      </c>
      <c r="D6262" s="3" t="s">
        <v>15</v>
      </c>
      <c r="E6262" s="3" t="s">
        <v>11892</v>
      </c>
      <c r="F6262" s="3" t="s">
        <v>399</v>
      </c>
      <c r="G6262" s="3" t="s">
        <v>399</v>
      </c>
      <c r="H6262" s="3">
        <v>8856881812</v>
      </c>
      <c r="I6262" s="4">
        <v>42812.695138888892</v>
      </c>
      <c r="J6262" s="4">
        <v>42812.724999999999</v>
      </c>
      <c r="K6262" s="3" t="s">
        <v>94</v>
      </c>
      <c r="L6262" s="3" t="s">
        <v>14637</v>
      </c>
      <c r="M6262" s="3"/>
      <c r="N6262" s="3" t="s">
        <v>20</v>
      </c>
    </row>
    <row r="6263" spans="1:14" x14ac:dyDescent="0.25">
      <c r="A6263" t="s">
        <v>27331</v>
      </c>
      <c r="B6263" s="3" t="s">
        <v>14638</v>
      </c>
      <c r="C6263" s="3" t="s">
        <v>14639</v>
      </c>
      <c r="D6263" s="3" t="s">
        <v>15</v>
      </c>
      <c r="E6263" s="3" t="s">
        <v>11912</v>
      </c>
      <c r="F6263" s="3" t="s">
        <v>327</v>
      </c>
      <c r="G6263" s="3" t="s">
        <v>327</v>
      </c>
      <c r="H6263" s="3">
        <v>9837668636</v>
      </c>
      <c r="I6263" s="4">
        <v>42812.692361111112</v>
      </c>
      <c r="J6263" s="4">
        <v>42812.693055555559</v>
      </c>
      <c r="K6263" s="3" t="s">
        <v>36</v>
      </c>
      <c r="L6263" s="3" t="s">
        <v>37</v>
      </c>
      <c r="M6263" s="3"/>
      <c r="N6263" s="3" t="s">
        <v>20</v>
      </c>
    </row>
    <row r="6264" spans="1:14" x14ac:dyDescent="0.25">
      <c r="A6264" t="s">
        <v>27332</v>
      </c>
      <c r="B6264" s="3" t="s">
        <v>14640</v>
      </c>
      <c r="C6264" s="3" t="s">
        <v>14641</v>
      </c>
      <c r="D6264" s="3" t="s">
        <v>15</v>
      </c>
      <c r="E6264" s="3" t="s">
        <v>11912</v>
      </c>
      <c r="F6264" s="3" t="s">
        <v>8296</v>
      </c>
      <c r="G6264" s="3" t="s">
        <v>411</v>
      </c>
      <c r="H6264" s="3">
        <v>8427639378</v>
      </c>
      <c r="I6264" s="4">
        <v>42812.691666666666</v>
      </c>
      <c r="J6264" s="4">
        <v>42812.698611111111</v>
      </c>
      <c r="K6264" s="3" t="s">
        <v>63</v>
      </c>
      <c r="L6264" s="3" t="s">
        <v>190</v>
      </c>
      <c r="M6264" s="3"/>
      <c r="N6264" s="3" t="s">
        <v>20</v>
      </c>
    </row>
    <row r="6265" spans="1:14" x14ac:dyDescent="0.25">
      <c r="A6265" t="s">
        <v>27333</v>
      </c>
      <c r="B6265" s="3" t="s">
        <v>14642</v>
      </c>
      <c r="C6265" s="3" t="s">
        <v>14643</v>
      </c>
      <c r="D6265" s="3" t="s">
        <v>15</v>
      </c>
      <c r="E6265" s="3" t="s">
        <v>11904</v>
      </c>
      <c r="F6265" s="3" t="s">
        <v>132</v>
      </c>
      <c r="G6265" s="3" t="s">
        <v>132</v>
      </c>
      <c r="H6265" s="3">
        <v>9052921726</v>
      </c>
      <c r="I6265" s="4">
        <v>42812.69027777778</v>
      </c>
      <c r="J6265" s="4">
        <v>42812.770138888889</v>
      </c>
      <c r="K6265" s="3" t="s">
        <v>19</v>
      </c>
      <c r="L6265" s="3" t="s">
        <v>14644</v>
      </c>
      <c r="M6265" s="4">
        <v>42812</v>
      </c>
      <c r="N6265" s="3" t="s">
        <v>27</v>
      </c>
    </row>
    <row r="6266" spans="1:14" x14ac:dyDescent="0.25">
      <c r="A6266" t="s">
        <v>27334</v>
      </c>
      <c r="B6266" s="3" t="s">
        <v>14645</v>
      </c>
      <c r="C6266" s="3" t="s">
        <v>14646</v>
      </c>
      <c r="D6266" s="3" t="s">
        <v>15</v>
      </c>
      <c r="E6266" s="3" t="s">
        <v>11803</v>
      </c>
      <c r="F6266" s="3" t="s">
        <v>132</v>
      </c>
      <c r="G6266" s="3" t="s">
        <v>132</v>
      </c>
      <c r="H6266" s="3">
        <v>9770895239</v>
      </c>
      <c r="I6266" s="4">
        <v>42812.68472222222</v>
      </c>
      <c r="J6266" s="4">
        <v>42812.6875</v>
      </c>
      <c r="K6266" s="3" t="s">
        <v>36</v>
      </c>
      <c r="L6266" s="3" t="s">
        <v>85</v>
      </c>
      <c r="M6266" s="3"/>
      <c r="N6266" s="3" t="s">
        <v>828</v>
      </c>
    </row>
    <row r="6267" spans="1:14" x14ac:dyDescent="0.25">
      <c r="A6267" t="s">
        <v>27335</v>
      </c>
      <c r="B6267" s="3" t="s">
        <v>14647</v>
      </c>
      <c r="C6267" s="3" t="s">
        <v>14648</v>
      </c>
      <c r="D6267" s="3" t="s">
        <v>15</v>
      </c>
      <c r="E6267" s="3" t="s">
        <v>11892</v>
      </c>
      <c r="F6267" s="3" t="s">
        <v>3865</v>
      </c>
      <c r="G6267" s="3" t="s">
        <v>411</v>
      </c>
      <c r="H6267" s="3">
        <v>8469157590</v>
      </c>
      <c r="I6267" s="4">
        <v>42812.684027777781</v>
      </c>
      <c r="J6267" s="4">
        <v>42812.715277777781</v>
      </c>
      <c r="K6267" s="3" t="s">
        <v>63</v>
      </c>
      <c r="L6267" s="3" t="s">
        <v>14649</v>
      </c>
      <c r="M6267" s="3"/>
      <c r="N6267" s="3" t="s">
        <v>20</v>
      </c>
    </row>
    <row r="6268" spans="1:14" x14ac:dyDescent="0.25">
      <c r="A6268" t="s">
        <v>27336</v>
      </c>
      <c r="B6268" s="3" t="s">
        <v>3000</v>
      </c>
      <c r="C6268" s="3" t="s">
        <v>14650</v>
      </c>
      <c r="D6268" s="3" t="s">
        <v>15</v>
      </c>
      <c r="E6268" s="3" t="s">
        <v>11892</v>
      </c>
      <c r="F6268" s="3" t="s">
        <v>2381</v>
      </c>
      <c r="G6268" s="3" t="s">
        <v>2381</v>
      </c>
      <c r="H6268" s="3">
        <v>7097367758</v>
      </c>
      <c r="I6268" s="4">
        <v>42812.683333333334</v>
      </c>
      <c r="J6268" s="4">
        <v>42812.685416666667</v>
      </c>
      <c r="K6268" s="3" t="s">
        <v>36</v>
      </c>
      <c r="L6268" s="3" t="s">
        <v>37</v>
      </c>
      <c r="M6268" s="3"/>
      <c r="N6268" s="3" t="s">
        <v>20</v>
      </c>
    </row>
    <row r="6269" spans="1:14" x14ac:dyDescent="0.25">
      <c r="A6269" t="s">
        <v>27337</v>
      </c>
      <c r="B6269" s="3" t="s">
        <v>14651</v>
      </c>
      <c r="C6269" s="3" t="s">
        <v>14652</v>
      </c>
      <c r="D6269" s="3" t="s">
        <v>15</v>
      </c>
      <c r="E6269" s="3" t="s">
        <v>11892</v>
      </c>
      <c r="F6269" s="3" t="s">
        <v>132</v>
      </c>
      <c r="G6269" s="3" t="s">
        <v>132</v>
      </c>
      <c r="H6269" s="3">
        <v>8438989132</v>
      </c>
      <c r="I6269" s="4">
        <v>42812.674305555556</v>
      </c>
      <c r="J6269" s="4">
        <v>42812.688194444447</v>
      </c>
      <c r="K6269" s="3" t="s">
        <v>73</v>
      </c>
      <c r="L6269" s="3" t="s">
        <v>530</v>
      </c>
      <c r="M6269" s="4">
        <v>42812</v>
      </c>
      <c r="N6269" s="3" t="s">
        <v>828</v>
      </c>
    </row>
    <row r="6270" spans="1:14" x14ac:dyDescent="0.25">
      <c r="A6270" t="s">
        <v>27338</v>
      </c>
      <c r="B6270" s="3" t="s">
        <v>14653</v>
      </c>
      <c r="C6270" s="3" t="s">
        <v>14654</v>
      </c>
      <c r="D6270" s="3" t="s">
        <v>15</v>
      </c>
      <c r="E6270" s="3" t="s">
        <v>11820</v>
      </c>
      <c r="F6270" s="3" t="s">
        <v>132</v>
      </c>
      <c r="G6270" s="3" t="s">
        <v>132</v>
      </c>
      <c r="H6270" s="3">
        <v>8305537912</v>
      </c>
      <c r="I6270" s="4">
        <v>42812.651388888888</v>
      </c>
      <c r="J6270" s="4">
        <v>42812.654166666667</v>
      </c>
      <c r="K6270" s="3" t="s">
        <v>36</v>
      </c>
      <c r="L6270" s="3" t="s">
        <v>37</v>
      </c>
      <c r="M6270" s="3"/>
      <c r="N6270" s="3" t="s">
        <v>828</v>
      </c>
    </row>
    <row r="6271" spans="1:14" x14ac:dyDescent="0.25">
      <c r="A6271" t="s">
        <v>27339</v>
      </c>
      <c r="B6271" s="3" t="s">
        <v>14655</v>
      </c>
      <c r="C6271" s="3" t="s">
        <v>14656</v>
      </c>
      <c r="D6271" s="3" t="s">
        <v>93</v>
      </c>
      <c r="E6271" s="3" t="s">
        <v>11803</v>
      </c>
      <c r="F6271" s="3" t="s">
        <v>9266</v>
      </c>
      <c r="G6271" s="3" t="s">
        <v>9266</v>
      </c>
      <c r="H6271" s="3">
        <v>8512870533</v>
      </c>
      <c r="I6271" s="4">
        <v>42812.647916666669</v>
      </c>
      <c r="J6271" s="4">
        <v>42812.6875</v>
      </c>
      <c r="K6271" s="3" t="s">
        <v>36</v>
      </c>
      <c r="L6271" s="3" t="s">
        <v>37</v>
      </c>
      <c r="M6271" s="3"/>
      <c r="N6271" s="3" t="s">
        <v>2926</v>
      </c>
    </row>
    <row r="6272" spans="1:14" x14ac:dyDescent="0.25">
      <c r="A6272" t="s">
        <v>27340</v>
      </c>
      <c r="B6272" s="3" t="s">
        <v>3410</v>
      </c>
      <c r="C6272" s="3" t="s">
        <v>14657</v>
      </c>
      <c r="D6272" s="3" t="s">
        <v>15</v>
      </c>
      <c r="E6272" s="3" t="s">
        <v>11820</v>
      </c>
      <c r="F6272" s="3" t="s">
        <v>132</v>
      </c>
      <c r="G6272" s="3" t="s">
        <v>132</v>
      </c>
      <c r="H6272" s="3">
        <v>7013274380</v>
      </c>
      <c r="I6272" s="4">
        <v>42812.634722222225</v>
      </c>
      <c r="J6272" s="4">
        <v>42812.654166666667</v>
      </c>
      <c r="K6272" s="3" t="s">
        <v>36</v>
      </c>
      <c r="L6272" s="3" t="s">
        <v>37</v>
      </c>
      <c r="M6272" s="3"/>
      <c r="N6272" s="3" t="s">
        <v>27</v>
      </c>
    </row>
    <row r="6273" spans="1:14" x14ac:dyDescent="0.25">
      <c r="A6273" t="s">
        <v>27341</v>
      </c>
      <c r="B6273" s="3" t="s">
        <v>14658</v>
      </c>
      <c r="C6273" s="3" t="s">
        <v>14659</v>
      </c>
      <c r="D6273" s="3" t="s">
        <v>15</v>
      </c>
      <c r="E6273" s="3" t="s">
        <v>11820</v>
      </c>
      <c r="F6273" s="3" t="s">
        <v>132</v>
      </c>
      <c r="G6273" s="3" t="s">
        <v>132</v>
      </c>
      <c r="H6273" s="3">
        <v>8305677625</v>
      </c>
      <c r="I6273" s="4">
        <v>42812.629166666666</v>
      </c>
      <c r="J6273" s="4">
        <v>42812.654166666667</v>
      </c>
      <c r="K6273" s="3" t="s">
        <v>36</v>
      </c>
      <c r="L6273" s="3" t="s">
        <v>11855</v>
      </c>
      <c r="M6273" s="3"/>
      <c r="N6273" s="3" t="s">
        <v>828</v>
      </c>
    </row>
    <row r="6274" spans="1:14" x14ac:dyDescent="0.25">
      <c r="A6274" t="s">
        <v>27342</v>
      </c>
      <c r="B6274" s="3" t="s">
        <v>14660</v>
      </c>
      <c r="C6274" s="3" t="s">
        <v>14661</v>
      </c>
      <c r="D6274" s="3" t="s">
        <v>900</v>
      </c>
      <c r="E6274" s="3" t="s">
        <v>11820</v>
      </c>
      <c r="F6274" s="3" t="s">
        <v>1888</v>
      </c>
      <c r="G6274" s="3" t="s">
        <v>1888</v>
      </c>
      <c r="H6274" s="3">
        <v>9952672517</v>
      </c>
      <c r="I6274" s="4">
        <v>42812.620833333334</v>
      </c>
      <c r="J6274" s="4">
        <v>42812.662499999999</v>
      </c>
      <c r="K6274" s="3" t="s">
        <v>63</v>
      </c>
      <c r="L6274" s="3" t="s">
        <v>14662</v>
      </c>
      <c r="M6274" s="3"/>
      <c r="N6274" s="3" t="s">
        <v>396</v>
      </c>
    </row>
    <row r="6275" spans="1:14" x14ac:dyDescent="0.25">
      <c r="A6275" t="s">
        <v>27343</v>
      </c>
      <c r="B6275" s="3" t="s">
        <v>14663</v>
      </c>
      <c r="C6275" s="3" t="s">
        <v>14664</v>
      </c>
      <c r="D6275" s="3" t="s">
        <v>820</v>
      </c>
      <c r="E6275" s="3" t="s">
        <v>12425</v>
      </c>
      <c r="F6275" s="3" t="s">
        <v>104</v>
      </c>
      <c r="G6275" s="3"/>
      <c r="H6275" s="3">
        <v>9176976045</v>
      </c>
      <c r="I6275" s="4">
        <v>42812.583333333336</v>
      </c>
      <c r="J6275" s="4">
        <v>42812.627083333333</v>
      </c>
      <c r="K6275" s="3" t="s">
        <v>19</v>
      </c>
      <c r="L6275" s="3" t="s">
        <v>12426</v>
      </c>
      <c r="M6275" s="4">
        <v>42813.458333333336</v>
      </c>
      <c r="N6275" s="3" t="s">
        <v>2070</v>
      </c>
    </row>
    <row r="6276" spans="1:14" x14ac:dyDescent="0.25">
      <c r="A6276" t="s">
        <v>27344</v>
      </c>
      <c r="B6276" s="3" t="s">
        <v>14665</v>
      </c>
      <c r="C6276" s="3" t="s">
        <v>14666</v>
      </c>
      <c r="D6276" s="3" t="s">
        <v>15</v>
      </c>
      <c r="E6276" s="3" t="s">
        <v>11865</v>
      </c>
      <c r="F6276" s="3" t="s">
        <v>31</v>
      </c>
      <c r="G6276" s="3" t="s">
        <v>31</v>
      </c>
      <c r="H6276" s="3">
        <v>9827397637</v>
      </c>
      <c r="I6276" s="4">
        <v>42812.57916666667</v>
      </c>
      <c r="J6276" s="4">
        <v>42812.579861111109</v>
      </c>
      <c r="K6276" s="3"/>
      <c r="L6276" s="3"/>
      <c r="M6276" s="3"/>
      <c r="N6276" s="3" t="s">
        <v>828</v>
      </c>
    </row>
    <row r="6277" spans="1:14" ht="30" x14ac:dyDescent="0.25">
      <c r="A6277" t="s">
        <v>27345</v>
      </c>
      <c r="B6277" s="3" t="s">
        <v>14667</v>
      </c>
      <c r="C6277" s="3" t="s">
        <v>14668</v>
      </c>
      <c r="D6277" s="3" t="s">
        <v>820</v>
      </c>
      <c r="E6277" s="3" t="s">
        <v>12425</v>
      </c>
      <c r="F6277" s="3" t="s">
        <v>132</v>
      </c>
      <c r="G6277" s="3"/>
      <c r="H6277" s="3">
        <v>9849251256</v>
      </c>
      <c r="I6277" s="4">
        <v>42812.575694444444</v>
      </c>
      <c r="J6277" s="4">
        <v>42812.636805555558</v>
      </c>
      <c r="K6277" s="3" t="s">
        <v>19</v>
      </c>
      <c r="L6277" s="3" t="s">
        <v>14669</v>
      </c>
      <c r="M6277" s="4">
        <v>42814.708333333336</v>
      </c>
      <c r="N6277" s="3" t="s">
        <v>14305</v>
      </c>
    </row>
    <row r="6278" spans="1:14" x14ac:dyDescent="0.25">
      <c r="A6278" t="s">
        <v>27346</v>
      </c>
      <c r="B6278" s="3" t="s">
        <v>14670</v>
      </c>
      <c r="C6278" s="3" t="s">
        <v>14671</v>
      </c>
      <c r="D6278" s="3" t="s">
        <v>15</v>
      </c>
      <c r="E6278" s="3" t="s">
        <v>11865</v>
      </c>
      <c r="F6278" s="3" t="s">
        <v>132</v>
      </c>
      <c r="G6278" s="3" t="s">
        <v>132</v>
      </c>
      <c r="H6278" s="3">
        <v>9059046625</v>
      </c>
      <c r="I6278" s="4">
        <v>42812.571527777778</v>
      </c>
      <c r="J6278" s="4">
        <v>42812.579861111109</v>
      </c>
      <c r="K6278" s="3"/>
      <c r="L6278" s="3"/>
      <c r="M6278" s="3"/>
      <c r="N6278" s="3" t="s">
        <v>20</v>
      </c>
    </row>
    <row r="6279" spans="1:14" x14ac:dyDescent="0.25">
      <c r="A6279" t="s">
        <v>27347</v>
      </c>
      <c r="B6279" s="3" t="s">
        <v>14672</v>
      </c>
      <c r="C6279" s="3" t="s">
        <v>14673</v>
      </c>
      <c r="D6279" s="3" t="s">
        <v>15</v>
      </c>
      <c r="E6279" s="3" t="s">
        <v>11865</v>
      </c>
      <c r="F6279" s="3" t="s">
        <v>104</v>
      </c>
      <c r="G6279" s="3" t="s">
        <v>104</v>
      </c>
      <c r="H6279" s="3">
        <v>8981315705</v>
      </c>
      <c r="I6279" s="4">
        <v>42812.570833333331</v>
      </c>
      <c r="J6279" s="4">
        <v>42812.579861111109</v>
      </c>
      <c r="K6279" s="3"/>
      <c r="L6279" s="3"/>
      <c r="M6279" s="3"/>
      <c r="N6279" s="3" t="s">
        <v>20</v>
      </c>
    </row>
    <row r="6280" spans="1:14" x14ac:dyDescent="0.25">
      <c r="A6280" t="s">
        <v>27348</v>
      </c>
      <c r="B6280" s="3" t="s">
        <v>7866</v>
      </c>
      <c r="C6280" s="3" t="s">
        <v>14674</v>
      </c>
      <c r="D6280" s="3" t="s">
        <v>15</v>
      </c>
      <c r="E6280" s="3" t="s">
        <v>11865</v>
      </c>
      <c r="F6280" s="3" t="s">
        <v>1575</v>
      </c>
      <c r="G6280" s="3" t="s">
        <v>1575</v>
      </c>
      <c r="H6280" s="3">
        <v>8904618675</v>
      </c>
      <c r="I6280" s="4">
        <v>42812.561111111114</v>
      </c>
      <c r="J6280" s="4">
        <v>42812.579861111109</v>
      </c>
      <c r="K6280" s="3"/>
      <c r="L6280" s="3"/>
      <c r="M6280" s="3"/>
      <c r="N6280" s="3" t="s">
        <v>27</v>
      </c>
    </row>
    <row r="6281" spans="1:14" x14ac:dyDescent="0.25">
      <c r="A6281" t="s">
        <v>27349</v>
      </c>
      <c r="B6281" s="3" t="s">
        <v>14675</v>
      </c>
      <c r="C6281" s="3" t="s">
        <v>14676</v>
      </c>
      <c r="D6281" s="3" t="s">
        <v>820</v>
      </c>
      <c r="E6281" s="3" t="s">
        <v>12425</v>
      </c>
      <c r="F6281" s="3" t="s">
        <v>230</v>
      </c>
      <c r="G6281" s="3"/>
      <c r="H6281" s="3">
        <v>8978007070</v>
      </c>
      <c r="I6281" s="4">
        <v>42812.557638888888</v>
      </c>
      <c r="J6281" s="4">
        <v>42812.579861111109</v>
      </c>
      <c r="K6281" s="3" t="s">
        <v>36</v>
      </c>
      <c r="L6281" s="3" t="s">
        <v>85</v>
      </c>
      <c r="M6281" s="3"/>
      <c r="N6281" s="3" t="s">
        <v>14677</v>
      </c>
    </row>
    <row r="6282" spans="1:14" x14ac:dyDescent="0.25">
      <c r="A6282" t="s">
        <v>27350</v>
      </c>
      <c r="B6282" s="3" t="s">
        <v>14678</v>
      </c>
      <c r="C6282" s="3" t="s">
        <v>14679</v>
      </c>
      <c r="D6282" s="3" t="s">
        <v>15</v>
      </c>
      <c r="E6282" s="3" t="s">
        <v>11865</v>
      </c>
      <c r="F6282" s="3" t="s">
        <v>132</v>
      </c>
      <c r="G6282" s="3" t="s">
        <v>132</v>
      </c>
      <c r="H6282" s="3">
        <v>8519898310</v>
      </c>
      <c r="I6282" s="4">
        <v>42812.556250000001</v>
      </c>
      <c r="J6282" s="4">
        <v>42812.579861111109</v>
      </c>
      <c r="K6282" s="3"/>
      <c r="L6282" s="3"/>
      <c r="M6282" s="3"/>
      <c r="N6282" s="3" t="s">
        <v>828</v>
      </c>
    </row>
    <row r="6283" spans="1:14" x14ac:dyDescent="0.25">
      <c r="A6283" t="s">
        <v>27351</v>
      </c>
      <c r="B6283" s="3" t="s">
        <v>14680</v>
      </c>
      <c r="C6283" s="3" t="s">
        <v>14681</v>
      </c>
      <c r="D6283" s="3" t="s">
        <v>15</v>
      </c>
      <c r="E6283" s="3" t="s">
        <v>11946</v>
      </c>
      <c r="F6283" s="3" t="s">
        <v>244</v>
      </c>
      <c r="G6283" s="3" t="s">
        <v>244</v>
      </c>
      <c r="H6283" s="3">
        <v>8959612995</v>
      </c>
      <c r="I6283" s="4">
        <v>42812.539583333331</v>
      </c>
      <c r="J6283" s="4">
        <v>42812.636805555558</v>
      </c>
      <c r="K6283" s="3" t="s">
        <v>152</v>
      </c>
      <c r="L6283" s="3" t="s">
        <v>13077</v>
      </c>
      <c r="M6283" s="3"/>
      <c r="N6283" s="3" t="s">
        <v>828</v>
      </c>
    </row>
    <row r="6284" spans="1:14" ht="30" x14ac:dyDescent="0.25">
      <c r="A6284" t="s">
        <v>27352</v>
      </c>
      <c r="B6284" s="3" t="s">
        <v>14682</v>
      </c>
      <c r="C6284" s="3" t="s">
        <v>14683</v>
      </c>
      <c r="D6284" s="3" t="s">
        <v>15</v>
      </c>
      <c r="E6284" s="3" t="s">
        <v>11946</v>
      </c>
      <c r="F6284" s="3" t="s">
        <v>132</v>
      </c>
      <c r="G6284" s="3" t="s">
        <v>132</v>
      </c>
      <c r="H6284" s="3">
        <v>8790873262</v>
      </c>
      <c r="I6284" s="4">
        <v>42812.538888888892</v>
      </c>
      <c r="J6284" s="4">
        <v>42812.634027777778</v>
      </c>
      <c r="K6284" s="3" t="s">
        <v>19</v>
      </c>
      <c r="L6284" s="3" t="s">
        <v>14684</v>
      </c>
      <c r="M6284" s="4">
        <v>42814.5</v>
      </c>
      <c r="N6284" s="3" t="s">
        <v>938</v>
      </c>
    </row>
    <row r="6285" spans="1:14" ht="30" x14ac:dyDescent="0.25">
      <c r="A6285" t="s">
        <v>27353</v>
      </c>
      <c r="B6285" s="3" t="s">
        <v>14685</v>
      </c>
      <c r="C6285" s="3" t="s">
        <v>14686</v>
      </c>
      <c r="D6285" s="3" t="s">
        <v>15</v>
      </c>
      <c r="E6285" s="3" t="s">
        <v>11946</v>
      </c>
      <c r="F6285" s="3" t="s">
        <v>1575</v>
      </c>
      <c r="G6285" s="3" t="s">
        <v>1575</v>
      </c>
      <c r="H6285" s="3">
        <v>9901876688</v>
      </c>
      <c r="I6285" s="4">
        <v>42812.53402777778</v>
      </c>
      <c r="J6285" s="4">
        <v>42812.620138888888</v>
      </c>
      <c r="K6285" s="3" t="s">
        <v>19</v>
      </c>
      <c r="L6285" s="3" t="s">
        <v>14687</v>
      </c>
      <c r="M6285" s="4">
        <v>42814.694444444445</v>
      </c>
      <c r="N6285" s="3" t="s">
        <v>613</v>
      </c>
    </row>
    <row r="6286" spans="1:14" x14ac:dyDescent="0.25">
      <c r="A6286" t="s">
        <v>27354</v>
      </c>
      <c r="B6286" s="3" t="s">
        <v>14688</v>
      </c>
      <c r="C6286" s="3" t="s">
        <v>14689</v>
      </c>
      <c r="D6286" s="3" t="s">
        <v>15</v>
      </c>
      <c r="E6286" s="3" t="s">
        <v>11946</v>
      </c>
      <c r="F6286" s="3" t="s">
        <v>495</v>
      </c>
      <c r="G6286" s="3" t="s">
        <v>495</v>
      </c>
      <c r="H6286" s="3">
        <v>9853088355</v>
      </c>
      <c r="I6286" s="4">
        <v>42812.530555555553</v>
      </c>
      <c r="J6286" s="4">
        <v>42812.611805555556</v>
      </c>
      <c r="K6286" s="3" t="s">
        <v>19</v>
      </c>
      <c r="L6286" s="3" t="s">
        <v>14690</v>
      </c>
      <c r="M6286" s="4">
        <v>42814.458333333336</v>
      </c>
      <c r="N6286" s="3" t="s">
        <v>27</v>
      </c>
    </row>
    <row r="6287" spans="1:14" ht="30" x14ac:dyDescent="0.25">
      <c r="A6287" t="s">
        <v>27355</v>
      </c>
      <c r="B6287" s="3" t="s">
        <v>14691</v>
      </c>
      <c r="C6287" s="3" t="s">
        <v>14692</v>
      </c>
      <c r="D6287" s="3" t="s">
        <v>15</v>
      </c>
      <c r="E6287" s="3" t="s">
        <v>11930</v>
      </c>
      <c r="F6287" s="3" t="s">
        <v>8611</v>
      </c>
      <c r="G6287" s="3" t="s">
        <v>8611</v>
      </c>
      <c r="H6287" s="3">
        <v>8876360815</v>
      </c>
      <c r="I6287" s="4">
        <v>42812.529166666667</v>
      </c>
      <c r="J6287" s="4">
        <v>42812.57916666667</v>
      </c>
      <c r="K6287" s="3" t="s">
        <v>73</v>
      </c>
      <c r="L6287" s="3" t="s">
        <v>14693</v>
      </c>
      <c r="M6287" s="4">
        <v>42863</v>
      </c>
      <c r="N6287" s="3" t="s">
        <v>27</v>
      </c>
    </row>
    <row r="6288" spans="1:14" ht="30" x14ac:dyDescent="0.25">
      <c r="A6288" t="s">
        <v>27356</v>
      </c>
      <c r="B6288" s="3" t="s">
        <v>14694</v>
      </c>
      <c r="C6288" s="3" t="s">
        <v>14695</v>
      </c>
      <c r="D6288" s="3" t="s">
        <v>34</v>
      </c>
      <c r="E6288" s="3" t="s">
        <v>11930</v>
      </c>
      <c r="F6288" s="3" t="s">
        <v>184</v>
      </c>
      <c r="G6288" s="3" t="s">
        <v>184</v>
      </c>
      <c r="H6288" s="3">
        <v>9167546855</v>
      </c>
      <c r="I6288" s="4">
        <v>42812.525694444441</v>
      </c>
      <c r="J6288" s="4">
        <v>42812.547222222223</v>
      </c>
      <c r="K6288" s="3"/>
      <c r="L6288" s="3"/>
      <c r="M6288" s="3"/>
      <c r="N6288" s="3" t="s">
        <v>1156</v>
      </c>
    </row>
    <row r="6289" spans="1:14" ht="30" x14ac:dyDescent="0.25">
      <c r="A6289" t="s">
        <v>27357</v>
      </c>
      <c r="B6289" s="3" t="s">
        <v>14696</v>
      </c>
      <c r="C6289" s="3" t="s">
        <v>14697</v>
      </c>
      <c r="D6289" s="3" t="s">
        <v>15</v>
      </c>
      <c r="E6289" s="3" t="s">
        <v>11930</v>
      </c>
      <c r="F6289" s="3" t="s">
        <v>763</v>
      </c>
      <c r="G6289" s="3" t="s">
        <v>763</v>
      </c>
      <c r="H6289" s="3">
        <v>8923487234</v>
      </c>
      <c r="I6289" s="4">
        <v>42812.524305555555</v>
      </c>
      <c r="J6289" s="4">
        <v>42812.581944444442</v>
      </c>
      <c r="K6289" s="3" t="s">
        <v>63</v>
      </c>
      <c r="L6289" s="3" t="s">
        <v>607</v>
      </c>
      <c r="M6289" s="3"/>
      <c r="N6289" s="3" t="s">
        <v>27</v>
      </c>
    </row>
    <row r="6290" spans="1:14" ht="30" x14ac:dyDescent="0.25">
      <c r="A6290" t="s">
        <v>27358</v>
      </c>
      <c r="B6290" s="3" t="s">
        <v>14698</v>
      </c>
      <c r="C6290" s="3" t="s">
        <v>14699</v>
      </c>
      <c r="D6290" s="3" t="s">
        <v>34</v>
      </c>
      <c r="E6290" s="3" t="s">
        <v>11930</v>
      </c>
      <c r="F6290" s="3" t="s">
        <v>184</v>
      </c>
      <c r="G6290" s="3" t="s">
        <v>184</v>
      </c>
      <c r="H6290" s="3">
        <v>9867326010</v>
      </c>
      <c r="I6290" s="4">
        <v>42812.521527777775</v>
      </c>
      <c r="J6290" s="4">
        <v>42812.547222222223</v>
      </c>
      <c r="K6290" s="3" t="s">
        <v>36</v>
      </c>
      <c r="L6290" s="3" t="s">
        <v>85</v>
      </c>
      <c r="M6290" s="3"/>
      <c r="N6290" s="3" t="s">
        <v>2926</v>
      </c>
    </row>
    <row r="6291" spans="1:14" ht="30" x14ac:dyDescent="0.25">
      <c r="A6291" t="s">
        <v>27359</v>
      </c>
      <c r="B6291" s="3" t="s">
        <v>14700</v>
      </c>
      <c r="C6291" s="3" t="s">
        <v>14701</v>
      </c>
      <c r="D6291" s="3" t="s">
        <v>34</v>
      </c>
      <c r="E6291" s="3" t="s">
        <v>11930</v>
      </c>
      <c r="F6291" s="3" t="s">
        <v>184</v>
      </c>
      <c r="G6291" s="3" t="s">
        <v>184</v>
      </c>
      <c r="H6291" s="3">
        <v>9503640454</v>
      </c>
      <c r="I6291" s="4">
        <v>42812.520833333336</v>
      </c>
      <c r="J6291" s="4">
        <v>42812.547222222223</v>
      </c>
      <c r="K6291" s="3"/>
      <c r="L6291" s="3"/>
      <c r="M6291" s="3"/>
      <c r="N6291" s="3" t="s">
        <v>1156</v>
      </c>
    </row>
    <row r="6292" spans="1:14" ht="30" x14ac:dyDescent="0.25">
      <c r="A6292" t="s">
        <v>27360</v>
      </c>
      <c r="B6292" s="3" t="s">
        <v>14702</v>
      </c>
      <c r="C6292" s="3" t="s">
        <v>14703</v>
      </c>
      <c r="D6292" s="3" t="s">
        <v>15</v>
      </c>
      <c r="E6292" s="3" t="s">
        <v>11930</v>
      </c>
      <c r="F6292" s="3" t="s">
        <v>6220</v>
      </c>
      <c r="G6292" s="3" t="s">
        <v>6220</v>
      </c>
      <c r="H6292" s="3">
        <v>7042284790</v>
      </c>
      <c r="I6292" s="4">
        <v>42812.518750000003</v>
      </c>
      <c r="J6292" s="4">
        <v>42812.574999999997</v>
      </c>
      <c r="K6292" s="3" t="s">
        <v>94</v>
      </c>
      <c r="L6292" s="3" t="s">
        <v>303</v>
      </c>
      <c r="M6292" s="3"/>
      <c r="N6292" s="3" t="s">
        <v>20</v>
      </c>
    </row>
    <row r="6293" spans="1:14" ht="30" x14ac:dyDescent="0.25">
      <c r="A6293" t="s">
        <v>27361</v>
      </c>
      <c r="B6293" s="3" t="s">
        <v>14704</v>
      </c>
      <c r="C6293" s="3" t="s">
        <v>14705</v>
      </c>
      <c r="D6293" s="3" t="s">
        <v>15</v>
      </c>
      <c r="E6293" s="3" t="s">
        <v>11930</v>
      </c>
      <c r="F6293" s="3" t="s">
        <v>14706</v>
      </c>
      <c r="G6293" s="3" t="s">
        <v>14706</v>
      </c>
      <c r="H6293" s="3">
        <v>7005259500</v>
      </c>
      <c r="I6293" s="4">
        <v>42812.517361111109</v>
      </c>
      <c r="J6293" s="4">
        <v>42812.580555555556</v>
      </c>
      <c r="K6293" s="3" t="s">
        <v>63</v>
      </c>
      <c r="L6293" s="3" t="s">
        <v>14707</v>
      </c>
      <c r="M6293" s="3"/>
      <c r="N6293" s="3" t="s">
        <v>828</v>
      </c>
    </row>
    <row r="6294" spans="1:14" x14ac:dyDescent="0.25">
      <c r="A6294" t="s">
        <v>27362</v>
      </c>
      <c r="B6294" s="3" t="s">
        <v>14708</v>
      </c>
      <c r="C6294" s="3" t="s">
        <v>14709</v>
      </c>
      <c r="D6294" s="3" t="s">
        <v>900</v>
      </c>
      <c r="E6294" s="3" t="s">
        <v>11827</v>
      </c>
      <c r="F6294" s="3" t="s">
        <v>14706</v>
      </c>
      <c r="G6294" s="3" t="s">
        <v>14710</v>
      </c>
      <c r="H6294" s="3">
        <v>9485239313</v>
      </c>
      <c r="I6294" s="4">
        <v>42812.515972222223</v>
      </c>
      <c r="J6294" s="4">
        <v>42812.606944444444</v>
      </c>
      <c r="K6294" s="3" t="s">
        <v>94</v>
      </c>
      <c r="L6294" s="3"/>
      <c r="M6294" s="3"/>
      <c r="N6294" s="3" t="s">
        <v>158</v>
      </c>
    </row>
    <row r="6295" spans="1:14" x14ac:dyDescent="0.25">
      <c r="A6295" t="s">
        <v>27363</v>
      </c>
      <c r="B6295" s="3" t="s">
        <v>14711</v>
      </c>
      <c r="C6295" s="3" t="s">
        <v>14712</v>
      </c>
      <c r="D6295" s="3" t="s">
        <v>15</v>
      </c>
      <c r="E6295" s="3" t="s">
        <v>11842</v>
      </c>
      <c r="F6295" s="3" t="s">
        <v>763</v>
      </c>
      <c r="G6295" s="3" t="s">
        <v>763</v>
      </c>
      <c r="H6295" s="3">
        <v>8859759719</v>
      </c>
      <c r="I6295" s="4">
        <v>42812.513888888891</v>
      </c>
      <c r="J6295" s="4">
        <v>42812.648611111108</v>
      </c>
      <c r="K6295" s="3" t="s">
        <v>63</v>
      </c>
      <c r="L6295" s="3" t="s">
        <v>14713</v>
      </c>
      <c r="M6295" s="3"/>
      <c r="N6295" s="3" t="s">
        <v>27</v>
      </c>
    </row>
    <row r="6296" spans="1:14" x14ac:dyDescent="0.25">
      <c r="A6296" t="s">
        <v>27364</v>
      </c>
      <c r="B6296" s="3" t="s">
        <v>14714</v>
      </c>
      <c r="C6296" s="3" t="s">
        <v>14715</v>
      </c>
      <c r="D6296" s="3" t="s">
        <v>15</v>
      </c>
      <c r="E6296" s="3" t="s">
        <v>11842</v>
      </c>
      <c r="F6296" s="3" t="s">
        <v>156</v>
      </c>
      <c r="G6296" s="3" t="s">
        <v>156</v>
      </c>
      <c r="H6296" s="3">
        <v>9214008586</v>
      </c>
      <c r="I6296" s="4">
        <v>42812.511111111111</v>
      </c>
      <c r="J6296" s="4">
        <v>42812.659722222219</v>
      </c>
      <c r="K6296" s="3" t="s">
        <v>63</v>
      </c>
      <c r="L6296" s="3" t="s">
        <v>14716</v>
      </c>
      <c r="M6296" s="3"/>
      <c r="N6296" s="3" t="s">
        <v>1755</v>
      </c>
    </row>
    <row r="6297" spans="1:14" x14ac:dyDescent="0.25">
      <c r="A6297" t="s">
        <v>27365</v>
      </c>
      <c r="B6297" s="3" t="s">
        <v>14717</v>
      </c>
      <c r="C6297" s="3" t="s">
        <v>14717</v>
      </c>
      <c r="D6297" s="3" t="s">
        <v>15</v>
      </c>
      <c r="E6297" s="3" t="s">
        <v>11842</v>
      </c>
      <c r="F6297" s="3" t="s">
        <v>708</v>
      </c>
      <c r="G6297" s="3"/>
      <c r="H6297" s="3">
        <v>9987013079</v>
      </c>
      <c r="I6297" s="4">
        <v>42812.506944444445</v>
      </c>
      <c r="J6297" s="4">
        <v>42812.688194444447</v>
      </c>
      <c r="K6297" s="3" t="s">
        <v>73</v>
      </c>
      <c r="L6297" s="3" t="s">
        <v>530</v>
      </c>
      <c r="M6297" s="4">
        <v>42812.75</v>
      </c>
      <c r="N6297" s="3"/>
    </row>
    <row r="6298" spans="1:14" x14ac:dyDescent="0.25">
      <c r="A6298" t="s">
        <v>27366</v>
      </c>
      <c r="B6298" s="3" t="s">
        <v>1137</v>
      </c>
      <c r="C6298" s="3" t="s">
        <v>14718</v>
      </c>
      <c r="D6298" s="3" t="s">
        <v>15</v>
      </c>
      <c r="E6298" s="3" t="s">
        <v>11920</v>
      </c>
      <c r="F6298" s="3" t="s">
        <v>132</v>
      </c>
      <c r="G6298" s="3" t="s">
        <v>132</v>
      </c>
      <c r="H6298" s="3">
        <v>9999349260</v>
      </c>
      <c r="I6298" s="4">
        <v>42812.504861111112</v>
      </c>
      <c r="J6298" s="4">
        <v>42812.506249999999</v>
      </c>
      <c r="K6298" s="3" t="s">
        <v>36</v>
      </c>
      <c r="L6298" s="3" t="s">
        <v>85</v>
      </c>
      <c r="M6298" s="3"/>
      <c r="N6298" s="3" t="s">
        <v>27</v>
      </c>
    </row>
    <row r="6299" spans="1:14" ht="45" x14ac:dyDescent="0.25">
      <c r="A6299" t="s">
        <v>27367</v>
      </c>
      <c r="B6299" s="3" t="s">
        <v>14719</v>
      </c>
      <c r="C6299" s="3" t="s">
        <v>14720</v>
      </c>
      <c r="D6299" s="3" t="s">
        <v>15</v>
      </c>
      <c r="E6299" s="3" t="s">
        <v>11920</v>
      </c>
      <c r="F6299" s="3" t="s">
        <v>31</v>
      </c>
      <c r="G6299" s="3" t="s">
        <v>31</v>
      </c>
      <c r="H6299" s="3">
        <v>9665637668</v>
      </c>
      <c r="I6299" s="4">
        <v>42812.50277777778</v>
      </c>
      <c r="J6299" s="4">
        <v>42812.532638888886</v>
      </c>
      <c r="K6299" s="3" t="s">
        <v>19</v>
      </c>
      <c r="L6299" s="3" t="s">
        <v>14721</v>
      </c>
      <c r="M6299" s="4">
        <v>42814</v>
      </c>
      <c r="N6299" s="3" t="s">
        <v>3035</v>
      </c>
    </row>
    <row r="6300" spans="1:14" ht="30" x14ac:dyDescent="0.25">
      <c r="A6300" t="s">
        <v>27368</v>
      </c>
      <c r="B6300" s="3" t="s">
        <v>14722</v>
      </c>
      <c r="C6300" s="3" t="s">
        <v>14723</v>
      </c>
      <c r="D6300" s="3" t="s">
        <v>15</v>
      </c>
      <c r="E6300" s="3" t="s">
        <v>11920</v>
      </c>
      <c r="F6300" s="3" t="s">
        <v>470</v>
      </c>
      <c r="G6300" s="3" t="s">
        <v>470</v>
      </c>
      <c r="H6300" s="3">
        <v>9986152038</v>
      </c>
      <c r="I6300" s="4">
        <v>42812.500694444447</v>
      </c>
      <c r="J6300" s="4">
        <v>42812.534722222219</v>
      </c>
      <c r="K6300" s="3" t="s">
        <v>63</v>
      </c>
      <c r="L6300" s="3" t="s">
        <v>14724</v>
      </c>
      <c r="M6300" s="3"/>
      <c r="N6300" s="3" t="s">
        <v>20</v>
      </c>
    </row>
    <row r="6301" spans="1:14" x14ac:dyDescent="0.25">
      <c r="A6301" t="s">
        <v>27369</v>
      </c>
      <c r="B6301" s="3" t="s">
        <v>14725</v>
      </c>
      <c r="C6301" s="3" t="s">
        <v>14726</v>
      </c>
      <c r="D6301" s="3" t="s">
        <v>820</v>
      </c>
      <c r="E6301" s="3" t="s">
        <v>12076</v>
      </c>
      <c r="F6301" s="3" t="s">
        <v>184</v>
      </c>
      <c r="G6301" s="3"/>
      <c r="H6301" s="3">
        <v>9969769280</v>
      </c>
      <c r="I6301" s="4">
        <v>42812.5</v>
      </c>
      <c r="J6301" s="4">
        <v>42812.601388888892</v>
      </c>
      <c r="K6301" s="3" t="s">
        <v>73</v>
      </c>
      <c r="L6301" s="3" t="s">
        <v>14727</v>
      </c>
      <c r="M6301" s="4">
        <v>42887</v>
      </c>
      <c r="N6301" s="3" t="s">
        <v>14677</v>
      </c>
    </row>
    <row r="6302" spans="1:14" x14ac:dyDescent="0.25">
      <c r="A6302" t="s">
        <v>27370</v>
      </c>
      <c r="B6302" s="3" t="s">
        <v>14728</v>
      </c>
      <c r="C6302" s="3" t="s">
        <v>14729</v>
      </c>
      <c r="D6302" s="3" t="s">
        <v>15</v>
      </c>
      <c r="E6302" s="3" t="s">
        <v>11920</v>
      </c>
      <c r="F6302" s="3" t="s">
        <v>1286</v>
      </c>
      <c r="G6302" s="3" t="s">
        <v>1286</v>
      </c>
      <c r="H6302" s="3">
        <v>8505038154</v>
      </c>
      <c r="I6302" s="4">
        <v>42812.497916666667</v>
      </c>
      <c r="J6302" s="4">
        <v>42812.535416666666</v>
      </c>
      <c r="K6302" s="3" t="s">
        <v>94</v>
      </c>
      <c r="L6302" s="3" t="s">
        <v>14730</v>
      </c>
      <c r="M6302" s="3"/>
      <c r="N6302" s="3" t="s">
        <v>158</v>
      </c>
    </row>
    <row r="6303" spans="1:14" ht="30" x14ac:dyDescent="0.25">
      <c r="A6303" t="s">
        <v>27371</v>
      </c>
      <c r="B6303" s="3" t="s">
        <v>14731</v>
      </c>
      <c r="C6303" s="3" t="s">
        <v>14732</v>
      </c>
      <c r="D6303" s="3" t="s">
        <v>15</v>
      </c>
      <c r="E6303" s="3" t="s">
        <v>11920</v>
      </c>
      <c r="F6303" s="3" t="s">
        <v>132</v>
      </c>
      <c r="G6303" s="3" t="s">
        <v>132</v>
      </c>
      <c r="H6303" s="3">
        <v>9154201689</v>
      </c>
      <c r="I6303" s="4">
        <v>42812.467361111114</v>
      </c>
      <c r="J6303" s="4">
        <v>42812.488888888889</v>
      </c>
      <c r="K6303" s="3" t="s">
        <v>94</v>
      </c>
      <c r="L6303" s="3" t="s">
        <v>14733</v>
      </c>
      <c r="M6303" s="3"/>
      <c r="N6303" s="3" t="s">
        <v>828</v>
      </c>
    </row>
    <row r="6304" spans="1:14" x14ac:dyDescent="0.25">
      <c r="A6304" t="s">
        <v>27372</v>
      </c>
      <c r="B6304" s="3" t="s">
        <v>7905</v>
      </c>
      <c r="C6304" s="3" t="s">
        <v>14734</v>
      </c>
      <c r="D6304" s="3" t="s">
        <v>15</v>
      </c>
      <c r="E6304" s="3" t="s">
        <v>11904</v>
      </c>
      <c r="F6304" s="3" t="s">
        <v>656</v>
      </c>
      <c r="G6304" s="3" t="s">
        <v>656</v>
      </c>
      <c r="H6304" s="3">
        <v>9587207971</v>
      </c>
      <c r="I6304" s="4">
        <v>42812.454861111109</v>
      </c>
      <c r="J6304" s="4">
        <v>42812.663888888892</v>
      </c>
      <c r="K6304" s="3" t="s">
        <v>19</v>
      </c>
      <c r="L6304" s="3" t="s">
        <v>14735</v>
      </c>
      <c r="M6304" s="4">
        <v>42812</v>
      </c>
      <c r="N6304" s="3" t="s">
        <v>1755</v>
      </c>
    </row>
    <row r="6305" spans="1:14" x14ac:dyDescent="0.25">
      <c r="A6305" t="s">
        <v>27373</v>
      </c>
      <c r="B6305" s="3" t="s">
        <v>14736</v>
      </c>
      <c r="C6305" s="3" t="s">
        <v>14737</v>
      </c>
      <c r="D6305" s="3" t="s">
        <v>15</v>
      </c>
      <c r="E6305" s="3" t="s">
        <v>11810</v>
      </c>
      <c r="F6305" s="3" t="s">
        <v>2952</v>
      </c>
      <c r="G6305" s="3" t="s">
        <v>2952</v>
      </c>
      <c r="H6305" s="3">
        <v>9904401139</v>
      </c>
      <c r="I6305" s="4">
        <v>42812.445833333331</v>
      </c>
      <c r="J6305" s="4">
        <v>42812.449305555558</v>
      </c>
      <c r="K6305" s="3"/>
      <c r="L6305" s="3"/>
      <c r="M6305" s="3"/>
      <c r="N6305" s="3" t="s">
        <v>828</v>
      </c>
    </row>
    <row r="6306" spans="1:14" x14ac:dyDescent="0.25">
      <c r="A6306" t="s">
        <v>27374</v>
      </c>
      <c r="B6306" s="3" t="s">
        <v>14738</v>
      </c>
      <c r="C6306" s="3" t="s">
        <v>14739</v>
      </c>
      <c r="D6306" s="3" t="s">
        <v>15</v>
      </c>
      <c r="E6306" s="3" t="s">
        <v>11810</v>
      </c>
      <c r="F6306" s="3" t="s">
        <v>151</v>
      </c>
      <c r="G6306" s="3" t="s">
        <v>151</v>
      </c>
      <c r="H6306" s="3">
        <v>8141086448</v>
      </c>
      <c r="I6306" s="4">
        <v>42812.422222222223</v>
      </c>
      <c r="J6306" s="4">
        <v>42812.522222222222</v>
      </c>
      <c r="K6306" s="3" t="s">
        <v>63</v>
      </c>
      <c r="L6306" s="3" t="s">
        <v>11553</v>
      </c>
      <c r="M6306" s="3"/>
      <c r="N6306" s="3" t="s">
        <v>1755</v>
      </c>
    </row>
    <row r="6307" spans="1:14" x14ac:dyDescent="0.25">
      <c r="A6307" t="s">
        <v>27375</v>
      </c>
      <c r="B6307" s="3" t="s">
        <v>14740</v>
      </c>
      <c r="C6307" s="3" t="s">
        <v>14741</v>
      </c>
      <c r="D6307" s="3" t="s">
        <v>15</v>
      </c>
      <c r="E6307" s="3" t="s">
        <v>11904</v>
      </c>
      <c r="F6307" s="3" t="s">
        <v>296</v>
      </c>
      <c r="G6307" s="3" t="s">
        <v>296</v>
      </c>
      <c r="H6307" s="3">
        <v>8502821089</v>
      </c>
      <c r="I6307" s="4">
        <v>42812.421527777777</v>
      </c>
      <c r="J6307" s="4">
        <v>42812.666666666664</v>
      </c>
      <c r="K6307" s="3" t="s">
        <v>94</v>
      </c>
      <c r="L6307" s="3" t="s">
        <v>274</v>
      </c>
      <c r="M6307" s="3"/>
      <c r="N6307" s="3" t="s">
        <v>828</v>
      </c>
    </row>
    <row r="6308" spans="1:14" x14ac:dyDescent="0.25">
      <c r="A6308" t="s">
        <v>27376</v>
      </c>
      <c r="B6308" s="3" t="s">
        <v>14742</v>
      </c>
      <c r="C6308" s="3" t="s">
        <v>14743</v>
      </c>
      <c r="D6308" s="3" t="s">
        <v>15</v>
      </c>
      <c r="E6308" s="3" t="s">
        <v>11904</v>
      </c>
      <c r="F6308" s="3" t="s">
        <v>3358</v>
      </c>
      <c r="G6308" s="3" t="s">
        <v>3358</v>
      </c>
      <c r="H6308" s="3">
        <v>9061768630</v>
      </c>
      <c r="I6308" s="4">
        <v>42812.419444444444</v>
      </c>
      <c r="J6308" s="4">
        <v>42812.693749999999</v>
      </c>
      <c r="K6308" s="3" t="s">
        <v>73</v>
      </c>
      <c r="L6308" s="3" t="s">
        <v>13056</v>
      </c>
      <c r="M6308" s="4">
        <v>42812</v>
      </c>
      <c r="N6308" s="3" t="s">
        <v>828</v>
      </c>
    </row>
    <row r="6309" spans="1:14" x14ac:dyDescent="0.25">
      <c r="A6309" t="s">
        <v>27377</v>
      </c>
      <c r="B6309" s="3" t="s">
        <v>14744</v>
      </c>
      <c r="C6309" s="3" t="s">
        <v>14745</v>
      </c>
      <c r="D6309" s="3" t="s">
        <v>820</v>
      </c>
      <c r="E6309" s="3" t="s">
        <v>12076</v>
      </c>
      <c r="F6309" s="3" t="s">
        <v>464</v>
      </c>
      <c r="G6309" s="3"/>
      <c r="H6309" s="3">
        <v>93365861</v>
      </c>
      <c r="I6309" s="4">
        <v>42812.411805555559</v>
      </c>
      <c r="J6309" s="4">
        <v>42812.438888888886</v>
      </c>
      <c r="K6309" s="3" t="s">
        <v>73</v>
      </c>
      <c r="L6309" s="3" t="s">
        <v>14746</v>
      </c>
      <c r="M6309" s="4">
        <v>42816.5</v>
      </c>
      <c r="N6309" s="3" t="s">
        <v>14677</v>
      </c>
    </row>
    <row r="6310" spans="1:14" ht="30" x14ac:dyDescent="0.25">
      <c r="A6310" t="s">
        <v>27378</v>
      </c>
      <c r="B6310" s="3" t="s">
        <v>14747</v>
      </c>
      <c r="C6310" s="3" t="s">
        <v>14748</v>
      </c>
      <c r="D6310" s="3" t="s">
        <v>15</v>
      </c>
      <c r="E6310" s="3" t="s">
        <v>11892</v>
      </c>
      <c r="F6310" s="3" t="s">
        <v>230</v>
      </c>
      <c r="G6310" s="3" t="s">
        <v>230</v>
      </c>
      <c r="H6310" s="3">
        <v>8333941268</v>
      </c>
      <c r="I6310" s="4">
        <v>42812.410416666666</v>
      </c>
      <c r="J6310" s="4">
        <v>42812.513888888891</v>
      </c>
      <c r="K6310" s="3" t="s">
        <v>19</v>
      </c>
      <c r="L6310" s="3" t="s">
        <v>14749</v>
      </c>
      <c r="M6310" s="4">
        <v>42812</v>
      </c>
      <c r="N6310" s="3" t="s">
        <v>828</v>
      </c>
    </row>
    <row r="6311" spans="1:14" x14ac:dyDescent="0.25">
      <c r="A6311" t="s">
        <v>27379</v>
      </c>
      <c r="B6311" s="3" t="s">
        <v>14750</v>
      </c>
      <c r="C6311" s="3" t="s">
        <v>14751</v>
      </c>
      <c r="D6311" s="3" t="s">
        <v>15</v>
      </c>
      <c r="E6311" s="3" t="s">
        <v>11892</v>
      </c>
      <c r="F6311" s="3" t="s">
        <v>104</v>
      </c>
      <c r="G6311" s="3" t="s">
        <v>104</v>
      </c>
      <c r="H6311" s="3">
        <v>9159775801</v>
      </c>
      <c r="I6311" s="4">
        <v>42812.402083333334</v>
      </c>
      <c r="J6311" s="4">
        <v>42812.418749999997</v>
      </c>
      <c r="K6311" s="3" t="s">
        <v>36</v>
      </c>
      <c r="L6311" s="3" t="s">
        <v>37</v>
      </c>
      <c r="M6311" s="3"/>
      <c r="N6311" s="3" t="s">
        <v>828</v>
      </c>
    </row>
    <row r="6312" spans="1:14" x14ac:dyDescent="0.25">
      <c r="A6312" t="s">
        <v>27380</v>
      </c>
      <c r="B6312" s="3" t="s">
        <v>14752</v>
      </c>
      <c r="C6312" s="3" t="s">
        <v>14753</v>
      </c>
      <c r="D6312" s="3" t="s">
        <v>820</v>
      </c>
      <c r="E6312" s="3" t="s">
        <v>12076</v>
      </c>
      <c r="F6312" s="3" t="s">
        <v>17</v>
      </c>
      <c r="G6312" s="3"/>
      <c r="H6312" s="3">
        <v>9999122817</v>
      </c>
      <c r="I6312" s="4">
        <v>42812.384027777778</v>
      </c>
      <c r="J6312" s="4">
        <v>42812.419444444444</v>
      </c>
      <c r="K6312" s="3"/>
      <c r="L6312" s="3"/>
      <c r="M6312" s="3"/>
      <c r="N6312" s="3" t="s">
        <v>27</v>
      </c>
    </row>
    <row r="6313" spans="1:14" x14ac:dyDescent="0.25">
      <c r="A6313" t="s">
        <v>27381</v>
      </c>
      <c r="B6313" s="3" t="s">
        <v>14754</v>
      </c>
      <c r="C6313" s="3" t="s">
        <v>14755</v>
      </c>
      <c r="D6313" s="3" t="s">
        <v>15</v>
      </c>
      <c r="E6313" s="3" t="s">
        <v>11803</v>
      </c>
      <c r="F6313" s="3" t="s">
        <v>5692</v>
      </c>
      <c r="G6313" s="3" t="s">
        <v>5692</v>
      </c>
      <c r="H6313" s="3">
        <v>7567659900</v>
      </c>
      <c r="I6313" s="4">
        <v>42812.367361111108</v>
      </c>
      <c r="J6313" s="4">
        <v>42812.761111111111</v>
      </c>
      <c r="K6313" s="3" t="s">
        <v>36</v>
      </c>
      <c r="L6313" s="3" t="s">
        <v>85</v>
      </c>
      <c r="M6313" s="3"/>
      <c r="N6313" s="3" t="s">
        <v>938</v>
      </c>
    </row>
    <row r="6314" spans="1:14" x14ac:dyDescent="0.25">
      <c r="A6314" t="s">
        <v>27382</v>
      </c>
      <c r="B6314" s="3" t="s">
        <v>14756</v>
      </c>
      <c r="C6314" s="3" t="s">
        <v>14757</v>
      </c>
      <c r="D6314" s="3" t="s">
        <v>820</v>
      </c>
      <c r="E6314" s="3" t="s">
        <v>11901</v>
      </c>
      <c r="F6314" s="3" t="s">
        <v>156</v>
      </c>
      <c r="G6314" s="3"/>
      <c r="H6314" s="3">
        <v>9001532380</v>
      </c>
      <c r="I6314" s="4">
        <v>42816.303472222222</v>
      </c>
      <c r="J6314" s="4">
        <v>42812.425694444442</v>
      </c>
      <c r="K6314" s="3" t="s">
        <v>73</v>
      </c>
      <c r="L6314" s="3" t="s">
        <v>3448</v>
      </c>
      <c r="M6314" s="4">
        <v>42812</v>
      </c>
      <c r="N6314" s="3" t="s">
        <v>27</v>
      </c>
    </row>
    <row r="6315" spans="1:14" x14ac:dyDescent="0.25">
      <c r="A6315" t="s">
        <v>27383</v>
      </c>
      <c r="B6315" s="3" t="s">
        <v>14758</v>
      </c>
      <c r="C6315" s="3" t="s">
        <v>14759</v>
      </c>
      <c r="D6315" s="3" t="s">
        <v>15</v>
      </c>
      <c r="E6315" s="3" t="s">
        <v>11810</v>
      </c>
      <c r="F6315" s="3" t="s">
        <v>293</v>
      </c>
      <c r="G6315" s="3" t="s">
        <v>293</v>
      </c>
      <c r="H6315" s="3">
        <v>9084991054</v>
      </c>
      <c r="I6315" s="4">
        <v>42812.34375</v>
      </c>
      <c r="J6315" s="4">
        <v>42812.519444444442</v>
      </c>
      <c r="K6315" s="3" t="s">
        <v>94</v>
      </c>
      <c r="L6315" s="3" t="s">
        <v>1209</v>
      </c>
      <c r="M6315" s="3"/>
      <c r="N6315" s="3" t="s">
        <v>938</v>
      </c>
    </row>
    <row r="6316" spans="1:14" x14ac:dyDescent="0.25">
      <c r="A6316" t="s">
        <v>27384</v>
      </c>
      <c r="B6316" s="3" t="s">
        <v>14760</v>
      </c>
      <c r="C6316" s="3" t="s">
        <v>14761</v>
      </c>
      <c r="D6316" s="3" t="s">
        <v>15</v>
      </c>
      <c r="E6316" s="3" t="s">
        <v>11904</v>
      </c>
      <c r="F6316" s="3" t="s">
        <v>104</v>
      </c>
      <c r="G6316" s="3" t="s">
        <v>104</v>
      </c>
      <c r="H6316" s="3">
        <v>8608697742</v>
      </c>
      <c r="I6316" s="4">
        <v>42812.337500000001</v>
      </c>
      <c r="J6316" s="4">
        <v>42812.704861111109</v>
      </c>
      <c r="K6316" s="3" t="s">
        <v>73</v>
      </c>
      <c r="L6316" s="3" t="s">
        <v>14762</v>
      </c>
      <c r="M6316" s="4">
        <v>42812</v>
      </c>
      <c r="N6316" s="3" t="s">
        <v>828</v>
      </c>
    </row>
    <row r="6317" spans="1:14" x14ac:dyDescent="0.25">
      <c r="A6317" t="s">
        <v>27385</v>
      </c>
      <c r="B6317" s="3" t="s">
        <v>1246</v>
      </c>
      <c r="C6317" s="3" t="s">
        <v>14763</v>
      </c>
      <c r="D6317" s="3" t="s">
        <v>820</v>
      </c>
      <c r="E6317" s="3" t="s">
        <v>11901</v>
      </c>
      <c r="F6317" s="3" t="s">
        <v>132</v>
      </c>
      <c r="G6317" s="3"/>
      <c r="H6317" s="3">
        <v>9000027857</v>
      </c>
      <c r="I6317" s="4">
        <v>42812.309027777781</v>
      </c>
      <c r="J6317" s="4">
        <v>42812.429166666669</v>
      </c>
      <c r="K6317" s="3" t="s">
        <v>73</v>
      </c>
      <c r="L6317" s="3" t="s">
        <v>14764</v>
      </c>
      <c r="M6317" s="4">
        <v>42815.5</v>
      </c>
      <c r="N6317" s="3" t="s">
        <v>14677</v>
      </c>
    </row>
    <row r="6318" spans="1:14" x14ac:dyDescent="0.25">
      <c r="A6318" t="s">
        <v>27386</v>
      </c>
      <c r="B6318" s="3" t="s">
        <v>14765</v>
      </c>
      <c r="C6318" s="3" t="s">
        <v>14766</v>
      </c>
      <c r="D6318" s="3" t="s">
        <v>15</v>
      </c>
      <c r="E6318" s="3" t="s">
        <v>11810</v>
      </c>
      <c r="F6318" s="3" t="s">
        <v>495</v>
      </c>
      <c r="G6318" s="3" t="s">
        <v>495</v>
      </c>
      <c r="H6318" s="3">
        <v>9438842697</v>
      </c>
      <c r="I6318" s="4">
        <v>42812.290277777778</v>
      </c>
      <c r="J6318" s="4">
        <v>42812.519444444442</v>
      </c>
      <c r="K6318" s="3" t="s">
        <v>63</v>
      </c>
      <c r="L6318" s="3" t="s">
        <v>14767</v>
      </c>
      <c r="M6318" s="3"/>
      <c r="N6318" s="3" t="s">
        <v>938</v>
      </c>
    </row>
    <row r="6319" spans="1:14" x14ac:dyDescent="0.25">
      <c r="A6319" t="s">
        <v>27387</v>
      </c>
      <c r="B6319" s="3" t="s">
        <v>14768</v>
      </c>
      <c r="C6319" s="3" t="s">
        <v>14769</v>
      </c>
      <c r="D6319" s="3" t="s">
        <v>15</v>
      </c>
      <c r="E6319" s="3" t="s">
        <v>11810</v>
      </c>
      <c r="F6319" s="3" t="s">
        <v>1666</v>
      </c>
      <c r="G6319" s="3" t="s">
        <v>1666</v>
      </c>
      <c r="H6319" s="3">
        <v>9653554686</v>
      </c>
      <c r="I6319" s="4">
        <v>42812.034722222219</v>
      </c>
      <c r="J6319" s="4">
        <v>42812.43472222222</v>
      </c>
      <c r="K6319" s="3" t="s">
        <v>36</v>
      </c>
      <c r="L6319" s="3" t="s">
        <v>12441</v>
      </c>
      <c r="M6319" s="3"/>
      <c r="N6319" s="3" t="s">
        <v>828</v>
      </c>
    </row>
    <row r="6320" spans="1:14" x14ac:dyDescent="0.25">
      <c r="A6320" t="s">
        <v>27388</v>
      </c>
      <c r="B6320" s="3" t="s">
        <v>14770</v>
      </c>
      <c r="C6320" s="3" t="s">
        <v>14771</v>
      </c>
      <c r="D6320" s="3" t="s">
        <v>15</v>
      </c>
      <c r="E6320" s="3" t="s">
        <v>11904</v>
      </c>
      <c r="F6320" s="3" t="s">
        <v>1752</v>
      </c>
      <c r="G6320" s="3" t="s">
        <v>1752</v>
      </c>
      <c r="H6320" s="3">
        <v>9928063531</v>
      </c>
      <c r="I6320" s="4">
        <v>42812.023611111108</v>
      </c>
      <c r="J6320" s="4">
        <v>42812.713194444441</v>
      </c>
      <c r="K6320" s="3" t="s">
        <v>19</v>
      </c>
      <c r="L6320" s="3" t="s">
        <v>14772</v>
      </c>
      <c r="M6320" s="4">
        <v>42812</v>
      </c>
      <c r="N6320" s="3" t="s">
        <v>828</v>
      </c>
    </row>
    <row r="6321" spans="1:14" ht="30" x14ac:dyDescent="0.25">
      <c r="A6321" t="s">
        <v>27389</v>
      </c>
      <c r="B6321" s="3" t="s">
        <v>14773</v>
      </c>
      <c r="C6321" s="3" t="s">
        <v>14774</v>
      </c>
      <c r="D6321" s="3" t="s">
        <v>15</v>
      </c>
      <c r="E6321" s="3" t="s">
        <v>11892</v>
      </c>
      <c r="F6321" s="3" t="s">
        <v>132</v>
      </c>
      <c r="G6321" s="3"/>
      <c r="H6321" s="3">
        <v>7207890207</v>
      </c>
      <c r="I6321" s="4">
        <v>42812.018750000003</v>
      </c>
      <c r="J6321" s="4">
        <v>42812.499305555553</v>
      </c>
      <c r="K6321" s="3" t="s">
        <v>19</v>
      </c>
      <c r="L6321" s="3" t="s">
        <v>14775</v>
      </c>
      <c r="M6321" s="4">
        <v>42812</v>
      </c>
      <c r="N6321" s="3" t="s">
        <v>1184</v>
      </c>
    </row>
    <row r="6322" spans="1:14" x14ac:dyDescent="0.25">
      <c r="A6322" t="s">
        <v>27390</v>
      </c>
      <c r="B6322" s="3" t="s">
        <v>14776</v>
      </c>
      <c r="C6322" s="3" t="s">
        <v>14777</v>
      </c>
      <c r="D6322" s="3" t="s">
        <v>15</v>
      </c>
      <c r="E6322" s="3" t="s">
        <v>11810</v>
      </c>
      <c r="F6322" s="3" t="s">
        <v>1666</v>
      </c>
      <c r="G6322" s="3" t="s">
        <v>1666</v>
      </c>
      <c r="H6322" s="3">
        <v>9878627512</v>
      </c>
      <c r="I6322" s="4">
        <v>42812.015277777777</v>
      </c>
      <c r="J6322" s="4">
        <v>42812.519444444442</v>
      </c>
      <c r="K6322" s="3" t="s">
        <v>19</v>
      </c>
      <c r="L6322" s="3" t="s">
        <v>12695</v>
      </c>
      <c r="M6322" s="4">
        <v>42814</v>
      </c>
      <c r="N6322" s="3" t="s">
        <v>58</v>
      </c>
    </row>
    <row r="6323" spans="1:14" x14ac:dyDescent="0.25">
      <c r="A6323" t="s">
        <v>27391</v>
      </c>
      <c r="B6323" s="3" t="s">
        <v>14778</v>
      </c>
      <c r="C6323" s="3" t="s">
        <v>14779</v>
      </c>
      <c r="D6323" s="3" t="s">
        <v>15</v>
      </c>
      <c r="E6323" s="3" t="s">
        <v>11892</v>
      </c>
      <c r="F6323" s="3" t="s">
        <v>11728</v>
      </c>
      <c r="G6323" s="3" t="s">
        <v>11728</v>
      </c>
      <c r="H6323" s="3">
        <v>8116803717</v>
      </c>
      <c r="I6323" s="4">
        <v>42812.015277777777</v>
      </c>
      <c r="J6323" s="4">
        <v>42812.436805555553</v>
      </c>
      <c r="K6323" s="3" t="s">
        <v>94</v>
      </c>
      <c r="L6323" s="3" t="s">
        <v>14780</v>
      </c>
      <c r="M6323" s="3"/>
      <c r="N6323" s="3" t="s">
        <v>828</v>
      </c>
    </row>
    <row r="6324" spans="1:14" x14ac:dyDescent="0.25">
      <c r="A6324" t="s">
        <v>27392</v>
      </c>
      <c r="B6324" s="3" t="s">
        <v>14781</v>
      </c>
      <c r="C6324" s="3" t="s">
        <v>14782</v>
      </c>
      <c r="D6324" s="3" t="s">
        <v>15</v>
      </c>
      <c r="E6324" s="3" t="s">
        <v>11892</v>
      </c>
      <c r="F6324" s="3" t="s">
        <v>3632</v>
      </c>
      <c r="G6324" s="3" t="s">
        <v>3632</v>
      </c>
      <c r="H6324" s="3">
        <v>7066045554</v>
      </c>
      <c r="I6324" s="4">
        <v>42812.005555555559</v>
      </c>
      <c r="J6324" s="4">
        <v>42812.418749999997</v>
      </c>
      <c r="K6324" s="3" t="s">
        <v>36</v>
      </c>
      <c r="L6324" s="3" t="s">
        <v>12070</v>
      </c>
      <c r="M6324" s="3"/>
      <c r="N6324" s="3" t="s">
        <v>828</v>
      </c>
    </row>
    <row r="6325" spans="1:14" x14ac:dyDescent="0.25">
      <c r="A6325" t="s">
        <v>27393</v>
      </c>
      <c r="B6325" s="3" t="s">
        <v>14783</v>
      </c>
      <c r="C6325" s="3" t="s">
        <v>14784</v>
      </c>
      <c r="D6325" s="3" t="s">
        <v>15</v>
      </c>
      <c r="E6325" s="3" t="s">
        <v>11810</v>
      </c>
      <c r="F6325" s="3" t="s">
        <v>244</v>
      </c>
      <c r="G6325" s="3" t="s">
        <v>244</v>
      </c>
      <c r="H6325" s="3">
        <v>8103928857</v>
      </c>
      <c r="I6325" s="4">
        <v>42812.001388888886</v>
      </c>
      <c r="J6325" s="4">
        <v>42812.523611111108</v>
      </c>
      <c r="K6325" s="3" t="s">
        <v>73</v>
      </c>
      <c r="L6325" s="3" t="s">
        <v>12676</v>
      </c>
      <c r="M6325" s="4">
        <v>42812</v>
      </c>
      <c r="N6325" s="3" t="s">
        <v>828</v>
      </c>
    </row>
    <row r="6326" spans="1:14" x14ac:dyDescent="0.25">
      <c r="A6326" t="s">
        <v>27394</v>
      </c>
      <c r="B6326" s="3" t="s">
        <v>14785</v>
      </c>
      <c r="C6326" s="3" t="s">
        <v>14786</v>
      </c>
      <c r="D6326" s="3" t="s">
        <v>15</v>
      </c>
      <c r="E6326" s="3" t="s">
        <v>11803</v>
      </c>
      <c r="F6326" s="3" t="s">
        <v>132</v>
      </c>
      <c r="G6326" s="3" t="s">
        <v>132</v>
      </c>
      <c r="H6326" s="3">
        <v>9502886526</v>
      </c>
      <c r="I6326" s="4">
        <v>42811.78125</v>
      </c>
      <c r="J6326" s="4">
        <v>42811.782638888886</v>
      </c>
      <c r="K6326" s="3" t="s">
        <v>36</v>
      </c>
      <c r="L6326" s="3" t="s">
        <v>85</v>
      </c>
      <c r="M6326" s="3"/>
      <c r="N6326" s="3" t="s">
        <v>828</v>
      </c>
    </row>
    <row r="6327" spans="1:14" x14ac:dyDescent="0.25">
      <c r="A6327" t="s">
        <v>27395</v>
      </c>
      <c r="B6327" s="3" t="s">
        <v>14787</v>
      </c>
      <c r="C6327" s="3" t="s">
        <v>14788</v>
      </c>
      <c r="D6327" s="3" t="s">
        <v>15</v>
      </c>
      <c r="E6327" s="3" t="s">
        <v>11803</v>
      </c>
      <c r="F6327" s="3" t="s">
        <v>132</v>
      </c>
      <c r="G6327" s="3" t="s">
        <v>132</v>
      </c>
      <c r="H6327" s="3">
        <v>8919371331</v>
      </c>
      <c r="I6327" s="4">
        <v>42811.780555555553</v>
      </c>
      <c r="J6327" s="4">
        <v>42811.782638888886</v>
      </c>
      <c r="K6327" s="3" t="s">
        <v>36</v>
      </c>
      <c r="L6327" s="3" t="s">
        <v>11963</v>
      </c>
      <c r="M6327" s="3"/>
      <c r="N6327" s="3" t="s">
        <v>828</v>
      </c>
    </row>
    <row r="6328" spans="1:14" x14ac:dyDescent="0.25">
      <c r="A6328" t="s">
        <v>27396</v>
      </c>
      <c r="B6328" s="3" t="s">
        <v>14789</v>
      </c>
      <c r="C6328" s="3" t="s">
        <v>14790</v>
      </c>
      <c r="D6328" s="3" t="s">
        <v>15</v>
      </c>
      <c r="E6328" s="3" t="s">
        <v>11803</v>
      </c>
      <c r="F6328" s="3" t="s">
        <v>132</v>
      </c>
      <c r="G6328" s="3" t="s">
        <v>132</v>
      </c>
      <c r="H6328" s="3">
        <v>8106476112</v>
      </c>
      <c r="I6328" s="4">
        <v>42811.779861111114</v>
      </c>
      <c r="J6328" s="4">
        <v>42811.832638888889</v>
      </c>
      <c r="K6328" s="3" t="s">
        <v>94</v>
      </c>
      <c r="L6328" s="3" t="s">
        <v>11963</v>
      </c>
      <c r="M6328" s="3"/>
      <c r="N6328" s="3" t="s">
        <v>828</v>
      </c>
    </row>
    <row r="6329" spans="1:14" x14ac:dyDescent="0.25">
      <c r="A6329" t="s">
        <v>27397</v>
      </c>
      <c r="B6329" s="3" t="s">
        <v>14791</v>
      </c>
      <c r="C6329" s="3" t="s">
        <v>14792</v>
      </c>
      <c r="D6329" s="3" t="s">
        <v>15</v>
      </c>
      <c r="E6329" s="3" t="s">
        <v>11803</v>
      </c>
      <c r="F6329" s="3" t="s">
        <v>132</v>
      </c>
      <c r="G6329" s="3" t="s">
        <v>132</v>
      </c>
      <c r="H6329" s="3">
        <v>9059907582</v>
      </c>
      <c r="I6329" s="4">
        <v>42811.779166666667</v>
      </c>
      <c r="J6329" s="4">
        <v>42812.652777777781</v>
      </c>
      <c r="K6329" s="3" t="s">
        <v>63</v>
      </c>
      <c r="L6329" s="3" t="s">
        <v>607</v>
      </c>
      <c r="M6329" s="3"/>
      <c r="N6329" s="3" t="s">
        <v>828</v>
      </c>
    </row>
    <row r="6330" spans="1:14" x14ac:dyDescent="0.25">
      <c r="A6330" t="s">
        <v>27398</v>
      </c>
      <c r="B6330" s="3" t="s">
        <v>14793</v>
      </c>
      <c r="C6330" s="3" t="s">
        <v>14794</v>
      </c>
      <c r="D6330" s="3" t="s">
        <v>34</v>
      </c>
      <c r="E6330" s="3" t="s">
        <v>11803</v>
      </c>
      <c r="F6330" s="3" t="s">
        <v>35</v>
      </c>
      <c r="G6330" s="3" t="s">
        <v>35</v>
      </c>
      <c r="H6330" s="3">
        <v>9609802380</v>
      </c>
      <c r="I6330" s="4">
        <v>42811.770138888889</v>
      </c>
      <c r="J6330" s="4">
        <v>42812.707638888889</v>
      </c>
      <c r="K6330" s="3" t="s">
        <v>94</v>
      </c>
      <c r="L6330" s="3" t="s">
        <v>509</v>
      </c>
      <c r="M6330" s="3"/>
      <c r="N6330" s="3" t="s">
        <v>38</v>
      </c>
    </row>
    <row r="6331" spans="1:14" x14ac:dyDescent="0.25">
      <c r="A6331" t="s">
        <v>27399</v>
      </c>
      <c r="B6331" s="3" t="s">
        <v>14795</v>
      </c>
      <c r="C6331" s="3" t="s">
        <v>14796</v>
      </c>
      <c r="D6331" s="3" t="s">
        <v>15</v>
      </c>
      <c r="E6331" s="3" t="s">
        <v>11803</v>
      </c>
      <c r="F6331" s="3" t="s">
        <v>31</v>
      </c>
      <c r="G6331" s="3" t="s">
        <v>31</v>
      </c>
      <c r="H6331" s="3">
        <v>9764666455</v>
      </c>
      <c r="I6331" s="4">
        <v>42811.769444444442</v>
      </c>
      <c r="J6331" s="4">
        <v>42812.654861111114</v>
      </c>
      <c r="K6331" s="3" t="s">
        <v>94</v>
      </c>
      <c r="L6331" s="3" t="s">
        <v>509</v>
      </c>
      <c r="M6331" s="3"/>
      <c r="N6331" s="3" t="s">
        <v>828</v>
      </c>
    </row>
    <row r="6332" spans="1:14" x14ac:dyDescent="0.25">
      <c r="A6332" t="s">
        <v>27400</v>
      </c>
      <c r="B6332" s="3" t="s">
        <v>14797</v>
      </c>
      <c r="C6332" s="3" t="s">
        <v>14798</v>
      </c>
      <c r="D6332" s="3" t="s">
        <v>34</v>
      </c>
      <c r="E6332" s="3" t="s">
        <v>11803</v>
      </c>
      <c r="F6332" s="3" t="s">
        <v>132</v>
      </c>
      <c r="G6332" s="3" t="s">
        <v>411</v>
      </c>
      <c r="H6332" s="3">
        <v>7396940012</v>
      </c>
      <c r="I6332" s="4">
        <v>42811.763888888891</v>
      </c>
      <c r="J6332" s="4">
        <v>42811.775694444441</v>
      </c>
      <c r="K6332" s="3" t="s">
        <v>36</v>
      </c>
      <c r="L6332" s="3" t="s">
        <v>37</v>
      </c>
      <c r="M6332" s="3"/>
      <c r="N6332" s="3" t="s">
        <v>2926</v>
      </c>
    </row>
    <row r="6333" spans="1:14" x14ac:dyDescent="0.25">
      <c r="A6333" t="s">
        <v>27401</v>
      </c>
      <c r="B6333" s="3" t="s">
        <v>14799</v>
      </c>
      <c r="C6333" s="3" t="s">
        <v>14800</v>
      </c>
      <c r="D6333" s="3" t="s">
        <v>291</v>
      </c>
      <c r="E6333" s="3" t="s">
        <v>11803</v>
      </c>
      <c r="F6333" s="3" t="s">
        <v>35</v>
      </c>
      <c r="G6333" s="3" t="s">
        <v>35</v>
      </c>
      <c r="H6333" s="3">
        <v>9741655577</v>
      </c>
      <c r="I6333" s="4">
        <v>42811.757638888892</v>
      </c>
      <c r="J6333" s="4">
        <v>42811.783333333333</v>
      </c>
      <c r="K6333" s="3" t="s">
        <v>36</v>
      </c>
      <c r="L6333" s="3" t="s">
        <v>509</v>
      </c>
      <c r="M6333" s="3"/>
      <c r="N6333" s="3" t="s">
        <v>65</v>
      </c>
    </row>
    <row r="6334" spans="1:14" x14ac:dyDescent="0.25">
      <c r="A6334" t="s">
        <v>27402</v>
      </c>
      <c r="B6334" s="3" t="s">
        <v>14801</v>
      </c>
      <c r="C6334" s="3" t="s">
        <v>14802</v>
      </c>
      <c r="D6334" s="3" t="s">
        <v>15</v>
      </c>
      <c r="E6334" s="3" t="s">
        <v>11803</v>
      </c>
      <c r="F6334" s="3" t="s">
        <v>31</v>
      </c>
      <c r="G6334" s="3"/>
      <c r="H6334" s="3">
        <v>9960560471</v>
      </c>
      <c r="I6334" s="4">
        <v>42811.75</v>
      </c>
      <c r="J6334" s="4">
        <v>42811.782638888886</v>
      </c>
      <c r="K6334" s="3" t="s">
        <v>36</v>
      </c>
      <c r="L6334" s="3" t="s">
        <v>11963</v>
      </c>
      <c r="M6334" s="3"/>
      <c r="N6334" s="3" t="s">
        <v>1184</v>
      </c>
    </row>
    <row r="6335" spans="1:14" x14ac:dyDescent="0.25">
      <c r="A6335" t="s">
        <v>27403</v>
      </c>
      <c r="B6335" s="3" t="s">
        <v>14803</v>
      </c>
      <c r="C6335" s="3" t="s">
        <v>14804</v>
      </c>
      <c r="D6335" s="3" t="s">
        <v>15</v>
      </c>
      <c r="E6335" s="3" t="s">
        <v>11803</v>
      </c>
      <c r="F6335" s="3" t="s">
        <v>132</v>
      </c>
      <c r="G6335" s="3"/>
      <c r="H6335" s="3">
        <v>9030425378</v>
      </c>
      <c r="I6335" s="4">
        <v>42811.75</v>
      </c>
      <c r="J6335" s="4">
        <v>42811.804861111108</v>
      </c>
      <c r="K6335" s="3" t="s">
        <v>94</v>
      </c>
      <c r="L6335" s="3" t="s">
        <v>509</v>
      </c>
      <c r="M6335" s="3"/>
      <c r="N6335" s="3" t="s">
        <v>938</v>
      </c>
    </row>
    <row r="6336" spans="1:14" x14ac:dyDescent="0.25">
      <c r="A6336" t="s">
        <v>27404</v>
      </c>
      <c r="B6336" s="3" t="s">
        <v>14805</v>
      </c>
      <c r="C6336" s="3" t="s">
        <v>14806</v>
      </c>
      <c r="D6336" s="3" t="s">
        <v>15</v>
      </c>
      <c r="E6336" s="3" t="s">
        <v>11803</v>
      </c>
      <c r="F6336" s="3" t="s">
        <v>4</v>
      </c>
      <c r="G6336" s="3"/>
      <c r="H6336" s="3">
        <v>826427452</v>
      </c>
      <c r="I6336" s="4">
        <v>42811.75</v>
      </c>
      <c r="J6336" s="4">
        <v>42812.662499999999</v>
      </c>
      <c r="K6336" s="3" t="s">
        <v>98</v>
      </c>
      <c r="L6336" s="3" t="s">
        <v>14807</v>
      </c>
      <c r="M6336" s="3"/>
      <c r="N6336" s="3" t="s">
        <v>58</v>
      </c>
    </row>
    <row r="6337" spans="1:14" ht="30" x14ac:dyDescent="0.25">
      <c r="A6337" t="s">
        <v>27405</v>
      </c>
      <c r="B6337" s="3" t="s">
        <v>14808</v>
      </c>
      <c r="C6337" s="3" t="s">
        <v>14809</v>
      </c>
      <c r="D6337" s="3" t="s">
        <v>15</v>
      </c>
      <c r="E6337" s="3" t="s">
        <v>11803</v>
      </c>
      <c r="F6337" s="3" t="s">
        <v>132</v>
      </c>
      <c r="G6337" s="3"/>
      <c r="H6337" s="3">
        <v>9030200090</v>
      </c>
      <c r="I6337" s="4">
        <v>42811.75</v>
      </c>
      <c r="J6337" s="4">
        <v>42820.645833333336</v>
      </c>
      <c r="K6337" s="3" t="s">
        <v>223</v>
      </c>
      <c r="L6337" s="3" t="s">
        <v>12831</v>
      </c>
      <c r="M6337" s="3"/>
      <c r="N6337" s="3" t="s">
        <v>828</v>
      </c>
    </row>
    <row r="6338" spans="1:14" x14ac:dyDescent="0.25">
      <c r="A6338" t="s">
        <v>27406</v>
      </c>
      <c r="B6338" s="3" t="s">
        <v>14810</v>
      </c>
      <c r="C6338" s="3" t="s">
        <v>14811</v>
      </c>
      <c r="D6338" s="3" t="s">
        <v>762</v>
      </c>
      <c r="E6338" s="3" t="s">
        <v>11803</v>
      </c>
      <c r="F6338" s="3" t="s">
        <v>373</v>
      </c>
      <c r="G6338" s="3"/>
      <c r="H6338" s="3">
        <v>9729742861</v>
      </c>
      <c r="I6338" s="4">
        <v>42811.749305555553</v>
      </c>
      <c r="J6338" s="4">
        <v>42812.67083333333</v>
      </c>
      <c r="K6338" s="3" t="s">
        <v>94</v>
      </c>
      <c r="L6338" s="3" t="s">
        <v>627</v>
      </c>
      <c r="M6338" s="3"/>
      <c r="N6338" s="3" t="s">
        <v>964</v>
      </c>
    </row>
    <row r="6339" spans="1:14" x14ac:dyDescent="0.25">
      <c r="A6339" t="s">
        <v>27407</v>
      </c>
      <c r="B6339" s="3" t="s">
        <v>14812</v>
      </c>
      <c r="C6339" s="3" t="s">
        <v>14813</v>
      </c>
      <c r="D6339" s="3" t="s">
        <v>15</v>
      </c>
      <c r="E6339" s="3" t="s">
        <v>11803</v>
      </c>
      <c r="F6339" s="3" t="s">
        <v>104</v>
      </c>
      <c r="G6339" s="3"/>
      <c r="H6339" s="3">
        <v>9094190994</v>
      </c>
      <c r="I6339" s="4">
        <v>42811.749305555553</v>
      </c>
      <c r="J6339" s="4">
        <v>42811.807638888888</v>
      </c>
      <c r="K6339" s="3" t="s">
        <v>36</v>
      </c>
      <c r="L6339" s="3" t="s">
        <v>11963</v>
      </c>
      <c r="M6339" s="3"/>
      <c r="N6339" s="3" t="s">
        <v>65</v>
      </c>
    </row>
    <row r="6340" spans="1:14" x14ac:dyDescent="0.25">
      <c r="A6340" t="s">
        <v>27408</v>
      </c>
      <c r="B6340" s="3" t="s">
        <v>14814</v>
      </c>
      <c r="C6340" s="3" t="s">
        <v>14815</v>
      </c>
      <c r="D6340" s="3" t="s">
        <v>15</v>
      </c>
      <c r="E6340" s="3" t="s">
        <v>11803</v>
      </c>
      <c r="F6340" s="3" t="s">
        <v>132</v>
      </c>
      <c r="G6340" s="3"/>
      <c r="H6340" s="3">
        <v>9849444854</v>
      </c>
      <c r="I6340" s="4">
        <v>42811.749305555553</v>
      </c>
      <c r="J6340" s="4">
        <v>42811.775694444441</v>
      </c>
      <c r="K6340" s="3" t="s">
        <v>36</v>
      </c>
      <c r="L6340" s="3" t="s">
        <v>85</v>
      </c>
      <c r="M6340" s="3"/>
      <c r="N6340" s="3" t="s">
        <v>714</v>
      </c>
    </row>
    <row r="6341" spans="1:14" x14ac:dyDescent="0.25">
      <c r="A6341" t="s">
        <v>27409</v>
      </c>
      <c r="B6341" s="3" t="s">
        <v>14816</v>
      </c>
      <c r="C6341" s="3" t="s">
        <v>14817</v>
      </c>
      <c r="D6341" s="3" t="s">
        <v>15</v>
      </c>
      <c r="E6341" s="3" t="s">
        <v>11803</v>
      </c>
      <c r="F6341" s="3" t="s">
        <v>132</v>
      </c>
      <c r="G6341" s="3"/>
      <c r="H6341" s="3">
        <v>9963295944</v>
      </c>
      <c r="I6341" s="4">
        <v>42811.749305555553</v>
      </c>
      <c r="J6341" s="4">
        <v>42811.803472222222</v>
      </c>
      <c r="K6341" s="3" t="s">
        <v>63</v>
      </c>
      <c r="L6341" s="3" t="s">
        <v>607</v>
      </c>
      <c r="M6341" s="3"/>
      <c r="N6341" s="3" t="s">
        <v>20</v>
      </c>
    </row>
    <row r="6342" spans="1:14" x14ac:dyDescent="0.25">
      <c r="A6342" t="s">
        <v>27410</v>
      </c>
      <c r="B6342" s="3" t="s">
        <v>14818</v>
      </c>
      <c r="C6342" s="3" t="s">
        <v>14819</v>
      </c>
      <c r="D6342" s="3" t="s">
        <v>15</v>
      </c>
      <c r="E6342" s="3" t="s">
        <v>11803</v>
      </c>
      <c r="F6342" s="3" t="s">
        <v>5689</v>
      </c>
      <c r="G6342" s="3"/>
      <c r="H6342" s="3">
        <v>9427262628</v>
      </c>
      <c r="I6342" s="4">
        <v>42811.749305555553</v>
      </c>
      <c r="J6342" s="4">
        <v>42811.775694444441</v>
      </c>
      <c r="K6342" s="3" t="s">
        <v>36</v>
      </c>
      <c r="L6342" s="3" t="s">
        <v>85</v>
      </c>
      <c r="M6342" s="3"/>
      <c r="N6342" s="3" t="s">
        <v>65</v>
      </c>
    </row>
    <row r="6343" spans="1:14" x14ac:dyDescent="0.25">
      <c r="A6343" t="s">
        <v>27411</v>
      </c>
      <c r="B6343" s="3" t="s">
        <v>14820</v>
      </c>
      <c r="C6343" s="3" t="s">
        <v>14821</v>
      </c>
      <c r="D6343" s="3" t="s">
        <v>182</v>
      </c>
      <c r="E6343" s="3" t="s">
        <v>11803</v>
      </c>
      <c r="F6343" s="3" t="s">
        <v>104</v>
      </c>
      <c r="G6343" s="3"/>
      <c r="H6343" s="3">
        <v>9597249077</v>
      </c>
      <c r="I6343" s="4">
        <v>42811.749305555553</v>
      </c>
      <c r="J6343" s="4">
        <v>42812.651388888888</v>
      </c>
      <c r="K6343" s="3" t="s">
        <v>94</v>
      </c>
      <c r="L6343" s="3" t="s">
        <v>419</v>
      </c>
      <c r="M6343" s="3"/>
      <c r="N6343" s="3" t="s">
        <v>1184</v>
      </c>
    </row>
    <row r="6344" spans="1:14" x14ac:dyDescent="0.25">
      <c r="A6344" t="s">
        <v>27412</v>
      </c>
      <c r="B6344" s="3" t="s">
        <v>14459</v>
      </c>
      <c r="C6344" s="3" t="s">
        <v>14822</v>
      </c>
      <c r="D6344" s="3" t="s">
        <v>182</v>
      </c>
      <c r="E6344" s="3" t="s">
        <v>11803</v>
      </c>
      <c r="F6344" s="3" t="s">
        <v>47</v>
      </c>
      <c r="G6344" s="3"/>
      <c r="H6344" s="3">
        <v>8276837740</v>
      </c>
      <c r="I6344" s="4">
        <v>42811.749305555553</v>
      </c>
      <c r="J6344" s="4">
        <v>42811.775694444441</v>
      </c>
      <c r="K6344" s="3" t="s">
        <v>36</v>
      </c>
      <c r="L6344" s="3" t="s">
        <v>85</v>
      </c>
      <c r="M6344" s="3"/>
      <c r="N6344" s="3" t="s">
        <v>1184</v>
      </c>
    </row>
    <row r="6345" spans="1:14" x14ac:dyDescent="0.25">
      <c r="A6345" t="s">
        <v>27413</v>
      </c>
      <c r="B6345" s="3" t="s">
        <v>14823</v>
      </c>
      <c r="C6345" s="3" t="s">
        <v>14824</v>
      </c>
      <c r="D6345" s="3" t="s">
        <v>15</v>
      </c>
      <c r="E6345" s="3" t="s">
        <v>11803</v>
      </c>
      <c r="F6345" s="3" t="s">
        <v>919</v>
      </c>
      <c r="G6345" s="3"/>
      <c r="H6345" s="3">
        <v>9205328817</v>
      </c>
      <c r="I6345" s="4">
        <v>42811.748611111114</v>
      </c>
      <c r="J6345" s="4">
        <v>42811.782638888886</v>
      </c>
      <c r="K6345" s="3" t="s">
        <v>36</v>
      </c>
      <c r="L6345" s="3" t="s">
        <v>85</v>
      </c>
      <c r="M6345" s="3"/>
      <c r="N6345" s="3" t="s">
        <v>58</v>
      </c>
    </row>
    <row r="6346" spans="1:14" x14ac:dyDescent="0.25">
      <c r="A6346" t="s">
        <v>27414</v>
      </c>
      <c r="B6346" s="3" t="s">
        <v>14825</v>
      </c>
      <c r="C6346" s="3" t="s">
        <v>14826</v>
      </c>
      <c r="D6346" s="3" t="s">
        <v>34</v>
      </c>
      <c r="E6346" s="3" t="s">
        <v>11803</v>
      </c>
      <c r="F6346" s="3" t="s">
        <v>35</v>
      </c>
      <c r="G6346" s="3" t="s">
        <v>35</v>
      </c>
      <c r="H6346" s="3">
        <v>9844789603</v>
      </c>
      <c r="I6346" s="4">
        <v>42811.747916666667</v>
      </c>
      <c r="J6346" s="4">
        <v>42812.658333333333</v>
      </c>
      <c r="K6346" s="3" t="s">
        <v>94</v>
      </c>
      <c r="L6346" s="3" t="s">
        <v>419</v>
      </c>
      <c r="M6346" s="3"/>
      <c r="N6346" s="3" t="s">
        <v>38</v>
      </c>
    </row>
    <row r="6347" spans="1:14" x14ac:dyDescent="0.25">
      <c r="A6347" t="s">
        <v>27415</v>
      </c>
      <c r="B6347" s="3" t="s">
        <v>14827</v>
      </c>
      <c r="C6347" s="3" t="s">
        <v>14828</v>
      </c>
      <c r="D6347" s="3" t="s">
        <v>34</v>
      </c>
      <c r="E6347" s="3" t="s">
        <v>11803</v>
      </c>
      <c r="F6347" s="3" t="s">
        <v>2167</v>
      </c>
      <c r="G6347" s="3" t="s">
        <v>14829</v>
      </c>
      <c r="H6347" s="3">
        <v>9532657866</v>
      </c>
      <c r="I6347" s="4">
        <v>42811.74722222222</v>
      </c>
      <c r="J6347" s="4">
        <v>42812.722222222219</v>
      </c>
      <c r="K6347" s="3" t="s">
        <v>94</v>
      </c>
      <c r="L6347" s="3" t="s">
        <v>1470</v>
      </c>
      <c r="M6347" s="3"/>
      <c r="N6347" s="3" t="s">
        <v>218</v>
      </c>
    </row>
    <row r="6348" spans="1:14" x14ac:dyDescent="0.25">
      <c r="A6348" t="s">
        <v>27416</v>
      </c>
      <c r="B6348" s="3" t="s">
        <v>14830</v>
      </c>
      <c r="C6348" s="3" t="s">
        <v>14831</v>
      </c>
      <c r="D6348" s="3" t="s">
        <v>34</v>
      </c>
      <c r="E6348" s="3" t="s">
        <v>11803</v>
      </c>
      <c r="F6348" s="3" t="s">
        <v>35</v>
      </c>
      <c r="G6348" s="3" t="s">
        <v>35</v>
      </c>
      <c r="H6348" s="3">
        <v>9740990743</v>
      </c>
      <c r="I6348" s="4">
        <v>42811.711111111108</v>
      </c>
      <c r="J6348" s="4">
        <v>42811.71597222222</v>
      </c>
      <c r="K6348" s="3" t="s">
        <v>36</v>
      </c>
      <c r="L6348" s="3" t="s">
        <v>85</v>
      </c>
      <c r="M6348" s="3"/>
      <c r="N6348" s="3" t="s">
        <v>27</v>
      </c>
    </row>
    <row r="6349" spans="1:14" x14ac:dyDescent="0.25">
      <c r="A6349" t="s">
        <v>27417</v>
      </c>
      <c r="B6349" s="3" t="s">
        <v>14832</v>
      </c>
      <c r="C6349" s="3" t="s">
        <v>14833</v>
      </c>
      <c r="D6349" s="3" t="s">
        <v>820</v>
      </c>
      <c r="E6349" s="3" t="s">
        <v>12425</v>
      </c>
      <c r="F6349" s="3" t="s">
        <v>35</v>
      </c>
      <c r="G6349" s="3"/>
      <c r="H6349" s="3">
        <v>9980689393</v>
      </c>
      <c r="I6349" s="4">
        <v>42811.709027777775</v>
      </c>
      <c r="J6349" s="4">
        <v>42815.756249999999</v>
      </c>
      <c r="K6349" s="3" t="s">
        <v>73</v>
      </c>
      <c r="L6349" s="3" t="s">
        <v>14203</v>
      </c>
      <c r="M6349" s="4">
        <v>42815.760416666664</v>
      </c>
      <c r="N6349" s="3" t="s">
        <v>14677</v>
      </c>
    </row>
    <row r="6350" spans="1:14" x14ac:dyDescent="0.25">
      <c r="A6350" t="s">
        <v>27418</v>
      </c>
      <c r="B6350" s="3" t="s">
        <v>14834</v>
      </c>
      <c r="C6350" s="3" t="s">
        <v>14835</v>
      </c>
      <c r="D6350" s="3" t="s">
        <v>15</v>
      </c>
      <c r="E6350" s="3" t="s">
        <v>11920</v>
      </c>
      <c r="F6350" s="3" t="s">
        <v>399</v>
      </c>
      <c r="G6350" s="3" t="s">
        <v>399</v>
      </c>
      <c r="H6350" s="3">
        <v>8975375272</v>
      </c>
      <c r="I6350" s="4">
        <v>42811.704861111109</v>
      </c>
      <c r="J6350" s="4">
        <v>42812.417361111111</v>
      </c>
      <c r="K6350" s="3" t="s">
        <v>152</v>
      </c>
      <c r="L6350" s="3" t="s">
        <v>14836</v>
      </c>
      <c r="M6350" s="3"/>
      <c r="N6350" s="3" t="s">
        <v>20</v>
      </c>
    </row>
    <row r="6351" spans="1:14" x14ac:dyDescent="0.25">
      <c r="A6351" t="s">
        <v>27419</v>
      </c>
      <c r="B6351" s="3" t="s">
        <v>14837</v>
      </c>
      <c r="C6351" s="3" t="s">
        <v>14838</v>
      </c>
      <c r="D6351" s="3" t="s">
        <v>15</v>
      </c>
      <c r="E6351" s="3" t="s">
        <v>11920</v>
      </c>
      <c r="F6351" s="3" t="s">
        <v>470</v>
      </c>
      <c r="G6351" s="3" t="s">
        <v>470</v>
      </c>
      <c r="H6351" s="3">
        <v>919844542638</v>
      </c>
      <c r="I6351" s="4">
        <v>42811.70416666667</v>
      </c>
      <c r="J6351" s="4">
        <v>42812.415972222225</v>
      </c>
      <c r="K6351" s="3" t="s">
        <v>63</v>
      </c>
      <c r="L6351" s="3" t="s">
        <v>14839</v>
      </c>
      <c r="M6351" s="3"/>
      <c r="N6351" s="3" t="s">
        <v>20</v>
      </c>
    </row>
    <row r="6352" spans="1:14" ht="30" x14ac:dyDescent="0.25">
      <c r="A6352" t="s">
        <v>27420</v>
      </c>
      <c r="B6352" s="3" t="s">
        <v>14840</v>
      </c>
      <c r="C6352" s="3" t="s">
        <v>14841</v>
      </c>
      <c r="D6352" s="3" t="s">
        <v>15</v>
      </c>
      <c r="E6352" s="3" t="s">
        <v>11920</v>
      </c>
      <c r="F6352" s="3" t="s">
        <v>387</v>
      </c>
      <c r="G6352" s="3" t="s">
        <v>387</v>
      </c>
      <c r="H6352" s="3">
        <v>9767232337</v>
      </c>
      <c r="I6352" s="4">
        <v>42811.70208333333</v>
      </c>
      <c r="J6352" s="4">
        <v>42812.421527777777</v>
      </c>
      <c r="K6352" s="3" t="s">
        <v>63</v>
      </c>
      <c r="L6352" s="3" t="s">
        <v>14842</v>
      </c>
      <c r="M6352" s="3"/>
      <c r="N6352" s="3" t="s">
        <v>1755</v>
      </c>
    </row>
    <row r="6353" spans="1:14" x14ac:dyDescent="0.25">
      <c r="A6353" t="s">
        <v>27421</v>
      </c>
      <c r="B6353" s="3" t="s">
        <v>14843</v>
      </c>
      <c r="C6353" s="3" t="s">
        <v>14844</v>
      </c>
      <c r="D6353" s="3" t="s">
        <v>15</v>
      </c>
      <c r="E6353" s="3" t="s">
        <v>11820</v>
      </c>
      <c r="F6353" s="3" t="s">
        <v>31</v>
      </c>
      <c r="G6353" s="3"/>
      <c r="H6353" s="3">
        <v>9823010385</v>
      </c>
      <c r="I6353" s="4">
        <v>42811.697916666664</v>
      </c>
      <c r="J6353" s="4">
        <v>42811.711805555555</v>
      </c>
      <c r="K6353" s="3" t="s">
        <v>63</v>
      </c>
      <c r="L6353" s="3" t="s">
        <v>14845</v>
      </c>
      <c r="M6353" s="3"/>
      <c r="N6353" s="3"/>
    </row>
    <row r="6354" spans="1:14" x14ac:dyDescent="0.25">
      <c r="A6354" t="s">
        <v>27422</v>
      </c>
      <c r="B6354" s="3" t="s">
        <v>14846</v>
      </c>
      <c r="C6354" s="3" t="s">
        <v>14847</v>
      </c>
      <c r="D6354" s="3" t="s">
        <v>15</v>
      </c>
      <c r="E6354" s="3" t="s">
        <v>11820</v>
      </c>
      <c r="F6354" s="3" t="s">
        <v>227</v>
      </c>
      <c r="G6354" s="3" t="s">
        <v>227</v>
      </c>
      <c r="H6354" s="3">
        <v>9706717108</v>
      </c>
      <c r="I6354" s="4">
        <v>42811.694444444445</v>
      </c>
      <c r="J6354" s="4">
        <v>42811.706944444442</v>
      </c>
      <c r="K6354" s="3" t="s">
        <v>73</v>
      </c>
      <c r="L6354" s="3" t="s">
        <v>12261</v>
      </c>
      <c r="M6354" s="4">
        <v>42811.75</v>
      </c>
      <c r="N6354" s="3" t="s">
        <v>1755</v>
      </c>
    </row>
    <row r="6355" spans="1:14" x14ac:dyDescent="0.25">
      <c r="A6355" t="s">
        <v>27423</v>
      </c>
      <c r="B6355" s="3" t="s">
        <v>14848</v>
      </c>
      <c r="C6355" s="3" t="s">
        <v>14849</v>
      </c>
      <c r="D6355" s="3" t="s">
        <v>820</v>
      </c>
      <c r="E6355" s="3" t="s">
        <v>11803</v>
      </c>
      <c r="F6355" s="3" t="s">
        <v>31</v>
      </c>
      <c r="G6355" s="3"/>
      <c r="H6355" s="3">
        <v>9960906136</v>
      </c>
      <c r="I6355" s="4">
        <v>42811.691666666666</v>
      </c>
      <c r="J6355" s="4">
        <v>42811.691666666666</v>
      </c>
      <c r="K6355" s="3" t="s">
        <v>36</v>
      </c>
      <c r="L6355" s="3" t="s">
        <v>85</v>
      </c>
      <c r="M6355" s="3"/>
      <c r="N6355" s="3" t="s">
        <v>14850</v>
      </c>
    </row>
    <row r="6356" spans="1:14" x14ac:dyDescent="0.25">
      <c r="A6356" t="s">
        <v>27424</v>
      </c>
      <c r="B6356" s="3" t="s">
        <v>14851</v>
      </c>
      <c r="C6356" s="3" t="s">
        <v>14852</v>
      </c>
      <c r="D6356" s="3" t="s">
        <v>34</v>
      </c>
      <c r="E6356" s="3" t="s">
        <v>11803</v>
      </c>
      <c r="F6356" s="3" t="s">
        <v>35</v>
      </c>
      <c r="G6356" s="3" t="s">
        <v>35</v>
      </c>
      <c r="H6356" s="3">
        <v>7760146662</v>
      </c>
      <c r="I6356" s="4">
        <v>42811.686805555553</v>
      </c>
      <c r="J6356" s="4">
        <v>42814.693055555559</v>
      </c>
      <c r="K6356" s="3" t="s">
        <v>36</v>
      </c>
      <c r="L6356" s="3" t="s">
        <v>85</v>
      </c>
      <c r="M6356" s="3"/>
      <c r="N6356" s="3" t="s">
        <v>90</v>
      </c>
    </row>
    <row r="6357" spans="1:14" x14ac:dyDescent="0.25">
      <c r="A6357" t="s">
        <v>27425</v>
      </c>
      <c r="B6357" s="3" t="s">
        <v>14853</v>
      </c>
      <c r="C6357" s="3" t="s">
        <v>14854</v>
      </c>
      <c r="D6357" s="3" t="s">
        <v>34</v>
      </c>
      <c r="E6357" s="3" t="s">
        <v>11803</v>
      </c>
      <c r="F6357" s="3" t="s">
        <v>184</v>
      </c>
      <c r="G6357" s="3" t="s">
        <v>184</v>
      </c>
      <c r="H6357" s="3">
        <v>9867128905</v>
      </c>
      <c r="I6357" s="4">
        <v>42811.685416666667</v>
      </c>
      <c r="J6357" s="4">
        <v>42811.761111111111</v>
      </c>
      <c r="K6357" s="3" t="s">
        <v>98</v>
      </c>
      <c r="L6357" s="3" t="s">
        <v>4654</v>
      </c>
      <c r="M6357" s="3"/>
      <c r="N6357" s="3" t="s">
        <v>2926</v>
      </c>
    </row>
    <row r="6358" spans="1:14" x14ac:dyDescent="0.25">
      <c r="A6358" t="s">
        <v>27426</v>
      </c>
      <c r="B6358" s="3" t="s">
        <v>14855</v>
      </c>
      <c r="C6358" s="3" t="s">
        <v>14856</v>
      </c>
      <c r="D6358" s="3" t="s">
        <v>820</v>
      </c>
      <c r="E6358" s="3" t="s">
        <v>11901</v>
      </c>
      <c r="F6358" s="3" t="s">
        <v>6746</v>
      </c>
      <c r="G6358" s="3"/>
      <c r="H6358" s="3">
        <v>9844625522</v>
      </c>
      <c r="I6358" s="4">
        <v>42811.685416666667</v>
      </c>
      <c r="J6358" s="4">
        <v>42811.70416666667</v>
      </c>
      <c r="K6358" s="3" t="s">
        <v>194</v>
      </c>
      <c r="L6358" s="3" t="s">
        <v>14857</v>
      </c>
      <c r="M6358" s="3"/>
      <c r="N6358" s="3" t="s">
        <v>14850</v>
      </c>
    </row>
    <row r="6359" spans="1:14" x14ac:dyDescent="0.25">
      <c r="A6359" t="s">
        <v>27427</v>
      </c>
      <c r="B6359" s="3" t="s">
        <v>14858</v>
      </c>
      <c r="C6359" s="3" t="s">
        <v>14859</v>
      </c>
      <c r="D6359" s="3" t="s">
        <v>34</v>
      </c>
      <c r="E6359" s="3" t="s">
        <v>11803</v>
      </c>
      <c r="F6359" s="3" t="s">
        <v>184</v>
      </c>
      <c r="G6359" s="3" t="s">
        <v>184</v>
      </c>
      <c r="H6359" s="3">
        <v>9867071483</v>
      </c>
      <c r="I6359" s="4">
        <v>42811.679166666669</v>
      </c>
      <c r="J6359" s="4">
        <v>42811.712500000001</v>
      </c>
      <c r="K6359" s="3" t="s">
        <v>36</v>
      </c>
      <c r="L6359" s="3" t="s">
        <v>11963</v>
      </c>
      <c r="M6359" s="3"/>
      <c r="N6359" s="3" t="s">
        <v>2926</v>
      </c>
    </row>
    <row r="6360" spans="1:14" x14ac:dyDescent="0.25">
      <c r="A6360" t="s">
        <v>27428</v>
      </c>
      <c r="B6360" s="3" t="s">
        <v>14860</v>
      </c>
      <c r="C6360" s="3" t="s">
        <v>14861</v>
      </c>
      <c r="D6360" s="3" t="s">
        <v>34</v>
      </c>
      <c r="E6360" s="3" t="s">
        <v>11803</v>
      </c>
      <c r="F6360" s="3" t="s">
        <v>62</v>
      </c>
      <c r="G6360" s="3" t="s">
        <v>62</v>
      </c>
      <c r="H6360" s="3">
        <v>9429464099</v>
      </c>
      <c r="I6360" s="4">
        <v>42811.679166666669</v>
      </c>
      <c r="J6360" s="4">
        <v>42811.765277777777</v>
      </c>
      <c r="K6360" s="3" t="s">
        <v>94</v>
      </c>
      <c r="L6360" s="3" t="s">
        <v>1470</v>
      </c>
      <c r="M6360" s="3"/>
      <c r="N6360" s="3" t="s">
        <v>2926</v>
      </c>
    </row>
    <row r="6361" spans="1:14" x14ac:dyDescent="0.25">
      <c r="A6361" t="s">
        <v>27429</v>
      </c>
      <c r="B6361" s="3" t="s">
        <v>14862</v>
      </c>
      <c r="C6361" s="3" t="s">
        <v>14863</v>
      </c>
      <c r="D6361" s="3" t="s">
        <v>34</v>
      </c>
      <c r="E6361" s="3" t="s">
        <v>11803</v>
      </c>
      <c r="F6361" s="3" t="s">
        <v>184</v>
      </c>
      <c r="G6361" s="3" t="s">
        <v>184</v>
      </c>
      <c r="H6361" s="3">
        <v>9867064572</v>
      </c>
      <c r="I6361" s="4">
        <v>42811.678472222222</v>
      </c>
      <c r="J6361" s="4">
        <v>42811.712500000001</v>
      </c>
      <c r="K6361" s="3" t="s">
        <v>36</v>
      </c>
      <c r="L6361" s="3" t="s">
        <v>85</v>
      </c>
      <c r="M6361" s="3"/>
      <c r="N6361" s="3" t="s">
        <v>2926</v>
      </c>
    </row>
    <row r="6362" spans="1:14" x14ac:dyDescent="0.25">
      <c r="A6362" t="s">
        <v>27430</v>
      </c>
      <c r="B6362" s="3" t="s">
        <v>14864</v>
      </c>
      <c r="C6362" s="3" t="s">
        <v>14865</v>
      </c>
      <c r="D6362" s="3" t="s">
        <v>34</v>
      </c>
      <c r="E6362" s="3" t="s">
        <v>11803</v>
      </c>
      <c r="F6362" s="3" t="s">
        <v>184</v>
      </c>
      <c r="G6362" s="3" t="s">
        <v>184</v>
      </c>
      <c r="H6362" s="3">
        <v>9867051910</v>
      </c>
      <c r="I6362" s="4">
        <v>42811.677083333336</v>
      </c>
      <c r="J6362" s="4">
        <v>42811.712500000001</v>
      </c>
      <c r="K6362" s="3" t="s">
        <v>36</v>
      </c>
      <c r="L6362" s="3" t="s">
        <v>85</v>
      </c>
      <c r="M6362" s="3"/>
      <c r="N6362" s="3" t="s">
        <v>2926</v>
      </c>
    </row>
    <row r="6363" spans="1:14" x14ac:dyDescent="0.25">
      <c r="A6363" t="s">
        <v>27431</v>
      </c>
      <c r="B6363" s="3" t="s">
        <v>14866</v>
      </c>
      <c r="C6363" s="3" t="s">
        <v>14867</v>
      </c>
      <c r="D6363" s="3" t="s">
        <v>34</v>
      </c>
      <c r="E6363" s="3" t="s">
        <v>11803</v>
      </c>
      <c r="F6363" s="3" t="s">
        <v>184</v>
      </c>
      <c r="G6363" s="3" t="s">
        <v>184</v>
      </c>
      <c r="H6363" s="3">
        <v>9867040634</v>
      </c>
      <c r="I6363" s="4">
        <v>42811.675694444442</v>
      </c>
      <c r="J6363" s="4">
        <v>42812.655555555553</v>
      </c>
      <c r="K6363" s="3" t="s">
        <v>94</v>
      </c>
      <c r="L6363" s="3" t="s">
        <v>2521</v>
      </c>
      <c r="M6363" s="3"/>
      <c r="N6363" s="3" t="s">
        <v>2926</v>
      </c>
    </row>
    <row r="6364" spans="1:14" x14ac:dyDescent="0.25">
      <c r="A6364" t="s">
        <v>27432</v>
      </c>
      <c r="B6364" s="3" t="s">
        <v>14868</v>
      </c>
      <c r="C6364" s="3" t="s">
        <v>14869</v>
      </c>
      <c r="D6364" s="3" t="s">
        <v>34</v>
      </c>
      <c r="E6364" s="3" t="s">
        <v>11803</v>
      </c>
      <c r="F6364" s="3" t="s">
        <v>184</v>
      </c>
      <c r="G6364" s="3" t="s">
        <v>184</v>
      </c>
      <c r="H6364" s="3">
        <v>9867028807</v>
      </c>
      <c r="I6364" s="4">
        <v>42811.675000000003</v>
      </c>
      <c r="J6364" s="4">
        <v>42812.722222222219</v>
      </c>
      <c r="K6364" s="3" t="s">
        <v>63</v>
      </c>
      <c r="L6364" s="3" t="s">
        <v>607</v>
      </c>
      <c r="M6364" s="3"/>
      <c r="N6364" s="3" t="s">
        <v>2926</v>
      </c>
    </row>
    <row r="6365" spans="1:14" x14ac:dyDescent="0.25">
      <c r="A6365" t="s">
        <v>27433</v>
      </c>
      <c r="B6365" s="3" t="s">
        <v>14870</v>
      </c>
      <c r="C6365" s="3" t="s">
        <v>14871</v>
      </c>
      <c r="D6365" s="3" t="s">
        <v>34</v>
      </c>
      <c r="E6365" s="3" t="s">
        <v>11803</v>
      </c>
      <c r="F6365" s="3" t="s">
        <v>184</v>
      </c>
      <c r="G6365" s="3" t="s">
        <v>184</v>
      </c>
      <c r="H6365" s="3">
        <v>9860967087</v>
      </c>
      <c r="I6365" s="4">
        <v>42811.668055555558</v>
      </c>
      <c r="J6365" s="4">
        <v>42811.82916666667</v>
      </c>
      <c r="K6365" s="3" t="s">
        <v>98</v>
      </c>
      <c r="L6365" s="3" t="s">
        <v>14807</v>
      </c>
      <c r="M6365" s="3"/>
      <c r="N6365" s="3" t="s">
        <v>2926</v>
      </c>
    </row>
    <row r="6366" spans="1:14" x14ac:dyDescent="0.25">
      <c r="A6366" t="s">
        <v>27434</v>
      </c>
      <c r="B6366" s="3" t="s">
        <v>14872</v>
      </c>
      <c r="C6366" s="3" t="s">
        <v>14872</v>
      </c>
      <c r="D6366" s="3" t="s">
        <v>15</v>
      </c>
      <c r="E6366" s="3" t="s">
        <v>11912</v>
      </c>
      <c r="F6366" s="3" t="s">
        <v>121</v>
      </c>
      <c r="G6366" s="3" t="s">
        <v>1956</v>
      </c>
      <c r="H6366" s="3">
        <v>9811251625</v>
      </c>
      <c r="I6366" s="4">
        <v>42811.663194444445</v>
      </c>
      <c r="J6366" s="4">
        <v>42821.525000000001</v>
      </c>
      <c r="K6366" s="3" t="s">
        <v>73</v>
      </c>
      <c r="L6366" s="3" t="s">
        <v>123</v>
      </c>
      <c r="M6366" s="4">
        <v>42821</v>
      </c>
      <c r="N6366" s="3" t="s">
        <v>5821</v>
      </c>
    </row>
    <row r="6367" spans="1:14" x14ac:dyDescent="0.25">
      <c r="A6367" t="s">
        <v>27435</v>
      </c>
      <c r="B6367" s="3" t="s">
        <v>14873</v>
      </c>
      <c r="C6367" s="3" t="s">
        <v>14874</v>
      </c>
      <c r="D6367" s="3" t="s">
        <v>34</v>
      </c>
      <c r="E6367" s="3" t="s">
        <v>11803</v>
      </c>
      <c r="F6367" s="3" t="s">
        <v>184</v>
      </c>
      <c r="G6367" s="3" t="s">
        <v>184</v>
      </c>
      <c r="H6367" s="3">
        <v>9860205161</v>
      </c>
      <c r="I6367" s="4">
        <v>42811.662499999999</v>
      </c>
      <c r="J6367" s="4">
        <v>42811.753472222219</v>
      </c>
      <c r="K6367" s="3" t="s">
        <v>63</v>
      </c>
      <c r="L6367" s="3" t="s">
        <v>607</v>
      </c>
      <c r="M6367" s="3"/>
      <c r="N6367" s="3" t="s">
        <v>2926</v>
      </c>
    </row>
    <row r="6368" spans="1:14" x14ac:dyDescent="0.25">
      <c r="A6368" t="s">
        <v>27436</v>
      </c>
      <c r="B6368" s="3" t="s">
        <v>14875</v>
      </c>
      <c r="C6368" s="3" t="s">
        <v>14876</v>
      </c>
      <c r="D6368" s="3" t="s">
        <v>34</v>
      </c>
      <c r="E6368" s="3" t="s">
        <v>11803</v>
      </c>
      <c r="F6368" s="3" t="s">
        <v>184</v>
      </c>
      <c r="G6368" s="3" t="s">
        <v>184</v>
      </c>
      <c r="H6368" s="3">
        <v>9860059678</v>
      </c>
      <c r="I6368" s="4">
        <v>42811.660416666666</v>
      </c>
      <c r="J6368" s="4">
        <v>42812.643055555556</v>
      </c>
      <c r="K6368" s="3" t="s">
        <v>98</v>
      </c>
      <c r="L6368" s="3" t="s">
        <v>14807</v>
      </c>
      <c r="M6368" s="3"/>
      <c r="N6368" s="3" t="s">
        <v>2926</v>
      </c>
    </row>
    <row r="6369" spans="1:14" x14ac:dyDescent="0.25">
      <c r="A6369" t="s">
        <v>27437</v>
      </c>
      <c r="B6369" s="3" t="s">
        <v>14877</v>
      </c>
      <c r="C6369" s="3" t="s">
        <v>14878</v>
      </c>
      <c r="D6369" s="3" t="s">
        <v>34</v>
      </c>
      <c r="E6369" s="3" t="s">
        <v>11803</v>
      </c>
      <c r="F6369" s="3" t="s">
        <v>184</v>
      </c>
      <c r="G6369" s="3" t="s">
        <v>184</v>
      </c>
      <c r="H6369" s="3">
        <v>9850995038</v>
      </c>
      <c r="I6369" s="4">
        <v>42811.659722222219</v>
      </c>
      <c r="J6369" s="4">
        <v>42811.829861111109</v>
      </c>
      <c r="K6369" s="3" t="s">
        <v>94</v>
      </c>
      <c r="L6369" s="3" t="s">
        <v>1470</v>
      </c>
      <c r="M6369" s="3"/>
      <c r="N6369" s="3" t="s">
        <v>2926</v>
      </c>
    </row>
    <row r="6370" spans="1:14" x14ac:dyDescent="0.25">
      <c r="A6370" t="s">
        <v>27438</v>
      </c>
      <c r="B6370" s="3" t="s">
        <v>14879</v>
      </c>
      <c r="C6370" s="3" t="s">
        <v>14880</v>
      </c>
      <c r="D6370" s="3" t="s">
        <v>15</v>
      </c>
      <c r="E6370" s="3" t="s">
        <v>11912</v>
      </c>
      <c r="F6370" s="3" t="s">
        <v>104</v>
      </c>
      <c r="G6370" s="3" t="s">
        <v>104</v>
      </c>
      <c r="H6370" s="3">
        <v>9042619771</v>
      </c>
      <c r="I6370" s="4">
        <v>42811.645833333336</v>
      </c>
      <c r="J6370" s="4">
        <v>42821.525000000001</v>
      </c>
      <c r="K6370" s="3" t="s">
        <v>73</v>
      </c>
      <c r="L6370" s="3" t="s">
        <v>123</v>
      </c>
      <c r="M6370" s="4">
        <v>42821</v>
      </c>
      <c r="N6370" s="3" t="s">
        <v>828</v>
      </c>
    </row>
    <row r="6371" spans="1:14" x14ac:dyDescent="0.25">
      <c r="A6371" t="s">
        <v>27439</v>
      </c>
      <c r="B6371" s="3" t="s">
        <v>14881</v>
      </c>
      <c r="C6371" s="3" t="s">
        <v>14882</v>
      </c>
      <c r="D6371" s="3" t="s">
        <v>15</v>
      </c>
      <c r="E6371" s="3" t="s">
        <v>11810</v>
      </c>
      <c r="F6371" s="3" t="s">
        <v>121</v>
      </c>
      <c r="G6371" s="3"/>
      <c r="H6371" s="3">
        <v>7840075995</v>
      </c>
      <c r="I6371" s="4">
        <v>42811.633333333331</v>
      </c>
      <c r="J6371" s="4">
        <v>42811.634722222225</v>
      </c>
      <c r="K6371" s="3" t="s">
        <v>19</v>
      </c>
      <c r="L6371" s="3" t="s">
        <v>14883</v>
      </c>
      <c r="M6371" s="4">
        <v>42811</v>
      </c>
      <c r="N6371" s="3"/>
    </row>
    <row r="6372" spans="1:14" x14ac:dyDescent="0.25">
      <c r="A6372" t="s">
        <v>27440</v>
      </c>
      <c r="B6372" s="3" t="s">
        <v>14881</v>
      </c>
      <c r="C6372" s="3" t="s">
        <v>14882</v>
      </c>
      <c r="D6372" s="3" t="s">
        <v>719</v>
      </c>
      <c r="E6372" s="3" t="s">
        <v>11920</v>
      </c>
      <c r="F6372" s="3" t="s">
        <v>121</v>
      </c>
      <c r="G6372" s="3"/>
      <c r="H6372" s="3">
        <v>7840075995</v>
      </c>
      <c r="I6372" s="4">
        <v>42811.606944444444</v>
      </c>
      <c r="J6372" s="4">
        <v>42812.425000000003</v>
      </c>
      <c r="K6372" s="3" t="s">
        <v>94</v>
      </c>
      <c r="L6372" s="3" t="s">
        <v>14884</v>
      </c>
      <c r="M6372" s="3"/>
      <c r="N6372" s="3"/>
    </row>
    <row r="6373" spans="1:14" x14ac:dyDescent="0.25">
      <c r="A6373" t="s">
        <v>27441</v>
      </c>
      <c r="B6373" s="3" t="s">
        <v>14885</v>
      </c>
      <c r="C6373" s="3" t="s">
        <v>14886</v>
      </c>
      <c r="D6373" s="3" t="s">
        <v>15</v>
      </c>
      <c r="E6373" s="3" t="s">
        <v>11904</v>
      </c>
      <c r="F6373" s="3" t="s">
        <v>141</v>
      </c>
      <c r="G6373" s="3" t="s">
        <v>141</v>
      </c>
      <c r="H6373" s="3">
        <v>9035155155</v>
      </c>
      <c r="I6373" s="4">
        <v>42811.570833333331</v>
      </c>
      <c r="J6373" s="4">
        <v>42811.624305555553</v>
      </c>
      <c r="K6373" s="3" t="s">
        <v>73</v>
      </c>
      <c r="L6373" s="3" t="s">
        <v>14887</v>
      </c>
      <c r="M6373" s="4">
        <v>42811</v>
      </c>
      <c r="N6373" s="3" t="s">
        <v>27</v>
      </c>
    </row>
    <row r="6374" spans="1:14" x14ac:dyDescent="0.25">
      <c r="A6374" t="s">
        <v>27442</v>
      </c>
      <c r="B6374" s="3" t="s">
        <v>14888</v>
      </c>
      <c r="C6374" s="3" t="s">
        <v>14889</v>
      </c>
      <c r="D6374" s="3" t="s">
        <v>15</v>
      </c>
      <c r="E6374" s="3" t="s">
        <v>11904</v>
      </c>
      <c r="F6374" s="3" t="s">
        <v>104</v>
      </c>
      <c r="G6374" s="3" t="s">
        <v>104</v>
      </c>
      <c r="H6374" s="3">
        <v>7299931509</v>
      </c>
      <c r="I6374" s="4">
        <v>42811.555555555555</v>
      </c>
      <c r="J6374" s="4">
        <v>42811.643750000003</v>
      </c>
      <c r="K6374" s="3" t="s">
        <v>73</v>
      </c>
      <c r="L6374" s="3" t="s">
        <v>13056</v>
      </c>
      <c r="M6374" s="4">
        <v>42811</v>
      </c>
      <c r="N6374" s="3" t="s">
        <v>828</v>
      </c>
    </row>
    <row r="6375" spans="1:14" x14ac:dyDescent="0.25">
      <c r="A6375" t="s">
        <v>27443</v>
      </c>
      <c r="B6375" s="3" t="s">
        <v>14890</v>
      </c>
      <c r="C6375" s="3" t="s">
        <v>14891</v>
      </c>
      <c r="D6375" s="3" t="s">
        <v>15</v>
      </c>
      <c r="E6375" s="3" t="s">
        <v>11904</v>
      </c>
      <c r="F6375" s="3" t="s">
        <v>62</v>
      </c>
      <c r="G6375" s="3" t="s">
        <v>62</v>
      </c>
      <c r="H6375" s="3">
        <v>9558021971</v>
      </c>
      <c r="I6375" s="4">
        <v>42811.552777777775</v>
      </c>
      <c r="J6375" s="4">
        <v>42811.572222222225</v>
      </c>
      <c r="K6375" s="3" t="s">
        <v>36</v>
      </c>
      <c r="L6375" s="3"/>
      <c r="M6375" s="3"/>
      <c r="N6375" s="3" t="s">
        <v>1755</v>
      </c>
    </row>
    <row r="6376" spans="1:14" x14ac:dyDescent="0.25">
      <c r="A6376" t="s">
        <v>27444</v>
      </c>
      <c r="B6376" s="3" t="s">
        <v>14892</v>
      </c>
      <c r="C6376" s="3" t="s">
        <v>14893</v>
      </c>
      <c r="D6376" s="3" t="s">
        <v>15</v>
      </c>
      <c r="E6376" s="3" t="s">
        <v>11912</v>
      </c>
      <c r="F6376" s="3" t="s">
        <v>4</v>
      </c>
      <c r="G6376" s="3" t="s">
        <v>4</v>
      </c>
      <c r="H6376" s="3">
        <v>9958806448</v>
      </c>
      <c r="I6376" s="4">
        <v>42811.538888888892</v>
      </c>
      <c r="J6376" s="4">
        <v>42811.62777777778</v>
      </c>
      <c r="K6376" s="3" t="s">
        <v>19</v>
      </c>
      <c r="L6376" s="3" t="s">
        <v>123</v>
      </c>
      <c r="M6376" s="4">
        <v>42815</v>
      </c>
      <c r="N6376" s="3" t="s">
        <v>20</v>
      </c>
    </row>
    <row r="6377" spans="1:14" ht="30" x14ac:dyDescent="0.25">
      <c r="A6377" t="s">
        <v>27445</v>
      </c>
      <c r="B6377" s="3" t="s">
        <v>14894</v>
      </c>
      <c r="C6377" s="3" t="s">
        <v>14895</v>
      </c>
      <c r="D6377" s="3" t="s">
        <v>15</v>
      </c>
      <c r="E6377" s="3" t="s">
        <v>11820</v>
      </c>
      <c r="F6377" s="3" t="s">
        <v>132</v>
      </c>
      <c r="G6377" s="3" t="s">
        <v>132</v>
      </c>
      <c r="H6377" s="3">
        <v>9948149608</v>
      </c>
      <c r="I6377" s="4">
        <v>42811.52847222222</v>
      </c>
      <c r="J6377" s="4">
        <v>42811.530555555553</v>
      </c>
      <c r="K6377" s="3" t="s">
        <v>36</v>
      </c>
      <c r="L6377" s="3" t="s">
        <v>37</v>
      </c>
      <c r="M6377" s="3"/>
      <c r="N6377" s="3" t="s">
        <v>27</v>
      </c>
    </row>
    <row r="6378" spans="1:14" x14ac:dyDescent="0.25">
      <c r="A6378" t="s">
        <v>27446</v>
      </c>
      <c r="B6378" s="3" t="s">
        <v>14896</v>
      </c>
      <c r="C6378" s="3" t="s">
        <v>14897</v>
      </c>
      <c r="D6378" s="3" t="s">
        <v>15</v>
      </c>
      <c r="E6378" s="3" t="s">
        <v>11912</v>
      </c>
      <c r="F6378" s="3" t="s">
        <v>2167</v>
      </c>
      <c r="G6378" s="3"/>
      <c r="H6378" s="3">
        <v>8973361192</v>
      </c>
      <c r="I6378" s="4">
        <v>42811.70416666667</v>
      </c>
      <c r="J6378" s="4">
        <v>42811.529861111114</v>
      </c>
      <c r="K6378" s="3"/>
      <c r="L6378" s="3"/>
      <c r="M6378" s="3"/>
      <c r="N6378" s="3" t="s">
        <v>20</v>
      </c>
    </row>
    <row r="6379" spans="1:14" x14ac:dyDescent="0.25">
      <c r="A6379" t="s">
        <v>27447</v>
      </c>
      <c r="B6379" s="3" t="s">
        <v>14898</v>
      </c>
      <c r="C6379" s="3" t="s">
        <v>14899</v>
      </c>
      <c r="D6379" s="3" t="s">
        <v>15</v>
      </c>
      <c r="E6379" s="3" t="s">
        <v>11827</v>
      </c>
      <c r="F6379" s="3" t="s">
        <v>132</v>
      </c>
      <c r="G6379" s="3" t="s">
        <v>132</v>
      </c>
      <c r="H6379" s="3">
        <v>9393303319</v>
      </c>
      <c r="I6379" s="4">
        <v>42811.492361111108</v>
      </c>
      <c r="J6379" s="4">
        <v>42811.713194444441</v>
      </c>
      <c r="K6379" s="3" t="s">
        <v>19</v>
      </c>
      <c r="L6379" s="3"/>
      <c r="M6379" s="4">
        <v>42812</v>
      </c>
      <c r="N6379" s="3" t="s">
        <v>158</v>
      </c>
    </row>
    <row r="6380" spans="1:14" x14ac:dyDescent="0.25">
      <c r="A6380" t="s">
        <v>27448</v>
      </c>
      <c r="B6380" s="3" t="s">
        <v>14900</v>
      </c>
      <c r="C6380" s="3" t="s">
        <v>14901</v>
      </c>
      <c r="D6380" s="3" t="s">
        <v>15</v>
      </c>
      <c r="E6380" s="3" t="s">
        <v>11946</v>
      </c>
      <c r="F6380" s="3" t="s">
        <v>464</v>
      </c>
      <c r="G6380" s="3" t="s">
        <v>464</v>
      </c>
      <c r="H6380" s="3">
        <v>8072173490</v>
      </c>
      <c r="I6380" s="4">
        <v>42811.487500000003</v>
      </c>
      <c r="J6380" s="4">
        <v>42811.511805555558</v>
      </c>
      <c r="K6380" s="3" t="s">
        <v>73</v>
      </c>
      <c r="L6380" s="3" t="s">
        <v>274</v>
      </c>
      <c r="M6380" s="4">
        <v>42811.583333333336</v>
      </c>
      <c r="N6380" s="3" t="s">
        <v>58</v>
      </c>
    </row>
    <row r="6381" spans="1:14" ht="30" x14ac:dyDescent="0.25">
      <c r="A6381" t="s">
        <v>27449</v>
      </c>
      <c r="B6381" s="3" t="s">
        <v>14902</v>
      </c>
      <c r="C6381" s="3" t="s">
        <v>14902</v>
      </c>
      <c r="D6381" s="3" t="s">
        <v>15</v>
      </c>
      <c r="E6381" s="3" t="s">
        <v>11946</v>
      </c>
      <c r="F6381" s="3" t="s">
        <v>35</v>
      </c>
      <c r="G6381" s="3"/>
      <c r="H6381" s="3">
        <v>9880545434</v>
      </c>
      <c r="I6381" s="4">
        <v>42811.486805555556</v>
      </c>
      <c r="J6381" s="4">
        <v>42811.513888888891</v>
      </c>
      <c r="K6381" s="3" t="s">
        <v>223</v>
      </c>
      <c r="L6381" s="3" t="s">
        <v>14903</v>
      </c>
      <c r="M6381" s="3"/>
      <c r="N6381" s="3"/>
    </row>
    <row r="6382" spans="1:14" x14ac:dyDescent="0.25">
      <c r="A6382" t="s">
        <v>27450</v>
      </c>
      <c r="B6382" s="3" t="s">
        <v>14904</v>
      </c>
      <c r="C6382" s="3" t="s">
        <v>14905</v>
      </c>
      <c r="D6382" s="3" t="s">
        <v>15</v>
      </c>
      <c r="E6382" s="3" t="s">
        <v>11946</v>
      </c>
      <c r="F6382" s="3" t="s">
        <v>17</v>
      </c>
      <c r="G6382" s="3" t="s">
        <v>17</v>
      </c>
      <c r="H6382" s="3">
        <v>9811454658</v>
      </c>
      <c r="I6382" s="4">
        <v>42811.484722222223</v>
      </c>
      <c r="J6382" s="4">
        <v>42811.513194444444</v>
      </c>
      <c r="K6382" s="3" t="s">
        <v>73</v>
      </c>
      <c r="L6382" s="3" t="s">
        <v>14906</v>
      </c>
      <c r="M6382" s="4">
        <v>42811</v>
      </c>
      <c r="N6382" s="3" t="s">
        <v>1755</v>
      </c>
    </row>
    <row r="6383" spans="1:14" x14ac:dyDescent="0.25">
      <c r="A6383" t="s">
        <v>27451</v>
      </c>
      <c r="B6383" s="3" t="s">
        <v>14907</v>
      </c>
      <c r="C6383" s="3" t="s">
        <v>14908</v>
      </c>
      <c r="D6383" s="3" t="s">
        <v>15</v>
      </c>
      <c r="E6383" s="3" t="s">
        <v>11892</v>
      </c>
      <c r="F6383" s="3" t="s">
        <v>230</v>
      </c>
      <c r="G6383" s="3" t="s">
        <v>230</v>
      </c>
      <c r="H6383" s="3">
        <v>9010116797</v>
      </c>
      <c r="I6383" s="4">
        <v>42811.481944444444</v>
      </c>
      <c r="J6383" s="4">
        <v>42811.519444444442</v>
      </c>
      <c r="K6383" s="3" t="s">
        <v>63</v>
      </c>
      <c r="L6383" s="3" t="s">
        <v>14909</v>
      </c>
      <c r="M6383" s="3"/>
      <c r="N6383" s="3" t="s">
        <v>828</v>
      </c>
    </row>
    <row r="6384" spans="1:14" x14ac:dyDescent="0.25">
      <c r="A6384" t="s">
        <v>27452</v>
      </c>
      <c r="B6384" s="3" t="s">
        <v>14910</v>
      </c>
      <c r="C6384" s="3" t="s">
        <v>14911</v>
      </c>
      <c r="D6384" s="3" t="s">
        <v>15</v>
      </c>
      <c r="E6384" s="3" t="s">
        <v>11892</v>
      </c>
      <c r="F6384" s="3" t="s">
        <v>31</v>
      </c>
      <c r="G6384" s="3" t="s">
        <v>31</v>
      </c>
      <c r="H6384" s="3">
        <v>9822117070</v>
      </c>
      <c r="I6384" s="4">
        <v>42811.472222222219</v>
      </c>
      <c r="J6384" s="4">
        <v>42811.522222222222</v>
      </c>
      <c r="K6384" s="3" t="s">
        <v>73</v>
      </c>
      <c r="L6384" s="3" t="s">
        <v>123</v>
      </c>
      <c r="M6384" s="4">
        <v>42811</v>
      </c>
      <c r="N6384" s="3" t="s">
        <v>613</v>
      </c>
    </row>
    <row r="6385" spans="1:14" ht="30" x14ac:dyDescent="0.25">
      <c r="A6385" t="s">
        <v>27453</v>
      </c>
      <c r="B6385" s="3" t="s">
        <v>14912</v>
      </c>
      <c r="C6385" s="3" t="s">
        <v>14913</v>
      </c>
      <c r="D6385" s="3" t="s">
        <v>15</v>
      </c>
      <c r="E6385" s="3" t="s">
        <v>11892</v>
      </c>
      <c r="F6385" s="3" t="s">
        <v>132</v>
      </c>
      <c r="G6385" s="3" t="s">
        <v>132</v>
      </c>
      <c r="H6385" s="3">
        <v>9000233456</v>
      </c>
      <c r="I6385" s="4">
        <v>42811.472222222219</v>
      </c>
      <c r="J6385" s="4">
        <v>42811.511805555558</v>
      </c>
      <c r="K6385" s="3" t="s">
        <v>19</v>
      </c>
      <c r="L6385" s="3" t="s">
        <v>14914</v>
      </c>
      <c r="M6385" s="4">
        <v>42814</v>
      </c>
      <c r="N6385" s="3" t="s">
        <v>27</v>
      </c>
    </row>
    <row r="6386" spans="1:14" x14ac:dyDescent="0.25">
      <c r="A6386" t="s">
        <v>27454</v>
      </c>
      <c r="B6386" s="3" t="s">
        <v>14915</v>
      </c>
      <c r="C6386" s="3" t="s">
        <v>14916</v>
      </c>
      <c r="D6386" s="3" t="s">
        <v>15</v>
      </c>
      <c r="E6386" s="3" t="s">
        <v>11904</v>
      </c>
      <c r="F6386" s="3" t="s">
        <v>5466</v>
      </c>
      <c r="G6386" s="3" t="s">
        <v>5466</v>
      </c>
      <c r="H6386" s="3">
        <v>9900227044</v>
      </c>
      <c r="I6386" s="4">
        <v>42811.456250000003</v>
      </c>
      <c r="J6386" s="4">
        <v>42811.518055555556</v>
      </c>
      <c r="K6386" s="3" t="s">
        <v>354</v>
      </c>
      <c r="L6386" s="3" t="s">
        <v>14917</v>
      </c>
      <c r="M6386" s="3"/>
      <c r="N6386" s="3" t="s">
        <v>27</v>
      </c>
    </row>
    <row r="6387" spans="1:14" x14ac:dyDescent="0.25">
      <c r="A6387" t="s">
        <v>27455</v>
      </c>
      <c r="B6387" s="3" t="s">
        <v>14918</v>
      </c>
      <c r="C6387" s="3" t="s">
        <v>14919</v>
      </c>
      <c r="D6387" s="3" t="s">
        <v>15</v>
      </c>
      <c r="E6387" s="3" t="s">
        <v>11904</v>
      </c>
      <c r="F6387" s="3" t="s">
        <v>17</v>
      </c>
      <c r="G6387" s="3" t="s">
        <v>17</v>
      </c>
      <c r="H6387" s="3">
        <v>9891051166</v>
      </c>
      <c r="I6387" s="4">
        <v>42811.456250000003</v>
      </c>
      <c r="J6387" s="4">
        <v>42811.527083333334</v>
      </c>
      <c r="K6387" s="3" t="s">
        <v>73</v>
      </c>
      <c r="L6387" s="3" t="s">
        <v>14920</v>
      </c>
      <c r="M6387" s="4">
        <v>42811</v>
      </c>
      <c r="N6387" s="3" t="s">
        <v>20</v>
      </c>
    </row>
    <row r="6388" spans="1:14" x14ac:dyDescent="0.25">
      <c r="A6388" t="s">
        <v>27456</v>
      </c>
      <c r="B6388" s="3" t="s">
        <v>14921</v>
      </c>
      <c r="C6388" s="3" t="s">
        <v>14922</v>
      </c>
      <c r="D6388" s="3" t="s">
        <v>15</v>
      </c>
      <c r="E6388" s="3" t="s">
        <v>11820</v>
      </c>
      <c r="F6388" s="3" t="s">
        <v>132</v>
      </c>
      <c r="G6388" s="3"/>
      <c r="H6388" s="3">
        <v>9553882913</v>
      </c>
      <c r="I6388" s="4">
        <v>42811.430555555555</v>
      </c>
      <c r="J6388" s="4">
        <v>42811.447222222225</v>
      </c>
      <c r="K6388" s="3" t="s">
        <v>36</v>
      </c>
      <c r="L6388" s="3" t="s">
        <v>13484</v>
      </c>
      <c r="M6388" s="3"/>
      <c r="N6388" s="3"/>
    </row>
    <row r="6389" spans="1:14" x14ac:dyDescent="0.25">
      <c r="A6389" t="s">
        <v>27457</v>
      </c>
      <c r="B6389" s="3" t="s">
        <v>14923</v>
      </c>
      <c r="C6389" s="3" t="s">
        <v>14924</v>
      </c>
      <c r="D6389" s="3" t="s">
        <v>15</v>
      </c>
      <c r="E6389" s="3" t="s">
        <v>11810</v>
      </c>
      <c r="F6389" s="3" t="s">
        <v>244</v>
      </c>
      <c r="G6389" s="3"/>
      <c r="H6389" s="3">
        <v>9713279182</v>
      </c>
      <c r="I6389" s="4">
        <v>42811.426388888889</v>
      </c>
      <c r="J6389" s="4">
        <v>42811.430555555555</v>
      </c>
      <c r="K6389" s="3" t="s">
        <v>36</v>
      </c>
      <c r="L6389" s="3" t="s">
        <v>12441</v>
      </c>
      <c r="M6389" s="3"/>
      <c r="N6389" s="3"/>
    </row>
    <row r="6390" spans="1:14" x14ac:dyDescent="0.25">
      <c r="A6390" t="s">
        <v>27458</v>
      </c>
      <c r="B6390" s="3" t="s">
        <v>14925</v>
      </c>
      <c r="C6390" s="3" t="s">
        <v>14926</v>
      </c>
      <c r="D6390" s="3" t="s">
        <v>15</v>
      </c>
      <c r="E6390" s="3" t="s">
        <v>11810</v>
      </c>
      <c r="F6390" s="3" t="s">
        <v>132</v>
      </c>
      <c r="G6390" s="3" t="s">
        <v>132</v>
      </c>
      <c r="H6390" s="3">
        <v>8801693776</v>
      </c>
      <c r="I6390" s="4">
        <v>42811.422222222223</v>
      </c>
      <c r="J6390" s="4">
        <v>42811.505555555559</v>
      </c>
      <c r="K6390" s="3" t="s">
        <v>94</v>
      </c>
      <c r="L6390" s="3" t="s">
        <v>7517</v>
      </c>
      <c r="M6390" s="3"/>
      <c r="N6390" s="3" t="s">
        <v>27</v>
      </c>
    </row>
    <row r="6391" spans="1:14" x14ac:dyDescent="0.25">
      <c r="A6391" t="s">
        <v>27459</v>
      </c>
      <c r="B6391" s="3" t="s">
        <v>14927</v>
      </c>
      <c r="C6391" s="3" t="s">
        <v>14928</v>
      </c>
      <c r="D6391" s="3" t="s">
        <v>15</v>
      </c>
      <c r="E6391" s="3" t="s">
        <v>11810</v>
      </c>
      <c r="F6391" s="3" t="s">
        <v>244</v>
      </c>
      <c r="G6391" s="3" t="s">
        <v>244</v>
      </c>
      <c r="H6391" s="3">
        <v>9167036299</v>
      </c>
      <c r="I6391" s="4">
        <v>42811.416666666664</v>
      </c>
      <c r="J6391" s="4">
        <v>42811.505555555559</v>
      </c>
      <c r="K6391" s="3" t="s">
        <v>63</v>
      </c>
      <c r="L6391" s="3" t="s">
        <v>4920</v>
      </c>
      <c r="M6391" s="3"/>
      <c r="N6391" s="3" t="s">
        <v>27</v>
      </c>
    </row>
    <row r="6392" spans="1:14" x14ac:dyDescent="0.25">
      <c r="A6392" t="s">
        <v>27460</v>
      </c>
      <c r="B6392" s="3" t="s">
        <v>14929</v>
      </c>
      <c r="C6392" s="3" t="s">
        <v>14930</v>
      </c>
      <c r="D6392" s="3" t="s">
        <v>719</v>
      </c>
      <c r="E6392" s="3" t="s">
        <v>11820</v>
      </c>
      <c r="F6392" s="3" t="s">
        <v>184</v>
      </c>
      <c r="G6392" s="3"/>
      <c r="H6392" s="3">
        <v>7588638495</v>
      </c>
      <c r="I6392" s="4">
        <v>42811.416666666664</v>
      </c>
      <c r="J6392" s="4">
        <v>42811.446527777778</v>
      </c>
      <c r="K6392" s="3" t="s">
        <v>36</v>
      </c>
      <c r="L6392" s="3" t="s">
        <v>12241</v>
      </c>
      <c r="M6392" s="3"/>
      <c r="N6392" s="3" t="s">
        <v>4310</v>
      </c>
    </row>
    <row r="6393" spans="1:14" x14ac:dyDescent="0.25">
      <c r="A6393" t="s">
        <v>27461</v>
      </c>
      <c r="B6393" s="3" t="s">
        <v>14931</v>
      </c>
      <c r="C6393" s="3" t="s">
        <v>14932</v>
      </c>
      <c r="D6393" s="3" t="s">
        <v>15</v>
      </c>
      <c r="E6393" s="3" t="s">
        <v>11810</v>
      </c>
      <c r="F6393" s="3" t="s">
        <v>564</v>
      </c>
      <c r="G6393" s="3" t="s">
        <v>564</v>
      </c>
      <c r="H6393" s="3">
        <v>9031795735</v>
      </c>
      <c r="I6393" s="4">
        <v>42811.407638888886</v>
      </c>
      <c r="J6393" s="4">
        <v>42811.509722222225</v>
      </c>
      <c r="K6393" s="3" t="s">
        <v>63</v>
      </c>
      <c r="L6393" s="3" t="s">
        <v>4920</v>
      </c>
      <c r="M6393" s="3"/>
      <c r="N6393" s="3" t="s">
        <v>20</v>
      </c>
    </row>
    <row r="6394" spans="1:14" x14ac:dyDescent="0.25">
      <c r="A6394" t="s">
        <v>27462</v>
      </c>
      <c r="B6394" s="3" t="s">
        <v>14933</v>
      </c>
      <c r="C6394" s="3" t="s">
        <v>14934</v>
      </c>
      <c r="D6394" s="3" t="s">
        <v>15</v>
      </c>
      <c r="E6394" s="3" t="s">
        <v>11810</v>
      </c>
      <c r="F6394" s="3" t="s">
        <v>4</v>
      </c>
      <c r="G6394" s="3" t="s">
        <v>4</v>
      </c>
      <c r="H6394" s="3">
        <v>8897127973</v>
      </c>
      <c r="I6394" s="4">
        <v>42811.397222222222</v>
      </c>
      <c r="J6394" s="4">
        <v>42811.506944444445</v>
      </c>
      <c r="K6394" s="3" t="s">
        <v>73</v>
      </c>
      <c r="L6394" s="3" t="s">
        <v>12676</v>
      </c>
      <c r="M6394" s="4">
        <v>42811</v>
      </c>
      <c r="N6394" s="3" t="s">
        <v>27</v>
      </c>
    </row>
    <row r="6395" spans="1:14" x14ac:dyDescent="0.25">
      <c r="A6395" t="s">
        <v>27463</v>
      </c>
      <c r="B6395" s="3" t="s">
        <v>14935</v>
      </c>
      <c r="C6395" s="3" t="s">
        <v>14936</v>
      </c>
      <c r="D6395" s="3" t="s">
        <v>15</v>
      </c>
      <c r="E6395" s="3" t="s">
        <v>11810</v>
      </c>
      <c r="F6395" s="3" t="s">
        <v>230</v>
      </c>
      <c r="G6395" s="3" t="s">
        <v>230</v>
      </c>
      <c r="H6395" s="3">
        <v>9849672002</v>
      </c>
      <c r="I6395" s="4">
        <v>42811.388888888891</v>
      </c>
      <c r="J6395" s="4">
        <v>42811.509027777778</v>
      </c>
      <c r="K6395" s="3" t="s">
        <v>73</v>
      </c>
      <c r="L6395" s="3" t="s">
        <v>12676</v>
      </c>
      <c r="M6395" s="4">
        <v>42811</v>
      </c>
      <c r="N6395" s="3" t="s">
        <v>938</v>
      </c>
    </row>
    <row r="6396" spans="1:14" x14ac:dyDescent="0.25">
      <c r="A6396" t="s">
        <v>27464</v>
      </c>
      <c r="B6396" s="3" t="s">
        <v>14937</v>
      </c>
      <c r="C6396" s="3" t="s">
        <v>14938</v>
      </c>
      <c r="D6396" s="3" t="s">
        <v>15</v>
      </c>
      <c r="E6396" s="3" t="s">
        <v>11820</v>
      </c>
      <c r="F6396" s="3" t="s">
        <v>132</v>
      </c>
      <c r="G6396" s="3" t="s">
        <v>132</v>
      </c>
      <c r="H6396" s="3">
        <v>7702185555</v>
      </c>
      <c r="I6396" s="4">
        <v>42811.371527777781</v>
      </c>
      <c r="J6396" s="4">
        <v>42811.45208333333</v>
      </c>
      <c r="K6396" s="3" t="s">
        <v>73</v>
      </c>
      <c r="L6396" s="3" t="s">
        <v>14939</v>
      </c>
      <c r="M6396" s="4">
        <v>42811</v>
      </c>
      <c r="N6396" s="3" t="s">
        <v>27</v>
      </c>
    </row>
    <row r="6397" spans="1:14" x14ac:dyDescent="0.25">
      <c r="A6397" t="s">
        <v>27465</v>
      </c>
      <c r="B6397" s="3" t="s">
        <v>14940</v>
      </c>
      <c r="C6397" s="3" t="s">
        <v>14941</v>
      </c>
      <c r="D6397" s="3" t="s">
        <v>15</v>
      </c>
      <c r="E6397" s="3" t="s">
        <v>11810</v>
      </c>
      <c r="F6397" s="3" t="s">
        <v>495</v>
      </c>
      <c r="G6397" s="3" t="s">
        <v>495</v>
      </c>
      <c r="H6397" s="3">
        <v>9777779222</v>
      </c>
      <c r="I6397" s="4">
        <v>42811.353472222225</v>
      </c>
      <c r="J6397" s="4">
        <v>42811.430555555555</v>
      </c>
      <c r="K6397" s="3" t="s">
        <v>36</v>
      </c>
      <c r="L6397" s="3" t="s">
        <v>12441</v>
      </c>
      <c r="M6397" s="3"/>
      <c r="N6397" s="3" t="s">
        <v>27</v>
      </c>
    </row>
    <row r="6398" spans="1:14" x14ac:dyDescent="0.25">
      <c r="A6398" t="s">
        <v>27466</v>
      </c>
      <c r="B6398" s="3" t="s">
        <v>14942</v>
      </c>
      <c r="C6398" s="3" t="s">
        <v>14943</v>
      </c>
      <c r="D6398" s="3" t="s">
        <v>15</v>
      </c>
      <c r="E6398" s="3" t="s">
        <v>11810</v>
      </c>
      <c r="F6398" s="3" t="s">
        <v>132</v>
      </c>
      <c r="G6398" s="3" t="s">
        <v>132</v>
      </c>
      <c r="H6398" s="3">
        <v>9951122073</v>
      </c>
      <c r="I6398" s="4">
        <v>42811.347916666666</v>
      </c>
      <c r="J6398" s="4">
        <v>42811.506944444445</v>
      </c>
      <c r="K6398" s="3" t="s">
        <v>19</v>
      </c>
      <c r="L6398" s="3" t="s">
        <v>12695</v>
      </c>
      <c r="M6398" s="4">
        <v>42812</v>
      </c>
      <c r="N6398" s="3" t="s">
        <v>158</v>
      </c>
    </row>
    <row r="6399" spans="1:14" x14ac:dyDescent="0.25">
      <c r="A6399" t="s">
        <v>27467</v>
      </c>
      <c r="B6399" s="3" t="s">
        <v>14944</v>
      </c>
      <c r="C6399" s="3" t="s">
        <v>14945</v>
      </c>
      <c r="D6399" s="3" t="s">
        <v>15</v>
      </c>
      <c r="E6399" s="3" t="s">
        <v>11810</v>
      </c>
      <c r="F6399" s="3" t="s">
        <v>141</v>
      </c>
      <c r="G6399" s="3" t="s">
        <v>141</v>
      </c>
      <c r="H6399" s="3">
        <v>9818118222</v>
      </c>
      <c r="I6399" s="4">
        <v>42811.344444444447</v>
      </c>
      <c r="J6399" s="4">
        <v>42811.506249999999</v>
      </c>
      <c r="K6399" s="3" t="s">
        <v>63</v>
      </c>
      <c r="L6399" s="3" t="s">
        <v>11553</v>
      </c>
      <c r="M6399" s="3"/>
      <c r="N6399" s="3" t="s">
        <v>27</v>
      </c>
    </row>
    <row r="6400" spans="1:14" x14ac:dyDescent="0.25">
      <c r="A6400" t="s">
        <v>27468</v>
      </c>
      <c r="B6400" s="3" t="s">
        <v>14946</v>
      </c>
      <c r="C6400" s="3" t="s">
        <v>14947</v>
      </c>
      <c r="D6400" s="3" t="s">
        <v>15</v>
      </c>
      <c r="E6400" s="3" t="s">
        <v>11810</v>
      </c>
      <c r="F6400" s="3" t="s">
        <v>2640</v>
      </c>
      <c r="G6400" s="3" t="s">
        <v>2640</v>
      </c>
      <c r="H6400" s="3">
        <v>7994923850</v>
      </c>
      <c r="I6400" s="4">
        <v>42811.324305555558</v>
      </c>
      <c r="J6400" s="4">
        <v>42811.509722222225</v>
      </c>
      <c r="K6400" s="3" t="s">
        <v>63</v>
      </c>
      <c r="L6400" s="3" t="s">
        <v>11553</v>
      </c>
      <c r="M6400" s="3"/>
      <c r="N6400" s="3" t="s">
        <v>828</v>
      </c>
    </row>
    <row r="6401" spans="1:14" x14ac:dyDescent="0.25">
      <c r="A6401" t="s">
        <v>27469</v>
      </c>
      <c r="B6401" s="3" t="s">
        <v>14948</v>
      </c>
      <c r="C6401" s="3" t="s">
        <v>14949</v>
      </c>
      <c r="D6401" s="3" t="s">
        <v>15</v>
      </c>
      <c r="E6401" s="3" t="s">
        <v>11810</v>
      </c>
      <c r="F6401" s="3" t="s">
        <v>4</v>
      </c>
      <c r="G6401" s="3" t="s">
        <v>4</v>
      </c>
      <c r="H6401" s="3">
        <v>8106900323</v>
      </c>
      <c r="I6401" s="4">
        <v>42811.209027777775</v>
      </c>
      <c r="J6401" s="4">
        <v>42811.510416666664</v>
      </c>
      <c r="K6401" s="3" t="s">
        <v>19</v>
      </c>
      <c r="L6401" s="3" t="s">
        <v>12695</v>
      </c>
      <c r="M6401" s="4">
        <v>42814</v>
      </c>
      <c r="N6401" s="3" t="s">
        <v>3035</v>
      </c>
    </row>
    <row r="6402" spans="1:14" x14ac:dyDescent="0.25">
      <c r="A6402" t="s">
        <v>27470</v>
      </c>
      <c r="B6402" s="3" t="s">
        <v>14950</v>
      </c>
      <c r="C6402" s="3" t="s">
        <v>14951</v>
      </c>
      <c r="D6402" s="3" t="s">
        <v>15</v>
      </c>
      <c r="E6402" s="3" t="s">
        <v>11810</v>
      </c>
      <c r="F6402" s="3" t="s">
        <v>17</v>
      </c>
      <c r="G6402" s="3" t="s">
        <v>18</v>
      </c>
      <c r="H6402" s="3">
        <v>9901685203</v>
      </c>
      <c r="I6402" s="4">
        <v>42811.177777777775</v>
      </c>
      <c r="J6402" s="4">
        <v>42811.430555555555</v>
      </c>
      <c r="K6402" s="3" t="s">
        <v>36</v>
      </c>
      <c r="L6402" s="3" t="s">
        <v>12441</v>
      </c>
      <c r="M6402" s="3"/>
      <c r="N6402" s="3" t="s">
        <v>3035</v>
      </c>
    </row>
    <row r="6403" spans="1:14" x14ac:dyDescent="0.25">
      <c r="A6403" t="s">
        <v>27471</v>
      </c>
      <c r="B6403" s="3" t="s">
        <v>14952</v>
      </c>
      <c r="C6403" s="3" t="s">
        <v>14953</v>
      </c>
      <c r="D6403" s="3" t="s">
        <v>15</v>
      </c>
      <c r="E6403" s="3" t="s">
        <v>11810</v>
      </c>
      <c r="F6403" s="3" t="s">
        <v>156</v>
      </c>
      <c r="G6403" s="3" t="s">
        <v>156</v>
      </c>
      <c r="H6403" s="3">
        <v>8947933061</v>
      </c>
      <c r="I6403" s="4">
        <v>42811.169444444444</v>
      </c>
      <c r="J6403" s="4">
        <v>42811.430555555555</v>
      </c>
      <c r="K6403" s="3" t="s">
        <v>36</v>
      </c>
      <c r="L6403" s="3" t="s">
        <v>12441</v>
      </c>
      <c r="M6403" s="3"/>
      <c r="N6403" s="3" t="s">
        <v>158</v>
      </c>
    </row>
    <row r="6404" spans="1:14" x14ac:dyDescent="0.25">
      <c r="A6404" t="s">
        <v>27472</v>
      </c>
      <c r="B6404" s="3" t="s">
        <v>14954</v>
      </c>
      <c r="C6404" s="3" t="s">
        <v>14955</v>
      </c>
      <c r="D6404" s="3" t="s">
        <v>15</v>
      </c>
      <c r="E6404" s="3" t="s">
        <v>11810</v>
      </c>
      <c r="F6404" s="3" t="s">
        <v>6957</v>
      </c>
      <c r="G6404" s="3" t="s">
        <v>6957</v>
      </c>
      <c r="H6404" s="3">
        <v>7492296655</v>
      </c>
      <c r="I6404" s="4">
        <v>42811.147222222222</v>
      </c>
      <c r="J6404" s="4">
        <v>42811.430555555555</v>
      </c>
      <c r="K6404" s="3" t="s">
        <v>36</v>
      </c>
      <c r="L6404" s="3" t="s">
        <v>12441</v>
      </c>
      <c r="M6404" s="3"/>
      <c r="N6404" s="3" t="s">
        <v>1755</v>
      </c>
    </row>
    <row r="6405" spans="1:14" x14ac:dyDescent="0.25">
      <c r="A6405" t="s">
        <v>27473</v>
      </c>
      <c r="B6405" s="3" t="s">
        <v>14956</v>
      </c>
      <c r="C6405" s="3" t="s">
        <v>14957</v>
      </c>
      <c r="D6405" s="3" t="s">
        <v>15</v>
      </c>
      <c r="E6405" s="3" t="s">
        <v>11810</v>
      </c>
      <c r="F6405" s="3" t="s">
        <v>132</v>
      </c>
      <c r="G6405" s="3" t="s">
        <v>132</v>
      </c>
      <c r="H6405" s="3">
        <v>7659978610</v>
      </c>
      <c r="I6405" s="4">
        <v>42811.070833333331</v>
      </c>
      <c r="J6405" s="4">
        <v>42811.507638888892</v>
      </c>
      <c r="K6405" s="3" t="s">
        <v>194</v>
      </c>
      <c r="L6405" s="3" t="s">
        <v>555</v>
      </c>
      <c r="M6405" s="3"/>
      <c r="N6405" s="3" t="s">
        <v>1755</v>
      </c>
    </row>
    <row r="6406" spans="1:14" x14ac:dyDescent="0.25">
      <c r="A6406" t="s">
        <v>27474</v>
      </c>
      <c r="B6406" s="3" t="s">
        <v>14958</v>
      </c>
      <c r="C6406" s="3" t="s">
        <v>14959</v>
      </c>
      <c r="D6406" s="3" t="s">
        <v>719</v>
      </c>
      <c r="E6406" s="3" t="s">
        <v>11820</v>
      </c>
      <c r="F6406" s="3" t="s">
        <v>184</v>
      </c>
      <c r="G6406" s="3" t="s">
        <v>184</v>
      </c>
      <c r="H6406" s="3">
        <v>9930270672</v>
      </c>
      <c r="I6406" s="4">
        <v>42811.04791666667</v>
      </c>
      <c r="J6406" s="4">
        <v>42811.446527777778</v>
      </c>
      <c r="K6406" s="3" t="s">
        <v>36</v>
      </c>
      <c r="L6406" s="3" t="s">
        <v>37</v>
      </c>
      <c r="M6406" s="3"/>
      <c r="N6406" s="3" t="s">
        <v>3158</v>
      </c>
    </row>
    <row r="6407" spans="1:14" x14ac:dyDescent="0.25">
      <c r="A6407" t="s">
        <v>27475</v>
      </c>
      <c r="B6407" s="3" t="s">
        <v>14960</v>
      </c>
      <c r="C6407" s="3" t="s">
        <v>14961</v>
      </c>
      <c r="D6407" s="3" t="s">
        <v>15</v>
      </c>
      <c r="E6407" s="3" t="s">
        <v>11810</v>
      </c>
      <c r="F6407" s="3" t="s">
        <v>132</v>
      </c>
      <c r="G6407" s="3" t="s">
        <v>132</v>
      </c>
      <c r="H6407" s="3">
        <v>7330668688</v>
      </c>
      <c r="I6407" s="4">
        <v>42811.042361111111</v>
      </c>
      <c r="J6407" s="4">
        <v>42811.509027777778</v>
      </c>
      <c r="K6407" s="3" t="s">
        <v>73</v>
      </c>
      <c r="L6407" s="3" t="s">
        <v>12676</v>
      </c>
      <c r="M6407" s="4">
        <v>42811</v>
      </c>
      <c r="N6407" s="3" t="s">
        <v>1755</v>
      </c>
    </row>
    <row r="6408" spans="1:14" x14ac:dyDescent="0.25">
      <c r="A6408" t="s">
        <v>27476</v>
      </c>
      <c r="B6408" s="3" t="s">
        <v>14962</v>
      </c>
      <c r="C6408" s="3" t="s">
        <v>14963</v>
      </c>
      <c r="D6408" s="3" t="s">
        <v>900</v>
      </c>
      <c r="E6408" s="3" t="s">
        <v>11820</v>
      </c>
      <c r="F6408" s="3" t="s">
        <v>184</v>
      </c>
      <c r="G6408" s="3"/>
      <c r="H6408" s="3">
        <v>9833982779</v>
      </c>
      <c r="I6408" s="4">
        <v>42811.040972222225</v>
      </c>
      <c r="J6408" s="4">
        <v>42811.499305555553</v>
      </c>
      <c r="K6408" s="3" t="s">
        <v>19</v>
      </c>
      <c r="L6408" s="3" t="s">
        <v>14964</v>
      </c>
      <c r="M6408" s="4">
        <v>42861</v>
      </c>
      <c r="N6408" s="3"/>
    </row>
    <row r="6409" spans="1:14" x14ac:dyDescent="0.25">
      <c r="A6409" t="s">
        <v>27477</v>
      </c>
      <c r="B6409" s="3" t="s">
        <v>5461</v>
      </c>
      <c r="C6409" s="3" t="s">
        <v>14965</v>
      </c>
      <c r="D6409" s="3" t="s">
        <v>15</v>
      </c>
      <c r="E6409" s="3" t="s">
        <v>11810</v>
      </c>
      <c r="F6409" s="3" t="s">
        <v>327</v>
      </c>
      <c r="G6409" s="3" t="s">
        <v>327</v>
      </c>
      <c r="H6409" s="3">
        <v>9662275087</v>
      </c>
      <c r="I6409" s="4">
        <v>42811.029166666667</v>
      </c>
      <c r="J6409" s="4">
        <v>42811.504861111112</v>
      </c>
      <c r="K6409" s="3" t="s">
        <v>63</v>
      </c>
      <c r="L6409" s="3" t="s">
        <v>4920</v>
      </c>
      <c r="M6409" s="3"/>
      <c r="N6409" s="3" t="s">
        <v>938</v>
      </c>
    </row>
    <row r="6410" spans="1:14" x14ac:dyDescent="0.25">
      <c r="A6410" t="s">
        <v>27478</v>
      </c>
      <c r="B6410" s="3" t="s">
        <v>14966</v>
      </c>
      <c r="C6410" s="3" t="s">
        <v>14967</v>
      </c>
      <c r="D6410" s="3" t="s">
        <v>15</v>
      </c>
      <c r="E6410" s="3" t="s">
        <v>11912</v>
      </c>
      <c r="F6410" s="3" t="s">
        <v>132</v>
      </c>
      <c r="G6410" s="3" t="s">
        <v>132</v>
      </c>
      <c r="H6410" s="3">
        <v>8019019015</v>
      </c>
      <c r="I6410" s="4">
        <v>42810.993750000001</v>
      </c>
      <c r="J6410" s="4">
        <v>42811.602777777778</v>
      </c>
      <c r="K6410" s="3" t="s">
        <v>63</v>
      </c>
      <c r="L6410" s="3" t="s">
        <v>14968</v>
      </c>
      <c r="M6410" s="3"/>
      <c r="N6410" s="3" t="s">
        <v>938</v>
      </c>
    </row>
    <row r="6411" spans="1:14" x14ac:dyDescent="0.25">
      <c r="A6411" t="s">
        <v>27479</v>
      </c>
      <c r="B6411" s="3" t="s">
        <v>14969</v>
      </c>
      <c r="C6411" s="3" t="s">
        <v>14970</v>
      </c>
      <c r="D6411" s="3" t="s">
        <v>15</v>
      </c>
      <c r="E6411" s="3" t="s">
        <v>11820</v>
      </c>
      <c r="F6411" s="3" t="s">
        <v>4</v>
      </c>
      <c r="G6411" s="3" t="s">
        <v>4</v>
      </c>
      <c r="H6411" s="3">
        <v>9821248926</v>
      </c>
      <c r="I6411" s="4">
        <v>42810.952777777777</v>
      </c>
      <c r="J6411" s="4">
        <v>42811.53125</v>
      </c>
      <c r="K6411" s="3" t="s">
        <v>36</v>
      </c>
      <c r="L6411" s="3" t="s">
        <v>3556</v>
      </c>
      <c r="M6411" s="3"/>
      <c r="N6411" s="3" t="s">
        <v>158</v>
      </c>
    </row>
    <row r="6412" spans="1:14" x14ac:dyDescent="0.25">
      <c r="A6412" t="s">
        <v>27480</v>
      </c>
      <c r="B6412" s="3" t="s">
        <v>14971</v>
      </c>
      <c r="C6412" s="3" t="s">
        <v>14972</v>
      </c>
      <c r="D6412" s="3" t="s">
        <v>15</v>
      </c>
      <c r="E6412" s="3" t="s">
        <v>11820</v>
      </c>
      <c r="F6412" s="3" t="s">
        <v>132</v>
      </c>
      <c r="G6412" s="3" t="s">
        <v>132</v>
      </c>
      <c r="H6412" s="3">
        <v>8297212840</v>
      </c>
      <c r="I6412" s="4">
        <v>42810.947916666664</v>
      </c>
      <c r="J6412" s="4">
        <v>42811.53125</v>
      </c>
      <c r="K6412" s="3" t="s">
        <v>36</v>
      </c>
      <c r="L6412" s="3" t="s">
        <v>14973</v>
      </c>
      <c r="M6412" s="3"/>
      <c r="N6412" s="3" t="s">
        <v>938</v>
      </c>
    </row>
    <row r="6413" spans="1:14" x14ac:dyDescent="0.25">
      <c r="A6413" t="s">
        <v>27481</v>
      </c>
      <c r="B6413" s="3" t="s">
        <v>9446</v>
      </c>
      <c r="C6413" s="3" t="s">
        <v>14974</v>
      </c>
      <c r="D6413" s="3" t="s">
        <v>15</v>
      </c>
      <c r="E6413" s="3" t="s">
        <v>11820</v>
      </c>
      <c r="F6413" s="3" t="s">
        <v>132</v>
      </c>
      <c r="G6413" s="3" t="s">
        <v>132</v>
      </c>
      <c r="H6413" s="3">
        <v>9704372224</v>
      </c>
      <c r="I6413" s="4">
        <v>42810.932638888888</v>
      </c>
      <c r="J6413" s="4">
        <v>42811.597916666666</v>
      </c>
      <c r="K6413" s="3" t="s">
        <v>94</v>
      </c>
      <c r="L6413" s="3" t="s">
        <v>1209</v>
      </c>
      <c r="M6413" s="3"/>
      <c r="N6413" s="3" t="s">
        <v>27</v>
      </c>
    </row>
    <row r="6414" spans="1:14" x14ac:dyDescent="0.25">
      <c r="A6414" t="s">
        <v>27482</v>
      </c>
      <c r="B6414" s="3" t="s">
        <v>9056</v>
      </c>
      <c r="C6414" s="3" t="s">
        <v>14975</v>
      </c>
      <c r="D6414" s="3" t="s">
        <v>15</v>
      </c>
      <c r="E6414" s="3" t="s">
        <v>11820</v>
      </c>
      <c r="F6414" s="3" t="s">
        <v>132</v>
      </c>
      <c r="G6414" s="3" t="s">
        <v>132</v>
      </c>
      <c r="H6414" s="3">
        <v>9985245835</v>
      </c>
      <c r="I6414" s="4">
        <v>42810.913888888892</v>
      </c>
      <c r="J6414" s="4">
        <v>42811.53125</v>
      </c>
      <c r="K6414" s="3" t="s">
        <v>36</v>
      </c>
      <c r="L6414" s="3" t="s">
        <v>13484</v>
      </c>
      <c r="M6414" s="3"/>
      <c r="N6414" s="3" t="s">
        <v>1755</v>
      </c>
    </row>
    <row r="6415" spans="1:14" x14ac:dyDescent="0.25">
      <c r="A6415" t="s">
        <v>27483</v>
      </c>
      <c r="B6415" s="3" t="s">
        <v>14976</v>
      </c>
      <c r="C6415" s="3" t="s">
        <v>14977</v>
      </c>
      <c r="D6415" s="3" t="s">
        <v>15</v>
      </c>
      <c r="E6415" s="3" t="s">
        <v>11912</v>
      </c>
      <c r="F6415" s="3" t="s">
        <v>919</v>
      </c>
      <c r="G6415" s="3" t="s">
        <v>919</v>
      </c>
      <c r="H6415" s="3">
        <v>8860768418</v>
      </c>
      <c r="I6415" s="4">
        <v>42810.911805555559</v>
      </c>
      <c r="J6415" s="4">
        <v>42811.53125</v>
      </c>
      <c r="K6415" s="3"/>
      <c r="L6415" s="3"/>
      <c r="M6415" s="3"/>
      <c r="N6415" s="3" t="s">
        <v>1184</v>
      </c>
    </row>
    <row r="6416" spans="1:14" x14ac:dyDescent="0.25">
      <c r="A6416" t="s">
        <v>27484</v>
      </c>
      <c r="B6416" s="3" t="s">
        <v>14978</v>
      </c>
      <c r="C6416" s="3" t="s">
        <v>14979</v>
      </c>
      <c r="D6416" s="3" t="s">
        <v>15</v>
      </c>
      <c r="E6416" s="3" t="s">
        <v>11912</v>
      </c>
      <c r="F6416" s="3" t="s">
        <v>373</v>
      </c>
      <c r="G6416" s="3" t="s">
        <v>373</v>
      </c>
      <c r="H6416" s="3">
        <v>9963700039</v>
      </c>
      <c r="I6416" s="4">
        <v>42810.911805555559</v>
      </c>
      <c r="J6416" s="4">
        <v>42811.53125</v>
      </c>
      <c r="K6416" s="3"/>
      <c r="L6416" s="3"/>
      <c r="M6416" s="3"/>
      <c r="N6416" s="3" t="s">
        <v>828</v>
      </c>
    </row>
    <row r="6417" spans="1:14" x14ac:dyDescent="0.25">
      <c r="A6417" t="s">
        <v>27485</v>
      </c>
      <c r="B6417" s="3" t="s">
        <v>14980</v>
      </c>
      <c r="C6417" s="3" t="s">
        <v>14981</v>
      </c>
      <c r="D6417" s="3" t="s">
        <v>15</v>
      </c>
      <c r="E6417" s="3" t="s">
        <v>11912</v>
      </c>
      <c r="F6417" s="3" t="s">
        <v>14982</v>
      </c>
      <c r="G6417" s="3" t="s">
        <v>14982</v>
      </c>
      <c r="H6417" s="3">
        <v>7877579444</v>
      </c>
      <c r="I6417" s="4">
        <v>42810.884027777778</v>
      </c>
      <c r="J6417" s="4">
        <v>42811.53125</v>
      </c>
      <c r="K6417" s="3" t="s">
        <v>36</v>
      </c>
      <c r="L6417" s="3" t="s">
        <v>568</v>
      </c>
      <c r="M6417" s="3"/>
      <c r="N6417" s="3" t="s">
        <v>299</v>
      </c>
    </row>
    <row r="6418" spans="1:14" x14ac:dyDescent="0.25">
      <c r="A6418" t="s">
        <v>27486</v>
      </c>
      <c r="B6418" s="3" t="s">
        <v>14983</v>
      </c>
      <c r="C6418" s="3" t="s">
        <v>14984</v>
      </c>
      <c r="D6418" s="3" t="s">
        <v>15</v>
      </c>
      <c r="E6418" s="3" t="s">
        <v>11820</v>
      </c>
      <c r="F6418" s="3" t="s">
        <v>327</v>
      </c>
      <c r="G6418" s="3" t="s">
        <v>327</v>
      </c>
      <c r="H6418" s="3">
        <v>9898288630</v>
      </c>
      <c r="I6418" s="4">
        <v>42810.839583333334</v>
      </c>
      <c r="J6418" s="4">
        <v>42811.53125</v>
      </c>
      <c r="K6418" s="3" t="s">
        <v>36</v>
      </c>
      <c r="L6418" s="3" t="s">
        <v>1143</v>
      </c>
      <c r="M6418" s="3"/>
      <c r="N6418" s="3" t="s">
        <v>58</v>
      </c>
    </row>
    <row r="6419" spans="1:14" x14ac:dyDescent="0.25">
      <c r="A6419" t="s">
        <v>27487</v>
      </c>
      <c r="B6419" s="3" t="s">
        <v>14985</v>
      </c>
      <c r="C6419" s="3" t="s">
        <v>14986</v>
      </c>
      <c r="D6419" s="3" t="s">
        <v>15</v>
      </c>
      <c r="E6419" s="3" t="s">
        <v>11803</v>
      </c>
      <c r="F6419" s="3" t="s">
        <v>227</v>
      </c>
      <c r="G6419" s="3" t="s">
        <v>227</v>
      </c>
      <c r="H6419" s="3">
        <v>8724939404</v>
      </c>
      <c r="I6419" s="4">
        <v>42810.838194444441</v>
      </c>
      <c r="J6419" s="4">
        <v>42810.850694444445</v>
      </c>
      <c r="K6419" s="3" t="s">
        <v>94</v>
      </c>
      <c r="L6419" s="3" t="s">
        <v>2521</v>
      </c>
      <c r="M6419" s="3"/>
      <c r="N6419" s="3" t="s">
        <v>828</v>
      </c>
    </row>
    <row r="6420" spans="1:14" ht="30" x14ac:dyDescent="0.25">
      <c r="A6420" t="s">
        <v>27488</v>
      </c>
      <c r="B6420" s="3" t="s">
        <v>14987</v>
      </c>
      <c r="C6420" s="3" t="s">
        <v>14988</v>
      </c>
      <c r="D6420" s="3" t="s">
        <v>13539</v>
      </c>
      <c r="E6420" s="3" t="s">
        <v>11803</v>
      </c>
      <c r="F6420" s="3" t="s">
        <v>104</v>
      </c>
      <c r="G6420" s="3"/>
      <c r="H6420" s="3">
        <v>9750839979</v>
      </c>
      <c r="I6420" s="4">
        <v>42810.837500000001</v>
      </c>
      <c r="J6420" s="4">
        <v>42811.77847222222</v>
      </c>
      <c r="K6420" s="3" t="s">
        <v>223</v>
      </c>
      <c r="L6420" s="3" t="s">
        <v>14989</v>
      </c>
      <c r="M6420" s="3"/>
      <c r="N6420" s="3"/>
    </row>
    <row r="6421" spans="1:14" x14ac:dyDescent="0.25">
      <c r="A6421" t="s">
        <v>27489</v>
      </c>
      <c r="B6421" s="3" t="s">
        <v>14990</v>
      </c>
      <c r="C6421" s="3" t="s">
        <v>14991</v>
      </c>
      <c r="D6421" s="3" t="s">
        <v>34</v>
      </c>
      <c r="E6421" s="3" t="s">
        <v>11803</v>
      </c>
      <c r="F6421" s="3" t="s">
        <v>14992</v>
      </c>
      <c r="G6421" s="3" t="s">
        <v>14992</v>
      </c>
      <c r="H6421" s="3">
        <v>8808434292</v>
      </c>
      <c r="I6421" s="4">
        <v>42810.837500000001</v>
      </c>
      <c r="J6421" s="4">
        <v>42810.845833333333</v>
      </c>
      <c r="K6421" s="3" t="s">
        <v>94</v>
      </c>
      <c r="L6421" s="3" t="s">
        <v>419</v>
      </c>
      <c r="M6421" s="3"/>
      <c r="N6421" s="3" t="s">
        <v>90</v>
      </c>
    </row>
    <row r="6422" spans="1:14" x14ac:dyDescent="0.25">
      <c r="A6422" t="s">
        <v>27490</v>
      </c>
      <c r="B6422" s="3" t="s">
        <v>14993</v>
      </c>
      <c r="C6422" s="3" t="s">
        <v>14994</v>
      </c>
      <c r="D6422" s="3" t="s">
        <v>182</v>
      </c>
      <c r="E6422" s="3" t="s">
        <v>11803</v>
      </c>
      <c r="F6422" s="3" t="s">
        <v>269</v>
      </c>
      <c r="G6422" s="3"/>
      <c r="H6422" s="3">
        <v>8501967599</v>
      </c>
      <c r="I6422" s="4">
        <v>42810.836111111108</v>
      </c>
      <c r="J6422" s="4">
        <v>42810.844444444447</v>
      </c>
      <c r="K6422" s="3" t="s">
        <v>36</v>
      </c>
      <c r="L6422" s="3" t="s">
        <v>509</v>
      </c>
      <c r="M6422" s="3"/>
      <c r="N6422" s="3"/>
    </row>
    <row r="6423" spans="1:14" x14ac:dyDescent="0.25">
      <c r="A6423" t="s">
        <v>27491</v>
      </c>
      <c r="B6423" s="3" t="s">
        <v>14995</v>
      </c>
      <c r="C6423" s="3" t="s">
        <v>14996</v>
      </c>
      <c r="D6423" s="3" t="s">
        <v>34</v>
      </c>
      <c r="E6423" s="3" t="s">
        <v>11803</v>
      </c>
      <c r="F6423" s="3" t="s">
        <v>1237</v>
      </c>
      <c r="G6423" s="3" t="s">
        <v>1237</v>
      </c>
      <c r="H6423" s="3">
        <v>9784699256</v>
      </c>
      <c r="I6423" s="4">
        <v>42810.834027777775</v>
      </c>
      <c r="J6423" s="4">
        <v>42810.847222222219</v>
      </c>
      <c r="K6423" s="3" t="s">
        <v>63</v>
      </c>
      <c r="L6423" s="3" t="s">
        <v>607</v>
      </c>
      <c r="M6423" s="3"/>
      <c r="N6423" s="3" t="s">
        <v>90</v>
      </c>
    </row>
    <row r="6424" spans="1:14" x14ac:dyDescent="0.25">
      <c r="A6424" t="s">
        <v>27492</v>
      </c>
      <c r="B6424" s="3" t="s">
        <v>14997</v>
      </c>
      <c r="C6424" s="3" t="s">
        <v>14998</v>
      </c>
      <c r="D6424" s="3" t="s">
        <v>34</v>
      </c>
      <c r="E6424" s="3" t="s">
        <v>11803</v>
      </c>
      <c r="F6424" s="3" t="s">
        <v>14999</v>
      </c>
      <c r="G6424" s="3" t="s">
        <v>14999</v>
      </c>
      <c r="H6424" s="3">
        <v>9440579609</v>
      </c>
      <c r="I6424" s="4">
        <v>42810.832638888889</v>
      </c>
      <c r="J6424" s="4">
        <v>42810.848611111112</v>
      </c>
      <c r="K6424" s="3" t="s">
        <v>94</v>
      </c>
      <c r="L6424" s="3" t="s">
        <v>2521</v>
      </c>
      <c r="M6424" s="3"/>
      <c r="N6424" s="3" t="s">
        <v>90</v>
      </c>
    </row>
    <row r="6425" spans="1:14" x14ac:dyDescent="0.25">
      <c r="A6425" t="s">
        <v>27493</v>
      </c>
      <c r="B6425" s="3" t="s">
        <v>15000</v>
      </c>
      <c r="C6425" s="3" t="s">
        <v>15001</v>
      </c>
      <c r="D6425" s="3" t="s">
        <v>34</v>
      </c>
      <c r="E6425" s="3" t="s">
        <v>11803</v>
      </c>
      <c r="F6425" s="3" t="s">
        <v>7879</v>
      </c>
      <c r="G6425" s="3" t="s">
        <v>7879</v>
      </c>
      <c r="H6425" s="3">
        <v>9976654327</v>
      </c>
      <c r="I6425" s="4">
        <v>42810.831250000003</v>
      </c>
      <c r="J6425" s="4">
        <v>42810.849305555559</v>
      </c>
      <c r="K6425" s="3" t="s">
        <v>94</v>
      </c>
      <c r="L6425" s="3" t="s">
        <v>11963</v>
      </c>
      <c r="M6425" s="3"/>
      <c r="N6425" s="3" t="s">
        <v>90</v>
      </c>
    </row>
    <row r="6426" spans="1:14" x14ac:dyDescent="0.25">
      <c r="A6426" t="s">
        <v>27494</v>
      </c>
      <c r="B6426" s="3" t="s">
        <v>15002</v>
      </c>
      <c r="C6426" s="3" t="s">
        <v>15003</v>
      </c>
      <c r="D6426" s="3" t="s">
        <v>34</v>
      </c>
      <c r="E6426" s="3" t="s">
        <v>11803</v>
      </c>
      <c r="F6426" s="3" t="s">
        <v>47</v>
      </c>
      <c r="G6426" s="3" t="s">
        <v>47</v>
      </c>
      <c r="H6426" s="3">
        <v>9831822323</v>
      </c>
      <c r="I6426" s="4">
        <v>42810.826388888891</v>
      </c>
      <c r="J6426" s="4">
        <v>42810.838888888888</v>
      </c>
      <c r="K6426" s="3" t="s">
        <v>36</v>
      </c>
      <c r="L6426" s="3" t="s">
        <v>85</v>
      </c>
      <c r="M6426" s="3"/>
      <c r="N6426" s="3" t="s">
        <v>90</v>
      </c>
    </row>
    <row r="6427" spans="1:14" x14ac:dyDescent="0.25">
      <c r="A6427" t="s">
        <v>27495</v>
      </c>
      <c r="B6427" s="3" t="s">
        <v>15004</v>
      </c>
      <c r="C6427" s="3" t="s">
        <v>15005</v>
      </c>
      <c r="D6427" s="3" t="s">
        <v>34</v>
      </c>
      <c r="E6427" s="3" t="s">
        <v>11803</v>
      </c>
      <c r="F6427" s="3" t="s">
        <v>3941</v>
      </c>
      <c r="G6427" s="3" t="s">
        <v>15006</v>
      </c>
      <c r="H6427" s="3">
        <v>8005460762</v>
      </c>
      <c r="I6427" s="4">
        <v>42810.816666666666</v>
      </c>
      <c r="J6427" s="4">
        <v>42810.831944444442</v>
      </c>
      <c r="K6427" s="3" t="s">
        <v>94</v>
      </c>
      <c r="L6427" s="3" t="s">
        <v>419</v>
      </c>
      <c r="M6427" s="3"/>
      <c r="N6427" s="3" t="s">
        <v>90</v>
      </c>
    </row>
    <row r="6428" spans="1:14" x14ac:dyDescent="0.25">
      <c r="A6428" t="s">
        <v>27496</v>
      </c>
      <c r="B6428" s="3" t="s">
        <v>15007</v>
      </c>
      <c r="C6428" s="3" t="s">
        <v>15008</v>
      </c>
      <c r="D6428" s="3" t="s">
        <v>34</v>
      </c>
      <c r="E6428" s="3" t="s">
        <v>11803</v>
      </c>
      <c r="F6428" s="3" t="s">
        <v>35</v>
      </c>
      <c r="G6428" s="3" t="s">
        <v>2153</v>
      </c>
      <c r="H6428" s="3">
        <v>8546979735</v>
      </c>
      <c r="I6428" s="4">
        <v>42810.81527777778</v>
      </c>
      <c r="J6428" s="4">
        <v>42810.829861111109</v>
      </c>
      <c r="K6428" s="3" t="s">
        <v>94</v>
      </c>
      <c r="L6428" s="3" t="s">
        <v>11963</v>
      </c>
      <c r="M6428" s="3"/>
      <c r="N6428" s="3" t="s">
        <v>90</v>
      </c>
    </row>
    <row r="6429" spans="1:14" x14ac:dyDescent="0.25">
      <c r="A6429" t="s">
        <v>27497</v>
      </c>
      <c r="B6429" s="3" t="s">
        <v>15009</v>
      </c>
      <c r="C6429" s="3" t="s">
        <v>15010</v>
      </c>
      <c r="D6429" s="3" t="s">
        <v>93</v>
      </c>
      <c r="E6429" s="3" t="s">
        <v>11803</v>
      </c>
      <c r="F6429" s="3" t="s">
        <v>15011</v>
      </c>
      <c r="G6429" s="3"/>
      <c r="H6429" s="3">
        <v>85697476162</v>
      </c>
      <c r="I6429" s="4">
        <v>42810.811111111114</v>
      </c>
      <c r="J6429" s="4">
        <v>42810.823611111111</v>
      </c>
      <c r="K6429" s="3" t="s">
        <v>354</v>
      </c>
      <c r="L6429" s="3" t="s">
        <v>5772</v>
      </c>
      <c r="M6429" s="3"/>
      <c r="N6429" s="3"/>
    </row>
    <row r="6430" spans="1:14" x14ac:dyDescent="0.25">
      <c r="A6430" t="s">
        <v>27498</v>
      </c>
      <c r="B6430" s="3" t="s">
        <v>15012</v>
      </c>
      <c r="C6430" s="3" t="s">
        <v>15013</v>
      </c>
      <c r="D6430" s="3" t="s">
        <v>34</v>
      </c>
      <c r="E6430" s="3" t="s">
        <v>11803</v>
      </c>
      <c r="F6430" s="3" t="s">
        <v>156</v>
      </c>
      <c r="G6430" s="3" t="s">
        <v>4800</v>
      </c>
      <c r="H6430" s="3">
        <v>7568943863</v>
      </c>
      <c r="I6430" s="4">
        <v>42810.808333333334</v>
      </c>
      <c r="J6430" s="4">
        <v>42810.826388888891</v>
      </c>
      <c r="K6430" s="3" t="s">
        <v>63</v>
      </c>
      <c r="L6430" s="3" t="s">
        <v>607</v>
      </c>
      <c r="M6430" s="3"/>
      <c r="N6430" s="3" t="s">
        <v>90</v>
      </c>
    </row>
    <row r="6431" spans="1:14" x14ac:dyDescent="0.25">
      <c r="A6431" t="s">
        <v>27499</v>
      </c>
      <c r="B6431" s="3" t="s">
        <v>15014</v>
      </c>
      <c r="C6431" s="3" t="s">
        <v>15015</v>
      </c>
      <c r="D6431" s="3" t="s">
        <v>15</v>
      </c>
      <c r="E6431" s="3" t="s">
        <v>11892</v>
      </c>
      <c r="F6431" s="3" t="s">
        <v>156</v>
      </c>
      <c r="G6431" s="3" t="s">
        <v>156</v>
      </c>
      <c r="H6431" s="3">
        <v>9828999333</v>
      </c>
      <c r="I6431" s="4">
        <v>42810.793749999997</v>
      </c>
      <c r="J6431" s="4">
        <v>42810.806944444441</v>
      </c>
      <c r="K6431" s="3" t="s">
        <v>36</v>
      </c>
      <c r="L6431" s="3" t="s">
        <v>3439</v>
      </c>
      <c r="M6431" s="3"/>
      <c r="N6431" s="3" t="s">
        <v>20</v>
      </c>
    </row>
    <row r="6432" spans="1:14" x14ac:dyDescent="0.25">
      <c r="A6432" t="s">
        <v>27500</v>
      </c>
      <c r="B6432" s="3" t="s">
        <v>15016</v>
      </c>
      <c r="C6432" s="3" t="s">
        <v>15017</v>
      </c>
      <c r="D6432" s="3" t="s">
        <v>34</v>
      </c>
      <c r="E6432" s="3" t="s">
        <v>11803</v>
      </c>
      <c r="F6432" s="3" t="s">
        <v>47</v>
      </c>
      <c r="G6432" s="3" t="s">
        <v>411</v>
      </c>
      <c r="H6432" s="3">
        <v>9830273678</v>
      </c>
      <c r="I6432" s="4">
        <v>42810.792361111111</v>
      </c>
      <c r="J6432" s="4">
        <v>42810.804861111108</v>
      </c>
      <c r="K6432" s="3" t="s">
        <v>36</v>
      </c>
      <c r="L6432" s="3" t="s">
        <v>85</v>
      </c>
      <c r="M6432" s="3"/>
      <c r="N6432" s="3" t="s">
        <v>90</v>
      </c>
    </row>
    <row r="6433" spans="1:14" x14ac:dyDescent="0.25">
      <c r="A6433" t="s">
        <v>27501</v>
      </c>
      <c r="B6433" s="3" t="s">
        <v>15018</v>
      </c>
      <c r="C6433" s="3" t="s">
        <v>15018</v>
      </c>
      <c r="D6433" s="3" t="s">
        <v>34</v>
      </c>
      <c r="E6433" s="3" t="s">
        <v>11803</v>
      </c>
      <c r="F6433" s="3" t="s">
        <v>15019</v>
      </c>
      <c r="G6433" s="3" t="s">
        <v>15019</v>
      </c>
      <c r="H6433" s="3">
        <v>9083404394</v>
      </c>
      <c r="I6433" s="4">
        <v>42810.795138888891</v>
      </c>
      <c r="J6433" s="4">
        <v>42810.80972222222</v>
      </c>
      <c r="K6433" s="3" t="s">
        <v>94</v>
      </c>
      <c r="L6433" s="3" t="s">
        <v>419</v>
      </c>
      <c r="M6433" s="3"/>
      <c r="N6433" s="3" t="s">
        <v>90</v>
      </c>
    </row>
    <row r="6434" spans="1:14" x14ac:dyDescent="0.25">
      <c r="A6434" t="s">
        <v>27502</v>
      </c>
      <c r="B6434" s="3" t="s">
        <v>15020</v>
      </c>
      <c r="C6434" s="3" t="s">
        <v>15021</v>
      </c>
      <c r="D6434" s="3" t="s">
        <v>34</v>
      </c>
      <c r="E6434" s="3" t="s">
        <v>11803</v>
      </c>
      <c r="F6434" s="3" t="s">
        <v>15022</v>
      </c>
      <c r="G6434" s="3" t="s">
        <v>15022</v>
      </c>
      <c r="H6434" s="3">
        <v>8145153957</v>
      </c>
      <c r="I6434" s="4">
        <v>42810.788194444445</v>
      </c>
      <c r="J6434" s="4">
        <v>42810.804861111108</v>
      </c>
      <c r="K6434" s="3" t="s">
        <v>36</v>
      </c>
      <c r="L6434" s="3" t="s">
        <v>37</v>
      </c>
      <c r="M6434" s="3"/>
      <c r="N6434" s="3" t="s">
        <v>90</v>
      </c>
    </row>
    <row r="6435" spans="1:14" x14ac:dyDescent="0.25">
      <c r="A6435" t="s">
        <v>27503</v>
      </c>
      <c r="B6435" s="3" t="s">
        <v>15023</v>
      </c>
      <c r="C6435" s="3" t="s">
        <v>15024</v>
      </c>
      <c r="D6435" s="3" t="s">
        <v>34</v>
      </c>
      <c r="E6435" s="3" t="s">
        <v>11803</v>
      </c>
      <c r="F6435" s="3" t="s">
        <v>17</v>
      </c>
      <c r="G6435" s="3" t="s">
        <v>18</v>
      </c>
      <c r="H6435" s="3">
        <v>7042825994</v>
      </c>
      <c r="I6435" s="4">
        <v>42810.759027777778</v>
      </c>
      <c r="J6435" s="4">
        <v>42810.822222222225</v>
      </c>
      <c r="K6435" s="3" t="s">
        <v>94</v>
      </c>
      <c r="L6435" s="3" t="s">
        <v>419</v>
      </c>
      <c r="M6435" s="3"/>
      <c r="N6435" s="3" t="s">
        <v>90</v>
      </c>
    </row>
    <row r="6436" spans="1:14" x14ac:dyDescent="0.25">
      <c r="A6436" t="s">
        <v>27504</v>
      </c>
      <c r="B6436" s="3" t="s">
        <v>15025</v>
      </c>
      <c r="C6436" s="3" t="s">
        <v>15026</v>
      </c>
      <c r="D6436" s="3" t="s">
        <v>34</v>
      </c>
      <c r="E6436" s="3" t="s">
        <v>11803</v>
      </c>
      <c r="F6436" s="3" t="s">
        <v>121</v>
      </c>
      <c r="G6436" s="3" t="s">
        <v>121</v>
      </c>
      <c r="H6436" s="3">
        <v>8981519073</v>
      </c>
      <c r="I6436" s="4">
        <v>42810.756944444445</v>
      </c>
      <c r="J6436" s="4">
        <v>42810.821527777778</v>
      </c>
      <c r="K6436" s="3" t="s">
        <v>94</v>
      </c>
      <c r="L6436" s="3" t="s">
        <v>419</v>
      </c>
      <c r="M6436" s="3"/>
      <c r="N6436" s="3" t="s">
        <v>90</v>
      </c>
    </row>
    <row r="6437" spans="1:14" x14ac:dyDescent="0.25">
      <c r="A6437" t="s">
        <v>27505</v>
      </c>
      <c r="B6437" s="3" t="s">
        <v>15027</v>
      </c>
      <c r="C6437" s="3" t="s">
        <v>15028</v>
      </c>
      <c r="D6437" s="3" t="s">
        <v>15</v>
      </c>
      <c r="E6437" s="3" t="s">
        <v>11803</v>
      </c>
      <c r="F6437" s="3" t="s">
        <v>17</v>
      </c>
      <c r="G6437" s="3" t="s">
        <v>17</v>
      </c>
      <c r="H6437" s="3">
        <v>7428207720</v>
      </c>
      <c r="I6437" s="4">
        <v>42810.75</v>
      </c>
      <c r="J6437" s="4">
        <v>42810.754166666666</v>
      </c>
      <c r="K6437" s="3" t="s">
        <v>36</v>
      </c>
      <c r="L6437" s="3" t="s">
        <v>85</v>
      </c>
      <c r="M6437" s="3"/>
      <c r="N6437" s="3" t="s">
        <v>20</v>
      </c>
    </row>
    <row r="6438" spans="1:14" x14ac:dyDescent="0.25">
      <c r="A6438" t="s">
        <v>27506</v>
      </c>
      <c r="B6438" s="3" t="s">
        <v>15029</v>
      </c>
      <c r="C6438" s="3" t="s">
        <v>15030</v>
      </c>
      <c r="D6438" s="3" t="s">
        <v>820</v>
      </c>
      <c r="E6438" s="3" t="s">
        <v>11803</v>
      </c>
      <c r="F6438" s="3" t="s">
        <v>31</v>
      </c>
      <c r="G6438" s="3"/>
      <c r="H6438" s="3">
        <v>9689741946</v>
      </c>
      <c r="I6438" s="4">
        <v>42811.665277777778</v>
      </c>
      <c r="J6438" s="4">
        <v>42810.738194444442</v>
      </c>
      <c r="K6438" s="3" t="s">
        <v>63</v>
      </c>
      <c r="L6438" s="3" t="s">
        <v>607</v>
      </c>
      <c r="M6438" s="3"/>
      <c r="N6438" s="3" t="s">
        <v>14850</v>
      </c>
    </row>
    <row r="6439" spans="1:14" x14ac:dyDescent="0.25">
      <c r="A6439" t="s">
        <v>27507</v>
      </c>
      <c r="B6439" s="3" t="s">
        <v>15031</v>
      </c>
      <c r="C6439" s="3" t="s">
        <v>15032</v>
      </c>
      <c r="D6439" s="3" t="s">
        <v>15</v>
      </c>
      <c r="E6439" s="3" t="s">
        <v>11803</v>
      </c>
      <c r="F6439" s="3" t="s">
        <v>1602</v>
      </c>
      <c r="G6439" s="3" t="s">
        <v>1602</v>
      </c>
      <c r="H6439" s="3">
        <v>8086026130</v>
      </c>
      <c r="I6439" s="4">
        <v>42810.723611111112</v>
      </c>
      <c r="J6439" s="4">
        <v>42810.754166666666</v>
      </c>
      <c r="K6439" s="3" t="s">
        <v>36</v>
      </c>
      <c r="L6439" s="3" t="s">
        <v>15033</v>
      </c>
      <c r="M6439" s="3"/>
      <c r="N6439" s="3" t="s">
        <v>828</v>
      </c>
    </row>
    <row r="6440" spans="1:14" x14ac:dyDescent="0.25">
      <c r="A6440" t="s">
        <v>27508</v>
      </c>
      <c r="B6440" s="3" t="s">
        <v>15034</v>
      </c>
      <c r="C6440" s="3" t="s">
        <v>15035</v>
      </c>
      <c r="D6440" s="3" t="s">
        <v>182</v>
      </c>
      <c r="E6440" s="3" t="s">
        <v>11803</v>
      </c>
      <c r="F6440" s="3" t="s">
        <v>156</v>
      </c>
      <c r="G6440" s="3" t="s">
        <v>411</v>
      </c>
      <c r="H6440" s="3">
        <v>9515648449</v>
      </c>
      <c r="I6440" s="4">
        <v>42810.712500000001</v>
      </c>
      <c r="J6440" s="4">
        <v>42810.754166666666</v>
      </c>
      <c r="K6440" s="3" t="s">
        <v>36</v>
      </c>
      <c r="L6440" s="3" t="s">
        <v>85</v>
      </c>
      <c r="M6440" s="3"/>
      <c r="N6440" s="3" t="s">
        <v>10936</v>
      </c>
    </row>
    <row r="6441" spans="1:14" x14ac:dyDescent="0.25">
      <c r="A6441" t="s">
        <v>27509</v>
      </c>
      <c r="B6441" s="3" t="s">
        <v>15036</v>
      </c>
      <c r="C6441" s="3" t="s">
        <v>15037</v>
      </c>
      <c r="D6441" s="3" t="s">
        <v>15</v>
      </c>
      <c r="E6441" s="3" t="s">
        <v>11803</v>
      </c>
      <c r="F6441" s="3" t="s">
        <v>1906</v>
      </c>
      <c r="G6441" s="3" t="s">
        <v>1906</v>
      </c>
      <c r="H6441" s="3">
        <v>7307756611</v>
      </c>
      <c r="I6441" s="4">
        <v>42810.695833333331</v>
      </c>
      <c r="J6441" s="4">
        <v>42810.804166666669</v>
      </c>
      <c r="K6441" s="3" t="s">
        <v>94</v>
      </c>
      <c r="L6441" s="3" t="s">
        <v>2521</v>
      </c>
      <c r="M6441" s="3"/>
      <c r="N6441" s="3" t="s">
        <v>828</v>
      </c>
    </row>
    <row r="6442" spans="1:14" x14ac:dyDescent="0.25">
      <c r="A6442" t="s">
        <v>27510</v>
      </c>
      <c r="B6442" s="3" t="s">
        <v>7323</v>
      </c>
      <c r="C6442" s="3" t="s">
        <v>15038</v>
      </c>
      <c r="D6442" s="3" t="s">
        <v>762</v>
      </c>
      <c r="E6442" s="3" t="s">
        <v>11803</v>
      </c>
      <c r="F6442" s="3" t="s">
        <v>156</v>
      </c>
      <c r="G6442" s="3" t="s">
        <v>156</v>
      </c>
      <c r="H6442" s="3">
        <v>9461092604</v>
      </c>
      <c r="I6442" s="4">
        <v>42810.689583333333</v>
      </c>
      <c r="J6442" s="4">
        <v>42810.824999999997</v>
      </c>
      <c r="K6442" s="3" t="s">
        <v>94</v>
      </c>
      <c r="L6442" s="3" t="s">
        <v>11963</v>
      </c>
      <c r="M6442" s="3"/>
      <c r="N6442" s="3" t="s">
        <v>2266</v>
      </c>
    </row>
    <row r="6443" spans="1:14" x14ac:dyDescent="0.25">
      <c r="A6443" t="s">
        <v>27511</v>
      </c>
      <c r="B6443" s="3" t="s">
        <v>15039</v>
      </c>
      <c r="C6443" s="3" t="s">
        <v>15040</v>
      </c>
      <c r="D6443" s="3" t="s">
        <v>15</v>
      </c>
      <c r="E6443" s="3" t="s">
        <v>11803</v>
      </c>
      <c r="F6443" s="3" t="s">
        <v>17</v>
      </c>
      <c r="G6443" s="3" t="s">
        <v>604</v>
      </c>
      <c r="H6443" s="3">
        <v>8976644051</v>
      </c>
      <c r="I6443" s="4">
        <v>42810.688194444447</v>
      </c>
      <c r="J6443" s="4">
        <v>42810.802083333336</v>
      </c>
      <c r="K6443" s="3" t="s">
        <v>94</v>
      </c>
      <c r="L6443" s="3" t="s">
        <v>419</v>
      </c>
      <c r="M6443" s="3"/>
      <c r="N6443" s="3" t="s">
        <v>938</v>
      </c>
    </row>
    <row r="6444" spans="1:14" x14ac:dyDescent="0.25">
      <c r="A6444" t="s">
        <v>27512</v>
      </c>
      <c r="B6444" s="3" t="s">
        <v>15041</v>
      </c>
      <c r="C6444" s="3" t="s">
        <v>15042</v>
      </c>
      <c r="D6444" s="3" t="s">
        <v>15</v>
      </c>
      <c r="E6444" s="3" t="s">
        <v>11803</v>
      </c>
      <c r="F6444" s="3" t="s">
        <v>31</v>
      </c>
      <c r="G6444" s="3" t="s">
        <v>31</v>
      </c>
      <c r="H6444" s="3">
        <v>8108615184</v>
      </c>
      <c r="I6444" s="4">
        <v>42810.681250000001</v>
      </c>
      <c r="J6444" s="4">
        <v>42810.789583333331</v>
      </c>
      <c r="K6444" s="3" t="s">
        <v>63</v>
      </c>
      <c r="L6444" s="3" t="s">
        <v>607</v>
      </c>
      <c r="M6444" s="3"/>
      <c r="N6444" s="3" t="s">
        <v>828</v>
      </c>
    </row>
    <row r="6445" spans="1:14" x14ac:dyDescent="0.25">
      <c r="A6445" t="s">
        <v>27513</v>
      </c>
      <c r="B6445" s="3" t="s">
        <v>14848</v>
      </c>
      <c r="C6445" s="3" t="s">
        <v>14849</v>
      </c>
      <c r="D6445" s="3" t="s">
        <v>15</v>
      </c>
      <c r="E6445" s="3" t="s">
        <v>11803</v>
      </c>
      <c r="F6445" s="3" t="s">
        <v>31</v>
      </c>
      <c r="G6445" s="3"/>
      <c r="H6445" s="3">
        <v>9960906136</v>
      </c>
      <c r="I6445" s="4">
        <v>42810.67083333333</v>
      </c>
      <c r="J6445" s="4">
        <v>42810.772222222222</v>
      </c>
      <c r="K6445" s="3" t="s">
        <v>63</v>
      </c>
      <c r="L6445" s="3" t="s">
        <v>607</v>
      </c>
      <c r="M6445" s="3"/>
      <c r="N6445" s="3" t="s">
        <v>828</v>
      </c>
    </row>
    <row r="6446" spans="1:14" x14ac:dyDescent="0.25">
      <c r="A6446" t="s">
        <v>27514</v>
      </c>
      <c r="B6446" s="3" t="s">
        <v>15043</v>
      </c>
      <c r="C6446" s="3" t="s">
        <v>15044</v>
      </c>
      <c r="D6446" s="3" t="s">
        <v>291</v>
      </c>
      <c r="E6446" s="3" t="s">
        <v>11920</v>
      </c>
      <c r="F6446" s="3" t="s">
        <v>919</v>
      </c>
      <c r="G6446" s="3"/>
      <c r="H6446" s="3">
        <v>9555889533</v>
      </c>
      <c r="I6446" s="4">
        <v>42810.67083333333</v>
      </c>
      <c r="J6446" s="4">
        <v>42810.807638888888</v>
      </c>
      <c r="K6446" s="3" t="s">
        <v>94</v>
      </c>
      <c r="L6446" s="3" t="s">
        <v>15045</v>
      </c>
      <c r="M6446" s="3"/>
      <c r="N6446" s="3"/>
    </row>
    <row r="6447" spans="1:14" x14ac:dyDescent="0.25">
      <c r="A6447" t="s">
        <v>27515</v>
      </c>
      <c r="B6447" s="3" t="s">
        <v>15046</v>
      </c>
      <c r="C6447" s="3" t="s">
        <v>15047</v>
      </c>
      <c r="D6447" s="3" t="s">
        <v>15</v>
      </c>
      <c r="E6447" s="3" t="s">
        <v>11803</v>
      </c>
      <c r="F6447" s="3" t="s">
        <v>132</v>
      </c>
      <c r="G6447" s="3" t="s">
        <v>132</v>
      </c>
      <c r="H6447" s="3">
        <v>7674005006</v>
      </c>
      <c r="I6447" s="4">
        <v>42810.670138888891</v>
      </c>
      <c r="J6447" s="4">
        <v>42812.617361111108</v>
      </c>
      <c r="K6447" s="3" t="s">
        <v>94</v>
      </c>
      <c r="L6447" s="3" t="s">
        <v>11963</v>
      </c>
      <c r="M6447" s="3"/>
      <c r="N6447" s="3" t="s">
        <v>58</v>
      </c>
    </row>
    <row r="6448" spans="1:14" x14ac:dyDescent="0.25">
      <c r="A6448" t="s">
        <v>27516</v>
      </c>
      <c r="B6448" s="3" t="s">
        <v>15048</v>
      </c>
      <c r="C6448" s="3" t="s">
        <v>15049</v>
      </c>
      <c r="D6448" s="3" t="s">
        <v>15</v>
      </c>
      <c r="E6448" s="3" t="s">
        <v>11803</v>
      </c>
      <c r="F6448" s="3" t="s">
        <v>17</v>
      </c>
      <c r="G6448" s="3" t="s">
        <v>18</v>
      </c>
      <c r="H6448" s="3">
        <v>8802725793</v>
      </c>
      <c r="I6448" s="4">
        <v>42810.664583333331</v>
      </c>
      <c r="J6448" s="4">
        <v>42810.770833333336</v>
      </c>
      <c r="K6448" s="3" t="s">
        <v>94</v>
      </c>
      <c r="L6448" s="3" t="s">
        <v>1470</v>
      </c>
      <c r="M6448" s="3"/>
      <c r="N6448" s="3" t="s">
        <v>828</v>
      </c>
    </row>
    <row r="6449" spans="1:14" x14ac:dyDescent="0.25">
      <c r="A6449" t="s">
        <v>27517</v>
      </c>
      <c r="B6449" s="3" t="s">
        <v>15050</v>
      </c>
      <c r="C6449" s="3" t="s">
        <v>15051</v>
      </c>
      <c r="D6449" s="3" t="s">
        <v>291</v>
      </c>
      <c r="E6449" s="3" t="s">
        <v>11920</v>
      </c>
      <c r="F6449" s="3" t="s">
        <v>121</v>
      </c>
      <c r="G6449" s="3"/>
      <c r="H6449" s="3">
        <v>9500717494</v>
      </c>
      <c r="I6449" s="4">
        <v>42810.660416666666</v>
      </c>
      <c r="J6449" s="4">
        <v>42810.809027777781</v>
      </c>
      <c r="K6449" s="3" t="s">
        <v>98</v>
      </c>
      <c r="L6449" s="3" t="s">
        <v>15052</v>
      </c>
      <c r="M6449" s="3"/>
      <c r="N6449" s="3" t="s">
        <v>15053</v>
      </c>
    </row>
    <row r="6450" spans="1:14" x14ac:dyDescent="0.25">
      <c r="A6450" t="s">
        <v>27518</v>
      </c>
      <c r="B6450" s="3" t="s">
        <v>15054</v>
      </c>
      <c r="C6450" s="3" t="s">
        <v>15055</v>
      </c>
      <c r="D6450" s="3" t="s">
        <v>15</v>
      </c>
      <c r="E6450" s="3" t="s">
        <v>11803</v>
      </c>
      <c r="F6450" s="3" t="s">
        <v>141</v>
      </c>
      <c r="G6450" s="3" t="s">
        <v>141</v>
      </c>
      <c r="H6450" s="3">
        <v>9953134736</v>
      </c>
      <c r="I6450" s="4">
        <v>42810.651388888888</v>
      </c>
      <c r="J6450" s="4">
        <v>42810.806250000001</v>
      </c>
      <c r="K6450" s="3" t="s">
        <v>94</v>
      </c>
      <c r="L6450" s="3" t="s">
        <v>419</v>
      </c>
      <c r="M6450" s="3"/>
      <c r="N6450" s="3" t="s">
        <v>20</v>
      </c>
    </row>
    <row r="6451" spans="1:14" x14ac:dyDescent="0.25">
      <c r="A6451" t="s">
        <v>27519</v>
      </c>
      <c r="B6451" s="3" t="s">
        <v>15056</v>
      </c>
      <c r="C6451" s="3" t="s">
        <v>15057</v>
      </c>
      <c r="D6451" s="3" t="s">
        <v>15</v>
      </c>
      <c r="E6451" s="3" t="s">
        <v>11803</v>
      </c>
      <c r="F6451" s="3" t="s">
        <v>464</v>
      </c>
      <c r="G6451" s="3" t="s">
        <v>464</v>
      </c>
      <c r="H6451" s="3">
        <v>7757971332</v>
      </c>
      <c r="I6451" s="4">
        <v>42810.62777777778</v>
      </c>
      <c r="J6451" s="4">
        <v>42810.781944444447</v>
      </c>
      <c r="K6451" s="3" t="s">
        <v>94</v>
      </c>
      <c r="L6451" s="3" t="s">
        <v>2521</v>
      </c>
      <c r="M6451" s="3"/>
      <c r="N6451" s="3" t="s">
        <v>20</v>
      </c>
    </row>
    <row r="6452" spans="1:14" x14ac:dyDescent="0.25">
      <c r="A6452" t="s">
        <v>27520</v>
      </c>
      <c r="B6452" s="3" t="s">
        <v>15058</v>
      </c>
      <c r="C6452" s="3" t="s">
        <v>15059</v>
      </c>
      <c r="D6452" s="3" t="s">
        <v>15</v>
      </c>
      <c r="E6452" s="3" t="s">
        <v>11803</v>
      </c>
      <c r="F6452" s="3" t="s">
        <v>763</v>
      </c>
      <c r="G6452" s="3" t="s">
        <v>763</v>
      </c>
      <c r="H6452" s="3">
        <v>9412960766</v>
      </c>
      <c r="I6452" s="4">
        <v>42810.62777777778</v>
      </c>
      <c r="J6452" s="4">
        <v>42810.773611111108</v>
      </c>
      <c r="K6452" s="3" t="s">
        <v>94</v>
      </c>
      <c r="L6452" s="3" t="s">
        <v>11963</v>
      </c>
      <c r="M6452" s="3"/>
      <c r="N6452" s="3" t="s">
        <v>1755</v>
      </c>
    </row>
    <row r="6453" spans="1:14" x14ac:dyDescent="0.25">
      <c r="A6453" t="s">
        <v>27521</v>
      </c>
      <c r="B6453" s="3" t="s">
        <v>15060</v>
      </c>
      <c r="C6453" s="3" t="s">
        <v>15061</v>
      </c>
      <c r="D6453" s="3" t="s">
        <v>15</v>
      </c>
      <c r="E6453" s="3" t="s">
        <v>11920</v>
      </c>
      <c r="F6453" s="3" t="s">
        <v>381</v>
      </c>
      <c r="G6453" s="3" t="s">
        <v>381</v>
      </c>
      <c r="H6453" s="3">
        <v>9718687509</v>
      </c>
      <c r="I6453" s="4">
        <v>42810.626388888886</v>
      </c>
      <c r="J6453" s="4">
        <v>42812.426388888889</v>
      </c>
      <c r="K6453" s="3" t="s">
        <v>98</v>
      </c>
      <c r="L6453" s="3" t="s">
        <v>15062</v>
      </c>
      <c r="M6453" s="3"/>
      <c r="N6453" s="3" t="s">
        <v>20</v>
      </c>
    </row>
    <row r="6454" spans="1:14" x14ac:dyDescent="0.25">
      <c r="A6454" t="s">
        <v>27522</v>
      </c>
      <c r="B6454" s="3" t="s">
        <v>15063</v>
      </c>
      <c r="C6454" s="3" t="s">
        <v>15064</v>
      </c>
      <c r="D6454" s="3" t="s">
        <v>15</v>
      </c>
      <c r="E6454" s="3" t="s">
        <v>11803</v>
      </c>
      <c r="F6454" s="3" t="s">
        <v>132</v>
      </c>
      <c r="G6454" s="3" t="s">
        <v>132</v>
      </c>
      <c r="H6454" s="3">
        <v>9490172473</v>
      </c>
      <c r="I6454" s="4">
        <v>42810.624305555553</v>
      </c>
      <c r="J6454" s="4">
        <v>42810.754166666666</v>
      </c>
      <c r="K6454" s="3" t="s">
        <v>36</v>
      </c>
      <c r="L6454" s="3" t="s">
        <v>85</v>
      </c>
      <c r="M6454" s="3"/>
      <c r="N6454" s="3" t="s">
        <v>828</v>
      </c>
    </row>
    <row r="6455" spans="1:14" x14ac:dyDescent="0.25">
      <c r="A6455" t="s">
        <v>27523</v>
      </c>
      <c r="B6455" s="3" t="s">
        <v>15065</v>
      </c>
      <c r="C6455" s="3" t="s">
        <v>15066</v>
      </c>
      <c r="D6455" s="3" t="s">
        <v>15</v>
      </c>
      <c r="E6455" s="3" t="s">
        <v>11803</v>
      </c>
      <c r="F6455" s="3" t="s">
        <v>327</v>
      </c>
      <c r="G6455" s="3" t="s">
        <v>327</v>
      </c>
      <c r="H6455" s="3">
        <v>7070505041</v>
      </c>
      <c r="I6455" s="4">
        <v>42810.621527777781</v>
      </c>
      <c r="J6455" s="4">
        <v>42810.793055555558</v>
      </c>
      <c r="K6455" s="3" t="s">
        <v>63</v>
      </c>
      <c r="L6455" s="3" t="s">
        <v>607</v>
      </c>
      <c r="M6455" s="3"/>
      <c r="N6455" s="3" t="s">
        <v>20</v>
      </c>
    </row>
    <row r="6456" spans="1:14" x14ac:dyDescent="0.25">
      <c r="A6456" t="s">
        <v>27524</v>
      </c>
      <c r="B6456" s="3" t="s">
        <v>8405</v>
      </c>
      <c r="C6456" s="3" t="s">
        <v>15067</v>
      </c>
      <c r="D6456" s="3" t="s">
        <v>15</v>
      </c>
      <c r="E6456" s="3" t="s">
        <v>11865</v>
      </c>
      <c r="F6456" s="3" t="s">
        <v>327</v>
      </c>
      <c r="G6456" s="3" t="s">
        <v>327</v>
      </c>
      <c r="H6456" s="3">
        <v>9427902704</v>
      </c>
      <c r="I6456" s="4">
        <v>42810.602083333331</v>
      </c>
      <c r="J6456" s="4">
        <v>42811.453472222223</v>
      </c>
      <c r="K6456" s="3" t="s">
        <v>73</v>
      </c>
      <c r="L6456" s="3" t="s">
        <v>13970</v>
      </c>
      <c r="M6456" s="4">
        <v>42818.416666666664</v>
      </c>
      <c r="N6456" s="3" t="s">
        <v>58</v>
      </c>
    </row>
    <row r="6457" spans="1:14" x14ac:dyDescent="0.25">
      <c r="A6457" t="s">
        <v>27525</v>
      </c>
      <c r="B6457" s="3" t="s">
        <v>15068</v>
      </c>
      <c r="C6457" s="3" t="s">
        <v>15069</v>
      </c>
      <c r="D6457" s="3" t="s">
        <v>15</v>
      </c>
      <c r="E6457" s="3" t="s">
        <v>11865</v>
      </c>
      <c r="F6457" s="3" t="s">
        <v>412</v>
      </c>
      <c r="G6457" s="3" t="s">
        <v>412</v>
      </c>
      <c r="H6457" s="3">
        <v>8460050071</v>
      </c>
      <c r="I6457" s="4">
        <v>42810.602083333331</v>
      </c>
      <c r="J6457" s="4">
        <v>42810.611805555556</v>
      </c>
      <c r="K6457" s="3" t="s">
        <v>36</v>
      </c>
      <c r="L6457" s="3" t="s">
        <v>85</v>
      </c>
      <c r="M6457" s="3"/>
      <c r="N6457" s="3" t="s">
        <v>20</v>
      </c>
    </row>
    <row r="6458" spans="1:14" x14ac:dyDescent="0.25">
      <c r="A6458" t="s">
        <v>27526</v>
      </c>
      <c r="B6458" s="3" t="s">
        <v>15070</v>
      </c>
      <c r="C6458" s="3" t="s">
        <v>15071</v>
      </c>
      <c r="D6458" s="3" t="s">
        <v>15</v>
      </c>
      <c r="E6458" s="3" t="s">
        <v>11865</v>
      </c>
      <c r="F6458" s="3" t="s">
        <v>1123</v>
      </c>
      <c r="G6458" s="3" t="s">
        <v>1123</v>
      </c>
      <c r="H6458" s="3">
        <v>9782532453</v>
      </c>
      <c r="I6458" s="4">
        <v>42810.597916666666</v>
      </c>
      <c r="J6458" s="4">
        <v>42810.706944444442</v>
      </c>
      <c r="K6458" s="3" t="s">
        <v>73</v>
      </c>
      <c r="L6458" s="3" t="s">
        <v>123</v>
      </c>
      <c r="M6458" s="4">
        <v>42811.458333333336</v>
      </c>
      <c r="N6458" s="3" t="s">
        <v>20</v>
      </c>
    </row>
    <row r="6459" spans="1:14" x14ac:dyDescent="0.25">
      <c r="A6459" t="s">
        <v>27527</v>
      </c>
      <c r="B6459" s="3" t="s">
        <v>15072</v>
      </c>
      <c r="C6459" s="3" t="s">
        <v>15073</v>
      </c>
      <c r="D6459" s="3" t="s">
        <v>15</v>
      </c>
      <c r="E6459" s="3" t="s">
        <v>11865</v>
      </c>
      <c r="F6459" s="3" t="s">
        <v>132</v>
      </c>
      <c r="G6459" s="3" t="s">
        <v>132</v>
      </c>
      <c r="H6459" s="3">
        <v>9985478584</v>
      </c>
      <c r="I6459" s="4">
        <v>42810.597222222219</v>
      </c>
      <c r="J6459" s="4">
        <v>42810.611805555556</v>
      </c>
      <c r="K6459" s="3" t="s">
        <v>36</v>
      </c>
      <c r="L6459" s="3" t="s">
        <v>85</v>
      </c>
      <c r="M6459" s="3"/>
      <c r="N6459" s="3" t="s">
        <v>20</v>
      </c>
    </row>
    <row r="6460" spans="1:14" x14ac:dyDescent="0.25">
      <c r="A6460" t="s">
        <v>27528</v>
      </c>
      <c r="B6460" s="3" t="s">
        <v>15074</v>
      </c>
      <c r="C6460" s="3" t="s">
        <v>15075</v>
      </c>
      <c r="D6460" s="3" t="s">
        <v>15</v>
      </c>
      <c r="E6460" s="3" t="s">
        <v>11865</v>
      </c>
      <c r="F6460" s="3" t="s">
        <v>14109</v>
      </c>
      <c r="G6460" s="3" t="s">
        <v>14109</v>
      </c>
      <c r="H6460" s="3">
        <v>9535512795</v>
      </c>
      <c r="I6460" s="4">
        <v>42810.59652777778</v>
      </c>
      <c r="J6460" s="4">
        <v>42810.611805555556</v>
      </c>
      <c r="K6460" s="3" t="s">
        <v>36</v>
      </c>
      <c r="L6460" s="3" t="s">
        <v>85</v>
      </c>
      <c r="M6460" s="3"/>
      <c r="N6460" s="3" t="s">
        <v>20</v>
      </c>
    </row>
    <row r="6461" spans="1:14" x14ac:dyDescent="0.25">
      <c r="A6461" t="s">
        <v>27529</v>
      </c>
      <c r="B6461" s="3" t="s">
        <v>4299</v>
      </c>
      <c r="C6461" s="3" t="s">
        <v>15076</v>
      </c>
      <c r="D6461" s="3" t="s">
        <v>15</v>
      </c>
      <c r="E6461" s="3" t="s">
        <v>11865</v>
      </c>
      <c r="F6461" s="3" t="s">
        <v>381</v>
      </c>
      <c r="G6461" s="3" t="s">
        <v>381</v>
      </c>
      <c r="H6461" s="3">
        <v>8901530154</v>
      </c>
      <c r="I6461" s="4">
        <v>42810.595833333333</v>
      </c>
      <c r="J6461" s="4">
        <v>42810.707638888889</v>
      </c>
      <c r="K6461" s="3" t="s">
        <v>94</v>
      </c>
      <c r="L6461" s="3" t="s">
        <v>1470</v>
      </c>
      <c r="M6461" s="3"/>
      <c r="N6461" s="3" t="s">
        <v>20</v>
      </c>
    </row>
    <row r="6462" spans="1:14" x14ac:dyDescent="0.25">
      <c r="A6462" t="s">
        <v>27530</v>
      </c>
      <c r="B6462" s="3" t="s">
        <v>15077</v>
      </c>
      <c r="C6462" s="3" t="s">
        <v>15078</v>
      </c>
      <c r="D6462" s="3" t="s">
        <v>15</v>
      </c>
      <c r="E6462" s="3" t="s">
        <v>11865</v>
      </c>
      <c r="F6462" s="3" t="s">
        <v>327</v>
      </c>
      <c r="G6462" s="3" t="s">
        <v>327</v>
      </c>
      <c r="H6462" s="3">
        <v>9884630115</v>
      </c>
      <c r="I6462" s="4">
        <v>42810.594444444447</v>
      </c>
      <c r="J6462" s="4">
        <v>42810.618750000001</v>
      </c>
      <c r="K6462" s="3" t="s">
        <v>94</v>
      </c>
      <c r="L6462" s="3" t="s">
        <v>2521</v>
      </c>
      <c r="M6462" s="3"/>
      <c r="N6462" s="3" t="s">
        <v>158</v>
      </c>
    </row>
    <row r="6463" spans="1:14" x14ac:dyDescent="0.25">
      <c r="A6463" t="s">
        <v>27531</v>
      </c>
      <c r="B6463" s="3" t="s">
        <v>15079</v>
      </c>
      <c r="C6463" s="3" t="s">
        <v>15080</v>
      </c>
      <c r="D6463" s="3" t="s">
        <v>15</v>
      </c>
      <c r="E6463" s="3" t="s">
        <v>11865</v>
      </c>
      <c r="F6463" s="3" t="s">
        <v>2756</v>
      </c>
      <c r="G6463" s="3" t="s">
        <v>2756</v>
      </c>
      <c r="H6463" s="3">
        <v>9949364778</v>
      </c>
      <c r="I6463" s="4">
        <v>42810.594444444447</v>
      </c>
      <c r="J6463" s="4">
        <v>42810.73541666667</v>
      </c>
      <c r="K6463" s="3" t="s">
        <v>63</v>
      </c>
      <c r="L6463" s="3" t="s">
        <v>607</v>
      </c>
      <c r="M6463" s="3"/>
      <c r="N6463" s="3" t="s">
        <v>20</v>
      </c>
    </row>
    <row r="6464" spans="1:14" x14ac:dyDescent="0.25">
      <c r="A6464" t="s">
        <v>27532</v>
      </c>
      <c r="B6464" s="3" t="s">
        <v>15081</v>
      </c>
      <c r="C6464" s="3" t="s">
        <v>15082</v>
      </c>
      <c r="D6464" s="3" t="s">
        <v>15</v>
      </c>
      <c r="E6464" s="3" t="s">
        <v>11865</v>
      </c>
      <c r="F6464" s="3" t="s">
        <v>381</v>
      </c>
      <c r="G6464" s="3" t="s">
        <v>381</v>
      </c>
      <c r="H6464" s="3">
        <v>9911544313</v>
      </c>
      <c r="I6464" s="4">
        <v>42810.594444444447</v>
      </c>
      <c r="J6464" s="4">
        <v>42810.614583333336</v>
      </c>
      <c r="K6464" s="3" t="s">
        <v>94</v>
      </c>
      <c r="L6464" s="3" t="s">
        <v>1470</v>
      </c>
      <c r="M6464" s="3"/>
      <c r="N6464" s="3" t="s">
        <v>20</v>
      </c>
    </row>
    <row r="6465" spans="1:14" x14ac:dyDescent="0.25">
      <c r="A6465" t="s">
        <v>27533</v>
      </c>
      <c r="B6465" s="3" t="s">
        <v>15083</v>
      </c>
      <c r="C6465" s="3" t="s">
        <v>15084</v>
      </c>
      <c r="D6465" s="3" t="s">
        <v>15</v>
      </c>
      <c r="E6465" s="3" t="s">
        <v>11865</v>
      </c>
      <c r="F6465" s="3" t="s">
        <v>31</v>
      </c>
      <c r="G6465" s="3" t="s">
        <v>31</v>
      </c>
      <c r="H6465" s="3">
        <v>9738334693</v>
      </c>
      <c r="I6465" s="4">
        <v>42810.594444444447</v>
      </c>
      <c r="J6465" s="4">
        <v>42810.611805555556</v>
      </c>
      <c r="K6465" s="3" t="s">
        <v>36</v>
      </c>
      <c r="L6465" s="3" t="s">
        <v>85</v>
      </c>
      <c r="M6465" s="3"/>
      <c r="N6465" s="3" t="s">
        <v>20</v>
      </c>
    </row>
    <row r="6466" spans="1:14" x14ac:dyDescent="0.25">
      <c r="A6466" t="s">
        <v>27534</v>
      </c>
      <c r="B6466" s="3" t="s">
        <v>15085</v>
      </c>
      <c r="C6466" s="3" t="s">
        <v>15086</v>
      </c>
      <c r="D6466" s="3" t="s">
        <v>15</v>
      </c>
      <c r="E6466" s="3" t="s">
        <v>11865</v>
      </c>
      <c r="F6466" s="3" t="s">
        <v>381</v>
      </c>
      <c r="G6466" s="3" t="s">
        <v>381</v>
      </c>
      <c r="H6466" s="3">
        <v>7597417812</v>
      </c>
      <c r="I6466" s="4">
        <v>42810.59375</v>
      </c>
      <c r="J6466" s="4">
        <v>42810.809027777781</v>
      </c>
      <c r="K6466" s="3" t="s">
        <v>73</v>
      </c>
      <c r="L6466" s="3" t="s">
        <v>123</v>
      </c>
      <c r="M6466" s="4">
        <v>42811.416666666664</v>
      </c>
      <c r="N6466" s="3" t="s">
        <v>20</v>
      </c>
    </row>
    <row r="6467" spans="1:14" x14ac:dyDescent="0.25">
      <c r="A6467" t="s">
        <v>27535</v>
      </c>
      <c r="B6467" s="3" t="s">
        <v>15087</v>
      </c>
      <c r="C6467" s="3" t="s">
        <v>15088</v>
      </c>
      <c r="D6467" s="3" t="s">
        <v>15</v>
      </c>
      <c r="E6467" s="3" t="s">
        <v>11892</v>
      </c>
      <c r="F6467" s="3" t="s">
        <v>495</v>
      </c>
      <c r="G6467" s="3" t="s">
        <v>495</v>
      </c>
      <c r="H6467" s="3">
        <v>7504066075</v>
      </c>
      <c r="I6467" s="4">
        <v>42810.57916666667</v>
      </c>
      <c r="J6467" s="4">
        <v>42810.684027777781</v>
      </c>
      <c r="K6467" s="3" t="s">
        <v>94</v>
      </c>
      <c r="L6467" s="3" t="s">
        <v>1165</v>
      </c>
      <c r="M6467" s="3"/>
      <c r="N6467" s="3" t="s">
        <v>65</v>
      </c>
    </row>
    <row r="6468" spans="1:14" x14ac:dyDescent="0.25">
      <c r="A6468" t="s">
        <v>27536</v>
      </c>
      <c r="B6468" s="3" t="s">
        <v>15089</v>
      </c>
      <c r="C6468" s="3" t="s">
        <v>15090</v>
      </c>
      <c r="D6468" s="3" t="s">
        <v>15</v>
      </c>
      <c r="E6468" s="3" t="s">
        <v>11892</v>
      </c>
      <c r="F6468" s="3" t="s">
        <v>104</v>
      </c>
      <c r="G6468" s="3" t="s">
        <v>104</v>
      </c>
      <c r="H6468" s="3">
        <v>9952050005</v>
      </c>
      <c r="I6468" s="4">
        <v>42810.574305555558</v>
      </c>
      <c r="J6468" s="4">
        <v>42810.65902777778</v>
      </c>
      <c r="K6468" s="3" t="s">
        <v>63</v>
      </c>
      <c r="L6468" s="3" t="s">
        <v>13566</v>
      </c>
      <c r="M6468" s="3"/>
      <c r="N6468" s="3" t="s">
        <v>65</v>
      </c>
    </row>
    <row r="6469" spans="1:14" x14ac:dyDescent="0.25">
      <c r="A6469" t="s">
        <v>27537</v>
      </c>
      <c r="B6469" s="3" t="s">
        <v>15091</v>
      </c>
      <c r="C6469" s="3" t="s">
        <v>15092</v>
      </c>
      <c r="D6469" s="3" t="s">
        <v>15</v>
      </c>
      <c r="E6469" s="3" t="s">
        <v>11892</v>
      </c>
      <c r="F6469" s="3" t="s">
        <v>151</v>
      </c>
      <c r="G6469" s="3" t="s">
        <v>151</v>
      </c>
      <c r="H6469" s="3">
        <v>7990868733</v>
      </c>
      <c r="I6469" s="4">
        <v>42810.573611111111</v>
      </c>
      <c r="J6469" s="4">
        <v>42810.581250000003</v>
      </c>
      <c r="K6469" s="3" t="s">
        <v>36</v>
      </c>
      <c r="L6469" s="3" t="s">
        <v>3439</v>
      </c>
      <c r="M6469" s="3"/>
      <c r="N6469" s="3" t="s">
        <v>828</v>
      </c>
    </row>
    <row r="6470" spans="1:14" x14ac:dyDescent="0.25">
      <c r="A6470" t="s">
        <v>27538</v>
      </c>
      <c r="B6470" s="3" t="s">
        <v>15093</v>
      </c>
      <c r="C6470" s="3" t="s">
        <v>15094</v>
      </c>
      <c r="D6470" s="3" t="s">
        <v>900</v>
      </c>
      <c r="E6470" s="3" t="s">
        <v>11920</v>
      </c>
      <c r="F6470" s="3" t="s">
        <v>2327</v>
      </c>
      <c r="G6470" s="3" t="s">
        <v>2327</v>
      </c>
      <c r="H6470" s="3">
        <v>9057300486</v>
      </c>
      <c r="I6470" s="4">
        <v>42810.571527777778</v>
      </c>
      <c r="J6470" s="4">
        <v>42810.584027777775</v>
      </c>
      <c r="K6470" s="3" t="s">
        <v>19</v>
      </c>
      <c r="L6470" s="3" t="s">
        <v>15095</v>
      </c>
      <c r="M6470" s="4">
        <v>42816.5</v>
      </c>
      <c r="N6470" s="3" t="s">
        <v>1552</v>
      </c>
    </row>
    <row r="6471" spans="1:14" x14ac:dyDescent="0.25">
      <c r="A6471" t="s">
        <v>27539</v>
      </c>
      <c r="B6471" s="3" t="s">
        <v>15096</v>
      </c>
      <c r="C6471" s="3" t="s">
        <v>15097</v>
      </c>
      <c r="D6471" s="3" t="s">
        <v>15</v>
      </c>
      <c r="E6471" s="3" t="s">
        <v>11892</v>
      </c>
      <c r="F6471" s="3" t="s">
        <v>670</v>
      </c>
      <c r="G6471" s="3" t="s">
        <v>670</v>
      </c>
      <c r="H6471" s="3">
        <v>9665969627</v>
      </c>
      <c r="I6471" s="4">
        <v>42810.570138888892</v>
      </c>
      <c r="J6471" s="4">
        <v>42810.693749999999</v>
      </c>
      <c r="K6471" s="3" t="s">
        <v>354</v>
      </c>
      <c r="L6471" s="3" t="s">
        <v>7165</v>
      </c>
      <c r="M6471" s="3"/>
      <c r="N6471" s="3" t="s">
        <v>20</v>
      </c>
    </row>
    <row r="6472" spans="1:14" ht="45" x14ac:dyDescent="0.25">
      <c r="A6472" t="s">
        <v>27540</v>
      </c>
      <c r="B6472" s="3" t="s">
        <v>15098</v>
      </c>
      <c r="C6472" s="3" t="s">
        <v>15099</v>
      </c>
      <c r="D6472" s="3" t="s">
        <v>291</v>
      </c>
      <c r="E6472" s="3" t="s">
        <v>11920</v>
      </c>
      <c r="F6472" s="3" t="s">
        <v>132</v>
      </c>
      <c r="G6472" s="3"/>
      <c r="H6472" s="3">
        <v>9642467634</v>
      </c>
      <c r="I6472" s="4">
        <v>42810.559027777781</v>
      </c>
      <c r="J6472" s="4">
        <v>42810.811805555553</v>
      </c>
      <c r="K6472" s="3" t="s">
        <v>63</v>
      </c>
      <c r="L6472" s="3" t="s">
        <v>15100</v>
      </c>
      <c r="M6472" s="3"/>
      <c r="N6472" s="3"/>
    </row>
    <row r="6473" spans="1:14" x14ac:dyDescent="0.25">
      <c r="A6473" t="s">
        <v>27541</v>
      </c>
      <c r="B6473" s="3" t="s">
        <v>15101</v>
      </c>
      <c r="C6473" s="3" t="s">
        <v>15102</v>
      </c>
      <c r="D6473" s="3" t="s">
        <v>15</v>
      </c>
      <c r="E6473" s="3" t="s">
        <v>11810</v>
      </c>
      <c r="F6473" s="3" t="s">
        <v>156</v>
      </c>
      <c r="G6473" s="3" t="s">
        <v>156</v>
      </c>
      <c r="H6473" s="3">
        <v>9929603888</v>
      </c>
      <c r="I6473" s="4">
        <v>42810.541666666664</v>
      </c>
      <c r="J6473" s="4">
        <v>42810.569444444445</v>
      </c>
      <c r="K6473" s="3" t="s">
        <v>36</v>
      </c>
      <c r="L6473" s="3" t="s">
        <v>37</v>
      </c>
      <c r="M6473" s="3"/>
      <c r="N6473" s="3" t="s">
        <v>65</v>
      </c>
    </row>
    <row r="6474" spans="1:14" x14ac:dyDescent="0.25">
      <c r="A6474" t="s">
        <v>27542</v>
      </c>
      <c r="B6474" s="3" t="s">
        <v>15103</v>
      </c>
      <c r="C6474" s="3" t="s">
        <v>15104</v>
      </c>
      <c r="D6474" s="3" t="s">
        <v>15</v>
      </c>
      <c r="E6474" s="3" t="s">
        <v>11892</v>
      </c>
      <c r="F6474" s="3" t="s">
        <v>31</v>
      </c>
      <c r="G6474" s="3" t="s">
        <v>31</v>
      </c>
      <c r="H6474" s="3">
        <v>9049134433</v>
      </c>
      <c r="I6474" s="4">
        <v>42810.536111111112</v>
      </c>
      <c r="J6474" s="4">
        <v>42810.581250000003</v>
      </c>
      <c r="K6474" s="3" t="s">
        <v>36</v>
      </c>
      <c r="L6474" s="3" t="s">
        <v>15105</v>
      </c>
      <c r="M6474" s="3"/>
      <c r="N6474" s="3" t="s">
        <v>828</v>
      </c>
    </row>
    <row r="6475" spans="1:14" x14ac:dyDescent="0.25">
      <c r="A6475" t="s">
        <v>27543</v>
      </c>
      <c r="B6475" s="3" t="s">
        <v>15106</v>
      </c>
      <c r="C6475" s="3" t="s">
        <v>15107</v>
      </c>
      <c r="D6475" s="3" t="s">
        <v>15</v>
      </c>
      <c r="E6475" s="3" t="s">
        <v>11901</v>
      </c>
      <c r="F6475" s="3" t="s">
        <v>89</v>
      </c>
      <c r="G6475" s="3" t="s">
        <v>89</v>
      </c>
      <c r="H6475" s="3">
        <v>9250569235</v>
      </c>
      <c r="I6475" s="4">
        <v>42810.530555555553</v>
      </c>
      <c r="J6475" s="4">
        <v>42810.530555555553</v>
      </c>
      <c r="K6475" s="3" t="s">
        <v>36</v>
      </c>
      <c r="L6475" s="3" t="s">
        <v>419</v>
      </c>
      <c r="M6475" s="3"/>
      <c r="N6475" s="3" t="s">
        <v>20</v>
      </c>
    </row>
    <row r="6476" spans="1:14" x14ac:dyDescent="0.25">
      <c r="A6476" t="s">
        <v>27544</v>
      </c>
      <c r="B6476" s="3" t="s">
        <v>2160</v>
      </c>
      <c r="C6476" s="3" t="s">
        <v>15108</v>
      </c>
      <c r="D6476" s="3" t="s">
        <v>15</v>
      </c>
      <c r="E6476" s="3" t="s">
        <v>11810</v>
      </c>
      <c r="F6476" s="3" t="s">
        <v>104</v>
      </c>
      <c r="G6476" s="3" t="s">
        <v>104</v>
      </c>
      <c r="H6476" s="3">
        <v>9940490550</v>
      </c>
      <c r="I6476" s="4">
        <v>42810.527777777781</v>
      </c>
      <c r="J6476" s="4">
        <v>42810.603472222225</v>
      </c>
      <c r="K6476" s="3" t="s">
        <v>63</v>
      </c>
      <c r="L6476" s="3" t="s">
        <v>11553</v>
      </c>
      <c r="M6476" s="3"/>
      <c r="N6476" s="3" t="s">
        <v>65</v>
      </c>
    </row>
    <row r="6477" spans="1:14" x14ac:dyDescent="0.25">
      <c r="A6477" t="s">
        <v>27545</v>
      </c>
      <c r="B6477" s="3" t="s">
        <v>14366</v>
      </c>
      <c r="C6477" s="3" t="s">
        <v>15109</v>
      </c>
      <c r="D6477" s="3" t="s">
        <v>15</v>
      </c>
      <c r="E6477" s="3" t="s">
        <v>11892</v>
      </c>
      <c r="F6477" s="3" t="s">
        <v>470</v>
      </c>
      <c r="G6477" s="3" t="s">
        <v>470</v>
      </c>
      <c r="H6477" s="3">
        <v>9952926292</v>
      </c>
      <c r="I6477" s="4">
        <v>42810.526388888888</v>
      </c>
      <c r="J6477" s="4">
        <v>42810.661111111112</v>
      </c>
      <c r="K6477" s="3" t="s">
        <v>63</v>
      </c>
      <c r="L6477" s="3" t="s">
        <v>12254</v>
      </c>
      <c r="M6477" s="3"/>
      <c r="N6477" s="3" t="s">
        <v>20</v>
      </c>
    </row>
    <row r="6478" spans="1:14" x14ac:dyDescent="0.25">
      <c r="A6478" t="s">
        <v>27546</v>
      </c>
      <c r="B6478" s="3" t="s">
        <v>15110</v>
      </c>
      <c r="C6478" s="3" t="s">
        <v>15111</v>
      </c>
      <c r="D6478" s="3" t="s">
        <v>15</v>
      </c>
      <c r="E6478" s="3" t="s">
        <v>11892</v>
      </c>
      <c r="F6478" s="3" t="s">
        <v>1413</v>
      </c>
      <c r="G6478" s="3" t="s">
        <v>411</v>
      </c>
      <c r="H6478" s="3">
        <v>8602199460</v>
      </c>
      <c r="I6478" s="4">
        <v>42810.525000000001</v>
      </c>
      <c r="J6478" s="4">
        <v>42810.581250000003</v>
      </c>
      <c r="K6478" s="3" t="s">
        <v>36</v>
      </c>
      <c r="L6478" s="3" t="s">
        <v>12070</v>
      </c>
      <c r="M6478" s="3"/>
      <c r="N6478" s="3" t="s">
        <v>20</v>
      </c>
    </row>
    <row r="6479" spans="1:14" x14ac:dyDescent="0.25">
      <c r="A6479" t="s">
        <v>27547</v>
      </c>
      <c r="B6479" s="3" t="s">
        <v>15112</v>
      </c>
      <c r="C6479" s="3" t="s">
        <v>15113</v>
      </c>
      <c r="D6479" s="3" t="s">
        <v>15</v>
      </c>
      <c r="E6479" s="3" t="s">
        <v>11892</v>
      </c>
      <c r="F6479" s="3" t="s">
        <v>656</v>
      </c>
      <c r="G6479" s="3" t="s">
        <v>656</v>
      </c>
      <c r="H6479" s="3">
        <v>8402845201</v>
      </c>
      <c r="I6479" s="4">
        <v>42810.525000000001</v>
      </c>
      <c r="J6479" s="4">
        <v>42810.581250000003</v>
      </c>
      <c r="K6479" s="3" t="s">
        <v>36</v>
      </c>
      <c r="L6479" s="3" t="s">
        <v>37</v>
      </c>
      <c r="M6479" s="3"/>
      <c r="N6479" s="3" t="s">
        <v>20</v>
      </c>
    </row>
    <row r="6480" spans="1:14" x14ac:dyDescent="0.25">
      <c r="A6480" t="s">
        <v>27548</v>
      </c>
      <c r="B6480" s="3" t="s">
        <v>15114</v>
      </c>
      <c r="C6480" s="3" t="s">
        <v>15115</v>
      </c>
      <c r="D6480" s="3" t="s">
        <v>15</v>
      </c>
      <c r="E6480" s="3" t="s">
        <v>11946</v>
      </c>
      <c r="F6480" s="3" t="s">
        <v>35</v>
      </c>
      <c r="G6480" s="3" t="s">
        <v>35</v>
      </c>
      <c r="H6480" s="3">
        <v>9951327997</v>
      </c>
      <c r="I6480" s="4">
        <v>42810.524305555555</v>
      </c>
      <c r="J6480" s="4">
        <v>42818.459027777775</v>
      </c>
      <c r="K6480" s="3" t="s">
        <v>223</v>
      </c>
      <c r="L6480" s="3" t="s">
        <v>15116</v>
      </c>
      <c r="M6480" s="3"/>
      <c r="N6480" s="3" t="s">
        <v>20</v>
      </c>
    </row>
    <row r="6481" spans="1:14" x14ac:dyDescent="0.25">
      <c r="A6481" t="s">
        <v>27549</v>
      </c>
      <c r="B6481" s="3" t="s">
        <v>15117</v>
      </c>
      <c r="C6481" s="3" t="s">
        <v>15118</v>
      </c>
      <c r="D6481" s="3" t="s">
        <v>15</v>
      </c>
      <c r="E6481" s="3" t="s">
        <v>11892</v>
      </c>
      <c r="F6481" s="3" t="s">
        <v>31</v>
      </c>
      <c r="G6481" s="3" t="s">
        <v>31</v>
      </c>
      <c r="H6481" s="3">
        <v>9766539389</v>
      </c>
      <c r="I6481" s="4">
        <v>42810.522222222222</v>
      </c>
      <c r="J6481" s="4">
        <v>42810.649305555555</v>
      </c>
      <c r="K6481" s="3" t="s">
        <v>73</v>
      </c>
      <c r="L6481" s="3" t="s">
        <v>15119</v>
      </c>
      <c r="M6481" s="4">
        <v>42810</v>
      </c>
      <c r="N6481" s="3" t="s">
        <v>3035</v>
      </c>
    </row>
    <row r="6482" spans="1:14" x14ac:dyDescent="0.25">
      <c r="A6482" t="s">
        <v>27550</v>
      </c>
      <c r="B6482" s="3" t="s">
        <v>15120</v>
      </c>
      <c r="C6482" s="3" t="s">
        <v>15121</v>
      </c>
      <c r="D6482" s="3" t="s">
        <v>15</v>
      </c>
      <c r="E6482" s="3" t="s">
        <v>11892</v>
      </c>
      <c r="F6482" s="3" t="s">
        <v>373</v>
      </c>
      <c r="G6482" s="3" t="s">
        <v>373</v>
      </c>
      <c r="H6482" s="3">
        <v>8793462489</v>
      </c>
      <c r="I6482" s="4">
        <v>42810.519444444442</v>
      </c>
      <c r="J6482" s="4">
        <v>42810.581250000003</v>
      </c>
      <c r="K6482" s="3" t="s">
        <v>36</v>
      </c>
      <c r="L6482" s="3" t="s">
        <v>3439</v>
      </c>
      <c r="M6482" s="3"/>
      <c r="N6482" s="3" t="s">
        <v>613</v>
      </c>
    </row>
    <row r="6483" spans="1:14" x14ac:dyDescent="0.25">
      <c r="A6483" t="s">
        <v>27551</v>
      </c>
      <c r="B6483" s="3" t="s">
        <v>15122</v>
      </c>
      <c r="C6483" s="3" t="s">
        <v>15123</v>
      </c>
      <c r="D6483" s="3" t="s">
        <v>15</v>
      </c>
      <c r="E6483" s="3" t="s">
        <v>11842</v>
      </c>
      <c r="F6483" s="3" t="s">
        <v>184</v>
      </c>
      <c r="G6483" s="3"/>
      <c r="H6483" s="3">
        <v>9987893786</v>
      </c>
      <c r="I6483" s="4">
        <v>42810.515972222223</v>
      </c>
      <c r="J6483" s="4">
        <v>42810.51666666667</v>
      </c>
      <c r="K6483" s="3" t="s">
        <v>73</v>
      </c>
      <c r="L6483" s="3" t="s">
        <v>123</v>
      </c>
      <c r="M6483" s="4">
        <v>42810.666666666664</v>
      </c>
      <c r="N6483" s="3"/>
    </row>
    <row r="6484" spans="1:14" x14ac:dyDescent="0.25">
      <c r="A6484" t="s">
        <v>27552</v>
      </c>
      <c r="B6484" s="3" t="s">
        <v>15124</v>
      </c>
      <c r="C6484" s="3" t="s">
        <v>15125</v>
      </c>
      <c r="D6484" s="3" t="s">
        <v>15</v>
      </c>
      <c r="E6484" s="3" t="s">
        <v>11892</v>
      </c>
      <c r="F6484" s="3" t="s">
        <v>156</v>
      </c>
      <c r="G6484" s="3" t="s">
        <v>156</v>
      </c>
      <c r="H6484" s="3">
        <v>9610081063</v>
      </c>
      <c r="I6484" s="4">
        <v>42810.515277777777</v>
      </c>
      <c r="J6484" s="4">
        <v>42810.581250000003</v>
      </c>
      <c r="K6484" s="3" t="s">
        <v>36</v>
      </c>
      <c r="L6484" s="3" t="s">
        <v>12070</v>
      </c>
      <c r="M6484" s="3"/>
      <c r="N6484" s="3" t="s">
        <v>20</v>
      </c>
    </row>
    <row r="6485" spans="1:14" x14ac:dyDescent="0.25">
      <c r="A6485" t="s">
        <v>27553</v>
      </c>
      <c r="B6485" s="3" t="s">
        <v>15126</v>
      </c>
      <c r="C6485" s="3" t="s">
        <v>15127</v>
      </c>
      <c r="D6485" s="3" t="s">
        <v>15</v>
      </c>
      <c r="E6485" s="3" t="s">
        <v>11892</v>
      </c>
      <c r="F6485" s="3" t="s">
        <v>44</v>
      </c>
      <c r="G6485" s="3" t="s">
        <v>44</v>
      </c>
      <c r="H6485" s="3">
        <v>8806482218</v>
      </c>
      <c r="I6485" s="4">
        <v>42810.51458333333</v>
      </c>
      <c r="J6485" s="4">
        <v>42810.581250000003</v>
      </c>
      <c r="K6485" s="3" t="s">
        <v>36</v>
      </c>
      <c r="L6485" s="3" t="s">
        <v>14134</v>
      </c>
      <c r="M6485" s="3"/>
      <c r="N6485" s="3" t="s">
        <v>828</v>
      </c>
    </row>
    <row r="6486" spans="1:14" x14ac:dyDescent="0.25">
      <c r="A6486" t="s">
        <v>27554</v>
      </c>
      <c r="B6486" s="3" t="s">
        <v>15128</v>
      </c>
      <c r="C6486" s="3" t="s">
        <v>15129</v>
      </c>
      <c r="D6486" s="3" t="s">
        <v>15</v>
      </c>
      <c r="E6486" s="3" t="s">
        <v>11892</v>
      </c>
      <c r="F6486" s="3" t="s">
        <v>41</v>
      </c>
      <c r="G6486" s="3" t="s">
        <v>41</v>
      </c>
      <c r="H6486" s="3">
        <v>9389657257</v>
      </c>
      <c r="I6486" s="4">
        <v>42810.511111111111</v>
      </c>
      <c r="J6486" s="4">
        <v>42810.581250000003</v>
      </c>
      <c r="K6486" s="3" t="s">
        <v>36</v>
      </c>
      <c r="L6486" s="3" t="s">
        <v>12070</v>
      </c>
      <c r="M6486" s="3"/>
      <c r="N6486" s="3" t="s">
        <v>1755</v>
      </c>
    </row>
    <row r="6487" spans="1:14" x14ac:dyDescent="0.25">
      <c r="A6487" t="s">
        <v>27555</v>
      </c>
      <c r="B6487" s="3" t="s">
        <v>2909</v>
      </c>
      <c r="C6487" s="3" t="s">
        <v>2910</v>
      </c>
      <c r="D6487" s="3" t="s">
        <v>900</v>
      </c>
      <c r="E6487" s="3" t="s">
        <v>11892</v>
      </c>
      <c r="F6487" s="3" t="s">
        <v>35</v>
      </c>
      <c r="G6487" s="3" t="s">
        <v>132</v>
      </c>
      <c r="H6487" s="3">
        <v>9494932651</v>
      </c>
      <c r="I6487" s="4">
        <v>42810.511111111111</v>
      </c>
      <c r="J6487" s="4">
        <v>42810.645138888889</v>
      </c>
      <c r="K6487" s="3" t="s">
        <v>63</v>
      </c>
      <c r="L6487" s="3" t="s">
        <v>10019</v>
      </c>
      <c r="M6487" s="3"/>
      <c r="N6487" s="3" t="s">
        <v>1717</v>
      </c>
    </row>
    <row r="6488" spans="1:14" x14ac:dyDescent="0.25">
      <c r="A6488" t="s">
        <v>27556</v>
      </c>
      <c r="B6488" s="3" t="s">
        <v>6854</v>
      </c>
      <c r="C6488" s="3" t="s">
        <v>6855</v>
      </c>
      <c r="D6488" s="3" t="s">
        <v>15</v>
      </c>
      <c r="E6488" s="3" t="s">
        <v>11892</v>
      </c>
      <c r="F6488" s="3" t="s">
        <v>89</v>
      </c>
      <c r="G6488" s="3" t="s">
        <v>89</v>
      </c>
      <c r="H6488" s="3">
        <v>7800985025</v>
      </c>
      <c r="I6488" s="4">
        <v>42810.509027777778</v>
      </c>
      <c r="J6488" s="4">
        <v>42810.65625</v>
      </c>
      <c r="K6488" s="3" t="s">
        <v>94</v>
      </c>
      <c r="L6488" s="3" t="s">
        <v>1165</v>
      </c>
      <c r="M6488" s="3"/>
      <c r="N6488" s="3" t="s">
        <v>20</v>
      </c>
    </row>
    <row r="6489" spans="1:14" x14ac:dyDescent="0.25">
      <c r="A6489" t="s">
        <v>27557</v>
      </c>
      <c r="B6489" s="3" t="s">
        <v>15130</v>
      </c>
      <c r="C6489" s="3" t="s">
        <v>15131</v>
      </c>
      <c r="D6489" s="3" t="s">
        <v>900</v>
      </c>
      <c r="E6489" s="3" t="s">
        <v>11803</v>
      </c>
      <c r="F6489" s="3" t="s">
        <v>47</v>
      </c>
      <c r="G6489" s="3"/>
      <c r="H6489" s="3">
        <v>9038176737</v>
      </c>
      <c r="I6489" s="4">
        <v>42810.5</v>
      </c>
      <c r="J6489" s="4">
        <v>42810.78402777778</v>
      </c>
      <c r="K6489" s="3" t="s">
        <v>94</v>
      </c>
      <c r="L6489" s="3" t="s">
        <v>419</v>
      </c>
      <c r="M6489" s="3"/>
      <c r="N6489" s="3"/>
    </row>
    <row r="6490" spans="1:14" x14ac:dyDescent="0.25">
      <c r="A6490" t="s">
        <v>27558</v>
      </c>
      <c r="B6490" s="3" t="s">
        <v>15132</v>
      </c>
      <c r="C6490" s="3" t="s">
        <v>15133</v>
      </c>
      <c r="D6490" s="3" t="s">
        <v>15</v>
      </c>
      <c r="E6490" s="3" t="s">
        <v>11946</v>
      </c>
      <c r="F6490" s="3" t="s">
        <v>132</v>
      </c>
      <c r="G6490" s="3"/>
      <c r="H6490" s="3">
        <v>9966110092</v>
      </c>
      <c r="I6490" s="4">
        <v>42810.493750000001</v>
      </c>
      <c r="J6490" s="4">
        <v>42810.494444444441</v>
      </c>
      <c r="K6490" s="3" t="s">
        <v>19</v>
      </c>
      <c r="L6490" s="3" t="s">
        <v>15134</v>
      </c>
      <c r="M6490" s="4">
        <v>42811.479166666664</v>
      </c>
      <c r="N6490" s="3"/>
    </row>
    <row r="6491" spans="1:14" x14ac:dyDescent="0.25">
      <c r="A6491" t="s">
        <v>27559</v>
      </c>
      <c r="B6491" s="3" t="s">
        <v>15135</v>
      </c>
      <c r="C6491" s="3" t="s">
        <v>15136</v>
      </c>
      <c r="D6491" s="3" t="s">
        <v>15</v>
      </c>
      <c r="E6491" s="3" t="s">
        <v>11892</v>
      </c>
      <c r="F6491" s="3" t="s">
        <v>132</v>
      </c>
      <c r="G6491" s="3" t="s">
        <v>132</v>
      </c>
      <c r="H6491" s="3">
        <v>9885783567</v>
      </c>
      <c r="I6491" s="4">
        <v>42810.472222222219</v>
      </c>
      <c r="J6491" s="4">
        <v>42810.481944444444</v>
      </c>
      <c r="K6491" s="3" t="s">
        <v>73</v>
      </c>
      <c r="L6491" s="3" t="s">
        <v>123</v>
      </c>
      <c r="M6491" s="4">
        <v>42810</v>
      </c>
      <c r="N6491" s="3" t="s">
        <v>1184</v>
      </c>
    </row>
    <row r="6492" spans="1:14" x14ac:dyDescent="0.25">
      <c r="A6492" t="s">
        <v>27560</v>
      </c>
      <c r="B6492" s="3" t="s">
        <v>5355</v>
      </c>
      <c r="C6492" s="3" t="s">
        <v>15137</v>
      </c>
      <c r="D6492" s="3" t="s">
        <v>15</v>
      </c>
      <c r="E6492" s="3" t="s">
        <v>11912</v>
      </c>
      <c r="F6492" s="3" t="s">
        <v>1043</v>
      </c>
      <c r="G6492" s="3" t="s">
        <v>1043</v>
      </c>
      <c r="H6492" s="3">
        <v>501029573</v>
      </c>
      <c r="I6492" s="4">
        <v>42810.467361111114</v>
      </c>
      <c r="J6492" s="4">
        <v>42810.588194444441</v>
      </c>
      <c r="K6492" s="3" t="s">
        <v>73</v>
      </c>
      <c r="L6492" s="3" t="s">
        <v>530</v>
      </c>
      <c r="M6492" s="4">
        <v>42810</v>
      </c>
      <c r="N6492" s="3" t="s">
        <v>1755</v>
      </c>
    </row>
    <row r="6493" spans="1:14" x14ac:dyDescent="0.25">
      <c r="A6493" t="s">
        <v>27561</v>
      </c>
      <c r="B6493" s="3" t="s">
        <v>15138</v>
      </c>
      <c r="C6493" s="3" t="s">
        <v>15139</v>
      </c>
      <c r="D6493" s="3" t="s">
        <v>820</v>
      </c>
      <c r="E6493" s="3" t="s">
        <v>11901</v>
      </c>
      <c r="F6493" s="3" t="s">
        <v>31</v>
      </c>
      <c r="G6493" s="3"/>
      <c r="H6493" s="3">
        <v>9860600871</v>
      </c>
      <c r="I6493" s="4">
        <v>42810.456944444442</v>
      </c>
      <c r="J6493" s="4">
        <v>42811.424305555556</v>
      </c>
      <c r="K6493" s="3" t="s">
        <v>94</v>
      </c>
      <c r="L6493" s="3" t="s">
        <v>2521</v>
      </c>
      <c r="M6493" s="3"/>
      <c r="N6493" s="3" t="s">
        <v>15140</v>
      </c>
    </row>
    <row r="6494" spans="1:14" x14ac:dyDescent="0.25">
      <c r="A6494" t="s">
        <v>27562</v>
      </c>
      <c r="B6494" s="3" t="s">
        <v>15141</v>
      </c>
      <c r="C6494" s="3" t="s">
        <v>15142</v>
      </c>
      <c r="D6494" s="3" t="s">
        <v>15</v>
      </c>
      <c r="E6494" s="3" t="s">
        <v>11892</v>
      </c>
      <c r="F6494" s="3" t="s">
        <v>4412</v>
      </c>
      <c r="G6494" s="3" t="s">
        <v>4412</v>
      </c>
      <c r="H6494" s="3">
        <v>8961382026</v>
      </c>
      <c r="I6494" s="4">
        <v>42810.45416666667</v>
      </c>
      <c r="J6494" s="4">
        <v>42810.488888888889</v>
      </c>
      <c r="K6494" s="3" t="s">
        <v>19</v>
      </c>
      <c r="L6494" s="3" t="s">
        <v>15143</v>
      </c>
      <c r="M6494" s="4">
        <v>42811</v>
      </c>
      <c r="N6494" s="3" t="s">
        <v>3035</v>
      </c>
    </row>
    <row r="6495" spans="1:14" x14ac:dyDescent="0.25">
      <c r="A6495" t="s">
        <v>27563</v>
      </c>
      <c r="B6495" s="3" t="s">
        <v>15144</v>
      </c>
      <c r="C6495" s="3" t="s">
        <v>15145</v>
      </c>
      <c r="D6495" s="3" t="s">
        <v>15</v>
      </c>
      <c r="E6495" s="3" t="s">
        <v>11892</v>
      </c>
      <c r="F6495" s="3" t="s">
        <v>1602</v>
      </c>
      <c r="G6495" s="3" t="s">
        <v>1602</v>
      </c>
      <c r="H6495" s="3">
        <v>9995999909</v>
      </c>
      <c r="I6495" s="4">
        <v>42810.459027777775</v>
      </c>
      <c r="J6495" s="4">
        <v>42810.492361111108</v>
      </c>
      <c r="K6495" s="3" t="s">
        <v>73</v>
      </c>
      <c r="L6495" s="3" t="s">
        <v>12572</v>
      </c>
      <c r="M6495" s="4">
        <v>42810</v>
      </c>
      <c r="N6495" s="3" t="s">
        <v>158</v>
      </c>
    </row>
    <row r="6496" spans="1:14" ht="30" x14ac:dyDescent="0.25">
      <c r="A6496" t="s">
        <v>27564</v>
      </c>
      <c r="B6496" s="3" t="s">
        <v>15146</v>
      </c>
      <c r="C6496" s="3" t="s">
        <v>15147</v>
      </c>
      <c r="D6496" s="3" t="s">
        <v>15</v>
      </c>
      <c r="E6496" s="3" t="s">
        <v>11920</v>
      </c>
      <c r="F6496" s="3" t="s">
        <v>184</v>
      </c>
      <c r="G6496" s="3"/>
      <c r="H6496" s="3">
        <v>9967031054</v>
      </c>
      <c r="I6496" s="4">
        <v>42810.442361111112</v>
      </c>
      <c r="J6496" s="4">
        <v>42815.500694444447</v>
      </c>
      <c r="K6496" s="3" t="s">
        <v>63</v>
      </c>
      <c r="L6496" s="3" t="s">
        <v>15148</v>
      </c>
      <c r="M6496" s="3"/>
      <c r="N6496" s="3"/>
    </row>
    <row r="6497" spans="1:14" ht="30" x14ac:dyDescent="0.25">
      <c r="A6497" t="s">
        <v>27565</v>
      </c>
      <c r="B6497" s="3" t="s">
        <v>11078</v>
      </c>
      <c r="C6497" s="3" t="s">
        <v>15149</v>
      </c>
      <c r="D6497" s="3" t="s">
        <v>15</v>
      </c>
      <c r="E6497" s="3" t="s">
        <v>11883</v>
      </c>
      <c r="F6497" s="3" t="s">
        <v>35</v>
      </c>
      <c r="G6497" s="3"/>
      <c r="H6497" s="3">
        <v>8026072200</v>
      </c>
      <c r="I6497" s="4">
        <v>42810.440972222219</v>
      </c>
      <c r="J6497" s="4">
        <v>42810.441666666666</v>
      </c>
      <c r="K6497" s="3" t="s">
        <v>19</v>
      </c>
      <c r="L6497" s="3" t="s">
        <v>15150</v>
      </c>
      <c r="M6497" s="4">
        <v>42810.75</v>
      </c>
      <c r="N6497" s="3"/>
    </row>
    <row r="6498" spans="1:14" x14ac:dyDescent="0.25">
      <c r="A6498" t="s">
        <v>27566</v>
      </c>
      <c r="B6498" s="3" t="s">
        <v>15151</v>
      </c>
      <c r="C6498" s="3" t="s">
        <v>15152</v>
      </c>
      <c r="D6498" s="3" t="s">
        <v>15</v>
      </c>
      <c r="E6498" s="3" t="s">
        <v>11912</v>
      </c>
      <c r="F6498" s="3" t="s">
        <v>15153</v>
      </c>
      <c r="G6498" s="3" t="s">
        <v>15153</v>
      </c>
      <c r="H6498" s="3">
        <v>8688369888</v>
      </c>
      <c r="I6498" s="4">
        <v>42810.440972222219</v>
      </c>
      <c r="J6498" s="4">
        <v>42810.479861111111</v>
      </c>
      <c r="K6498" s="3" t="s">
        <v>36</v>
      </c>
      <c r="L6498" s="3" t="s">
        <v>15154</v>
      </c>
      <c r="M6498" s="3"/>
      <c r="N6498" s="3" t="s">
        <v>828</v>
      </c>
    </row>
    <row r="6499" spans="1:14" x14ac:dyDescent="0.25">
      <c r="A6499" t="s">
        <v>27567</v>
      </c>
      <c r="B6499" s="3" t="s">
        <v>15155</v>
      </c>
      <c r="C6499" s="3" t="s">
        <v>15156</v>
      </c>
      <c r="D6499" s="3" t="s">
        <v>15</v>
      </c>
      <c r="E6499" s="3" t="s">
        <v>11912</v>
      </c>
      <c r="F6499" s="3" t="s">
        <v>464</v>
      </c>
      <c r="G6499" s="3" t="s">
        <v>464</v>
      </c>
      <c r="H6499" s="3">
        <v>9486155077</v>
      </c>
      <c r="I6499" s="4">
        <v>42810.440972222219</v>
      </c>
      <c r="J6499" s="4">
        <v>42810.623611111114</v>
      </c>
      <c r="K6499" s="3" t="s">
        <v>73</v>
      </c>
      <c r="L6499" s="3" t="s">
        <v>15157</v>
      </c>
      <c r="M6499" s="4">
        <v>42810</v>
      </c>
      <c r="N6499" s="3" t="s">
        <v>58</v>
      </c>
    </row>
    <row r="6500" spans="1:14" x14ac:dyDescent="0.25">
      <c r="A6500" t="s">
        <v>27568</v>
      </c>
      <c r="B6500" s="3" t="s">
        <v>15158</v>
      </c>
      <c r="C6500" s="3" t="s">
        <v>15159</v>
      </c>
      <c r="D6500" s="3" t="s">
        <v>15</v>
      </c>
      <c r="E6500" s="3" t="s">
        <v>11892</v>
      </c>
      <c r="F6500" s="3" t="s">
        <v>35</v>
      </c>
      <c r="G6500" s="3" t="s">
        <v>4</v>
      </c>
      <c r="H6500" s="3">
        <v>9700434229</v>
      </c>
      <c r="I6500" s="4">
        <v>42810.47152777778</v>
      </c>
      <c r="J6500" s="4">
        <v>42810.482638888891</v>
      </c>
      <c r="K6500" s="3" t="s">
        <v>73</v>
      </c>
      <c r="L6500" s="3" t="s">
        <v>12572</v>
      </c>
      <c r="M6500" s="4">
        <v>42810</v>
      </c>
      <c r="N6500" s="3" t="s">
        <v>3035</v>
      </c>
    </row>
    <row r="6501" spans="1:14" x14ac:dyDescent="0.25">
      <c r="A6501" t="s">
        <v>27569</v>
      </c>
      <c r="B6501" s="3" t="s">
        <v>15160</v>
      </c>
      <c r="C6501" s="3" t="s">
        <v>15161</v>
      </c>
      <c r="D6501" s="3" t="s">
        <v>820</v>
      </c>
      <c r="E6501" s="3" t="s">
        <v>12425</v>
      </c>
      <c r="F6501" s="3" t="s">
        <v>104</v>
      </c>
      <c r="G6501" s="3"/>
      <c r="H6501" s="3">
        <v>9791011011</v>
      </c>
      <c r="I6501" s="4">
        <v>42810.438194444447</v>
      </c>
      <c r="J6501" s="4">
        <v>42810.80972222222</v>
      </c>
      <c r="K6501" s="3" t="s">
        <v>73</v>
      </c>
      <c r="L6501" s="3" t="s">
        <v>123</v>
      </c>
      <c r="M6501" s="4">
        <v>42810.458333333336</v>
      </c>
      <c r="N6501" s="3"/>
    </row>
    <row r="6502" spans="1:14" x14ac:dyDescent="0.25">
      <c r="A6502" t="s">
        <v>27570</v>
      </c>
      <c r="B6502" s="3" t="s">
        <v>15162</v>
      </c>
      <c r="C6502" s="3" t="s">
        <v>15163</v>
      </c>
      <c r="D6502" s="3" t="s">
        <v>15</v>
      </c>
      <c r="E6502" s="3" t="s">
        <v>11810</v>
      </c>
      <c r="F6502" s="3" t="s">
        <v>4</v>
      </c>
      <c r="G6502" s="3" t="s">
        <v>4</v>
      </c>
      <c r="H6502" s="3">
        <v>9971789708</v>
      </c>
      <c r="I6502" s="4">
        <v>42810.393750000003</v>
      </c>
      <c r="J6502" s="4">
        <v>42810.59652777778</v>
      </c>
      <c r="K6502" s="3" t="s">
        <v>73</v>
      </c>
      <c r="L6502" s="3" t="s">
        <v>530</v>
      </c>
      <c r="M6502" s="4">
        <v>42810</v>
      </c>
      <c r="N6502" s="3" t="s">
        <v>20</v>
      </c>
    </row>
    <row r="6503" spans="1:14" x14ac:dyDescent="0.25">
      <c r="A6503" t="s">
        <v>27571</v>
      </c>
      <c r="B6503" s="3" t="s">
        <v>410</v>
      </c>
      <c r="C6503" s="3" t="s">
        <v>15164</v>
      </c>
      <c r="D6503" s="3" t="s">
        <v>15</v>
      </c>
      <c r="E6503" s="3" t="s">
        <v>11912</v>
      </c>
      <c r="F6503" s="3" t="s">
        <v>1888</v>
      </c>
      <c r="G6503" s="3" t="s">
        <v>1888</v>
      </c>
      <c r="H6503" s="3">
        <v>7997477212</v>
      </c>
      <c r="I6503" s="4">
        <v>42810.393055555556</v>
      </c>
      <c r="J6503" s="4">
        <v>42810.609722222223</v>
      </c>
      <c r="K6503" s="3" t="s">
        <v>19</v>
      </c>
      <c r="L6503" s="3" t="s">
        <v>15165</v>
      </c>
      <c r="M6503" s="4">
        <v>42826</v>
      </c>
      <c r="N6503" s="3" t="s">
        <v>58</v>
      </c>
    </row>
    <row r="6504" spans="1:14" x14ac:dyDescent="0.25">
      <c r="A6504" t="s">
        <v>27572</v>
      </c>
      <c r="B6504" s="3" t="s">
        <v>15166</v>
      </c>
      <c r="C6504" s="3" t="s">
        <v>15167</v>
      </c>
      <c r="D6504" s="3" t="s">
        <v>15</v>
      </c>
      <c r="E6504" s="3" t="s">
        <v>11912</v>
      </c>
      <c r="F6504" s="3" t="s">
        <v>132</v>
      </c>
      <c r="G6504" s="3" t="s">
        <v>132</v>
      </c>
      <c r="H6504" s="3">
        <v>9985695330</v>
      </c>
      <c r="I6504" s="4">
        <v>42810.381944444445</v>
      </c>
      <c r="J6504" s="4">
        <v>42810.479861111111</v>
      </c>
      <c r="K6504" s="3" t="s">
        <v>36</v>
      </c>
      <c r="L6504" s="3" t="s">
        <v>364</v>
      </c>
      <c r="M6504" s="3"/>
      <c r="N6504" s="3" t="s">
        <v>828</v>
      </c>
    </row>
    <row r="6505" spans="1:14" x14ac:dyDescent="0.25">
      <c r="A6505" t="s">
        <v>27573</v>
      </c>
      <c r="B6505" s="3" t="s">
        <v>15168</v>
      </c>
      <c r="C6505" s="3" t="s">
        <v>15169</v>
      </c>
      <c r="D6505" s="3" t="s">
        <v>15</v>
      </c>
      <c r="E6505" s="3" t="s">
        <v>11810</v>
      </c>
      <c r="F6505" s="3" t="s">
        <v>4</v>
      </c>
      <c r="G6505" s="3" t="s">
        <v>4</v>
      </c>
      <c r="H6505" s="3">
        <v>9178326568</v>
      </c>
      <c r="I6505" s="4">
        <v>42810.376388888886</v>
      </c>
      <c r="J6505" s="4">
        <v>42810.603472222225</v>
      </c>
      <c r="K6505" s="3" t="s">
        <v>63</v>
      </c>
      <c r="L6505" s="3" t="s">
        <v>4920</v>
      </c>
      <c r="M6505" s="3"/>
      <c r="N6505" s="3" t="s">
        <v>828</v>
      </c>
    </row>
    <row r="6506" spans="1:14" x14ac:dyDescent="0.25">
      <c r="A6506" t="s">
        <v>27574</v>
      </c>
      <c r="B6506" s="3" t="s">
        <v>15170</v>
      </c>
      <c r="C6506" s="3" t="s">
        <v>15171</v>
      </c>
      <c r="D6506" s="3" t="s">
        <v>15</v>
      </c>
      <c r="E6506" s="3" t="s">
        <v>11920</v>
      </c>
      <c r="F6506" s="3" t="s">
        <v>104</v>
      </c>
      <c r="G6506" s="3" t="s">
        <v>104</v>
      </c>
      <c r="H6506" s="3">
        <v>9602767650</v>
      </c>
      <c r="I6506" s="4">
        <v>42810.255555555559</v>
      </c>
      <c r="J6506" s="4">
        <v>42810.492361111108</v>
      </c>
      <c r="K6506" s="3" t="s">
        <v>94</v>
      </c>
      <c r="L6506" s="3" t="s">
        <v>15045</v>
      </c>
      <c r="M6506" s="3"/>
      <c r="N6506" s="3" t="s">
        <v>1755</v>
      </c>
    </row>
    <row r="6507" spans="1:14" x14ac:dyDescent="0.25">
      <c r="A6507" t="s">
        <v>27575</v>
      </c>
      <c r="B6507" s="3" t="s">
        <v>15172</v>
      </c>
      <c r="C6507" s="3" t="s">
        <v>15173</v>
      </c>
      <c r="D6507" s="3" t="s">
        <v>93</v>
      </c>
      <c r="E6507" s="3" t="s">
        <v>11803</v>
      </c>
      <c r="F6507" s="3" t="s">
        <v>104</v>
      </c>
      <c r="G6507" s="3" t="s">
        <v>104</v>
      </c>
      <c r="H6507" s="3">
        <v>9884622507</v>
      </c>
      <c r="I6507" s="4">
        <v>42809.927083333336</v>
      </c>
      <c r="J6507" s="4">
        <v>42811.793055555558</v>
      </c>
      <c r="K6507" s="3" t="s">
        <v>94</v>
      </c>
      <c r="L6507" s="3" t="s">
        <v>11963</v>
      </c>
      <c r="M6507" s="3"/>
      <c r="N6507" s="3" t="s">
        <v>158</v>
      </c>
    </row>
    <row r="6508" spans="1:14" x14ac:dyDescent="0.25">
      <c r="A6508" t="s">
        <v>27576</v>
      </c>
      <c r="B6508" s="3" t="s">
        <v>15174</v>
      </c>
      <c r="C6508" s="3" t="s">
        <v>15175</v>
      </c>
      <c r="D6508" s="3" t="s">
        <v>15</v>
      </c>
      <c r="E6508" s="3" t="s">
        <v>11920</v>
      </c>
      <c r="F6508" s="3" t="s">
        <v>104</v>
      </c>
      <c r="G6508" s="3" t="s">
        <v>104</v>
      </c>
      <c r="H6508" s="3">
        <v>9786223233</v>
      </c>
      <c r="I6508" s="4">
        <v>42809.925000000003</v>
      </c>
      <c r="J6508" s="4">
        <v>42810.494444444441</v>
      </c>
      <c r="K6508" s="3" t="s">
        <v>63</v>
      </c>
      <c r="L6508" s="3" t="s">
        <v>14707</v>
      </c>
      <c r="M6508" s="3"/>
      <c r="N6508" s="3" t="s">
        <v>828</v>
      </c>
    </row>
    <row r="6509" spans="1:14" x14ac:dyDescent="0.25">
      <c r="A6509" t="s">
        <v>27577</v>
      </c>
      <c r="B6509" s="3" t="s">
        <v>7932</v>
      </c>
      <c r="C6509" s="3" t="s">
        <v>15176</v>
      </c>
      <c r="D6509" s="3" t="s">
        <v>998</v>
      </c>
      <c r="E6509" s="3" t="s">
        <v>11803</v>
      </c>
      <c r="F6509" s="3" t="s">
        <v>132</v>
      </c>
      <c r="G6509" s="3"/>
      <c r="H6509" s="3">
        <v>9000066062</v>
      </c>
      <c r="I6509" s="4">
        <v>42809.925000000003</v>
      </c>
      <c r="J6509" s="4">
        <v>42810.319444444445</v>
      </c>
      <c r="K6509" s="3" t="s">
        <v>36</v>
      </c>
      <c r="L6509" s="3" t="s">
        <v>85</v>
      </c>
      <c r="M6509" s="3"/>
      <c r="N6509" s="3" t="s">
        <v>27</v>
      </c>
    </row>
    <row r="6510" spans="1:14" x14ac:dyDescent="0.25">
      <c r="A6510" t="s">
        <v>27578</v>
      </c>
      <c r="B6510" s="3" t="s">
        <v>15177</v>
      </c>
      <c r="C6510" s="3" t="s">
        <v>15178</v>
      </c>
      <c r="D6510" s="3" t="s">
        <v>182</v>
      </c>
      <c r="E6510" s="3" t="s">
        <v>11920</v>
      </c>
      <c r="F6510" s="3" t="s">
        <v>104</v>
      </c>
      <c r="G6510" s="3" t="s">
        <v>104</v>
      </c>
      <c r="H6510" s="3">
        <v>9698263593</v>
      </c>
      <c r="I6510" s="4">
        <v>42809.908333333333</v>
      </c>
      <c r="J6510" s="4">
        <v>42810.48541666667</v>
      </c>
      <c r="K6510" s="3"/>
      <c r="L6510" s="3"/>
      <c r="M6510" s="3"/>
      <c r="N6510" s="3" t="s">
        <v>1184</v>
      </c>
    </row>
    <row r="6511" spans="1:14" x14ac:dyDescent="0.25">
      <c r="A6511" t="s">
        <v>27579</v>
      </c>
      <c r="B6511" s="3" t="s">
        <v>15179</v>
      </c>
      <c r="C6511" s="3" t="s">
        <v>15180</v>
      </c>
      <c r="D6511" s="3" t="s">
        <v>15</v>
      </c>
      <c r="E6511" s="3" t="s">
        <v>11920</v>
      </c>
      <c r="F6511" s="3" t="s">
        <v>132</v>
      </c>
      <c r="G6511" s="3" t="s">
        <v>132</v>
      </c>
      <c r="H6511" s="3">
        <v>9985585572</v>
      </c>
      <c r="I6511" s="4">
        <v>42809.904861111114</v>
      </c>
      <c r="J6511" s="4">
        <v>42810.498611111114</v>
      </c>
      <c r="K6511" s="3" t="s">
        <v>73</v>
      </c>
      <c r="L6511" s="3" t="s">
        <v>15181</v>
      </c>
      <c r="M6511" s="4">
        <v>42810.5625</v>
      </c>
      <c r="N6511" s="3" t="s">
        <v>1755</v>
      </c>
    </row>
    <row r="6512" spans="1:14" x14ac:dyDescent="0.25">
      <c r="A6512" t="s">
        <v>27580</v>
      </c>
      <c r="B6512" s="3" t="s">
        <v>7307</v>
      </c>
      <c r="C6512" s="3" t="s">
        <v>15182</v>
      </c>
      <c r="D6512" s="3" t="s">
        <v>762</v>
      </c>
      <c r="E6512" s="3" t="s">
        <v>11803</v>
      </c>
      <c r="F6512" s="3" t="s">
        <v>35</v>
      </c>
      <c r="G6512" s="3" t="s">
        <v>35</v>
      </c>
      <c r="H6512" s="3">
        <v>9481452303</v>
      </c>
      <c r="I6512" s="4">
        <v>42809.902083333334</v>
      </c>
      <c r="J6512" s="4">
        <v>42810.319444444445</v>
      </c>
      <c r="K6512" s="3" t="s">
        <v>36</v>
      </c>
      <c r="L6512" s="3" t="s">
        <v>15183</v>
      </c>
      <c r="M6512" s="3"/>
      <c r="N6512" s="3" t="s">
        <v>2266</v>
      </c>
    </row>
    <row r="6513" spans="1:14" x14ac:dyDescent="0.25">
      <c r="A6513" t="s">
        <v>27581</v>
      </c>
      <c r="B6513" s="3" t="s">
        <v>15184</v>
      </c>
      <c r="C6513" s="3" t="s">
        <v>15185</v>
      </c>
      <c r="D6513" s="3" t="s">
        <v>182</v>
      </c>
      <c r="E6513" s="3" t="s">
        <v>11803</v>
      </c>
      <c r="F6513" s="3" t="s">
        <v>184</v>
      </c>
      <c r="G6513" s="3" t="s">
        <v>982</v>
      </c>
      <c r="H6513" s="3">
        <v>7666115545</v>
      </c>
      <c r="I6513" s="4">
        <v>42809.896527777775</v>
      </c>
      <c r="J6513" s="4">
        <v>42810.686111111114</v>
      </c>
      <c r="K6513" s="3" t="s">
        <v>63</v>
      </c>
      <c r="L6513" s="3" t="s">
        <v>607</v>
      </c>
      <c r="M6513" s="3"/>
      <c r="N6513" s="3" t="s">
        <v>1184</v>
      </c>
    </row>
    <row r="6514" spans="1:14" x14ac:dyDescent="0.25">
      <c r="A6514" t="s">
        <v>27582</v>
      </c>
      <c r="B6514" s="3" t="s">
        <v>15186</v>
      </c>
      <c r="C6514" s="3" t="s">
        <v>15187</v>
      </c>
      <c r="D6514" s="3" t="s">
        <v>15</v>
      </c>
      <c r="E6514" s="3" t="s">
        <v>11803</v>
      </c>
      <c r="F6514" s="3" t="s">
        <v>132</v>
      </c>
      <c r="G6514" s="3" t="s">
        <v>132</v>
      </c>
      <c r="H6514" s="3">
        <v>8790538311</v>
      </c>
      <c r="I6514" s="4">
        <v>42809.877083333333</v>
      </c>
      <c r="J6514" s="4">
        <v>42810.319444444445</v>
      </c>
      <c r="K6514" s="3" t="s">
        <v>36</v>
      </c>
      <c r="L6514" s="3" t="s">
        <v>85</v>
      </c>
      <c r="M6514" s="3"/>
      <c r="N6514" s="3" t="s">
        <v>828</v>
      </c>
    </row>
    <row r="6515" spans="1:14" x14ac:dyDescent="0.25">
      <c r="A6515" t="s">
        <v>27583</v>
      </c>
      <c r="B6515" s="3" t="s">
        <v>15188</v>
      </c>
      <c r="C6515" s="3" t="s">
        <v>15189</v>
      </c>
      <c r="D6515" s="3" t="s">
        <v>15</v>
      </c>
      <c r="E6515" s="3" t="s">
        <v>11803</v>
      </c>
      <c r="F6515" s="3" t="s">
        <v>132</v>
      </c>
      <c r="G6515" s="3" t="s">
        <v>132</v>
      </c>
      <c r="H6515" s="3">
        <v>7675017680</v>
      </c>
      <c r="I6515" s="4">
        <v>42809.852777777778</v>
      </c>
      <c r="J6515" s="4">
        <v>42810.693055555559</v>
      </c>
      <c r="K6515" s="3" t="s">
        <v>63</v>
      </c>
      <c r="L6515" s="3" t="s">
        <v>607</v>
      </c>
      <c r="M6515" s="3"/>
      <c r="N6515" s="3" t="s">
        <v>158</v>
      </c>
    </row>
    <row r="6516" spans="1:14" x14ac:dyDescent="0.25">
      <c r="A6516" t="s">
        <v>27584</v>
      </c>
      <c r="B6516" s="3" t="s">
        <v>15190</v>
      </c>
      <c r="C6516" s="3" t="s">
        <v>15191</v>
      </c>
      <c r="D6516" s="3" t="s">
        <v>182</v>
      </c>
      <c r="E6516" s="3" t="s">
        <v>11803</v>
      </c>
      <c r="F6516" s="3" t="s">
        <v>31</v>
      </c>
      <c r="G6516" s="3"/>
      <c r="H6516" s="3">
        <v>9890724055</v>
      </c>
      <c r="I6516" s="4">
        <v>42809.84375</v>
      </c>
      <c r="J6516" s="4">
        <v>42810.319444444445</v>
      </c>
      <c r="K6516" s="3" t="s">
        <v>36</v>
      </c>
      <c r="L6516" s="3" t="s">
        <v>85</v>
      </c>
      <c r="M6516" s="3"/>
      <c r="N6516" s="3"/>
    </row>
    <row r="6517" spans="1:14" x14ac:dyDescent="0.25">
      <c r="A6517" t="s">
        <v>27585</v>
      </c>
      <c r="B6517" s="3" t="s">
        <v>14552</v>
      </c>
      <c r="C6517" s="3" t="s">
        <v>15192</v>
      </c>
      <c r="D6517" s="3" t="s">
        <v>15</v>
      </c>
      <c r="E6517" s="3" t="s">
        <v>11803</v>
      </c>
      <c r="F6517" s="3" t="s">
        <v>132</v>
      </c>
      <c r="G6517" s="3" t="s">
        <v>132</v>
      </c>
      <c r="H6517" s="3">
        <v>9676730621</v>
      </c>
      <c r="I6517" s="4">
        <v>42809.839583333334</v>
      </c>
      <c r="J6517" s="4">
        <v>42810.700694444444</v>
      </c>
      <c r="K6517" s="3" t="s">
        <v>194</v>
      </c>
      <c r="L6517" s="3" t="s">
        <v>607</v>
      </c>
      <c r="M6517" s="3"/>
      <c r="N6517" s="3" t="s">
        <v>828</v>
      </c>
    </row>
    <row r="6518" spans="1:14" x14ac:dyDescent="0.25">
      <c r="A6518" t="s">
        <v>27586</v>
      </c>
      <c r="B6518" s="3" t="s">
        <v>15193</v>
      </c>
      <c r="C6518" s="3" t="s">
        <v>15194</v>
      </c>
      <c r="D6518" s="3" t="s">
        <v>34</v>
      </c>
      <c r="E6518" s="3" t="s">
        <v>11803</v>
      </c>
      <c r="F6518" s="3" t="s">
        <v>499</v>
      </c>
      <c r="G6518" s="3" t="s">
        <v>15195</v>
      </c>
      <c r="H6518" s="3">
        <v>7829763271</v>
      </c>
      <c r="I6518" s="4">
        <v>42809.836805555555</v>
      </c>
      <c r="J6518" s="4">
        <v>42810.689583333333</v>
      </c>
      <c r="K6518" s="3" t="s">
        <v>63</v>
      </c>
      <c r="L6518" s="3" t="s">
        <v>607</v>
      </c>
      <c r="M6518" s="3"/>
      <c r="N6518" s="3" t="s">
        <v>90</v>
      </c>
    </row>
    <row r="6519" spans="1:14" x14ac:dyDescent="0.25">
      <c r="A6519" t="s">
        <v>27587</v>
      </c>
      <c r="B6519" s="3" t="s">
        <v>12926</v>
      </c>
      <c r="C6519" s="3" t="s">
        <v>15196</v>
      </c>
      <c r="D6519" s="3" t="s">
        <v>15</v>
      </c>
      <c r="E6519" s="3" t="s">
        <v>11803</v>
      </c>
      <c r="F6519" s="3" t="s">
        <v>104</v>
      </c>
      <c r="G6519" s="3" t="s">
        <v>104</v>
      </c>
      <c r="H6519" s="3">
        <v>9959239185</v>
      </c>
      <c r="I6519" s="4">
        <v>42809.836111111108</v>
      </c>
      <c r="J6519" s="4">
        <v>42810.682638888888</v>
      </c>
      <c r="K6519" s="3" t="s">
        <v>94</v>
      </c>
      <c r="L6519" s="3" t="s">
        <v>85</v>
      </c>
      <c r="M6519" s="3"/>
      <c r="N6519" s="3" t="s">
        <v>828</v>
      </c>
    </row>
    <row r="6520" spans="1:14" x14ac:dyDescent="0.25">
      <c r="A6520" t="s">
        <v>27588</v>
      </c>
      <c r="B6520" s="3" t="s">
        <v>15197</v>
      </c>
      <c r="C6520" s="3" t="s">
        <v>15198</v>
      </c>
      <c r="D6520" s="3" t="s">
        <v>15</v>
      </c>
      <c r="E6520" s="3" t="s">
        <v>11912</v>
      </c>
      <c r="F6520" s="3" t="s">
        <v>269</v>
      </c>
      <c r="G6520" s="3" t="s">
        <v>411</v>
      </c>
      <c r="H6520" s="3">
        <v>7382028009</v>
      </c>
      <c r="I6520" s="4">
        <v>42809.826388888891</v>
      </c>
      <c r="J6520" s="4">
        <v>42809.826388888891</v>
      </c>
      <c r="K6520" s="3"/>
      <c r="L6520" s="3"/>
      <c r="M6520" s="3"/>
      <c r="N6520" s="3" t="s">
        <v>938</v>
      </c>
    </row>
    <row r="6521" spans="1:14" x14ac:dyDescent="0.25">
      <c r="A6521" t="s">
        <v>27589</v>
      </c>
      <c r="B6521" s="3" t="s">
        <v>15199</v>
      </c>
      <c r="C6521" s="3" t="s">
        <v>15200</v>
      </c>
      <c r="D6521" s="3" t="s">
        <v>15</v>
      </c>
      <c r="E6521" s="3" t="s">
        <v>11920</v>
      </c>
      <c r="F6521" s="3" t="s">
        <v>104</v>
      </c>
      <c r="G6521" s="3" t="s">
        <v>104</v>
      </c>
      <c r="H6521" s="3">
        <v>9677552522</v>
      </c>
      <c r="I6521" s="4">
        <v>42809.813888888886</v>
      </c>
      <c r="J6521" s="4">
        <v>42810.48541666667</v>
      </c>
      <c r="K6521" s="3" t="s">
        <v>36</v>
      </c>
      <c r="L6521" s="3" t="s">
        <v>14374</v>
      </c>
      <c r="M6521" s="3"/>
      <c r="N6521" s="3" t="s">
        <v>1755</v>
      </c>
    </row>
    <row r="6522" spans="1:14" x14ac:dyDescent="0.25">
      <c r="A6522" t="s">
        <v>27590</v>
      </c>
      <c r="B6522" s="3" t="s">
        <v>15201</v>
      </c>
      <c r="C6522" s="3" t="s">
        <v>15202</v>
      </c>
      <c r="D6522" s="3" t="s">
        <v>15</v>
      </c>
      <c r="E6522" s="3" t="s">
        <v>11803</v>
      </c>
      <c r="F6522" s="3" t="s">
        <v>4</v>
      </c>
      <c r="G6522" s="3" t="s">
        <v>4</v>
      </c>
      <c r="H6522" s="3">
        <v>1063256172</v>
      </c>
      <c r="I6522" s="4">
        <v>42809.791666666664</v>
      </c>
      <c r="J6522" s="4">
        <v>42809.838888888888</v>
      </c>
      <c r="K6522" s="3" t="s">
        <v>354</v>
      </c>
      <c r="L6522" s="3" t="s">
        <v>5772</v>
      </c>
      <c r="M6522" s="3"/>
      <c r="N6522" s="3" t="s">
        <v>1755</v>
      </c>
    </row>
    <row r="6523" spans="1:14" x14ac:dyDescent="0.25">
      <c r="A6523" t="s">
        <v>27591</v>
      </c>
      <c r="B6523" s="3" t="s">
        <v>15203</v>
      </c>
      <c r="C6523" s="3" t="s">
        <v>15204</v>
      </c>
      <c r="D6523" s="3" t="s">
        <v>15</v>
      </c>
      <c r="E6523" s="3" t="s">
        <v>11803</v>
      </c>
      <c r="F6523" s="3" t="s">
        <v>104</v>
      </c>
      <c r="G6523" s="3" t="s">
        <v>104</v>
      </c>
      <c r="H6523" s="3">
        <v>9962567777</v>
      </c>
      <c r="I6523" s="4">
        <v>42809.790972222225</v>
      </c>
      <c r="J6523" s="4">
        <v>42810.749305555553</v>
      </c>
      <c r="K6523" s="3" t="s">
        <v>36</v>
      </c>
      <c r="L6523" s="3" t="s">
        <v>85</v>
      </c>
      <c r="M6523" s="3"/>
      <c r="N6523" s="3" t="s">
        <v>3035</v>
      </c>
    </row>
    <row r="6524" spans="1:14" x14ac:dyDescent="0.25">
      <c r="A6524" t="s">
        <v>27592</v>
      </c>
      <c r="B6524" s="3" t="s">
        <v>688</v>
      </c>
      <c r="C6524" s="3" t="s">
        <v>15205</v>
      </c>
      <c r="D6524" s="3" t="s">
        <v>15</v>
      </c>
      <c r="E6524" s="3" t="s">
        <v>11803</v>
      </c>
      <c r="F6524" s="3" t="s">
        <v>132</v>
      </c>
      <c r="G6524" s="3" t="s">
        <v>132</v>
      </c>
      <c r="H6524" s="3">
        <v>9705172040</v>
      </c>
      <c r="I6524" s="4">
        <v>42809.786805555559</v>
      </c>
      <c r="J6524" s="4">
        <v>42809.838194444441</v>
      </c>
      <c r="K6524" s="3" t="s">
        <v>94</v>
      </c>
      <c r="L6524" s="3" t="s">
        <v>1470</v>
      </c>
      <c r="M6524" s="3"/>
      <c r="N6524" s="3" t="s">
        <v>1755</v>
      </c>
    </row>
    <row r="6525" spans="1:14" x14ac:dyDescent="0.25">
      <c r="A6525" t="s">
        <v>27593</v>
      </c>
      <c r="B6525" s="3" t="s">
        <v>15206</v>
      </c>
      <c r="C6525" s="3" t="s">
        <v>15207</v>
      </c>
      <c r="D6525" s="3" t="s">
        <v>15</v>
      </c>
      <c r="E6525" s="3" t="s">
        <v>11803</v>
      </c>
      <c r="F6525" s="3" t="s">
        <v>31</v>
      </c>
      <c r="G6525" s="3" t="s">
        <v>31</v>
      </c>
      <c r="H6525" s="3">
        <v>8600866197</v>
      </c>
      <c r="I6525" s="4">
        <v>42809.775000000001</v>
      </c>
      <c r="J6525" s="4">
        <v>42809.836111111108</v>
      </c>
      <c r="K6525" s="3" t="s">
        <v>94</v>
      </c>
      <c r="L6525" s="3" t="s">
        <v>419</v>
      </c>
      <c r="M6525" s="3"/>
      <c r="N6525" s="3" t="s">
        <v>158</v>
      </c>
    </row>
    <row r="6526" spans="1:14" x14ac:dyDescent="0.25">
      <c r="A6526" t="s">
        <v>27594</v>
      </c>
      <c r="B6526" s="3" t="s">
        <v>15208</v>
      </c>
      <c r="C6526" s="3" t="s">
        <v>15209</v>
      </c>
      <c r="D6526" s="3" t="s">
        <v>820</v>
      </c>
      <c r="E6526" s="3" t="s">
        <v>11803</v>
      </c>
      <c r="F6526" s="3" t="s">
        <v>17</v>
      </c>
      <c r="G6526" s="3"/>
      <c r="H6526" s="3">
        <v>9873918406</v>
      </c>
      <c r="I6526" s="4">
        <v>42809.762499999997</v>
      </c>
      <c r="J6526" s="4">
        <v>42809.834027777775</v>
      </c>
      <c r="K6526" s="3" t="s">
        <v>94</v>
      </c>
      <c r="L6526" s="3" t="s">
        <v>509</v>
      </c>
      <c r="M6526" s="3"/>
      <c r="N6526" s="3" t="s">
        <v>964</v>
      </c>
    </row>
    <row r="6527" spans="1:14" x14ac:dyDescent="0.25">
      <c r="A6527" t="s">
        <v>27595</v>
      </c>
      <c r="B6527" s="3" t="s">
        <v>8113</v>
      </c>
      <c r="C6527" s="3" t="s">
        <v>15210</v>
      </c>
      <c r="D6527" s="3" t="s">
        <v>15</v>
      </c>
      <c r="E6527" s="3" t="s">
        <v>11803</v>
      </c>
      <c r="F6527" s="3" t="s">
        <v>31</v>
      </c>
      <c r="G6527" s="3" t="s">
        <v>31</v>
      </c>
      <c r="H6527" s="3">
        <v>9158999116</v>
      </c>
      <c r="I6527" s="4">
        <v>42809.754166666666</v>
      </c>
      <c r="J6527" s="4">
        <v>42809.794444444444</v>
      </c>
      <c r="K6527" s="3" t="s">
        <v>36</v>
      </c>
      <c r="L6527" s="3" t="s">
        <v>85</v>
      </c>
      <c r="M6527" s="3"/>
      <c r="N6527" s="3" t="s">
        <v>1755</v>
      </c>
    </row>
    <row r="6528" spans="1:14" x14ac:dyDescent="0.25">
      <c r="A6528" t="s">
        <v>27596</v>
      </c>
      <c r="B6528" s="3" t="s">
        <v>15211</v>
      </c>
      <c r="C6528" s="3" t="s">
        <v>15212</v>
      </c>
      <c r="D6528" s="3" t="s">
        <v>15</v>
      </c>
      <c r="E6528" s="3" t="s">
        <v>11803</v>
      </c>
      <c r="F6528" s="3" t="s">
        <v>31</v>
      </c>
      <c r="G6528" s="3" t="s">
        <v>31</v>
      </c>
      <c r="H6528" s="3">
        <v>9764645760</v>
      </c>
      <c r="I6528" s="4">
        <v>42809.75</v>
      </c>
      <c r="J6528" s="4">
        <v>42809.831250000003</v>
      </c>
      <c r="K6528" s="3" t="s">
        <v>63</v>
      </c>
      <c r="L6528" s="3" t="s">
        <v>607</v>
      </c>
      <c r="M6528" s="3"/>
      <c r="N6528" s="3" t="s">
        <v>828</v>
      </c>
    </row>
    <row r="6529" spans="1:14" x14ac:dyDescent="0.25">
      <c r="A6529" t="s">
        <v>27597</v>
      </c>
      <c r="B6529" s="3" t="s">
        <v>15213</v>
      </c>
      <c r="C6529" s="3" t="s">
        <v>15214</v>
      </c>
      <c r="D6529" s="3" t="s">
        <v>15</v>
      </c>
      <c r="E6529" s="3" t="s">
        <v>11803</v>
      </c>
      <c r="F6529" s="3" t="s">
        <v>1043</v>
      </c>
      <c r="G6529" s="3" t="s">
        <v>1043</v>
      </c>
      <c r="H6529" s="3">
        <v>9605751868</v>
      </c>
      <c r="I6529" s="4">
        <v>42809.75</v>
      </c>
      <c r="J6529" s="4">
        <v>42809.839583333334</v>
      </c>
      <c r="K6529" s="3" t="s">
        <v>63</v>
      </c>
      <c r="L6529" s="3" t="s">
        <v>607</v>
      </c>
      <c r="M6529" s="3"/>
      <c r="N6529" s="3" t="s">
        <v>1755</v>
      </c>
    </row>
    <row r="6530" spans="1:14" x14ac:dyDescent="0.25">
      <c r="A6530" t="s">
        <v>27598</v>
      </c>
      <c r="B6530" s="3" t="s">
        <v>15215</v>
      </c>
      <c r="C6530" s="3" t="s">
        <v>15216</v>
      </c>
      <c r="D6530" s="3" t="s">
        <v>15</v>
      </c>
      <c r="E6530" s="3" t="s">
        <v>11803</v>
      </c>
      <c r="F6530" s="3" t="s">
        <v>132</v>
      </c>
      <c r="G6530" s="3" t="s">
        <v>132</v>
      </c>
      <c r="H6530" s="3">
        <v>7287943250</v>
      </c>
      <c r="I6530" s="4">
        <v>42809.757638888892</v>
      </c>
      <c r="J6530" s="4">
        <v>42809.8</v>
      </c>
      <c r="K6530" s="3" t="s">
        <v>63</v>
      </c>
      <c r="L6530" s="3" t="s">
        <v>607</v>
      </c>
      <c r="M6530" s="3"/>
      <c r="N6530" s="3" t="s">
        <v>828</v>
      </c>
    </row>
    <row r="6531" spans="1:14" x14ac:dyDescent="0.25">
      <c r="A6531" t="s">
        <v>27599</v>
      </c>
      <c r="B6531" s="3" t="s">
        <v>15217</v>
      </c>
      <c r="C6531" s="3" t="s">
        <v>15218</v>
      </c>
      <c r="D6531" s="3" t="s">
        <v>15</v>
      </c>
      <c r="E6531" s="3" t="s">
        <v>11803</v>
      </c>
      <c r="F6531" s="3" t="s">
        <v>265</v>
      </c>
      <c r="G6531" s="3" t="s">
        <v>265</v>
      </c>
      <c r="H6531" s="3">
        <v>9640796456</v>
      </c>
      <c r="I6531" s="4">
        <v>42809.746527777781</v>
      </c>
      <c r="J6531" s="4">
        <v>42809.84097222222</v>
      </c>
      <c r="K6531" s="3" t="s">
        <v>63</v>
      </c>
      <c r="L6531" s="3" t="s">
        <v>607</v>
      </c>
      <c r="M6531" s="3"/>
      <c r="N6531" s="3" t="s">
        <v>828</v>
      </c>
    </row>
    <row r="6532" spans="1:14" x14ac:dyDescent="0.25">
      <c r="A6532" t="s">
        <v>27600</v>
      </c>
      <c r="B6532" s="3" t="s">
        <v>15219</v>
      </c>
      <c r="C6532" s="3" t="s">
        <v>15220</v>
      </c>
      <c r="D6532" s="3" t="s">
        <v>15</v>
      </c>
      <c r="E6532" s="3" t="s">
        <v>11803</v>
      </c>
      <c r="F6532" s="3" t="s">
        <v>2743</v>
      </c>
      <c r="G6532" s="3" t="s">
        <v>2743</v>
      </c>
      <c r="H6532" s="3">
        <v>8904756100</v>
      </c>
      <c r="I6532" s="4">
        <v>42809.739583333336</v>
      </c>
      <c r="J6532" s="4">
        <v>42809.751388888886</v>
      </c>
      <c r="K6532" s="3" t="s">
        <v>63</v>
      </c>
      <c r="L6532" s="3" t="s">
        <v>607</v>
      </c>
      <c r="M6532" s="3"/>
      <c r="N6532" s="3" t="s">
        <v>828</v>
      </c>
    </row>
    <row r="6533" spans="1:14" x14ac:dyDescent="0.25">
      <c r="A6533" t="s">
        <v>27601</v>
      </c>
      <c r="B6533" s="3" t="s">
        <v>9940</v>
      </c>
      <c r="C6533" s="3" t="s">
        <v>15221</v>
      </c>
      <c r="D6533" s="3" t="s">
        <v>182</v>
      </c>
      <c r="E6533" s="3" t="s">
        <v>11803</v>
      </c>
      <c r="F6533" s="3" t="s">
        <v>132</v>
      </c>
      <c r="G6533" s="3" t="s">
        <v>132</v>
      </c>
      <c r="H6533" s="3">
        <v>9959542685</v>
      </c>
      <c r="I6533" s="4">
        <v>42809.738194444442</v>
      </c>
      <c r="J6533" s="4">
        <v>42809.761805555558</v>
      </c>
      <c r="K6533" s="3" t="s">
        <v>36</v>
      </c>
      <c r="L6533" s="3" t="s">
        <v>85</v>
      </c>
      <c r="M6533" s="3"/>
      <c r="N6533" s="3" t="s">
        <v>1184</v>
      </c>
    </row>
    <row r="6534" spans="1:14" x14ac:dyDescent="0.25">
      <c r="A6534" t="s">
        <v>27602</v>
      </c>
      <c r="B6534" s="3" t="s">
        <v>15222</v>
      </c>
      <c r="C6534" s="3" t="s">
        <v>15223</v>
      </c>
      <c r="D6534" s="3" t="s">
        <v>15</v>
      </c>
      <c r="E6534" s="3" t="s">
        <v>11803</v>
      </c>
      <c r="F6534" s="3" t="s">
        <v>17</v>
      </c>
      <c r="G6534" s="3" t="s">
        <v>18</v>
      </c>
      <c r="H6534" s="3">
        <v>8800657535</v>
      </c>
      <c r="I6534" s="4">
        <v>42809.737500000003</v>
      </c>
      <c r="J6534" s="4">
        <v>42809.775000000001</v>
      </c>
      <c r="K6534" s="3" t="s">
        <v>94</v>
      </c>
      <c r="L6534" s="3" t="s">
        <v>13533</v>
      </c>
      <c r="M6534" s="3"/>
      <c r="N6534" s="3" t="s">
        <v>1755</v>
      </c>
    </row>
    <row r="6535" spans="1:14" x14ac:dyDescent="0.25">
      <c r="A6535" t="s">
        <v>27603</v>
      </c>
      <c r="B6535" s="3" t="s">
        <v>15224</v>
      </c>
      <c r="C6535" s="3" t="s">
        <v>15225</v>
      </c>
      <c r="D6535" s="3" t="s">
        <v>15</v>
      </c>
      <c r="E6535" s="3" t="s">
        <v>11803</v>
      </c>
      <c r="F6535" s="3" t="s">
        <v>269</v>
      </c>
      <c r="G6535" s="3" t="s">
        <v>269</v>
      </c>
      <c r="H6535" s="3">
        <v>9441873023</v>
      </c>
      <c r="I6535" s="4">
        <v>42809.732638888891</v>
      </c>
      <c r="J6535" s="4">
        <v>42809.779166666667</v>
      </c>
      <c r="K6535" s="3" t="s">
        <v>63</v>
      </c>
      <c r="L6535" s="3" t="s">
        <v>607</v>
      </c>
      <c r="M6535" s="3"/>
      <c r="N6535" s="3" t="s">
        <v>828</v>
      </c>
    </row>
    <row r="6536" spans="1:14" x14ac:dyDescent="0.25">
      <c r="A6536" t="s">
        <v>27604</v>
      </c>
      <c r="B6536" s="3" t="s">
        <v>15226</v>
      </c>
      <c r="C6536" s="3" t="s">
        <v>15227</v>
      </c>
      <c r="D6536" s="3" t="s">
        <v>182</v>
      </c>
      <c r="E6536" s="3" t="s">
        <v>11803</v>
      </c>
      <c r="F6536" s="3" t="s">
        <v>121</v>
      </c>
      <c r="G6536" s="3"/>
      <c r="H6536" s="3">
        <v>9250777626</v>
      </c>
      <c r="I6536" s="4">
        <v>42809.727777777778</v>
      </c>
      <c r="J6536" s="4">
        <v>42809.830555555556</v>
      </c>
      <c r="K6536" s="3" t="s">
        <v>36</v>
      </c>
      <c r="L6536" s="3" t="s">
        <v>85</v>
      </c>
      <c r="M6536" s="3"/>
      <c r="N6536" s="3"/>
    </row>
    <row r="6537" spans="1:14" x14ac:dyDescent="0.25">
      <c r="A6537" t="s">
        <v>27605</v>
      </c>
      <c r="B6537" s="3" t="s">
        <v>15228</v>
      </c>
      <c r="C6537" s="3" t="s">
        <v>15229</v>
      </c>
      <c r="D6537" s="3" t="s">
        <v>15</v>
      </c>
      <c r="E6537" s="3" t="s">
        <v>11803</v>
      </c>
      <c r="F6537" s="3" t="s">
        <v>132</v>
      </c>
      <c r="G6537" s="3" t="s">
        <v>132</v>
      </c>
      <c r="H6537" s="3">
        <v>9642589336</v>
      </c>
      <c r="I6537" s="4">
        <v>42809.727083333331</v>
      </c>
      <c r="J6537" s="4">
        <v>42809.837500000001</v>
      </c>
      <c r="K6537" s="3" t="s">
        <v>63</v>
      </c>
      <c r="L6537" s="3" t="s">
        <v>607</v>
      </c>
      <c r="M6537" s="3"/>
      <c r="N6537" s="3" t="s">
        <v>828</v>
      </c>
    </row>
    <row r="6538" spans="1:14" x14ac:dyDescent="0.25">
      <c r="A6538" t="s">
        <v>27606</v>
      </c>
      <c r="B6538" s="3" t="s">
        <v>15230</v>
      </c>
      <c r="C6538" s="3" t="s">
        <v>15231</v>
      </c>
      <c r="D6538" s="3" t="s">
        <v>15</v>
      </c>
      <c r="E6538" s="3" t="s">
        <v>11803</v>
      </c>
      <c r="F6538" s="3" t="s">
        <v>15232</v>
      </c>
      <c r="G6538" s="3" t="s">
        <v>15232</v>
      </c>
      <c r="H6538" s="3">
        <v>8628889210</v>
      </c>
      <c r="I6538" s="4">
        <v>42809.724999999999</v>
      </c>
      <c r="J6538" s="4">
        <v>42809.772916666669</v>
      </c>
      <c r="K6538" s="3" t="s">
        <v>63</v>
      </c>
      <c r="L6538" s="3" t="s">
        <v>12829</v>
      </c>
      <c r="M6538" s="3"/>
      <c r="N6538" s="3" t="s">
        <v>1755</v>
      </c>
    </row>
    <row r="6539" spans="1:14" x14ac:dyDescent="0.25">
      <c r="A6539" t="s">
        <v>27607</v>
      </c>
      <c r="B6539" s="3" t="s">
        <v>15233</v>
      </c>
      <c r="C6539" s="3" t="s">
        <v>15234</v>
      </c>
      <c r="D6539" s="3" t="s">
        <v>15</v>
      </c>
      <c r="E6539" s="3" t="s">
        <v>11803</v>
      </c>
      <c r="F6539" s="3" t="s">
        <v>17</v>
      </c>
      <c r="G6539" s="3" t="s">
        <v>604</v>
      </c>
      <c r="H6539" s="3">
        <v>9999565821</v>
      </c>
      <c r="I6539" s="4">
        <v>42809.724305555559</v>
      </c>
      <c r="J6539" s="4">
        <v>42809.750694444447</v>
      </c>
      <c r="K6539" s="3" t="s">
        <v>36</v>
      </c>
      <c r="L6539" s="3" t="s">
        <v>85</v>
      </c>
      <c r="M6539" s="3"/>
      <c r="N6539" s="3" t="s">
        <v>1755</v>
      </c>
    </row>
    <row r="6540" spans="1:14" x14ac:dyDescent="0.25">
      <c r="A6540" t="s">
        <v>27608</v>
      </c>
      <c r="B6540" s="3" t="s">
        <v>15235</v>
      </c>
      <c r="C6540" s="3" t="s">
        <v>15236</v>
      </c>
      <c r="D6540" s="3" t="s">
        <v>15</v>
      </c>
      <c r="E6540" s="3" t="s">
        <v>11803</v>
      </c>
      <c r="F6540" s="3" t="s">
        <v>373</v>
      </c>
      <c r="G6540" s="3" t="s">
        <v>373</v>
      </c>
      <c r="H6540" s="3">
        <v>8875468544</v>
      </c>
      <c r="I6540" s="4">
        <v>42809.715277777781</v>
      </c>
      <c r="J6540" s="4">
        <v>42809.79583333333</v>
      </c>
      <c r="K6540" s="3" t="s">
        <v>36</v>
      </c>
      <c r="L6540" s="3" t="s">
        <v>85</v>
      </c>
      <c r="M6540" s="3"/>
      <c r="N6540" s="3" t="s">
        <v>938</v>
      </c>
    </row>
    <row r="6541" spans="1:14" x14ac:dyDescent="0.25">
      <c r="A6541" t="s">
        <v>27609</v>
      </c>
      <c r="B6541" s="3" t="s">
        <v>15237</v>
      </c>
      <c r="C6541" s="3" t="s">
        <v>15238</v>
      </c>
      <c r="D6541" s="3" t="s">
        <v>15</v>
      </c>
      <c r="E6541" s="3" t="s">
        <v>11803</v>
      </c>
      <c r="F6541" s="3" t="s">
        <v>5728</v>
      </c>
      <c r="G6541" s="3" t="s">
        <v>5728</v>
      </c>
      <c r="H6541" s="3">
        <v>7899344983</v>
      </c>
      <c r="I6541" s="4">
        <v>42809.713194444441</v>
      </c>
      <c r="J6541" s="4">
        <v>42809.768750000003</v>
      </c>
      <c r="K6541" s="3" t="s">
        <v>94</v>
      </c>
      <c r="L6541" s="3" t="s">
        <v>509</v>
      </c>
      <c r="M6541" s="3"/>
      <c r="N6541" s="3" t="s">
        <v>1755</v>
      </c>
    </row>
    <row r="6542" spans="1:14" x14ac:dyDescent="0.25">
      <c r="A6542" t="s">
        <v>27610</v>
      </c>
      <c r="B6542" s="3" t="s">
        <v>15239</v>
      </c>
      <c r="C6542" s="3" t="s">
        <v>15240</v>
      </c>
      <c r="D6542" s="3" t="s">
        <v>15</v>
      </c>
      <c r="E6542" s="3" t="s">
        <v>11803</v>
      </c>
      <c r="F6542" s="3" t="s">
        <v>41</v>
      </c>
      <c r="G6542" s="3" t="s">
        <v>41</v>
      </c>
      <c r="H6542" s="3">
        <v>8382885810</v>
      </c>
      <c r="I6542" s="4">
        <v>42809.709027777775</v>
      </c>
      <c r="J6542" s="4">
        <v>42809.842361111114</v>
      </c>
      <c r="K6542" s="3" t="s">
        <v>63</v>
      </c>
      <c r="L6542" s="3" t="s">
        <v>607</v>
      </c>
      <c r="M6542" s="3"/>
      <c r="N6542" s="3" t="s">
        <v>1755</v>
      </c>
    </row>
    <row r="6543" spans="1:14" ht="30" x14ac:dyDescent="0.25">
      <c r="A6543" t="s">
        <v>27611</v>
      </c>
      <c r="B6543" s="3" t="s">
        <v>15241</v>
      </c>
      <c r="C6543" s="3" t="s">
        <v>15242</v>
      </c>
      <c r="D6543" s="3" t="s">
        <v>15</v>
      </c>
      <c r="E6543" s="3" t="s">
        <v>11820</v>
      </c>
      <c r="F6543" s="3" t="s">
        <v>387</v>
      </c>
      <c r="G6543" s="3"/>
      <c r="H6543" s="3">
        <v>8007846525</v>
      </c>
      <c r="I6543" s="4">
        <v>42809.707638888889</v>
      </c>
      <c r="J6543" s="4">
        <v>42809.708333333336</v>
      </c>
      <c r="K6543" s="3" t="s">
        <v>19</v>
      </c>
      <c r="L6543" s="3" t="s">
        <v>15243</v>
      </c>
      <c r="M6543" s="4">
        <v>42812</v>
      </c>
      <c r="N6543" s="3"/>
    </row>
    <row r="6544" spans="1:14" x14ac:dyDescent="0.25">
      <c r="A6544" t="s">
        <v>27612</v>
      </c>
      <c r="B6544" s="3" t="s">
        <v>15244</v>
      </c>
      <c r="C6544" s="3" t="s">
        <v>15245</v>
      </c>
      <c r="D6544" s="3" t="s">
        <v>15</v>
      </c>
      <c r="E6544" s="3" t="s">
        <v>11892</v>
      </c>
      <c r="F6544" s="3" t="s">
        <v>763</v>
      </c>
      <c r="G6544" s="3" t="s">
        <v>763</v>
      </c>
      <c r="H6544" s="3">
        <v>8410828967</v>
      </c>
      <c r="I6544" s="4">
        <v>42809.70416666667</v>
      </c>
      <c r="J6544" s="4">
        <v>42809.729861111111</v>
      </c>
      <c r="K6544" s="3" t="s">
        <v>63</v>
      </c>
      <c r="L6544" s="3" t="s">
        <v>15246</v>
      </c>
      <c r="M6544" s="3"/>
      <c r="N6544" s="3" t="s">
        <v>828</v>
      </c>
    </row>
    <row r="6545" spans="1:14" x14ac:dyDescent="0.25">
      <c r="A6545" t="s">
        <v>27613</v>
      </c>
      <c r="B6545" s="3" t="s">
        <v>15247</v>
      </c>
      <c r="C6545" s="3" t="s">
        <v>15248</v>
      </c>
      <c r="D6545" s="3" t="s">
        <v>15</v>
      </c>
      <c r="E6545" s="3" t="s">
        <v>11892</v>
      </c>
      <c r="F6545" s="3" t="s">
        <v>132</v>
      </c>
      <c r="G6545" s="3" t="s">
        <v>132</v>
      </c>
      <c r="H6545" s="3">
        <v>9492649840</v>
      </c>
      <c r="I6545" s="4">
        <v>42809.684027777781</v>
      </c>
      <c r="J6545" s="4">
        <v>42809.68472222222</v>
      </c>
      <c r="K6545" s="3" t="s">
        <v>36</v>
      </c>
      <c r="L6545" s="3" t="s">
        <v>12070</v>
      </c>
      <c r="M6545" s="3"/>
      <c r="N6545" s="3" t="s">
        <v>1755</v>
      </c>
    </row>
    <row r="6546" spans="1:14" x14ac:dyDescent="0.25">
      <c r="A6546" t="s">
        <v>27614</v>
      </c>
      <c r="B6546" s="3" t="s">
        <v>15249</v>
      </c>
      <c r="C6546" s="3" t="s">
        <v>15250</v>
      </c>
      <c r="D6546" s="3" t="s">
        <v>15</v>
      </c>
      <c r="E6546" s="3" t="s">
        <v>11892</v>
      </c>
      <c r="F6546" s="3" t="s">
        <v>4</v>
      </c>
      <c r="G6546" s="3" t="s">
        <v>4</v>
      </c>
      <c r="H6546" s="3">
        <v>971559202007</v>
      </c>
      <c r="I6546" s="4">
        <v>42809.682638888888</v>
      </c>
      <c r="J6546" s="4">
        <v>42809.695833333331</v>
      </c>
      <c r="K6546" s="3" t="s">
        <v>98</v>
      </c>
      <c r="L6546" s="3" t="s">
        <v>728</v>
      </c>
      <c r="M6546" s="3"/>
      <c r="N6546" s="3" t="s">
        <v>1755</v>
      </c>
    </row>
    <row r="6547" spans="1:14" x14ac:dyDescent="0.25">
      <c r="A6547" t="s">
        <v>27615</v>
      </c>
      <c r="B6547" s="3" t="s">
        <v>15251</v>
      </c>
      <c r="C6547" s="3" t="s">
        <v>15252</v>
      </c>
      <c r="D6547" s="3" t="s">
        <v>641</v>
      </c>
      <c r="E6547" s="3" t="s">
        <v>11803</v>
      </c>
      <c r="F6547" s="3" t="s">
        <v>132</v>
      </c>
      <c r="G6547" s="3" t="s">
        <v>132</v>
      </c>
      <c r="H6547" s="3">
        <v>9652282291</v>
      </c>
      <c r="I6547" s="4">
        <v>42809.680555555555</v>
      </c>
      <c r="J6547" s="4">
        <v>42809.788888888892</v>
      </c>
      <c r="K6547" s="3" t="s">
        <v>94</v>
      </c>
      <c r="L6547" s="3" t="s">
        <v>509</v>
      </c>
      <c r="M6547" s="3"/>
      <c r="N6547" s="3" t="s">
        <v>299</v>
      </c>
    </row>
    <row r="6548" spans="1:14" ht="30" x14ac:dyDescent="0.25">
      <c r="A6548" t="s">
        <v>27616</v>
      </c>
      <c r="B6548" s="3" t="s">
        <v>15253</v>
      </c>
      <c r="C6548" s="3" t="s">
        <v>15254</v>
      </c>
      <c r="D6548" s="3" t="s">
        <v>15</v>
      </c>
      <c r="E6548" s="3" t="s">
        <v>11930</v>
      </c>
      <c r="F6548" s="3" t="s">
        <v>251</v>
      </c>
      <c r="G6548" s="3" t="s">
        <v>251</v>
      </c>
      <c r="H6548" s="3">
        <v>9075894732</v>
      </c>
      <c r="I6548" s="4">
        <v>42809.679166666669</v>
      </c>
      <c r="J6548" s="4">
        <v>42816.633333333331</v>
      </c>
      <c r="K6548" s="3" t="s">
        <v>63</v>
      </c>
      <c r="L6548" s="3" t="s">
        <v>15255</v>
      </c>
      <c r="M6548" s="3"/>
      <c r="N6548" s="3" t="s">
        <v>828</v>
      </c>
    </row>
    <row r="6549" spans="1:14" x14ac:dyDescent="0.25">
      <c r="A6549" t="s">
        <v>27617</v>
      </c>
      <c r="B6549" s="3" t="s">
        <v>5522</v>
      </c>
      <c r="C6549" s="3" t="s">
        <v>15256</v>
      </c>
      <c r="D6549" s="3" t="s">
        <v>15</v>
      </c>
      <c r="E6549" s="3" t="s">
        <v>11904</v>
      </c>
      <c r="F6549" s="3" t="s">
        <v>132</v>
      </c>
      <c r="G6549" s="3" t="s">
        <v>132</v>
      </c>
      <c r="H6549" s="3">
        <v>9866717026</v>
      </c>
      <c r="I6549" s="4">
        <v>42809.679166666669</v>
      </c>
      <c r="J6549" s="4">
        <v>42809.689583333333</v>
      </c>
      <c r="K6549" s="3" t="s">
        <v>73</v>
      </c>
      <c r="L6549" s="3" t="s">
        <v>15257</v>
      </c>
      <c r="M6549" s="4">
        <v>42809</v>
      </c>
      <c r="N6549" s="3" t="s">
        <v>1755</v>
      </c>
    </row>
    <row r="6550" spans="1:14" x14ac:dyDescent="0.25">
      <c r="A6550" t="s">
        <v>27618</v>
      </c>
      <c r="B6550" s="3" t="s">
        <v>15258</v>
      </c>
      <c r="C6550" s="3" t="s">
        <v>15259</v>
      </c>
      <c r="D6550" s="3" t="s">
        <v>15</v>
      </c>
      <c r="E6550" s="3" t="s">
        <v>11920</v>
      </c>
      <c r="F6550" s="3" t="s">
        <v>41</v>
      </c>
      <c r="G6550" s="3" t="s">
        <v>41</v>
      </c>
      <c r="H6550" s="3">
        <v>7985138287</v>
      </c>
      <c r="I6550" s="4">
        <v>42809.677777777775</v>
      </c>
      <c r="J6550" s="4">
        <v>42809.714583333334</v>
      </c>
      <c r="K6550" s="3" t="s">
        <v>94</v>
      </c>
      <c r="L6550" s="3" t="s">
        <v>15260</v>
      </c>
      <c r="M6550" s="3"/>
      <c r="N6550" s="3" t="s">
        <v>1755</v>
      </c>
    </row>
    <row r="6551" spans="1:14" ht="30" x14ac:dyDescent="0.25">
      <c r="A6551" t="s">
        <v>27619</v>
      </c>
      <c r="B6551" s="3" t="s">
        <v>15261</v>
      </c>
      <c r="C6551" s="3" t="s">
        <v>15262</v>
      </c>
      <c r="D6551" s="3" t="s">
        <v>15</v>
      </c>
      <c r="E6551" s="3" t="s">
        <v>11930</v>
      </c>
      <c r="F6551" s="3" t="s">
        <v>1906</v>
      </c>
      <c r="G6551" s="3" t="s">
        <v>1906</v>
      </c>
      <c r="H6551" s="3">
        <v>9779252995</v>
      </c>
      <c r="I6551" s="4">
        <v>42809.676388888889</v>
      </c>
      <c r="J6551" s="4">
        <v>42812.477083333331</v>
      </c>
      <c r="K6551" s="3" t="s">
        <v>63</v>
      </c>
      <c r="L6551" s="3" t="s">
        <v>607</v>
      </c>
      <c r="M6551" s="3"/>
      <c r="N6551" s="3" t="s">
        <v>1755</v>
      </c>
    </row>
    <row r="6552" spans="1:14" x14ac:dyDescent="0.25">
      <c r="A6552" t="s">
        <v>27620</v>
      </c>
      <c r="B6552" s="3" t="s">
        <v>15263</v>
      </c>
      <c r="C6552" s="3" t="s">
        <v>15264</v>
      </c>
      <c r="D6552" s="3" t="s">
        <v>15</v>
      </c>
      <c r="E6552" s="3" t="s">
        <v>11842</v>
      </c>
      <c r="F6552" s="3" t="s">
        <v>104</v>
      </c>
      <c r="G6552" s="3" t="s">
        <v>104</v>
      </c>
      <c r="H6552" s="3">
        <v>9500218683</v>
      </c>
      <c r="I6552" s="4">
        <v>42809.675694444442</v>
      </c>
      <c r="J6552" s="4">
        <v>42809.690972222219</v>
      </c>
      <c r="K6552" s="3" t="s">
        <v>63</v>
      </c>
      <c r="L6552" s="3" t="s">
        <v>8631</v>
      </c>
      <c r="M6552" s="3"/>
      <c r="N6552" s="3" t="s">
        <v>828</v>
      </c>
    </row>
    <row r="6553" spans="1:14" x14ac:dyDescent="0.25">
      <c r="A6553" t="s">
        <v>27621</v>
      </c>
      <c r="B6553" s="3" t="s">
        <v>15265</v>
      </c>
      <c r="C6553" s="3" t="s">
        <v>15266</v>
      </c>
      <c r="D6553" s="3" t="s">
        <v>15</v>
      </c>
      <c r="E6553" s="3" t="s">
        <v>11842</v>
      </c>
      <c r="F6553" s="3" t="s">
        <v>464</v>
      </c>
      <c r="G6553" s="3" t="s">
        <v>464</v>
      </c>
      <c r="H6553" s="3">
        <v>7540095860</v>
      </c>
      <c r="I6553" s="4">
        <v>42809.675694444442</v>
      </c>
      <c r="J6553" s="4">
        <v>42809.692361111112</v>
      </c>
      <c r="K6553" s="3" t="s">
        <v>63</v>
      </c>
      <c r="L6553" s="3" t="s">
        <v>8631</v>
      </c>
      <c r="M6553" s="3"/>
      <c r="N6553" s="3" t="s">
        <v>828</v>
      </c>
    </row>
    <row r="6554" spans="1:14" x14ac:dyDescent="0.25">
      <c r="A6554" t="s">
        <v>27622</v>
      </c>
      <c r="B6554" s="3" t="s">
        <v>15267</v>
      </c>
      <c r="C6554" s="3" t="s">
        <v>15268</v>
      </c>
      <c r="D6554" s="3" t="s">
        <v>15</v>
      </c>
      <c r="E6554" s="3" t="s">
        <v>11842</v>
      </c>
      <c r="F6554" s="3" t="s">
        <v>1396</v>
      </c>
      <c r="G6554" s="3" t="s">
        <v>1396</v>
      </c>
      <c r="H6554" s="3">
        <v>9503834003</v>
      </c>
      <c r="I6554" s="4">
        <v>42809.674305555556</v>
      </c>
      <c r="J6554" s="4">
        <v>42809.679166666669</v>
      </c>
      <c r="K6554" s="3" t="s">
        <v>36</v>
      </c>
      <c r="L6554" s="3" t="s">
        <v>37</v>
      </c>
      <c r="M6554" s="3"/>
      <c r="N6554" s="3" t="s">
        <v>1755</v>
      </c>
    </row>
    <row r="6555" spans="1:14" ht="30" x14ac:dyDescent="0.25">
      <c r="A6555" t="s">
        <v>27623</v>
      </c>
      <c r="B6555" s="3" t="s">
        <v>15269</v>
      </c>
      <c r="C6555" s="3" t="s">
        <v>15270</v>
      </c>
      <c r="D6555" s="3" t="s">
        <v>15</v>
      </c>
      <c r="E6555" s="3" t="s">
        <v>11904</v>
      </c>
      <c r="F6555" s="3" t="s">
        <v>1396</v>
      </c>
      <c r="G6555" s="3" t="s">
        <v>1396</v>
      </c>
      <c r="H6555" s="3">
        <v>7875047580</v>
      </c>
      <c r="I6555" s="4">
        <v>42809.674305555556</v>
      </c>
      <c r="J6555" s="4">
        <v>42809.695138888892</v>
      </c>
      <c r="K6555" s="3" t="s">
        <v>73</v>
      </c>
      <c r="L6555" s="3" t="s">
        <v>15271</v>
      </c>
      <c r="M6555" s="4">
        <v>42809</v>
      </c>
      <c r="N6555" s="3" t="s">
        <v>1755</v>
      </c>
    </row>
    <row r="6556" spans="1:14" x14ac:dyDescent="0.25">
      <c r="A6556" t="s">
        <v>27624</v>
      </c>
      <c r="B6556" s="3" t="s">
        <v>3969</v>
      </c>
      <c r="C6556" s="3" t="s">
        <v>15272</v>
      </c>
      <c r="D6556" s="3" t="s">
        <v>15</v>
      </c>
      <c r="E6556" s="3" t="s">
        <v>11904</v>
      </c>
      <c r="F6556" s="3" t="s">
        <v>464</v>
      </c>
      <c r="G6556" s="3" t="s">
        <v>464</v>
      </c>
      <c r="H6556" s="3">
        <v>9952828772</v>
      </c>
      <c r="I6556" s="4">
        <v>42809.672222222223</v>
      </c>
      <c r="J6556" s="4">
        <v>42809.679861111108</v>
      </c>
      <c r="K6556" s="3" t="s">
        <v>36</v>
      </c>
      <c r="L6556" s="3"/>
      <c r="M6556" s="3"/>
      <c r="N6556" s="3" t="s">
        <v>1755</v>
      </c>
    </row>
    <row r="6557" spans="1:14" x14ac:dyDescent="0.25">
      <c r="A6557" t="s">
        <v>27625</v>
      </c>
      <c r="B6557" s="3" t="s">
        <v>15273</v>
      </c>
      <c r="C6557" s="3" t="s">
        <v>15274</v>
      </c>
      <c r="D6557" s="3" t="s">
        <v>15</v>
      </c>
      <c r="E6557" s="3" t="s">
        <v>11883</v>
      </c>
      <c r="F6557" s="3" t="s">
        <v>151</v>
      </c>
      <c r="G6557" s="3" t="s">
        <v>151</v>
      </c>
      <c r="H6557" s="3">
        <v>9723571094</v>
      </c>
      <c r="I6557" s="4">
        <v>42809.67083333333</v>
      </c>
      <c r="J6557" s="4">
        <v>42809.695833333331</v>
      </c>
      <c r="K6557" s="3" t="s">
        <v>63</v>
      </c>
      <c r="L6557" s="3" t="s">
        <v>15275</v>
      </c>
      <c r="M6557" s="3"/>
      <c r="N6557" s="3" t="s">
        <v>1755</v>
      </c>
    </row>
    <row r="6558" spans="1:14" x14ac:dyDescent="0.25">
      <c r="A6558" t="s">
        <v>27626</v>
      </c>
      <c r="B6558" s="3" t="s">
        <v>15276</v>
      </c>
      <c r="C6558" s="3" t="s">
        <v>15277</v>
      </c>
      <c r="D6558" s="3" t="s">
        <v>15</v>
      </c>
      <c r="E6558" s="3" t="s">
        <v>11904</v>
      </c>
      <c r="F6558" s="3" t="s">
        <v>151</v>
      </c>
      <c r="G6558" s="3" t="s">
        <v>151</v>
      </c>
      <c r="H6558" s="3">
        <v>9979500675</v>
      </c>
      <c r="I6558" s="4">
        <v>42809.668749999997</v>
      </c>
      <c r="J6558" s="4">
        <v>42809.679861111108</v>
      </c>
      <c r="K6558" s="3" t="s">
        <v>36</v>
      </c>
      <c r="L6558" s="3"/>
      <c r="M6558" s="3"/>
      <c r="N6558" s="3" t="s">
        <v>938</v>
      </c>
    </row>
    <row r="6559" spans="1:14" x14ac:dyDescent="0.25">
      <c r="A6559" t="s">
        <v>27627</v>
      </c>
      <c r="B6559" s="3" t="s">
        <v>15278</v>
      </c>
      <c r="C6559" s="3" t="s">
        <v>15279</v>
      </c>
      <c r="D6559" s="3" t="s">
        <v>15</v>
      </c>
      <c r="E6559" s="3" t="s">
        <v>11904</v>
      </c>
      <c r="F6559" s="3" t="s">
        <v>4</v>
      </c>
      <c r="G6559" s="3" t="s">
        <v>4</v>
      </c>
      <c r="H6559" s="3">
        <v>9952504242</v>
      </c>
      <c r="I6559" s="4">
        <v>42809.668055555558</v>
      </c>
      <c r="J6559" s="4">
        <v>42809.713888888888</v>
      </c>
      <c r="K6559" s="3" t="s">
        <v>63</v>
      </c>
      <c r="L6559" s="3" t="s">
        <v>15280</v>
      </c>
      <c r="M6559" s="3"/>
      <c r="N6559" s="3" t="s">
        <v>1755</v>
      </c>
    </row>
    <row r="6560" spans="1:14" x14ac:dyDescent="0.25">
      <c r="A6560" t="s">
        <v>27628</v>
      </c>
      <c r="B6560" s="3" t="s">
        <v>15281</v>
      </c>
      <c r="C6560" s="3" t="s">
        <v>15282</v>
      </c>
      <c r="D6560" s="3" t="s">
        <v>15</v>
      </c>
      <c r="E6560" s="3" t="s">
        <v>11803</v>
      </c>
      <c r="F6560" s="3" t="s">
        <v>104</v>
      </c>
      <c r="G6560" s="3" t="s">
        <v>104</v>
      </c>
      <c r="H6560" s="3">
        <v>9842938383</v>
      </c>
      <c r="I6560" s="4">
        <v>42809.668055555558</v>
      </c>
      <c r="J6560" s="4">
        <v>42809.725694444445</v>
      </c>
      <c r="K6560" s="3" t="s">
        <v>63</v>
      </c>
      <c r="L6560" s="3" t="s">
        <v>607</v>
      </c>
      <c r="M6560" s="3"/>
      <c r="N6560" s="3" t="s">
        <v>1755</v>
      </c>
    </row>
    <row r="6561" spans="1:14" ht="30" x14ac:dyDescent="0.25">
      <c r="A6561" t="s">
        <v>27629</v>
      </c>
      <c r="B6561" s="3" t="s">
        <v>15283</v>
      </c>
      <c r="C6561" s="3" t="s">
        <v>15284</v>
      </c>
      <c r="D6561" s="3" t="s">
        <v>15</v>
      </c>
      <c r="E6561" s="3" t="s">
        <v>11883</v>
      </c>
      <c r="F6561" s="3" t="s">
        <v>373</v>
      </c>
      <c r="G6561" s="3" t="s">
        <v>373</v>
      </c>
      <c r="H6561" s="3">
        <v>8754766672</v>
      </c>
      <c r="I6561" s="4">
        <v>42809.667361111111</v>
      </c>
      <c r="J6561" s="4">
        <v>42809.704861111109</v>
      </c>
      <c r="K6561" s="3" t="s">
        <v>63</v>
      </c>
      <c r="L6561" s="3" t="s">
        <v>15285</v>
      </c>
      <c r="M6561" s="3"/>
      <c r="N6561" s="3" t="s">
        <v>828</v>
      </c>
    </row>
    <row r="6562" spans="1:14" x14ac:dyDescent="0.25">
      <c r="A6562" t="s">
        <v>27630</v>
      </c>
      <c r="B6562" s="3" t="s">
        <v>15286</v>
      </c>
      <c r="C6562" s="3" t="s">
        <v>15287</v>
      </c>
      <c r="D6562" s="3" t="s">
        <v>15</v>
      </c>
      <c r="E6562" s="3" t="s">
        <v>11803</v>
      </c>
      <c r="F6562" s="3" t="s">
        <v>148</v>
      </c>
      <c r="G6562" s="3" t="s">
        <v>148</v>
      </c>
      <c r="H6562" s="3">
        <v>8461906823</v>
      </c>
      <c r="I6562" s="4">
        <v>42809.666666666664</v>
      </c>
      <c r="J6562" s="4">
        <v>42809.718055555553</v>
      </c>
      <c r="K6562" s="3" t="s">
        <v>94</v>
      </c>
      <c r="L6562" s="3" t="s">
        <v>2521</v>
      </c>
      <c r="M6562" s="3"/>
      <c r="N6562" s="3" t="s">
        <v>1755</v>
      </c>
    </row>
    <row r="6563" spans="1:14" x14ac:dyDescent="0.25">
      <c r="A6563" t="s">
        <v>27631</v>
      </c>
      <c r="B6563" s="3" t="s">
        <v>15288</v>
      </c>
      <c r="C6563" s="3" t="s">
        <v>15289</v>
      </c>
      <c r="D6563" s="3" t="s">
        <v>15</v>
      </c>
      <c r="E6563" s="3" t="s">
        <v>11803</v>
      </c>
      <c r="F6563" s="3" t="s">
        <v>132</v>
      </c>
      <c r="G6563" s="3" t="s">
        <v>132</v>
      </c>
      <c r="H6563" s="3">
        <v>9959237070</v>
      </c>
      <c r="I6563" s="4">
        <v>42809.665972222225</v>
      </c>
      <c r="J6563" s="4">
        <v>42809.695138888892</v>
      </c>
      <c r="K6563" s="3" t="s">
        <v>63</v>
      </c>
      <c r="L6563" s="3" t="s">
        <v>607</v>
      </c>
      <c r="M6563" s="3"/>
      <c r="N6563" s="3" t="s">
        <v>828</v>
      </c>
    </row>
    <row r="6564" spans="1:14" x14ac:dyDescent="0.25">
      <c r="A6564" t="s">
        <v>27632</v>
      </c>
      <c r="B6564" s="3" t="s">
        <v>15290</v>
      </c>
      <c r="C6564" s="3" t="s">
        <v>15291</v>
      </c>
      <c r="D6564" s="3" t="s">
        <v>15</v>
      </c>
      <c r="E6564" s="3" t="s">
        <v>11883</v>
      </c>
      <c r="F6564" s="3" t="s">
        <v>269</v>
      </c>
      <c r="G6564" s="3" t="s">
        <v>269</v>
      </c>
      <c r="H6564" s="3">
        <v>9885433052</v>
      </c>
      <c r="I6564" s="4">
        <v>42813.088888888888</v>
      </c>
      <c r="J6564" s="4">
        <v>42809.679166666669</v>
      </c>
      <c r="K6564" s="3" t="s">
        <v>36</v>
      </c>
      <c r="L6564" s="3" t="s">
        <v>13693</v>
      </c>
      <c r="M6564" s="3"/>
      <c r="N6564" s="3" t="s">
        <v>828</v>
      </c>
    </row>
    <row r="6565" spans="1:14" x14ac:dyDescent="0.25">
      <c r="A6565" t="s">
        <v>27633</v>
      </c>
      <c r="B6565" s="3" t="s">
        <v>15292</v>
      </c>
      <c r="C6565" s="3" t="s">
        <v>15293</v>
      </c>
      <c r="D6565" s="3" t="s">
        <v>15</v>
      </c>
      <c r="E6565" s="3" t="s">
        <v>11803</v>
      </c>
      <c r="F6565" s="3" t="s">
        <v>3153</v>
      </c>
      <c r="G6565" s="3" t="s">
        <v>3153</v>
      </c>
      <c r="H6565" s="3">
        <v>9544974454</v>
      </c>
      <c r="I6565" s="4">
        <v>42809.660416666666</v>
      </c>
      <c r="J6565" s="4">
        <v>42809.668749999997</v>
      </c>
      <c r="K6565" s="3" t="s">
        <v>36</v>
      </c>
      <c r="L6565" s="3" t="s">
        <v>85</v>
      </c>
      <c r="M6565" s="3"/>
      <c r="N6565" s="3" t="s">
        <v>1755</v>
      </c>
    </row>
    <row r="6566" spans="1:14" x14ac:dyDescent="0.25">
      <c r="A6566" t="s">
        <v>27634</v>
      </c>
      <c r="B6566" s="3" t="s">
        <v>15294</v>
      </c>
      <c r="C6566" s="3" t="s">
        <v>15295</v>
      </c>
      <c r="D6566" s="3" t="s">
        <v>15</v>
      </c>
      <c r="E6566" s="3" t="s">
        <v>11803</v>
      </c>
      <c r="F6566" s="3" t="s">
        <v>132</v>
      </c>
      <c r="G6566" s="3" t="s">
        <v>132</v>
      </c>
      <c r="H6566" s="3">
        <v>8008974959</v>
      </c>
      <c r="I6566" s="4">
        <v>42809.660416666666</v>
      </c>
      <c r="J6566" s="4">
        <v>42809.693749999999</v>
      </c>
      <c r="K6566" s="3" t="s">
        <v>94</v>
      </c>
      <c r="L6566" s="3" t="s">
        <v>6790</v>
      </c>
      <c r="M6566" s="3"/>
      <c r="N6566" s="3" t="s">
        <v>828</v>
      </c>
    </row>
    <row r="6567" spans="1:14" x14ac:dyDescent="0.25">
      <c r="A6567" t="s">
        <v>27635</v>
      </c>
      <c r="B6567" s="3" t="s">
        <v>3743</v>
      </c>
      <c r="C6567" s="3" t="s">
        <v>3744</v>
      </c>
      <c r="D6567" s="3" t="s">
        <v>15</v>
      </c>
      <c r="E6567" s="3" t="s">
        <v>11803</v>
      </c>
      <c r="F6567" s="3" t="s">
        <v>35</v>
      </c>
      <c r="G6567" s="3" t="s">
        <v>104</v>
      </c>
      <c r="H6567" s="3">
        <v>2239352502</v>
      </c>
      <c r="I6567" s="4">
        <v>42809.655555555553</v>
      </c>
      <c r="J6567" s="4">
        <v>42809.713888888888</v>
      </c>
      <c r="K6567" s="3" t="s">
        <v>94</v>
      </c>
      <c r="L6567" s="3" t="s">
        <v>5772</v>
      </c>
      <c r="M6567" s="3"/>
      <c r="N6567" s="3" t="s">
        <v>828</v>
      </c>
    </row>
    <row r="6568" spans="1:14" x14ac:dyDescent="0.25">
      <c r="A6568" t="s">
        <v>27636</v>
      </c>
      <c r="B6568" s="3" t="s">
        <v>15296</v>
      </c>
      <c r="C6568" s="3" t="s">
        <v>15297</v>
      </c>
      <c r="D6568" s="3" t="s">
        <v>15</v>
      </c>
      <c r="E6568" s="3" t="s">
        <v>11803</v>
      </c>
      <c r="F6568" s="3" t="s">
        <v>148</v>
      </c>
      <c r="G6568" s="3" t="s">
        <v>148</v>
      </c>
      <c r="H6568" s="3">
        <v>7724940071</v>
      </c>
      <c r="I6568" s="4">
        <v>42809.654861111114</v>
      </c>
      <c r="J6568" s="4">
        <v>42809.696527777778</v>
      </c>
      <c r="K6568" s="3" t="s">
        <v>63</v>
      </c>
      <c r="L6568" s="3" t="s">
        <v>607</v>
      </c>
      <c r="M6568" s="3"/>
      <c r="N6568" s="3" t="s">
        <v>828</v>
      </c>
    </row>
    <row r="6569" spans="1:14" x14ac:dyDescent="0.25">
      <c r="A6569" t="s">
        <v>27637</v>
      </c>
      <c r="B6569" s="3" t="s">
        <v>15298</v>
      </c>
      <c r="C6569" s="3" t="s">
        <v>15299</v>
      </c>
      <c r="D6569" s="3" t="s">
        <v>15</v>
      </c>
      <c r="E6569" s="3" t="s">
        <v>11803</v>
      </c>
      <c r="F6569" s="3" t="s">
        <v>132</v>
      </c>
      <c r="G6569" s="3"/>
      <c r="H6569" s="3">
        <v>7097979212</v>
      </c>
      <c r="I6569" s="4">
        <v>42809.652083333334</v>
      </c>
      <c r="J6569" s="4">
        <v>42809.692361111112</v>
      </c>
      <c r="K6569" s="3" t="s">
        <v>94</v>
      </c>
      <c r="L6569" s="3" t="s">
        <v>419</v>
      </c>
      <c r="M6569" s="3"/>
      <c r="N6569" s="3" t="s">
        <v>828</v>
      </c>
    </row>
    <row r="6570" spans="1:14" x14ac:dyDescent="0.25">
      <c r="A6570" t="s">
        <v>27638</v>
      </c>
      <c r="B6570" s="3" t="s">
        <v>15029</v>
      </c>
      <c r="C6570" s="3" t="s">
        <v>15030</v>
      </c>
      <c r="D6570" s="3" t="s">
        <v>15</v>
      </c>
      <c r="E6570" s="3" t="s">
        <v>11803</v>
      </c>
      <c r="F6570" s="3" t="s">
        <v>31</v>
      </c>
      <c r="G6570" s="3"/>
      <c r="H6570" s="3">
        <v>9689741946</v>
      </c>
      <c r="I6570" s="4">
        <v>42809.649305555555</v>
      </c>
      <c r="J6570" s="4">
        <v>42809.668749999997</v>
      </c>
      <c r="K6570" s="3" t="s">
        <v>36</v>
      </c>
      <c r="L6570" s="3" t="s">
        <v>11963</v>
      </c>
      <c r="M6570" s="3"/>
      <c r="N6570" s="3" t="s">
        <v>828</v>
      </c>
    </row>
    <row r="6571" spans="1:14" x14ac:dyDescent="0.25">
      <c r="A6571" t="s">
        <v>27639</v>
      </c>
      <c r="B6571" s="3" t="s">
        <v>3754</v>
      </c>
      <c r="C6571" s="3" t="s">
        <v>15300</v>
      </c>
      <c r="D6571" s="3" t="s">
        <v>15</v>
      </c>
      <c r="E6571" s="3" t="s">
        <v>11803</v>
      </c>
      <c r="F6571" s="3" t="s">
        <v>132</v>
      </c>
      <c r="G6571" s="3" t="s">
        <v>132</v>
      </c>
      <c r="H6571" s="3">
        <v>8008869089</v>
      </c>
      <c r="I6571" s="4">
        <v>42809.648611111108</v>
      </c>
      <c r="J6571" s="4">
        <v>42809.707638888889</v>
      </c>
      <c r="K6571" s="3" t="s">
        <v>36</v>
      </c>
      <c r="L6571" s="3" t="s">
        <v>85</v>
      </c>
      <c r="M6571" s="3"/>
      <c r="N6571" s="3" t="s">
        <v>20</v>
      </c>
    </row>
    <row r="6572" spans="1:14" x14ac:dyDescent="0.25">
      <c r="A6572" t="s">
        <v>27640</v>
      </c>
      <c r="B6572" s="3" t="s">
        <v>15301</v>
      </c>
      <c r="C6572" s="3" t="s">
        <v>15302</v>
      </c>
      <c r="D6572" s="3" t="s">
        <v>15</v>
      </c>
      <c r="E6572" s="3" t="s">
        <v>11904</v>
      </c>
      <c r="F6572" s="3" t="s">
        <v>387</v>
      </c>
      <c r="G6572" s="3" t="s">
        <v>387</v>
      </c>
      <c r="H6572" s="3">
        <v>9421278034</v>
      </c>
      <c r="I6572" s="4">
        <v>42809.647916666669</v>
      </c>
      <c r="J6572" s="4">
        <v>42809.70208333333</v>
      </c>
      <c r="K6572" s="3" t="s">
        <v>73</v>
      </c>
      <c r="L6572" s="3" t="s">
        <v>15303</v>
      </c>
      <c r="M6572" s="4">
        <v>42809</v>
      </c>
      <c r="N6572" s="3" t="s">
        <v>828</v>
      </c>
    </row>
    <row r="6573" spans="1:14" x14ac:dyDescent="0.25">
      <c r="A6573" t="s">
        <v>27641</v>
      </c>
      <c r="B6573" s="3" t="s">
        <v>15304</v>
      </c>
      <c r="C6573" s="3" t="s">
        <v>15305</v>
      </c>
      <c r="D6573" s="3" t="s">
        <v>15</v>
      </c>
      <c r="E6573" s="3" t="s">
        <v>11842</v>
      </c>
      <c r="F6573" s="3" t="s">
        <v>251</v>
      </c>
      <c r="G6573" s="3" t="s">
        <v>251</v>
      </c>
      <c r="H6573" s="3">
        <v>9028630690</v>
      </c>
      <c r="I6573" s="4">
        <v>42809.646527777775</v>
      </c>
      <c r="J6573" s="4">
        <v>42809.695833333331</v>
      </c>
      <c r="K6573" s="3" t="s">
        <v>63</v>
      </c>
      <c r="L6573" s="3" t="s">
        <v>11553</v>
      </c>
      <c r="M6573" s="3"/>
      <c r="N6573" s="3" t="s">
        <v>1755</v>
      </c>
    </row>
    <row r="6574" spans="1:14" x14ac:dyDescent="0.25">
      <c r="A6574" t="s">
        <v>27642</v>
      </c>
      <c r="B6574" s="3" t="s">
        <v>15306</v>
      </c>
      <c r="C6574" s="3" t="s">
        <v>15307</v>
      </c>
      <c r="D6574" s="3" t="s">
        <v>15</v>
      </c>
      <c r="E6574" s="3" t="s">
        <v>11803</v>
      </c>
      <c r="F6574" s="3" t="s">
        <v>132</v>
      </c>
      <c r="G6574" s="3" t="s">
        <v>132</v>
      </c>
      <c r="H6574" s="3">
        <v>9000563697</v>
      </c>
      <c r="I6574" s="4">
        <v>42809.645833333336</v>
      </c>
      <c r="J6574" s="4">
        <v>42809.668749999997</v>
      </c>
      <c r="K6574" s="3" t="s">
        <v>36</v>
      </c>
      <c r="L6574" s="3" t="s">
        <v>85</v>
      </c>
      <c r="M6574" s="3"/>
      <c r="N6574" s="3" t="s">
        <v>1755</v>
      </c>
    </row>
    <row r="6575" spans="1:14" x14ac:dyDescent="0.25">
      <c r="A6575" t="s">
        <v>27643</v>
      </c>
      <c r="B6575" s="3" t="s">
        <v>15308</v>
      </c>
      <c r="C6575" s="3" t="s">
        <v>15309</v>
      </c>
      <c r="D6575" s="3" t="s">
        <v>15</v>
      </c>
      <c r="E6575" s="3" t="s">
        <v>11920</v>
      </c>
      <c r="F6575" s="3" t="s">
        <v>8192</v>
      </c>
      <c r="G6575" s="3" t="s">
        <v>8192</v>
      </c>
      <c r="H6575" s="3">
        <v>9031424072</v>
      </c>
      <c r="I6575" s="4">
        <v>42809.631249999999</v>
      </c>
      <c r="J6575" s="4">
        <v>42809.681250000001</v>
      </c>
      <c r="K6575" s="3" t="s">
        <v>36</v>
      </c>
      <c r="L6575" s="3" t="s">
        <v>14374</v>
      </c>
      <c r="M6575" s="3"/>
      <c r="N6575" s="3" t="s">
        <v>1755</v>
      </c>
    </row>
    <row r="6576" spans="1:14" x14ac:dyDescent="0.25">
      <c r="A6576" t="s">
        <v>27644</v>
      </c>
      <c r="B6576" s="3" t="s">
        <v>15310</v>
      </c>
      <c r="C6576" s="3" t="s">
        <v>15311</v>
      </c>
      <c r="D6576" s="3" t="s">
        <v>15</v>
      </c>
      <c r="E6576" s="3" t="s">
        <v>11803</v>
      </c>
      <c r="F6576" s="3" t="s">
        <v>499</v>
      </c>
      <c r="G6576" s="3" t="s">
        <v>499</v>
      </c>
      <c r="H6576" s="3">
        <v>9845822453</v>
      </c>
      <c r="I6576" s="4">
        <v>42809.631249999999</v>
      </c>
      <c r="J6576" s="4">
        <v>42809.668749999997</v>
      </c>
      <c r="K6576" s="3" t="s">
        <v>36</v>
      </c>
      <c r="L6576" s="3" t="s">
        <v>85</v>
      </c>
      <c r="M6576" s="3"/>
      <c r="N6576" s="3" t="s">
        <v>828</v>
      </c>
    </row>
    <row r="6577" spans="1:14" x14ac:dyDescent="0.25">
      <c r="A6577" t="s">
        <v>27645</v>
      </c>
      <c r="B6577" s="3" t="s">
        <v>1224</v>
      </c>
      <c r="C6577" s="3" t="s">
        <v>15312</v>
      </c>
      <c r="D6577" s="3" t="s">
        <v>15</v>
      </c>
      <c r="E6577" s="3" t="s">
        <v>11803</v>
      </c>
      <c r="F6577" s="3" t="s">
        <v>269</v>
      </c>
      <c r="G6577" s="3" t="s">
        <v>269</v>
      </c>
      <c r="H6577" s="3">
        <v>9885912455</v>
      </c>
      <c r="I6577" s="4">
        <v>42809.630555555559</v>
      </c>
      <c r="J6577" s="4">
        <v>42809.711805555555</v>
      </c>
      <c r="K6577" s="3" t="s">
        <v>94</v>
      </c>
      <c r="L6577" s="3" t="s">
        <v>85</v>
      </c>
      <c r="M6577" s="3"/>
      <c r="N6577" s="3" t="s">
        <v>828</v>
      </c>
    </row>
    <row r="6578" spans="1:14" x14ac:dyDescent="0.25">
      <c r="A6578" t="s">
        <v>27646</v>
      </c>
      <c r="B6578" s="3" t="s">
        <v>15313</v>
      </c>
      <c r="C6578" s="3" t="s">
        <v>15314</v>
      </c>
      <c r="D6578" s="3" t="s">
        <v>15</v>
      </c>
      <c r="E6578" s="3" t="s">
        <v>11842</v>
      </c>
      <c r="F6578" s="3" t="s">
        <v>137</v>
      </c>
      <c r="G6578" s="3" t="s">
        <v>137</v>
      </c>
      <c r="H6578" s="3">
        <v>9305666266</v>
      </c>
      <c r="I6578" s="4">
        <v>42809.630555555559</v>
      </c>
      <c r="J6578" s="4">
        <v>42809.697916666664</v>
      </c>
      <c r="K6578" s="3" t="s">
        <v>73</v>
      </c>
      <c r="L6578" s="3" t="s">
        <v>123</v>
      </c>
      <c r="M6578" s="4">
        <v>42809.729166666664</v>
      </c>
      <c r="N6578" s="3" t="s">
        <v>1755</v>
      </c>
    </row>
    <row r="6579" spans="1:14" x14ac:dyDescent="0.25">
      <c r="A6579" t="s">
        <v>27647</v>
      </c>
      <c r="B6579" s="3" t="s">
        <v>15315</v>
      </c>
      <c r="C6579" s="3" t="s">
        <v>15316</v>
      </c>
      <c r="D6579" s="3" t="s">
        <v>15</v>
      </c>
      <c r="E6579" s="3" t="s">
        <v>11803</v>
      </c>
      <c r="F6579" s="3" t="s">
        <v>104</v>
      </c>
      <c r="G6579" s="3" t="s">
        <v>104</v>
      </c>
      <c r="H6579" s="3">
        <v>8973711611</v>
      </c>
      <c r="I6579" s="4">
        <v>42809.629861111112</v>
      </c>
      <c r="J6579" s="4">
        <v>42809.668749999997</v>
      </c>
      <c r="K6579" s="3" t="s">
        <v>36</v>
      </c>
      <c r="L6579" s="3" t="s">
        <v>85</v>
      </c>
      <c r="M6579" s="3"/>
      <c r="N6579" s="3" t="s">
        <v>3035</v>
      </c>
    </row>
    <row r="6580" spans="1:14" x14ac:dyDescent="0.25">
      <c r="A6580" t="s">
        <v>27648</v>
      </c>
      <c r="B6580" s="3" t="s">
        <v>15317</v>
      </c>
      <c r="C6580" s="3" t="s">
        <v>15318</v>
      </c>
      <c r="D6580" s="3" t="s">
        <v>15</v>
      </c>
      <c r="E6580" s="3" t="s">
        <v>11920</v>
      </c>
      <c r="F6580" s="3" t="s">
        <v>2952</v>
      </c>
      <c r="G6580" s="3" t="s">
        <v>2952</v>
      </c>
      <c r="H6580" s="3">
        <v>9899003055</v>
      </c>
      <c r="I6580" s="4">
        <v>42809.629166666666</v>
      </c>
      <c r="J6580" s="4">
        <v>42809.72152777778</v>
      </c>
      <c r="K6580" s="3" t="s">
        <v>73</v>
      </c>
      <c r="L6580" s="3" t="s">
        <v>15319</v>
      </c>
      <c r="M6580" s="4">
        <v>42810.5</v>
      </c>
      <c r="N6580" s="3" t="s">
        <v>938</v>
      </c>
    </row>
    <row r="6581" spans="1:14" ht="30" x14ac:dyDescent="0.25">
      <c r="A6581" t="s">
        <v>27649</v>
      </c>
      <c r="B6581" s="3" t="s">
        <v>15320</v>
      </c>
      <c r="C6581" s="3" t="s">
        <v>15321</v>
      </c>
      <c r="D6581" s="3" t="s">
        <v>15</v>
      </c>
      <c r="E6581" s="3" t="s">
        <v>11930</v>
      </c>
      <c r="F6581" s="3" t="s">
        <v>132</v>
      </c>
      <c r="G6581" s="3" t="s">
        <v>132</v>
      </c>
      <c r="H6581" s="3">
        <v>9640123897</v>
      </c>
      <c r="I6581" s="4">
        <v>42809.685416666667</v>
      </c>
      <c r="J6581" s="4">
        <v>42809.743750000001</v>
      </c>
      <c r="K6581" s="3" t="s">
        <v>73</v>
      </c>
      <c r="L6581" s="3" t="s">
        <v>15322</v>
      </c>
      <c r="M6581" s="4">
        <v>42814</v>
      </c>
      <c r="N6581" s="3" t="s">
        <v>20</v>
      </c>
    </row>
    <row r="6582" spans="1:14" x14ac:dyDescent="0.25">
      <c r="A6582" t="s">
        <v>27650</v>
      </c>
      <c r="B6582" s="3" t="s">
        <v>15323</v>
      </c>
      <c r="C6582" s="3" t="s">
        <v>15324</v>
      </c>
      <c r="D6582" s="3" t="s">
        <v>15</v>
      </c>
      <c r="E6582" s="3" t="s">
        <v>11920</v>
      </c>
      <c r="F6582" s="3" t="s">
        <v>89</v>
      </c>
      <c r="G6582" s="3" t="s">
        <v>89</v>
      </c>
      <c r="H6582" s="3">
        <v>9972477400</v>
      </c>
      <c r="I6582" s="4">
        <v>42809.627083333333</v>
      </c>
      <c r="J6582" s="4">
        <v>42809.681250000001</v>
      </c>
      <c r="K6582" s="3" t="s">
        <v>36</v>
      </c>
      <c r="L6582" s="3" t="s">
        <v>14374</v>
      </c>
      <c r="M6582" s="3"/>
      <c r="N6582" s="3" t="s">
        <v>158</v>
      </c>
    </row>
    <row r="6583" spans="1:14" x14ac:dyDescent="0.25">
      <c r="A6583" t="s">
        <v>27651</v>
      </c>
      <c r="B6583" s="3" t="s">
        <v>15325</v>
      </c>
      <c r="C6583" s="3" t="s">
        <v>15326</v>
      </c>
      <c r="D6583" s="3" t="s">
        <v>15</v>
      </c>
      <c r="E6583" s="3" t="s">
        <v>11803</v>
      </c>
      <c r="F6583" s="3" t="s">
        <v>3153</v>
      </c>
      <c r="G6583" s="3" t="s">
        <v>3153</v>
      </c>
      <c r="H6583" s="3">
        <v>8547151811</v>
      </c>
      <c r="I6583" s="4">
        <v>42809.625694444447</v>
      </c>
      <c r="J6583" s="4">
        <v>42809.633333333331</v>
      </c>
      <c r="K6583" s="3" t="s">
        <v>36</v>
      </c>
      <c r="L6583" s="3" t="s">
        <v>85</v>
      </c>
      <c r="M6583" s="3"/>
      <c r="N6583" s="3" t="s">
        <v>1755</v>
      </c>
    </row>
    <row r="6584" spans="1:14" x14ac:dyDescent="0.25">
      <c r="A6584" t="s">
        <v>27652</v>
      </c>
      <c r="B6584" s="3" t="s">
        <v>15327</v>
      </c>
      <c r="C6584" s="3" t="s">
        <v>15328</v>
      </c>
      <c r="D6584" s="3" t="s">
        <v>15</v>
      </c>
      <c r="E6584" s="3" t="s">
        <v>11803</v>
      </c>
      <c r="F6584" s="3" t="s">
        <v>31</v>
      </c>
      <c r="G6584" s="3" t="s">
        <v>31</v>
      </c>
      <c r="H6584" s="3">
        <v>9005584510</v>
      </c>
      <c r="I6584" s="4">
        <v>42809.625</v>
      </c>
      <c r="J6584" s="4">
        <v>42809.67083333333</v>
      </c>
      <c r="K6584" s="3" t="s">
        <v>94</v>
      </c>
      <c r="L6584" s="3" t="s">
        <v>2521</v>
      </c>
      <c r="M6584" s="3"/>
      <c r="N6584" s="3" t="s">
        <v>828</v>
      </c>
    </row>
    <row r="6585" spans="1:14" x14ac:dyDescent="0.25">
      <c r="A6585" t="s">
        <v>27653</v>
      </c>
      <c r="B6585" s="3" t="s">
        <v>10733</v>
      </c>
      <c r="C6585" s="3" t="s">
        <v>15329</v>
      </c>
      <c r="D6585" s="3" t="s">
        <v>15</v>
      </c>
      <c r="E6585" s="3" t="s">
        <v>11842</v>
      </c>
      <c r="F6585" s="3" t="s">
        <v>470</v>
      </c>
      <c r="G6585" s="3" t="s">
        <v>470</v>
      </c>
      <c r="H6585" s="3">
        <v>8961662139</v>
      </c>
      <c r="I6585" s="4">
        <v>42809.623611111114</v>
      </c>
      <c r="J6585" s="4">
        <v>42809.699305555558</v>
      </c>
      <c r="K6585" s="3" t="s">
        <v>73</v>
      </c>
      <c r="L6585" s="3" t="s">
        <v>123</v>
      </c>
      <c r="M6585" s="4">
        <v>42809.75</v>
      </c>
      <c r="N6585" s="3" t="s">
        <v>20</v>
      </c>
    </row>
    <row r="6586" spans="1:14" x14ac:dyDescent="0.25">
      <c r="A6586" t="s">
        <v>27654</v>
      </c>
      <c r="B6586" s="3" t="s">
        <v>15330</v>
      </c>
      <c r="C6586" s="3" t="s">
        <v>15331</v>
      </c>
      <c r="D6586" s="3" t="s">
        <v>15</v>
      </c>
      <c r="E6586" s="3" t="s">
        <v>11803</v>
      </c>
      <c r="F6586" s="3" t="s">
        <v>104</v>
      </c>
      <c r="G6586" s="3" t="s">
        <v>104</v>
      </c>
      <c r="H6586" s="3">
        <v>8870837504</v>
      </c>
      <c r="I6586" s="4">
        <v>42809.623611111114</v>
      </c>
      <c r="J6586" s="4">
        <v>42809.640277777777</v>
      </c>
      <c r="K6586" s="3" t="s">
        <v>94</v>
      </c>
      <c r="L6586" s="3" t="s">
        <v>11963</v>
      </c>
      <c r="M6586" s="3"/>
      <c r="N6586" s="3" t="s">
        <v>828</v>
      </c>
    </row>
    <row r="6587" spans="1:14" ht="30" x14ac:dyDescent="0.25">
      <c r="A6587" t="s">
        <v>27655</v>
      </c>
      <c r="B6587" s="3" t="s">
        <v>15332</v>
      </c>
      <c r="C6587" s="3" t="s">
        <v>15333</v>
      </c>
      <c r="D6587" s="3" t="s">
        <v>15</v>
      </c>
      <c r="E6587" s="3" t="s">
        <v>11930</v>
      </c>
      <c r="F6587" s="3" t="s">
        <v>2756</v>
      </c>
      <c r="G6587" s="3" t="s">
        <v>2756</v>
      </c>
      <c r="H6587" s="3">
        <v>8341074345</v>
      </c>
      <c r="I6587" s="4">
        <v>42809.622916666667</v>
      </c>
      <c r="J6587" s="4">
        <v>42809.754861111112</v>
      </c>
      <c r="K6587" s="3" t="s">
        <v>73</v>
      </c>
      <c r="L6587" s="3" t="s">
        <v>530</v>
      </c>
      <c r="M6587" s="4">
        <v>42811</v>
      </c>
      <c r="N6587" s="3" t="s">
        <v>20</v>
      </c>
    </row>
    <row r="6588" spans="1:14" ht="30" x14ac:dyDescent="0.25">
      <c r="A6588" t="s">
        <v>27656</v>
      </c>
      <c r="B6588" s="3" t="s">
        <v>5609</v>
      </c>
      <c r="C6588" s="3" t="s">
        <v>15334</v>
      </c>
      <c r="D6588" s="3" t="s">
        <v>15</v>
      </c>
      <c r="E6588" s="3" t="s">
        <v>11930</v>
      </c>
      <c r="F6588" s="3" t="s">
        <v>2028</v>
      </c>
      <c r="G6588" s="3">
        <v>0</v>
      </c>
      <c r="H6588" s="3">
        <v>8142584725</v>
      </c>
      <c r="I6588" s="4">
        <v>42809.621527777781</v>
      </c>
      <c r="J6588" s="4">
        <v>42809.71875</v>
      </c>
      <c r="K6588" s="3" t="s">
        <v>98</v>
      </c>
      <c r="L6588" s="3" t="s">
        <v>12286</v>
      </c>
      <c r="M6588" s="3"/>
      <c r="N6588" s="3" t="s">
        <v>20</v>
      </c>
    </row>
    <row r="6589" spans="1:14" x14ac:dyDescent="0.25">
      <c r="A6589" t="s">
        <v>27657</v>
      </c>
      <c r="B6589" s="3" t="s">
        <v>15335</v>
      </c>
      <c r="C6589" s="3" t="s">
        <v>15336</v>
      </c>
      <c r="D6589" s="3" t="s">
        <v>15</v>
      </c>
      <c r="E6589" s="3" t="s">
        <v>11803</v>
      </c>
      <c r="F6589" s="3" t="s">
        <v>17</v>
      </c>
      <c r="G6589" s="3" t="s">
        <v>18</v>
      </c>
      <c r="H6589" s="3">
        <v>9045000185</v>
      </c>
      <c r="I6589" s="4">
        <v>42809.621527777781</v>
      </c>
      <c r="J6589" s="4">
        <v>42809.638194444444</v>
      </c>
      <c r="K6589" s="3" t="s">
        <v>94</v>
      </c>
      <c r="L6589" s="3" t="s">
        <v>15337</v>
      </c>
      <c r="M6589" s="3"/>
      <c r="N6589" s="3" t="s">
        <v>828</v>
      </c>
    </row>
    <row r="6590" spans="1:14" ht="30" x14ac:dyDescent="0.25">
      <c r="A6590" t="s">
        <v>27658</v>
      </c>
      <c r="B6590" s="3" t="s">
        <v>15338</v>
      </c>
      <c r="C6590" s="3" t="s">
        <v>15339</v>
      </c>
      <c r="D6590" s="3" t="s">
        <v>15</v>
      </c>
      <c r="E6590" s="3" t="s">
        <v>11883</v>
      </c>
      <c r="F6590" s="3" t="s">
        <v>23</v>
      </c>
      <c r="G6590" s="3" t="s">
        <v>23</v>
      </c>
      <c r="H6590" s="3">
        <v>9099599338</v>
      </c>
      <c r="I6590" s="4">
        <v>42809.620833333334</v>
      </c>
      <c r="J6590" s="4">
        <v>42809.731944444444</v>
      </c>
      <c r="K6590" s="3" t="s">
        <v>94</v>
      </c>
      <c r="L6590" s="3" t="s">
        <v>15340</v>
      </c>
      <c r="M6590" s="3"/>
      <c r="N6590" s="3" t="s">
        <v>828</v>
      </c>
    </row>
    <row r="6591" spans="1:14" x14ac:dyDescent="0.25">
      <c r="A6591" t="s">
        <v>27659</v>
      </c>
      <c r="B6591" s="3" t="s">
        <v>15341</v>
      </c>
      <c r="C6591" s="3" t="s">
        <v>15342</v>
      </c>
      <c r="D6591" s="3" t="s">
        <v>15</v>
      </c>
      <c r="E6591" s="3" t="s">
        <v>11920</v>
      </c>
      <c r="F6591" s="3" t="s">
        <v>460</v>
      </c>
      <c r="G6591" s="3" t="s">
        <v>460</v>
      </c>
      <c r="H6591" s="3">
        <v>7665368717</v>
      </c>
      <c r="I6591" s="4">
        <v>42809.619444444441</v>
      </c>
      <c r="J6591" s="4">
        <v>42809.681250000001</v>
      </c>
      <c r="K6591" s="3" t="s">
        <v>36</v>
      </c>
      <c r="L6591" s="3" t="s">
        <v>15343</v>
      </c>
      <c r="M6591" s="3"/>
      <c r="N6591" s="3" t="s">
        <v>20</v>
      </c>
    </row>
    <row r="6592" spans="1:14" x14ac:dyDescent="0.25">
      <c r="A6592" t="s">
        <v>27660</v>
      </c>
      <c r="B6592" s="3" t="s">
        <v>15344</v>
      </c>
      <c r="C6592" s="3" t="s">
        <v>15345</v>
      </c>
      <c r="D6592" s="3" t="s">
        <v>15</v>
      </c>
      <c r="E6592" s="3" t="s">
        <v>11803</v>
      </c>
      <c r="F6592" s="3" t="s">
        <v>132</v>
      </c>
      <c r="G6592" s="3" t="s">
        <v>132</v>
      </c>
      <c r="H6592" s="3">
        <v>9703556361</v>
      </c>
      <c r="I6592" s="4">
        <v>42809.616666666669</v>
      </c>
      <c r="J6592" s="4">
        <v>42809.633333333331</v>
      </c>
      <c r="K6592" s="3" t="s">
        <v>36</v>
      </c>
      <c r="L6592" s="3" t="s">
        <v>15346</v>
      </c>
      <c r="M6592" s="3"/>
      <c r="N6592" s="3" t="s">
        <v>828</v>
      </c>
    </row>
    <row r="6593" spans="1:14" ht="30" x14ac:dyDescent="0.25">
      <c r="A6593" t="s">
        <v>27661</v>
      </c>
      <c r="B6593" s="3" t="s">
        <v>4870</v>
      </c>
      <c r="C6593" s="3" t="s">
        <v>15347</v>
      </c>
      <c r="D6593" s="3" t="s">
        <v>15</v>
      </c>
      <c r="E6593" s="3" t="s">
        <v>11930</v>
      </c>
      <c r="F6593" s="3" t="s">
        <v>402</v>
      </c>
      <c r="G6593" s="3" t="s">
        <v>402</v>
      </c>
      <c r="H6593" s="3">
        <v>8722999699</v>
      </c>
      <c r="I6593" s="4">
        <v>42809.616666666669</v>
      </c>
      <c r="J6593" s="4">
        <v>42809.738888888889</v>
      </c>
      <c r="K6593" s="3" t="s">
        <v>73</v>
      </c>
      <c r="L6593" s="3" t="s">
        <v>15348</v>
      </c>
      <c r="M6593" s="4">
        <v>42810</v>
      </c>
      <c r="N6593" s="3" t="s">
        <v>20</v>
      </c>
    </row>
    <row r="6594" spans="1:14" x14ac:dyDescent="0.25">
      <c r="A6594" t="s">
        <v>27662</v>
      </c>
      <c r="B6594" s="3" t="s">
        <v>15349</v>
      </c>
      <c r="C6594" s="3" t="s">
        <v>15350</v>
      </c>
      <c r="D6594" s="3" t="s">
        <v>15</v>
      </c>
      <c r="E6594" s="3" t="s">
        <v>11920</v>
      </c>
      <c r="F6594" s="3" t="s">
        <v>4270</v>
      </c>
      <c r="G6594" s="3" t="s">
        <v>4270</v>
      </c>
      <c r="H6594" s="3">
        <v>9847515872</v>
      </c>
      <c r="I6594" s="4">
        <v>42809.611111111109</v>
      </c>
      <c r="J6594" s="4">
        <v>42809.681250000001</v>
      </c>
      <c r="K6594" s="3" t="s">
        <v>36</v>
      </c>
      <c r="L6594" s="3" t="s">
        <v>14374</v>
      </c>
      <c r="M6594" s="3"/>
      <c r="N6594" s="3" t="s">
        <v>828</v>
      </c>
    </row>
    <row r="6595" spans="1:14" x14ac:dyDescent="0.25">
      <c r="A6595" t="s">
        <v>27663</v>
      </c>
      <c r="B6595" s="3" t="s">
        <v>6356</v>
      </c>
      <c r="C6595" s="3" t="s">
        <v>15351</v>
      </c>
      <c r="D6595" s="3" t="s">
        <v>15</v>
      </c>
      <c r="E6595" s="3" t="s">
        <v>11883</v>
      </c>
      <c r="F6595" s="3" t="s">
        <v>4</v>
      </c>
      <c r="G6595" s="3" t="s">
        <v>4</v>
      </c>
      <c r="H6595" s="3">
        <v>7666442636</v>
      </c>
      <c r="I6595" s="4">
        <v>42809.61041666667</v>
      </c>
      <c r="J6595" s="4">
        <v>42809.713888888888</v>
      </c>
      <c r="K6595" s="3" t="s">
        <v>94</v>
      </c>
      <c r="L6595" s="3" t="s">
        <v>2521</v>
      </c>
      <c r="M6595" s="3"/>
      <c r="N6595" s="3" t="s">
        <v>1755</v>
      </c>
    </row>
    <row r="6596" spans="1:14" x14ac:dyDescent="0.25">
      <c r="A6596" t="s">
        <v>27664</v>
      </c>
      <c r="B6596" s="3" t="s">
        <v>15352</v>
      </c>
      <c r="C6596" s="3" t="s">
        <v>15353</v>
      </c>
      <c r="D6596" s="3" t="s">
        <v>15</v>
      </c>
      <c r="E6596" s="3" t="s">
        <v>11883</v>
      </c>
      <c r="F6596" s="3" t="s">
        <v>4</v>
      </c>
      <c r="G6596" s="3" t="s">
        <v>4</v>
      </c>
      <c r="H6596" s="3">
        <v>847078687</v>
      </c>
      <c r="I6596" s="4">
        <v>42809.60833333333</v>
      </c>
      <c r="J6596" s="4">
        <v>42809.718055555553</v>
      </c>
      <c r="K6596" s="3" t="s">
        <v>94</v>
      </c>
      <c r="L6596" s="3" t="s">
        <v>15354</v>
      </c>
      <c r="M6596" s="3"/>
      <c r="N6596" s="3" t="s">
        <v>1755</v>
      </c>
    </row>
    <row r="6597" spans="1:14" x14ac:dyDescent="0.25">
      <c r="A6597" t="s">
        <v>27665</v>
      </c>
      <c r="B6597" s="3" t="s">
        <v>15355</v>
      </c>
      <c r="C6597" s="3" t="s">
        <v>15356</v>
      </c>
      <c r="D6597" s="3" t="s">
        <v>15</v>
      </c>
      <c r="E6597" s="3" t="s">
        <v>11803</v>
      </c>
      <c r="F6597" s="3" t="s">
        <v>104</v>
      </c>
      <c r="G6597" s="3" t="s">
        <v>104</v>
      </c>
      <c r="H6597" s="3">
        <v>9133703973</v>
      </c>
      <c r="I6597" s="4">
        <v>42809.607638888891</v>
      </c>
      <c r="J6597" s="4">
        <v>42809.613888888889</v>
      </c>
      <c r="K6597" s="3" t="s">
        <v>36</v>
      </c>
      <c r="L6597" s="3" t="s">
        <v>85</v>
      </c>
      <c r="M6597" s="3"/>
      <c r="N6597" s="3" t="s">
        <v>1755</v>
      </c>
    </row>
    <row r="6598" spans="1:14" x14ac:dyDescent="0.25">
      <c r="A6598" t="s">
        <v>27666</v>
      </c>
      <c r="B6598" s="3" t="s">
        <v>15357</v>
      </c>
      <c r="C6598" s="3" t="s">
        <v>15358</v>
      </c>
      <c r="D6598" s="3" t="s">
        <v>15</v>
      </c>
      <c r="E6598" s="3" t="s">
        <v>11827</v>
      </c>
      <c r="F6598" s="3" t="s">
        <v>327</v>
      </c>
      <c r="G6598" s="3" t="s">
        <v>327</v>
      </c>
      <c r="H6598" s="3">
        <v>7974089661</v>
      </c>
      <c r="I6598" s="4">
        <v>42809.604166666664</v>
      </c>
      <c r="J6598" s="4">
        <v>42809.609027777777</v>
      </c>
      <c r="K6598" s="3" t="s">
        <v>94</v>
      </c>
      <c r="L6598" s="3"/>
      <c r="M6598" s="3"/>
      <c r="N6598" s="3" t="s">
        <v>828</v>
      </c>
    </row>
    <row r="6599" spans="1:14" x14ac:dyDescent="0.25">
      <c r="A6599" t="s">
        <v>27667</v>
      </c>
      <c r="B6599" s="3" t="s">
        <v>15359</v>
      </c>
      <c r="C6599" s="3" t="s">
        <v>15360</v>
      </c>
      <c r="D6599" s="3" t="s">
        <v>15</v>
      </c>
      <c r="E6599" s="3" t="s">
        <v>11803</v>
      </c>
      <c r="F6599" s="3" t="s">
        <v>15361</v>
      </c>
      <c r="G6599" s="3"/>
      <c r="H6599" s="3">
        <v>1110961521</v>
      </c>
      <c r="I6599" s="4">
        <v>42809.601388888892</v>
      </c>
      <c r="J6599" s="4">
        <v>42809.616666666669</v>
      </c>
      <c r="K6599" s="3" t="s">
        <v>94</v>
      </c>
      <c r="L6599" s="3" t="s">
        <v>15362</v>
      </c>
      <c r="M6599" s="3"/>
      <c r="N6599" s="3"/>
    </row>
    <row r="6600" spans="1:14" x14ac:dyDescent="0.25">
      <c r="A6600" t="s">
        <v>27668</v>
      </c>
      <c r="B6600" s="3" t="s">
        <v>15363</v>
      </c>
      <c r="C6600" s="3" t="s">
        <v>15364</v>
      </c>
      <c r="D6600" s="3" t="s">
        <v>15</v>
      </c>
      <c r="E6600" s="3" t="s">
        <v>11904</v>
      </c>
      <c r="F6600" s="3" t="s">
        <v>31</v>
      </c>
      <c r="G6600" s="3" t="s">
        <v>31</v>
      </c>
      <c r="H6600" s="3">
        <v>9764077432</v>
      </c>
      <c r="I6600" s="4">
        <v>42809.597916666666</v>
      </c>
      <c r="J6600" s="4">
        <v>42809.606944444444</v>
      </c>
      <c r="K6600" s="3" t="s">
        <v>36</v>
      </c>
      <c r="L6600" s="3"/>
      <c r="M6600" s="3"/>
      <c r="N6600" s="3" t="s">
        <v>1755</v>
      </c>
    </row>
    <row r="6601" spans="1:14" x14ac:dyDescent="0.25">
      <c r="A6601" t="s">
        <v>27669</v>
      </c>
      <c r="B6601" s="3" t="s">
        <v>2714</v>
      </c>
      <c r="C6601" s="3" t="s">
        <v>15365</v>
      </c>
      <c r="D6601" s="3" t="s">
        <v>15</v>
      </c>
      <c r="E6601" s="3" t="s">
        <v>11904</v>
      </c>
      <c r="F6601" s="3" t="s">
        <v>296</v>
      </c>
      <c r="G6601" s="3" t="s">
        <v>296</v>
      </c>
      <c r="H6601" s="3">
        <v>7838502364</v>
      </c>
      <c r="I6601" s="4">
        <v>42809.595833333333</v>
      </c>
      <c r="J6601" s="4">
        <v>42809.606944444444</v>
      </c>
      <c r="K6601" s="3" t="s">
        <v>36</v>
      </c>
      <c r="L6601" s="3"/>
      <c r="M6601" s="3"/>
      <c r="N6601" s="3" t="s">
        <v>27</v>
      </c>
    </row>
    <row r="6602" spans="1:14" x14ac:dyDescent="0.25">
      <c r="A6602" t="s">
        <v>27670</v>
      </c>
      <c r="B6602" s="3" t="s">
        <v>15366</v>
      </c>
      <c r="C6602" s="3" t="s">
        <v>15367</v>
      </c>
      <c r="D6602" s="3" t="s">
        <v>15</v>
      </c>
      <c r="E6602" s="3" t="s">
        <v>11827</v>
      </c>
      <c r="F6602" s="3" t="s">
        <v>132</v>
      </c>
      <c r="G6602" s="3" t="s">
        <v>132</v>
      </c>
      <c r="H6602" s="3">
        <v>9154425992</v>
      </c>
      <c r="I6602" s="4">
        <v>42809.595833333333</v>
      </c>
      <c r="J6602" s="4">
        <v>42809.607638888891</v>
      </c>
      <c r="K6602" s="3" t="s">
        <v>94</v>
      </c>
      <c r="L6602" s="3"/>
      <c r="M6602" s="3"/>
      <c r="N6602" s="3" t="s">
        <v>828</v>
      </c>
    </row>
    <row r="6603" spans="1:14" x14ac:dyDescent="0.25">
      <c r="A6603" t="s">
        <v>27671</v>
      </c>
      <c r="B6603" s="3" t="s">
        <v>15368</v>
      </c>
      <c r="C6603" s="3" t="s">
        <v>15369</v>
      </c>
      <c r="D6603" s="3" t="s">
        <v>15</v>
      </c>
      <c r="E6603" s="3" t="s">
        <v>11827</v>
      </c>
      <c r="F6603" s="3" t="s">
        <v>381</v>
      </c>
      <c r="G6603" s="3" t="s">
        <v>381</v>
      </c>
      <c r="H6603" s="3">
        <v>9032512710</v>
      </c>
      <c r="I6603" s="4">
        <v>42809.590277777781</v>
      </c>
      <c r="J6603" s="4">
        <v>42809.606944444444</v>
      </c>
      <c r="K6603" s="3" t="s">
        <v>36</v>
      </c>
      <c r="L6603" s="3"/>
      <c r="M6603" s="3"/>
      <c r="N6603" s="3" t="s">
        <v>20</v>
      </c>
    </row>
    <row r="6604" spans="1:14" x14ac:dyDescent="0.25">
      <c r="A6604" t="s">
        <v>27672</v>
      </c>
      <c r="B6604" s="3" t="s">
        <v>15370</v>
      </c>
      <c r="C6604" s="3" t="s">
        <v>15371</v>
      </c>
      <c r="D6604" s="3" t="s">
        <v>15</v>
      </c>
      <c r="E6604" s="3" t="s">
        <v>11904</v>
      </c>
      <c r="F6604" s="3" t="s">
        <v>381</v>
      </c>
      <c r="G6604" s="3" t="s">
        <v>381</v>
      </c>
      <c r="H6604" s="3">
        <v>7669681180</v>
      </c>
      <c r="I6604" s="4">
        <v>42809.589583333334</v>
      </c>
      <c r="J6604" s="4">
        <v>42809.685416666667</v>
      </c>
      <c r="K6604" s="3" t="s">
        <v>63</v>
      </c>
      <c r="L6604" s="3" t="s">
        <v>15372</v>
      </c>
      <c r="M6604" s="3"/>
      <c r="N6604" s="3" t="s">
        <v>20</v>
      </c>
    </row>
    <row r="6605" spans="1:14" x14ac:dyDescent="0.25">
      <c r="A6605" t="s">
        <v>27673</v>
      </c>
      <c r="B6605" s="3" t="s">
        <v>1114</v>
      </c>
      <c r="C6605" s="3" t="s">
        <v>15373</v>
      </c>
      <c r="D6605" s="3" t="s">
        <v>15</v>
      </c>
      <c r="E6605" s="3" t="s">
        <v>11827</v>
      </c>
      <c r="F6605" s="3" t="s">
        <v>919</v>
      </c>
      <c r="G6605" s="3" t="s">
        <v>919</v>
      </c>
      <c r="H6605" s="3">
        <v>9268362023</v>
      </c>
      <c r="I6605" s="4">
        <v>42809.588194444441</v>
      </c>
      <c r="J6605" s="4">
        <v>42809.606944444444</v>
      </c>
      <c r="K6605" s="3" t="s">
        <v>36</v>
      </c>
      <c r="L6605" s="3"/>
      <c r="M6605" s="3"/>
      <c r="N6605" s="3" t="s">
        <v>20</v>
      </c>
    </row>
    <row r="6606" spans="1:14" x14ac:dyDescent="0.25">
      <c r="A6606" t="s">
        <v>27674</v>
      </c>
      <c r="B6606" s="3" t="s">
        <v>15374</v>
      </c>
      <c r="C6606" s="3" t="s">
        <v>15375</v>
      </c>
      <c r="D6606" s="3" t="s">
        <v>15</v>
      </c>
      <c r="E6606" s="3" t="s">
        <v>11904</v>
      </c>
      <c r="F6606" s="3" t="s">
        <v>13374</v>
      </c>
      <c r="G6606" s="3" t="s">
        <v>13374</v>
      </c>
      <c r="H6606" s="3">
        <v>597828384</v>
      </c>
      <c r="I6606" s="4">
        <v>42809.581250000003</v>
      </c>
      <c r="J6606" s="4">
        <v>42809.686805555553</v>
      </c>
      <c r="K6606" s="3" t="s">
        <v>98</v>
      </c>
      <c r="L6606" s="3" t="s">
        <v>15376</v>
      </c>
      <c r="M6606" s="3"/>
      <c r="N6606" s="3" t="s">
        <v>1755</v>
      </c>
    </row>
    <row r="6607" spans="1:14" x14ac:dyDescent="0.25">
      <c r="A6607" t="s">
        <v>27675</v>
      </c>
      <c r="B6607" s="3" t="s">
        <v>15377</v>
      </c>
      <c r="C6607" s="3" t="s">
        <v>15378</v>
      </c>
      <c r="D6607" s="3" t="s">
        <v>719</v>
      </c>
      <c r="E6607" s="3" t="s">
        <v>11901</v>
      </c>
      <c r="F6607" s="3" t="s">
        <v>184</v>
      </c>
      <c r="G6607" s="3" t="s">
        <v>184</v>
      </c>
      <c r="H6607" s="3">
        <v>8879016866</v>
      </c>
      <c r="I6607" s="4">
        <v>42809.574305555558</v>
      </c>
      <c r="J6607" s="4">
        <v>42809.574999999997</v>
      </c>
      <c r="K6607" s="3" t="s">
        <v>36</v>
      </c>
      <c r="L6607" s="3" t="s">
        <v>85</v>
      </c>
      <c r="M6607" s="3"/>
      <c r="N6607" s="3" t="s">
        <v>938</v>
      </c>
    </row>
    <row r="6608" spans="1:14" x14ac:dyDescent="0.25">
      <c r="A6608" t="s">
        <v>27676</v>
      </c>
      <c r="B6608" s="3" t="s">
        <v>15379</v>
      </c>
      <c r="C6608" s="3" t="s">
        <v>15380</v>
      </c>
      <c r="D6608" s="3" t="s">
        <v>15</v>
      </c>
      <c r="E6608" s="3" t="s">
        <v>11912</v>
      </c>
      <c r="F6608" s="3" t="s">
        <v>132</v>
      </c>
      <c r="G6608" s="3" t="s">
        <v>132</v>
      </c>
      <c r="H6608" s="3">
        <v>8121586016</v>
      </c>
      <c r="I6608" s="4">
        <v>42809.569444444445</v>
      </c>
      <c r="J6608" s="4">
        <v>42809.683333333334</v>
      </c>
      <c r="K6608" s="3"/>
      <c r="L6608" s="3"/>
      <c r="M6608" s="3"/>
      <c r="N6608" s="3" t="s">
        <v>828</v>
      </c>
    </row>
    <row r="6609" spans="1:14" ht="30" x14ac:dyDescent="0.25">
      <c r="A6609" t="s">
        <v>27677</v>
      </c>
      <c r="B6609" s="3" t="s">
        <v>15381</v>
      </c>
      <c r="C6609" s="3" t="s">
        <v>15382</v>
      </c>
      <c r="D6609" s="3" t="s">
        <v>15</v>
      </c>
      <c r="E6609" s="3" t="s">
        <v>11930</v>
      </c>
      <c r="F6609" s="3" t="s">
        <v>132</v>
      </c>
      <c r="G6609" s="3" t="s">
        <v>132</v>
      </c>
      <c r="H6609" s="3">
        <v>9393651587</v>
      </c>
      <c r="I6609" s="4">
        <v>42809.566666666666</v>
      </c>
      <c r="J6609" s="4">
        <v>42809.753472222219</v>
      </c>
      <c r="K6609" s="3" t="s">
        <v>63</v>
      </c>
      <c r="L6609" s="3" t="s">
        <v>607</v>
      </c>
      <c r="M6609" s="3"/>
      <c r="N6609" s="3" t="s">
        <v>828</v>
      </c>
    </row>
    <row r="6610" spans="1:14" x14ac:dyDescent="0.25">
      <c r="A6610" t="s">
        <v>27678</v>
      </c>
      <c r="B6610" s="3" t="s">
        <v>15383</v>
      </c>
      <c r="C6610" s="3" t="s">
        <v>15384</v>
      </c>
      <c r="D6610" s="3" t="s">
        <v>291</v>
      </c>
      <c r="E6610" s="3" t="s">
        <v>11912</v>
      </c>
      <c r="F6610" s="3" t="s">
        <v>499</v>
      </c>
      <c r="G6610" s="3" t="s">
        <v>499</v>
      </c>
      <c r="H6610" s="3">
        <v>9880858321</v>
      </c>
      <c r="I6610" s="4">
        <v>42809.555555555555</v>
      </c>
      <c r="J6610" s="4">
        <v>42809.637499999997</v>
      </c>
      <c r="K6610" s="3" t="s">
        <v>73</v>
      </c>
      <c r="L6610" s="3" t="s">
        <v>123</v>
      </c>
      <c r="M6610" s="4">
        <v>42809</v>
      </c>
      <c r="N6610" s="3" t="s">
        <v>938</v>
      </c>
    </row>
    <row r="6611" spans="1:14" x14ac:dyDescent="0.25">
      <c r="A6611" t="s">
        <v>27679</v>
      </c>
      <c r="B6611" s="3" t="s">
        <v>15385</v>
      </c>
      <c r="C6611" s="3" t="s">
        <v>15386</v>
      </c>
      <c r="D6611" s="3" t="s">
        <v>15</v>
      </c>
      <c r="E6611" s="3" t="s">
        <v>11810</v>
      </c>
      <c r="F6611" s="3" t="s">
        <v>104</v>
      </c>
      <c r="G6611" s="3" t="s">
        <v>104</v>
      </c>
      <c r="H6611" s="3">
        <v>9790780691</v>
      </c>
      <c r="I6611" s="4">
        <v>42809.553472222222</v>
      </c>
      <c r="J6611" s="4">
        <v>42809.571527777778</v>
      </c>
      <c r="K6611" s="3"/>
      <c r="L6611" s="3"/>
      <c r="M6611" s="3"/>
      <c r="N6611" s="3" t="s">
        <v>158</v>
      </c>
    </row>
    <row r="6612" spans="1:14" x14ac:dyDescent="0.25">
      <c r="A6612" t="s">
        <v>27680</v>
      </c>
      <c r="B6612" s="3" t="s">
        <v>15387</v>
      </c>
      <c r="C6612" s="3" t="s">
        <v>15388</v>
      </c>
      <c r="D6612" s="3" t="s">
        <v>15</v>
      </c>
      <c r="E6612" s="3" t="s">
        <v>11810</v>
      </c>
      <c r="F6612" s="3" t="s">
        <v>104</v>
      </c>
      <c r="G6612" s="3" t="s">
        <v>104</v>
      </c>
      <c r="H6612" s="3">
        <v>7873988255</v>
      </c>
      <c r="I6612" s="4">
        <v>42809.546527777777</v>
      </c>
      <c r="J6612" s="4">
        <v>42809.571527777778</v>
      </c>
      <c r="K6612" s="3"/>
      <c r="L6612" s="3"/>
      <c r="M6612" s="3"/>
      <c r="N6612" s="3" t="s">
        <v>828</v>
      </c>
    </row>
    <row r="6613" spans="1:14" x14ac:dyDescent="0.25">
      <c r="A6613" t="s">
        <v>27681</v>
      </c>
      <c r="B6613" s="3" t="s">
        <v>15389</v>
      </c>
      <c r="C6613" s="3" t="s">
        <v>15390</v>
      </c>
      <c r="D6613" s="3" t="s">
        <v>15</v>
      </c>
      <c r="E6613" s="3" t="s">
        <v>11810</v>
      </c>
      <c r="F6613" s="3" t="s">
        <v>936</v>
      </c>
      <c r="G6613" s="3" t="s">
        <v>936</v>
      </c>
      <c r="H6613" s="3">
        <v>8390210582</v>
      </c>
      <c r="I6613" s="4">
        <v>42809.520138888889</v>
      </c>
      <c r="J6613" s="4">
        <v>42809.571527777778</v>
      </c>
      <c r="K6613" s="3"/>
      <c r="L6613" s="3"/>
      <c r="M6613" s="3"/>
      <c r="N6613" s="3" t="s">
        <v>20</v>
      </c>
    </row>
    <row r="6614" spans="1:14" x14ac:dyDescent="0.25">
      <c r="A6614" t="s">
        <v>27682</v>
      </c>
      <c r="B6614" s="3" t="s">
        <v>15391</v>
      </c>
      <c r="C6614" s="3" t="s">
        <v>15392</v>
      </c>
      <c r="D6614" s="3" t="s">
        <v>15</v>
      </c>
      <c r="E6614" s="3" t="s">
        <v>11810</v>
      </c>
      <c r="F6614" s="3" t="s">
        <v>399</v>
      </c>
      <c r="G6614" s="3" t="s">
        <v>399</v>
      </c>
      <c r="H6614" s="3">
        <v>8873821288</v>
      </c>
      <c r="I6614" s="4">
        <v>42809.518055555556</v>
      </c>
      <c r="J6614" s="4">
        <v>42809.571527777778</v>
      </c>
      <c r="K6614" s="3"/>
      <c r="L6614" s="3"/>
      <c r="M6614" s="3"/>
      <c r="N6614" s="3" t="s">
        <v>20</v>
      </c>
    </row>
    <row r="6615" spans="1:14" x14ac:dyDescent="0.25">
      <c r="A6615" t="s">
        <v>27683</v>
      </c>
      <c r="B6615" s="3" t="s">
        <v>15393</v>
      </c>
      <c r="C6615" s="3" t="s">
        <v>15394</v>
      </c>
      <c r="D6615" s="3" t="s">
        <v>15</v>
      </c>
      <c r="E6615" s="3" t="s">
        <v>11810</v>
      </c>
      <c r="F6615" s="3" t="s">
        <v>2347</v>
      </c>
      <c r="G6615" s="3" t="s">
        <v>2347</v>
      </c>
      <c r="H6615" s="3">
        <v>9718140480</v>
      </c>
      <c r="I6615" s="4">
        <v>42809.517361111109</v>
      </c>
      <c r="J6615" s="4">
        <v>42809.571527777778</v>
      </c>
      <c r="K6615" s="3"/>
      <c r="L6615" s="3"/>
      <c r="M6615" s="3"/>
      <c r="N6615" s="3" t="s">
        <v>158</v>
      </c>
    </row>
    <row r="6616" spans="1:14" x14ac:dyDescent="0.25">
      <c r="A6616" t="s">
        <v>27684</v>
      </c>
      <c r="B6616" s="3" t="s">
        <v>15395</v>
      </c>
      <c r="C6616" s="3" t="s">
        <v>15396</v>
      </c>
      <c r="D6616" s="3" t="s">
        <v>15</v>
      </c>
      <c r="E6616" s="3" t="s">
        <v>11810</v>
      </c>
      <c r="F6616" s="3" t="s">
        <v>89</v>
      </c>
      <c r="G6616" s="3" t="s">
        <v>89</v>
      </c>
      <c r="H6616" s="3">
        <v>9773772948</v>
      </c>
      <c r="I6616" s="4">
        <v>42809.515972222223</v>
      </c>
      <c r="J6616" s="4">
        <v>42809.571527777778</v>
      </c>
      <c r="K6616" s="3"/>
      <c r="L6616" s="3"/>
      <c r="M6616" s="3"/>
      <c r="N6616" s="3" t="s">
        <v>20</v>
      </c>
    </row>
    <row r="6617" spans="1:14" x14ac:dyDescent="0.25">
      <c r="A6617" t="s">
        <v>27685</v>
      </c>
      <c r="B6617" s="3" t="s">
        <v>4281</v>
      </c>
      <c r="C6617" s="3" t="s">
        <v>4281</v>
      </c>
      <c r="D6617" s="3" t="s">
        <v>291</v>
      </c>
      <c r="E6617" s="3" t="s">
        <v>11920</v>
      </c>
      <c r="F6617" s="3" t="s">
        <v>327</v>
      </c>
      <c r="G6617" s="3"/>
      <c r="H6617" s="3">
        <v>1111111111</v>
      </c>
      <c r="I6617" s="4">
        <v>42809.513888888891</v>
      </c>
      <c r="J6617" s="4">
        <v>42809.730555555558</v>
      </c>
      <c r="K6617" s="3" t="s">
        <v>98</v>
      </c>
      <c r="L6617" s="3" t="s">
        <v>15397</v>
      </c>
      <c r="M6617" s="3"/>
      <c r="N6617" s="3" t="s">
        <v>1184</v>
      </c>
    </row>
    <row r="6618" spans="1:14" x14ac:dyDescent="0.25">
      <c r="A6618" t="s">
        <v>27686</v>
      </c>
      <c r="B6618" s="3" t="s">
        <v>15398</v>
      </c>
      <c r="C6618" s="3" t="s">
        <v>15399</v>
      </c>
      <c r="D6618" s="3" t="s">
        <v>15</v>
      </c>
      <c r="E6618" s="3" t="s">
        <v>11865</v>
      </c>
      <c r="F6618" s="3" t="s">
        <v>470</v>
      </c>
      <c r="G6618" s="3" t="s">
        <v>470</v>
      </c>
      <c r="H6618" s="3">
        <v>9819449640</v>
      </c>
      <c r="I6618" s="4">
        <v>42809.62222222222</v>
      </c>
      <c r="J6618" s="4">
        <v>42809.504166666666</v>
      </c>
      <c r="K6618" s="3" t="s">
        <v>36</v>
      </c>
      <c r="L6618" s="3" t="s">
        <v>85</v>
      </c>
      <c r="M6618" s="3"/>
      <c r="N6618" s="3" t="s">
        <v>20</v>
      </c>
    </row>
    <row r="6619" spans="1:14" x14ac:dyDescent="0.25">
      <c r="A6619" t="s">
        <v>27687</v>
      </c>
      <c r="B6619" s="3" t="s">
        <v>15400</v>
      </c>
      <c r="C6619" s="3" t="s">
        <v>15401</v>
      </c>
      <c r="D6619" s="3" t="s">
        <v>15</v>
      </c>
      <c r="E6619" s="3" t="s">
        <v>11865</v>
      </c>
      <c r="F6619" s="3" t="s">
        <v>381</v>
      </c>
      <c r="G6619" s="3" t="s">
        <v>381</v>
      </c>
      <c r="H6619" s="3">
        <v>7330181067</v>
      </c>
      <c r="I6619" s="4">
        <v>42809.497916666667</v>
      </c>
      <c r="J6619" s="4">
        <v>42810.658333333333</v>
      </c>
      <c r="K6619" s="3" t="s">
        <v>94</v>
      </c>
      <c r="L6619" s="3" t="s">
        <v>2521</v>
      </c>
      <c r="M6619" s="3"/>
      <c r="N6619" s="3" t="s">
        <v>20</v>
      </c>
    </row>
    <row r="6620" spans="1:14" x14ac:dyDescent="0.25">
      <c r="A6620" t="s">
        <v>27688</v>
      </c>
      <c r="B6620" s="3" t="s">
        <v>15402</v>
      </c>
      <c r="C6620" s="3" t="s">
        <v>15403</v>
      </c>
      <c r="D6620" s="3" t="s">
        <v>15</v>
      </c>
      <c r="E6620" s="3" t="s">
        <v>11865</v>
      </c>
      <c r="F6620" s="3" t="s">
        <v>381</v>
      </c>
      <c r="G6620" s="3" t="s">
        <v>381</v>
      </c>
      <c r="H6620" s="3">
        <v>8509797667</v>
      </c>
      <c r="I6620" s="4">
        <v>42809.497916666667</v>
      </c>
      <c r="J6620" s="4">
        <v>42809.504166666666</v>
      </c>
      <c r="K6620" s="3" t="s">
        <v>36</v>
      </c>
      <c r="L6620" s="3" t="s">
        <v>85</v>
      </c>
      <c r="M6620" s="3"/>
      <c r="N6620" s="3" t="s">
        <v>20</v>
      </c>
    </row>
    <row r="6621" spans="1:14" x14ac:dyDescent="0.25">
      <c r="A6621" t="s">
        <v>27689</v>
      </c>
      <c r="B6621" s="3" t="s">
        <v>15404</v>
      </c>
      <c r="C6621" s="3" t="s">
        <v>15405</v>
      </c>
      <c r="D6621" s="3" t="s">
        <v>15</v>
      </c>
      <c r="E6621" s="3" t="s">
        <v>11865</v>
      </c>
      <c r="F6621" s="3" t="s">
        <v>327</v>
      </c>
      <c r="G6621" s="3" t="s">
        <v>327</v>
      </c>
      <c r="H6621" s="3">
        <v>9574640851</v>
      </c>
      <c r="I6621" s="4">
        <v>42809.493055555555</v>
      </c>
      <c r="J6621" s="4">
        <v>42810.697916666664</v>
      </c>
      <c r="K6621" s="3" t="s">
        <v>73</v>
      </c>
      <c r="L6621" s="3" t="s">
        <v>12292</v>
      </c>
      <c r="M6621" s="4">
        <v>42811.416666666664</v>
      </c>
      <c r="N6621" s="3" t="s">
        <v>650</v>
      </c>
    </row>
    <row r="6622" spans="1:14" ht="60" x14ac:dyDescent="0.25">
      <c r="A6622" t="s">
        <v>27690</v>
      </c>
      <c r="B6622" s="3" t="s">
        <v>236</v>
      </c>
      <c r="C6622" s="3" t="s">
        <v>15406</v>
      </c>
      <c r="D6622" s="3" t="s">
        <v>15</v>
      </c>
      <c r="E6622" s="3" t="s">
        <v>11930</v>
      </c>
      <c r="F6622" s="3" t="s">
        <v>17</v>
      </c>
      <c r="G6622" s="3" t="s">
        <v>17</v>
      </c>
      <c r="H6622" s="3">
        <v>9716509290</v>
      </c>
      <c r="I6622" s="4">
        <v>42809.486805555556</v>
      </c>
      <c r="J6622" s="4">
        <v>42809.509722222225</v>
      </c>
      <c r="K6622" s="3" t="s">
        <v>19</v>
      </c>
      <c r="L6622" s="3" t="s">
        <v>15407</v>
      </c>
      <c r="M6622" s="4">
        <v>42810</v>
      </c>
      <c r="N6622" s="3" t="s">
        <v>3035</v>
      </c>
    </row>
    <row r="6623" spans="1:14" x14ac:dyDescent="0.25">
      <c r="A6623" t="s">
        <v>27691</v>
      </c>
      <c r="B6623" s="3" t="s">
        <v>15408</v>
      </c>
      <c r="C6623" s="3" t="s">
        <v>15409</v>
      </c>
      <c r="D6623" s="3" t="s">
        <v>15</v>
      </c>
      <c r="E6623" s="3" t="s">
        <v>11827</v>
      </c>
      <c r="F6623" s="3" t="s">
        <v>132</v>
      </c>
      <c r="G6623" s="3"/>
      <c r="H6623" s="3">
        <v>9885602415</v>
      </c>
      <c r="I6623" s="4">
        <v>42809.48333333333</v>
      </c>
      <c r="J6623" s="4">
        <v>42811.701388888891</v>
      </c>
      <c r="K6623" s="3" t="s">
        <v>223</v>
      </c>
      <c r="L6623" s="3" t="s">
        <v>15410</v>
      </c>
      <c r="M6623" s="3"/>
      <c r="N6623" s="3"/>
    </row>
    <row r="6624" spans="1:14" ht="30" x14ac:dyDescent="0.25">
      <c r="A6624" t="s">
        <v>27692</v>
      </c>
      <c r="B6624" s="3" t="s">
        <v>14218</v>
      </c>
      <c r="C6624" s="3" t="s">
        <v>14219</v>
      </c>
      <c r="D6624" s="3" t="s">
        <v>15</v>
      </c>
      <c r="E6624" s="3" t="s">
        <v>11930</v>
      </c>
      <c r="F6624" s="3" t="s">
        <v>141</v>
      </c>
      <c r="G6624" s="3" t="s">
        <v>141</v>
      </c>
      <c r="H6624" s="3">
        <v>9818349152</v>
      </c>
      <c r="I6624" s="4">
        <v>42809.482638888891</v>
      </c>
      <c r="J6624" s="4">
        <v>42809.512499999997</v>
      </c>
      <c r="K6624" s="3" t="s">
        <v>73</v>
      </c>
      <c r="L6624" s="3" t="s">
        <v>123</v>
      </c>
      <c r="M6624" s="4">
        <v>42809</v>
      </c>
      <c r="N6624" s="3" t="s">
        <v>27</v>
      </c>
    </row>
    <row r="6625" spans="1:14" ht="30" x14ac:dyDescent="0.25">
      <c r="A6625" t="s">
        <v>27693</v>
      </c>
      <c r="B6625" s="3" t="s">
        <v>15411</v>
      </c>
      <c r="C6625" s="3" t="s">
        <v>15412</v>
      </c>
      <c r="D6625" s="3" t="s">
        <v>15</v>
      </c>
      <c r="E6625" s="3" t="s">
        <v>11930</v>
      </c>
      <c r="F6625" s="3" t="s">
        <v>156</v>
      </c>
      <c r="G6625" s="3" t="s">
        <v>156</v>
      </c>
      <c r="H6625" s="3">
        <v>9549999087</v>
      </c>
      <c r="I6625" s="4">
        <v>42809.477777777778</v>
      </c>
      <c r="J6625" s="4">
        <v>42809.511111111111</v>
      </c>
      <c r="K6625" s="3" t="s">
        <v>73</v>
      </c>
      <c r="L6625" s="3" t="s">
        <v>15413</v>
      </c>
      <c r="M6625" s="4">
        <v>42809</v>
      </c>
      <c r="N6625" s="3" t="s">
        <v>938</v>
      </c>
    </row>
    <row r="6626" spans="1:14" x14ac:dyDescent="0.25">
      <c r="A6626" t="s">
        <v>27694</v>
      </c>
      <c r="B6626" s="3" t="s">
        <v>15414</v>
      </c>
      <c r="C6626" s="3" t="s">
        <v>15415</v>
      </c>
      <c r="D6626" s="3" t="s">
        <v>15</v>
      </c>
      <c r="E6626" s="3" t="s">
        <v>11892</v>
      </c>
      <c r="F6626" s="3" t="s">
        <v>141</v>
      </c>
      <c r="G6626" s="3" t="s">
        <v>141</v>
      </c>
      <c r="H6626" s="3">
        <v>7982811539</v>
      </c>
      <c r="I6626" s="4">
        <v>42809.456944444442</v>
      </c>
      <c r="J6626" s="4">
        <v>42809.469444444447</v>
      </c>
      <c r="K6626" s="3" t="s">
        <v>36</v>
      </c>
      <c r="L6626" s="3" t="s">
        <v>37</v>
      </c>
      <c r="M6626" s="3"/>
      <c r="N6626" s="3" t="s">
        <v>613</v>
      </c>
    </row>
    <row r="6627" spans="1:14" x14ac:dyDescent="0.25">
      <c r="A6627" t="s">
        <v>27695</v>
      </c>
      <c r="B6627" s="3" t="s">
        <v>15416</v>
      </c>
      <c r="C6627" s="3" t="s">
        <v>15417</v>
      </c>
      <c r="D6627" s="3" t="s">
        <v>15</v>
      </c>
      <c r="E6627" s="3" t="s">
        <v>11810</v>
      </c>
      <c r="F6627" s="3" t="s">
        <v>132</v>
      </c>
      <c r="G6627" s="3" t="s">
        <v>132</v>
      </c>
      <c r="H6627" s="3">
        <v>9701833374</v>
      </c>
      <c r="I6627" s="4">
        <v>42809.439583333333</v>
      </c>
      <c r="J6627" s="4">
        <v>42809.478472222225</v>
      </c>
      <c r="K6627" s="3" t="s">
        <v>19</v>
      </c>
      <c r="L6627" s="3" t="s">
        <v>12742</v>
      </c>
      <c r="M6627" s="4">
        <v>42810</v>
      </c>
      <c r="N6627" s="3" t="s">
        <v>3035</v>
      </c>
    </row>
    <row r="6628" spans="1:14" x14ac:dyDescent="0.25">
      <c r="A6628" t="s">
        <v>27696</v>
      </c>
      <c r="B6628" s="3" t="s">
        <v>15418</v>
      </c>
      <c r="C6628" s="3" t="s">
        <v>15419</v>
      </c>
      <c r="D6628" s="3" t="s">
        <v>15</v>
      </c>
      <c r="E6628" s="3" t="s">
        <v>11810</v>
      </c>
      <c r="F6628" s="3" t="s">
        <v>269</v>
      </c>
      <c r="G6628" s="3" t="s">
        <v>269</v>
      </c>
      <c r="H6628" s="3">
        <v>7036039413</v>
      </c>
      <c r="I6628" s="4">
        <v>42809.435416666667</v>
      </c>
      <c r="J6628" s="4">
        <v>42809.462500000001</v>
      </c>
      <c r="K6628" s="3" t="s">
        <v>194</v>
      </c>
      <c r="L6628" s="3" t="s">
        <v>7104</v>
      </c>
      <c r="M6628" s="3"/>
      <c r="N6628" s="3" t="s">
        <v>3035</v>
      </c>
    </row>
    <row r="6629" spans="1:14" x14ac:dyDescent="0.25">
      <c r="A6629" t="s">
        <v>27697</v>
      </c>
      <c r="B6629" s="3" t="s">
        <v>15420</v>
      </c>
      <c r="C6629" s="3" t="s">
        <v>15421</v>
      </c>
      <c r="D6629" s="3" t="s">
        <v>15</v>
      </c>
      <c r="E6629" s="3" t="s">
        <v>11904</v>
      </c>
      <c r="F6629" s="3" t="s">
        <v>1170</v>
      </c>
      <c r="G6629" s="3" t="s">
        <v>1170</v>
      </c>
      <c r="H6629" s="3">
        <v>9729633380</v>
      </c>
      <c r="I6629" s="4">
        <v>42809.43472222222</v>
      </c>
      <c r="J6629" s="4">
        <v>42809.479861111111</v>
      </c>
      <c r="K6629" s="3" t="s">
        <v>73</v>
      </c>
      <c r="L6629" s="3" t="s">
        <v>415</v>
      </c>
      <c r="M6629" s="4">
        <v>42809</v>
      </c>
      <c r="N6629" s="3" t="s">
        <v>158</v>
      </c>
    </row>
    <row r="6630" spans="1:14" x14ac:dyDescent="0.25">
      <c r="A6630" t="s">
        <v>27698</v>
      </c>
      <c r="B6630" s="3" t="s">
        <v>15422</v>
      </c>
      <c r="C6630" s="3" t="s">
        <v>15423</v>
      </c>
      <c r="D6630" s="3" t="s">
        <v>15</v>
      </c>
      <c r="E6630" s="3" t="s">
        <v>11810</v>
      </c>
      <c r="F6630" s="3" t="s">
        <v>141</v>
      </c>
      <c r="G6630" s="3" t="s">
        <v>141</v>
      </c>
      <c r="H6630" s="3">
        <v>9311062511</v>
      </c>
      <c r="I6630" s="4">
        <v>42809.395833333336</v>
      </c>
      <c r="J6630" s="4">
        <v>42809.436111111114</v>
      </c>
      <c r="K6630" s="3" t="s">
        <v>19</v>
      </c>
      <c r="L6630" s="3" t="s">
        <v>12695</v>
      </c>
      <c r="M6630" s="4">
        <v>42810</v>
      </c>
      <c r="N6630" s="3" t="s">
        <v>27</v>
      </c>
    </row>
    <row r="6631" spans="1:14" x14ac:dyDescent="0.25">
      <c r="A6631" t="s">
        <v>27699</v>
      </c>
      <c r="B6631" s="3" t="s">
        <v>15424</v>
      </c>
      <c r="C6631" s="3" t="s">
        <v>15425</v>
      </c>
      <c r="D6631" s="3" t="s">
        <v>15</v>
      </c>
      <c r="E6631" s="3" t="s">
        <v>11810</v>
      </c>
      <c r="F6631" s="3" t="s">
        <v>410</v>
      </c>
      <c r="G6631" s="3" t="s">
        <v>410</v>
      </c>
      <c r="H6631" s="3">
        <v>9925025011</v>
      </c>
      <c r="I6631" s="4">
        <v>42809.363888888889</v>
      </c>
      <c r="J6631" s="4">
        <v>42809.45</v>
      </c>
      <c r="K6631" s="3" t="s">
        <v>73</v>
      </c>
      <c r="L6631" s="3" t="s">
        <v>15426</v>
      </c>
      <c r="M6631" s="4">
        <v>42809</v>
      </c>
      <c r="N6631" s="3" t="s">
        <v>65</v>
      </c>
    </row>
    <row r="6632" spans="1:14" x14ac:dyDescent="0.25">
      <c r="A6632" t="s">
        <v>27700</v>
      </c>
      <c r="B6632" s="3" t="s">
        <v>6646</v>
      </c>
      <c r="C6632" s="3" t="s">
        <v>15427</v>
      </c>
      <c r="D6632" s="3" t="s">
        <v>34</v>
      </c>
      <c r="E6632" s="3" t="s">
        <v>11810</v>
      </c>
      <c r="F6632" s="3" t="s">
        <v>35</v>
      </c>
      <c r="G6632" s="3" t="s">
        <v>35</v>
      </c>
      <c r="H6632" s="3">
        <v>9900134992</v>
      </c>
      <c r="I6632" s="4">
        <v>42809.353472222225</v>
      </c>
      <c r="J6632" s="4">
        <v>42809.461111111108</v>
      </c>
      <c r="K6632" s="3" t="s">
        <v>94</v>
      </c>
      <c r="L6632" s="3" t="s">
        <v>1143</v>
      </c>
      <c r="M6632" s="3"/>
      <c r="N6632" s="3" t="s">
        <v>828</v>
      </c>
    </row>
    <row r="6633" spans="1:14" x14ac:dyDescent="0.25">
      <c r="A6633" t="s">
        <v>27701</v>
      </c>
      <c r="B6633" s="3" t="s">
        <v>15428</v>
      </c>
      <c r="C6633" s="3" t="s">
        <v>15429</v>
      </c>
      <c r="D6633" s="3" t="s">
        <v>820</v>
      </c>
      <c r="E6633" s="3" t="s">
        <v>11901</v>
      </c>
      <c r="F6633" s="3" t="s">
        <v>104</v>
      </c>
      <c r="G6633" s="3"/>
      <c r="H6633" s="3">
        <v>8870570263</v>
      </c>
      <c r="I6633" s="4">
        <v>42809.342361111114</v>
      </c>
      <c r="J6633" s="4">
        <v>42809.445833333331</v>
      </c>
      <c r="K6633" s="3" t="s">
        <v>73</v>
      </c>
      <c r="L6633" s="3" t="s">
        <v>15430</v>
      </c>
      <c r="M6633" s="4">
        <v>42809.75</v>
      </c>
      <c r="N6633" s="3" t="s">
        <v>938</v>
      </c>
    </row>
    <row r="6634" spans="1:14" x14ac:dyDescent="0.25">
      <c r="A6634" t="s">
        <v>27702</v>
      </c>
      <c r="B6634" s="3" t="s">
        <v>15431</v>
      </c>
      <c r="C6634" s="3" t="s">
        <v>15432</v>
      </c>
      <c r="D6634" s="3" t="s">
        <v>641</v>
      </c>
      <c r="E6634" s="3" t="s">
        <v>11803</v>
      </c>
      <c r="F6634" s="3" t="s">
        <v>31</v>
      </c>
      <c r="G6634" s="3" t="s">
        <v>681</v>
      </c>
      <c r="H6634" s="3">
        <v>7767872655</v>
      </c>
      <c r="I6634" s="4">
        <v>42808.825694444444</v>
      </c>
      <c r="J6634" s="4">
        <v>42808.834722222222</v>
      </c>
      <c r="K6634" s="3" t="s">
        <v>36</v>
      </c>
      <c r="L6634" s="3" t="s">
        <v>11963</v>
      </c>
      <c r="M6634" s="3"/>
      <c r="N6634" s="3" t="s">
        <v>299</v>
      </c>
    </row>
    <row r="6635" spans="1:14" x14ac:dyDescent="0.25">
      <c r="A6635" t="s">
        <v>27703</v>
      </c>
      <c r="B6635" s="3" t="s">
        <v>15433</v>
      </c>
      <c r="C6635" s="3" t="s">
        <v>15434</v>
      </c>
      <c r="D6635" s="3" t="s">
        <v>15</v>
      </c>
      <c r="E6635" s="3" t="s">
        <v>11803</v>
      </c>
      <c r="F6635" s="3" t="s">
        <v>31</v>
      </c>
      <c r="G6635" s="3" t="s">
        <v>31</v>
      </c>
      <c r="H6635" s="3">
        <v>7720820860</v>
      </c>
      <c r="I6635" s="4">
        <v>42808.823611111111</v>
      </c>
      <c r="J6635" s="4">
        <v>42808.835416666669</v>
      </c>
      <c r="K6635" s="3" t="s">
        <v>63</v>
      </c>
      <c r="L6635" s="3" t="s">
        <v>607</v>
      </c>
      <c r="M6635" s="3"/>
      <c r="N6635" s="3" t="s">
        <v>650</v>
      </c>
    </row>
    <row r="6636" spans="1:14" x14ac:dyDescent="0.25">
      <c r="A6636" t="s">
        <v>27704</v>
      </c>
      <c r="B6636" s="3" t="s">
        <v>15435</v>
      </c>
      <c r="C6636" s="3" t="s">
        <v>15436</v>
      </c>
      <c r="D6636" s="3" t="s">
        <v>15</v>
      </c>
      <c r="E6636" s="3" t="s">
        <v>11803</v>
      </c>
      <c r="F6636" s="3" t="s">
        <v>137</v>
      </c>
      <c r="G6636" s="3" t="s">
        <v>137</v>
      </c>
      <c r="H6636" s="3">
        <v>9005090990</v>
      </c>
      <c r="I6636" s="4">
        <v>42808.79583333333</v>
      </c>
      <c r="J6636" s="4">
        <v>42808.810416666667</v>
      </c>
      <c r="K6636" s="3" t="s">
        <v>94</v>
      </c>
      <c r="L6636" s="3" t="s">
        <v>509</v>
      </c>
      <c r="M6636" s="3"/>
      <c r="N6636" s="3" t="s">
        <v>58</v>
      </c>
    </row>
    <row r="6637" spans="1:14" x14ac:dyDescent="0.25">
      <c r="A6637" t="s">
        <v>27705</v>
      </c>
      <c r="B6637" s="3" t="s">
        <v>7724</v>
      </c>
      <c r="C6637" s="3" t="s">
        <v>15437</v>
      </c>
      <c r="D6637" s="3" t="s">
        <v>182</v>
      </c>
      <c r="E6637" s="3" t="s">
        <v>11803</v>
      </c>
      <c r="F6637" s="3" t="s">
        <v>132</v>
      </c>
      <c r="G6637" s="3" t="s">
        <v>132</v>
      </c>
      <c r="H6637" s="3">
        <v>8121024075</v>
      </c>
      <c r="I6637" s="4">
        <v>42808.78125</v>
      </c>
      <c r="J6637" s="4">
        <v>42808.786805555559</v>
      </c>
      <c r="K6637" s="3" t="s">
        <v>94</v>
      </c>
      <c r="L6637" s="3" t="s">
        <v>15438</v>
      </c>
      <c r="M6637" s="3"/>
      <c r="N6637" s="3" t="s">
        <v>1184</v>
      </c>
    </row>
    <row r="6638" spans="1:14" x14ac:dyDescent="0.25">
      <c r="A6638" t="s">
        <v>27706</v>
      </c>
      <c r="B6638" s="3" t="s">
        <v>15439</v>
      </c>
      <c r="C6638" s="3" t="s">
        <v>15440</v>
      </c>
      <c r="D6638" s="3" t="s">
        <v>15</v>
      </c>
      <c r="E6638" s="3" t="s">
        <v>11803</v>
      </c>
      <c r="F6638" s="3" t="s">
        <v>104</v>
      </c>
      <c r="G6638" s="3" t="s">
        <v>104</v>
      </c>
      <c r="H6638" s="3">
        <v>9840614705</v>
      </c>
      <c r="I6638" s="4">
        <v>42808.769444444442</v>
      </c>
      <c r="J6638" s="4">
        <v>42808.779166666667</v>
      </c>
      <c r="K6638" s="3" t="s">
        <v>94</v>
      </c>
      <c r="L6638" s="3" t="s">
        <v>15441</v>
      </c>
      <c r="M6638" s="3"/>
      <c r="N6638" s="3" t="s">
        <v>1184</v>
      </c>
    </row>
    <row r="6639" spans="1:14" x14ac:dyDescent="0.25">
      <c r="A6639" t="s">
        <v>27707</v>
      </c>
      <c r="B6639" s="3" t="s">
        <v>15442</v>
      </c>
      <c r="C6639" s="3" t="s">
        <v>15443</v>
      </c>
      <c r="D6639" s="3" t="s">
        <v>15</v>
      </c>
      <c r="E6639" s="3" t="s">
        <v>11803</v>
      </c>
      <c r="F6639" s="3" t="s">
        <v>141</v>
      </c>
      <c r="G6639" s="3" t="s">
        <v>141</v>
      </c>
      <c r="H6639" s="3">
        <v>9810466641</v>
      </c>
      <c r="I6639" s="4">
        <v>42808.76666666667</v>
      </c>
      <c r="J6639" s="4">
        <v>42811.79583333333</v>
      </c>
      <c r="K6639" s="3" t="s">
        <v>63</v>
      </c>
      <c r="L6639" s="3" t="s">
        <v>15444</v>
      </c>
      <c r="M6639" s="3"/>
      <c r="N6639" s="3" t="s">
        <v>20</v>
      </c>
    </row>
    <row r="6640" spans="1:14" x14ac:dyDescent="0.25">
      <c r="A6640" t="s">
        <v>27708</v>
      </c>
      <c r="B6640" s="3" t="s">
        <v>15445</v>
      </c>
      <c r="C6640" s="3" t="s">
        <v>15446</v>
      </c>
      <c r="D6640" s="3" t="s">
        <v>15</v>
      </c>
      <c r="E6640" s="3" t="s">
        <v>11803</v>
      </c>
      <c r="F6640" s="3" t="s">
        <v>68</v>
      </c>
      <c r="G6640" s="3" t="s">
        <v>68</v>
      </c>
      <c r="H6640" s="3">
        <v>8250764780</v>
      </c>
      <c r="I6640" s="4">
        <v>42808.739583333336</v>
      </c>
      <c r="J6640" s="4">
        <v>42808.763888888891</v>
      </c>
      <c r="K6640" s="3" t="s">
        <v>94</v>
      </c>
      <c r="L6640" s="3" t="s">
        <v>419</v>
      </c>
      <c r="M6640" s="3"/>
      <c r="N6640" s="3" t="s">
        <v>20</v>
      </c>
    </row>
    <row r="6641" spans="1:14" x14ac:dyDescent="0.25">
      <c r="A6641" t="s">
        <v>27709</v>
      </c>
      <c r="B6641" s="3" t="s">
        <v>15447</v>
      </c>
      <c r="C6641" s="3" t="s">
        <v>15448</v>
      </c>
      <c r="D6641" s="3" t="s">
        <v>15</v>
      </c>
      <c r="E6641" s="3" t="s">
        <v>11803</v>
      </c>
      <c r="F6641" s="3" t="s">
        <v>141</v>
      </c>
      <c r="G6641" s="3" t="s">
        <v>141</v>
      </c>
      <c r="H6641" s="3">
        <v>9205470420</v>
      </c>
      <c r="I6641" s="4">
        <v>42808.734027777777</v>
      </c>
      <c r="J6641" s="4">
        <v>42808.767361111109</v>
      </c>
      <c r="K6641" s="3" t="s">
        <v>94</v>
      </c>
      <c r="L6641" s="3" t="s">
        <v>509</v>
      </c>
      <c r="M6641" s="3"/>
      <c r="N6641" s="3" t="s">
        <v>158</v>
      </c>
    </row>
    <row r="6642" spans="1:14" x14ac:dyDescent="0.25">
      <c r="A6642" t="s">
        <v>27710</v>
      </c>
      <c r="B6642" s="3" t="s">
        <v>15449</v>
      </c>
      <c r="C6642" s="3" t="s">
        <v>15450</v>
      </c>
      <c r="D6642" s="3" t="s">
        <v>15</v>
      </c>
      <c r="E6642" s="3" t="s">
        <v>11842</v>
      </c>
      <c r="F6642" s="3" t="s">
        <v>17</v>
      </c>
      <c r="G6642" s="3" t="s">
        <v>18</v>
      </c>
      <c r="H6642" s="3">
        <v>9810483239</v>
      </c>
      <c r="I6642" s="4">
        <v>42808.729861111111</v>
      </c>
      <c r="J6642" s="4">
        <v>42808.741666666669</v>
      </c>
      <c r="K6642" s="3" t="s">
        <v>63</v>
      </c>
      <c r="L6642" s="3" t="s">
        <v>15451</v>
      </c>
      <c r="M6642" s="3"/>
      <c r="N6642" s="3" t="s">
        <v>20</v>
      </c>
    </row>
    <row r="6643" spans="1:14" x14ac:dyDescent="0.25">
      <c r="A6643" t="s">
        <v>27711</v>
      </c>
      <c r="B6643" s="3" t="s">
        <v>15452</v>
      </c>
      <c r="C6643" s="3" t="s">
        <v>15453</v>
      </c>
      <c r="D6643" s="3" t="s">
        <v>34</v>
      </c>
      <c r="E6643" s="3" t="s">
        <v>11803</v>
      </c>
      <c r="F6643" s="3" t="s">
        <v>184</v>
      </c>
      <c r="G6643" s="3" t="s">
        <v>184</v>
      </c>
      <c r="H6643" s="3">
        <v>7506950170</v>
      </c>
      <c r="I6643" s="4">
        <v>42808.727777777778</v>
      </c>
      <c r="J6643" s="4">
        <v>42808.774305555555</v>
      </c>
      <c r="K6643" s="3" t="s">
        <v>94</v>
      </c>
      <c r="L6643" s="3" t="s">
        <v>11963</v>
      </c>
      <c r="M6643" s="3"/>
      <c r="N6643" s="3" t="s">
        <v>218</v>
      </c>
    </row>
    <row r="6644" spans="1:14" x14ac:dyDescent="0.25">
      <c r="A6644" t="s">
        <v>27712</v>
      </c>
      <c r="B6644" s="3" t="s">
        <v>15454</v>
      </c>
      <c r="C6644" s="3" t="s">
        <v>15455</v>
      </c>
      <c r="D6644" s="3" t="s">
        <v>15</v>
      </c>
      <c r="E6644" s="3" t="s">
        <v>11946</v>
      </c>
      <c r="F6644" s="3" t="s">
        <v>132</v>
      </c>
      <c r="G6644" s="3" t="s">
        <v>132</v>
      </c>
      <c r="H6644" s="3">
        <v>9098098491</v>
      </c>
      <c r="I6644" s="4">
        <v>42808.719444444447</v>
      </c>
      <c r="J6644" s="4">
        <v>42808.731944444444</v>
      </c>
      <c r="K6644" s="3" t="s">
        <v>73</v>
      </c>
      <c r="L6644" s="3" t="s">
        <v>15456</v>
      </c>
      <c r="M6644" s="4">
        <v>42810.527777777781</v>
      </c>
      <c r="N6644" s="3" t="s">
        <v>828</v>
      </c>
    </row>
    <row r="6645" spans="1:14" x14ac:dyDescent="0.25">
      <c r="A6645" t="s">
        <v>27713</v>
      </c>
      <c r="B6645" s="3" t="s">
        <v>15457</v>
      </c>
      <c r="C6645" s="3" t="s">
        <v>15458</v>
      </c>
      <c r="D6645" s="3" t="s">
        <v>15</v>
      </c>
      <c r="E6645" s="3" t="s">
        <v>11912</v>
      </c>
      <c r="F6645" s="3" t="s">
        <v>244</v>
      </c>
      <c r="G6645" s="3" t="s">
        <v>244</v>
      </c>
      <c r="H6645" s="3">
        <v>7869521142</v>
      </c>
      <c r="I6645" s="4">
        <v>42808.706250000003</v>
      </c>
      <c r="J6645" s="4">
        <v>42808.790972222225</v>
      </c>
      <c r="K6645" s="3" t="s">
        <v>63</v>
      </c>
      <c r="L6645" s="3" t="s">
        <v>63</v>
      </c>
      <c r="M6645" s="3"/>
      <c r="N6645" s="3" t="s">
        <v>938</v>
      </c>
    </row>
    <row r="6646" spans="1:14" x14ac:dyDescent="0.25">
      <c r="A6646" t="s">
        <v>27714</v>
      </c>
      <c r="B6646" s="3" t="s">
        <v>15459</v>
      </c>
      <c r="C6646" s="3" t="s">
        <v>15460</v>
      </c>
      <c r="D6646" s="3" t="s">
        <v>15</v>
      </c>
      <c r="E6646" s="3" t="s">
        <v>11912</v>
      </c>
      <c r="F6646" s="3" t="s">
        <v>410</v>
      </c>
      <c r="G6646" s="3" t="s">
        <v>410</v>
      </c>
      <c r="H6646" s="3">
        <v>9177540331</v>
      </c>
      <c r="I6646" s="4">
        <v>42808.706250000003</v>
      </c>
      <c r="J6646" s="4">
        <v>42808.715277777781</v>
      </c>
      <c r="K6646" s="3" t="s">
        <v>36</v>
      </c>
      <c r="L6646" s="3" t="s">
        <v>642</v>
      </c>
      <c r="M6646" s="3"/>
      <c r="N6646" s="3" t="s">
        <v>158</v>
      </c>
    </row>
    <row r="6647" spans="1:14" x14ac:dyDescent="0.25">
      <c r="A6647" t="s">
        <v>27715</v>
      </c>
      <c r="B6647" s="3" t="s">
        <v>15461</v>
      </c>
      <c r="C6647" s="3" t="s">
        <v>15462</v>
      </c>
      <c r="D6647" s="3" t="s">
        <v>15</v>
      </c>
      <c r="E6647" s="3" t="s">
        <v>11912</v>
      </c>
      <c r="F6647" s="3" t="s">
        <v>132</v>
      </c>
      <c r="G6647" s="3" t="s">
        <v>132</v>
      </c>
      <c r="H6647" s="3">
        <v>8686446331</v>
      </c>
      <c r="I6647" s="4">
        <v>42808.697916666664</v>
      </c>
      <c r="J6647" s="4">
        <v>42808.715277777781</v>
      </c>
      <c r="K6647" s="3" t="s">
        <v>36</v>
      </c>
      <c r="L6647" s="3" t="s">
        <v>37</v>
      </c>
      <c r="M6647" s="3"/>
      <c r="N6647" s="3" t="s">
        <v>20</v>
      </c>
    </row>
    <row r="6648" spans="1:14" x14ac:dyDescent="0.25">
      <c r="A6648" t="s">
        <v>27716</v>
      </c>
      <c r="B6648" s="3" t="s">
        <v>7191</v>
      </c>
      <c r="C6648" s="3" t="s">
        <v>15463</v>
      </c>
      <c r="D6648" s="3" t="s">
        <v>15</v>
      </c>
      <c r="E6648" s="3" t="s">
        <v>11912</v>
      </c>
      <c r="F6648" s="3" t="s">
        <v>104</v>
      </c>
      <c r="G6648" s="3" t="s">
        <v>104</v>
      </c>
      <c r="H6648" s="3">
        <v>9600772646</v>
      </c>
      <c r="I6648" s="4">
        <v>42808.697222222225</v>
      </c>
      <c r="J6648" s="4">
        <v>42808.715277777781</v>
      </c>
      <c r="K6648" s="3" t="s">
        <v>36</v>
      </c>
      <c r="L6648" s="3" t="s">
        <v>37</v>
      </c>
      <c r="M6648" s="3"/>
      <c r="N6648" s="3" t="s">
        <v>1184</v>
      </c>
    </row>
    <row r="6649" spans="1:14" x14ac:dyDescent="0.25">
      <c r="A6649" t="s">
        <v>27717</v>
      </c>
      <c r="B6649" s="3" t="s">
        <v>15464</v>
      </c>
      <c r="C6649" s="3" t="s">
        <v>15465</v>
      </c>
      <c r="D6649" s="3" t="s">
        <v>15</v>
      </c>
      <c r="E6649" s="3" t="s">
        <v>11842</v>
      </c>
      <c r="F6649" s="3" t="s">
        <v>89</v>
      </c>
      <c r="G6649" s="3" t="s">
        <v>89</v>
      </c>
      <c r="H6649" s="3">
        <v>9739386015</v>
      </c>
      <c r="I6649" s="4">
        <v>42808.695138888892</v>
      </c>
      <c r="J6649" s="4">
        <v>42808.699305555558</v>
      </c>
      <c r="K6649" s="3" t="s">
        <v>94</v>
      </c>
      <c r="L6649" s="3" t="s">
        <v>15466</v>
      </c>
      <c r="M6649" s="3"/>
      <c r="N6649" s="3" t="s">
        <v>20</v>
      </c>
    </row>
    <row r="6650" spans="1:14" x14ac:dyDescent="0.25">
      <c r="A6650" t="s">
        <v>27718</v>
      </c>
      <c r="B6650" s="3" t="s">
        <v>15467</v>
      </c>
      <c r="C6650" s="3" t="s">
        <v>15468</v>
      </c>
      <c r="D6650" s="3" t="s">
        <v>15</v>
      </c>
      <c r="E6650" s="3" t="s">
        <v>11842</v>
      </c>
      <c r="F6650" s="3" t="s">
        <v>1396</v>
      </c>
      <c r="G6650" s="3"/>
      <c r="H6650" s="3">
        <v>8983763465</v>
      </c>
      <c r="I6650" s="4">
        <v>42808.693055555559</v>
      </c>
      <c r="J6650" s="4">
        <v>42808.717361111114</v>
      </c>
      <c r="K6650" s="3" t="s">
        <v>19</v>
      </c>
      <c r="L6650" s="3" t="s">
        <v>15469</v>
      </c>
      <c r="M6650" s="4">
        <v>42822</v>
      </c>
      <c r="N6650" s="3"/>
    </row>
    <row r="6651" spans="1:14" x14ac:dyDescent="0.25">
      <c r="A6651" t="s">
        <v>27719</v>
      </c>
      <c r="B6651" s="3" t="s">
        <v>15470</v>
      </c>
      <c r="C6651" s="3" t="s">
        <v>15471</v>
      </c>
      <c r="D6651" s="3" t="s">
        <v>15</v>
      </c>
      <c r="E6651" s="3" t="s">
        <v>11842</v>
      </c>
      <c r="F6651" s="3" t="s">
        <v>470</v>
      </c>
      <c r="G6651" s="3" t="s">
        <v>470</v>
      </c>
      <c r="H6651" s="3">
        <v>9767952947</v>
      </c>
      <c r="I6651" s="4">
        <v>42808.688888888886</v>
      </c>
      <c r="J6651" s="4">
        <v>42808.724305555559</v>
      </c>
      <c r="K6651" s="3" t="s">
        <v>98</v>
      </c>
      <c r="L6651" s="3" t="s">
        <v>4156</v>
      </c>
      <c r="M6651" s="3"/>
      <c r="N6651" s="3" t="s">
        <v>20</v>
      </c>
    </row>
    <row r="6652" spans="1:14" x14ac:dyDescent="0.25">
      <c r="A6652" t="s">
        <v>27720</v>
      </c>
      <c r="B6652" s="3" t="s">
        <v>8623</v>
      </c>
      <c r="C6652" s="3" t="s">
        <v>15472</v>
      </c>
      <c r="D6652" s="3" t="s">
        <v>15</v>
      </c>
      <c r="E6652" s="3" t="s">
        <v>11842</v>
      </c>
      <c r="F6652" s="3" t="s">
        <v>6154</v>
      </c>
      <c r="G6652" s="3" t="s">
        <v>373</v>
      </c>
      <c r="H6652" s="3">
        <v>7014507417</v>
      </c>
      <c r="I6652" s="4">
        <v>42808.674305555556</v>
      </c>
      <c r="J6652" s="4">
        <v>42808.730555555558</v>
      </c>
      <c r="K6652" s="3" t="s">
        <v>73</v>
      </c>
      <c r="L6652" s="3" t="s">
        <v>123</v>
      </c>
      <c r="M6652" s="4">
        <v>42809</v>
      </c>
      <c r="N6652" s="3" t="s">
        <v>3035</v>
      </c>
    </row>
    <row r="6653" spans="1:14" x14ac:dyDescent="0.25">
      <c r="A6653" t="s">
        <v>27721</v>
      </c>
      <c r="B6653" s="3" t="s">
        <v>4281</v>
      </c>
      <c r="C6653" s="3" t="s">
        <v>4281</v>
      </c>
      <c r="D6653" s="3" t="s">
        <v>7598</v>
      </c>
      <c r="E6653" s="3" t="s">
        <v>11810</v>
      </c>
      <c r="F6653" s="3" t="s">
        <v>327</v>
      </c>
      <c r="G6653" s="3"/>
      <c r="H6653" s="3">
        <v>1111111111</v>
      </c>
      <c r="I6653" s="4">
        <v>42808.663888888892</v>
      </c>
      <c r="J6653" s="4">
        <v>42814.616666666669</v>
      </c>
      <c r="K6653" s="3" t="s">
        <v>354</v>
      </c>
      <c r="L6653" s="3" t="s">
        <v>2667</v>
      </c>
      <c r="M6653" s="3"/>
      <c r="N6653" s="3" t="s">
        <v>1184</v>
      </c>
    </row>
    <row r="6654" spans="1:14" x14ac:dyDescent="0.25">
      <c r="A6654" t="s">
        <v>27722</v>
      </c>
      <c r="B6654" s="3" t="s">
        <v>15473</v>
      </c>
      <c r="C6654" s="3" t="s">
        <v>15474</v>
      </c>
      <c r="D6654" s="3" t="s">
        <v>15</v>
      </c>
      <c r="E6654" s="3" t="s">
        <v>11842</v>
      </c>
      <c r="F6654" s="3" t="s">
        <v>132</v>
      </c>
      <c r="G6654" s="3" t="s">
        <v>132</v>
      </c>
      <c r="H6654" s="3">
        <v>7879282986</v>
      </c>
      <c r="I6654" s="4">
        <v>42808.662499999999</v>
      </c>
      <c r="J6654" s="4">
        <v>42808.740277777775</v>
      </c>
      <c r="K6654" s="3" t="s">
        <v>94</v>
      </c>
      <c r="L6654" s="3" t="s">
        <v>7517</v>
      </c>
      <c r="M6654" s="3"/>
      <c r="N6654" s="3" t="s">
        <v>828</v>
      </c>
    </row>
    <row r="6655" spans="1:14" x14ac:dyDescent="0.25">
      <c r="A6655" t="s">
        <v>27723</v>
      </c>
      <c r="B6655" s="3" t="s">
        <v>15475</v>
      </c>
      <c r="C6655" s="3" t="s">
        <v>15476</v>
      </c>
      <c r="D6655" s="3" t="s">
        <v>15</v>
      </c>
      <c r="E6655" s="3" t="s">
        <v>11912</v>
      </c>
      <c r="F6655" s="3" t="s">
        <v>499</v>
      </c>
      <c r="G6655" s="3" t="s">
        <v>499</v>
      </c>
      <c r="H6655" s="3">
        <v>9986886684</v>
      </c>
      <c r="I6655" s="4">
        <v>42808.659722222219</v>
      </c>
      <c r="J6655" s="4">
        <v>42808.763194444444</v>
      </c>
      <c r="K6655" s="3" t="s">
        <v>73</v>
      </c>
      <c r="L6655" s="3" t="s">
        <v>15477</v>
      </c>
      <c r="M6655" s="4">
        <v>42809</v>
      </c>
      <c r="N6655" s="3" t="s">
        <v>3035</v>
      </c>
    </row>
    <row r="6656" spans="1:14" x14ac:dyDescent="0.25">
      <c r="A6656" t="s">
        <v>27724</v>
      </c>
      <c r="B6656" s="3" t="s">
        <v>15478</v>
      </c>
      <c r="C6656" s="3" t="s">
        <v>15479</v>
      </c>
      <c r="D6656" s="3" t="s">
        <v>15</v>
      </c>
      <c r="E6656" s="3" t="s">
        <v>11912</v>
      </c>
      <c r="F6656" s="3" t="s">
        <v>1906</v>
      </c>
      <c r="G6656" s="3" t="s">
        <v>1906</v>
      </c>
      <c r="H6656" s="3">
        <v>9719231814</v>
      </c>
      <c r="I6656" s="4">
        <v>42808.659722222219</v>
      </c>
      <c r="J6656" s="4">
        <v>42808.67083333333</v>
      </c>
      <c r="K6656" s="3" t="s">
        <v>36</v>
      </c>
      <c r="L6656" s="3" t="s">
        <v>1143</v>
      </c>
      <c r="M6656" s="3"/>
      <c r="N6656" s="3" t="s">
        <v>1755</v>
      </c>
    </row>
    <row r="6657" spans="1:14" x14ac:dyDescent="0.25">
      <c r="A6657" t="s">
        <v>27725</v>
      </c>
      <c r="B6657" s="3" t="s">
        <v>15480</v>
      </c>
      <c r="C6657" s="3" t="s">
        <v>15481</v>
      </c>
      <c r="D6657" s="3" t="s">
        <v>15</v>
      </c>
      <c r="E6657" s="3" t="s">
        <v>11892</v>
      </c>
      <c r="F6657" s="3" t="s">
        <v>4</v>
      </c>
      <c r="G6657" s="3" t="s">
        <v>4</v>
      </c>
      <c r="H6657" s="3">
        <v>9718605858</v>
      </c>
      <c r="I6657" s="4">
        <v>42808.654861111114</v>
      </c>
      <c r="J6657" s="4">
        <v>42808.659722222219</v>
      </c>
      <c r="K6657" s="3" t="s">
        <v>36</v>
      </c>
      <c r="L6657" s="3" t="s">
        <v>909</v>
      </c>
      <c r="M6657" s="3"/>
      <c r="N6657" s="3" t="s">
        <v>20</v>
      </c>
    </row>
    <row r="6658" spans="1:14" ht="30" x14ac:dyDescent="0.25">
      <c r="A6658" t="s">
        <v>27726</v>
      </c>
      <c r="B6658" s="3" t="s">
        <v>15482</v>
      </c>
      <c r="C6658" s="3" t="s">
        <v>15483</v>
      </c>
      <c r="D6658" s="3" t="s">
        <v>719</v>
      </c>
      <c r="E6658" s="3" t="s">
        <v>11892</v>
      </c>
      <c r="F6658" s="3" t="s">
        <v>132</v>
      </c>
      <c r="G6658" s="3" t="s">
        <v>132</v>
      </c>
      <c r="H6658" s="3">
        <v>8331847319</v>
      </c>
      <c r="I6658" s="4">
        <v>42808.649305555555</v>
      </c>
      <c r="J6658" s="4">
        <v>42808.663888888892</v>
      </c>
      <c r="K6658" s="3" t="s">
        <v>63</v>
      </c>
      <c r="L6658" s="3" t="s">
        <v>15484</v>
      </c>
      <c r="M6658" s="3"/>
      <c r="N6658" s="3" t="s">
        <v>938</v>
      </c>
    </row>
    <row r="6659" spans="1:14" x14ac:dyDescent="0.25">
      <c r="A6659" t="s">
        <v>27727</v>
      </c>
      <c r="B6659" s="3" t="s">
        <v>15485</v>
      </c>
      <c r="C6659" s="3" t="s">
        <v>15486</v>
      </c>
      <c r="D6659" s="3" t="s">
        <v>15</v>
      </c>
      <c r="E6659" s="3" t="s">
        <v>11946</v>
      </c>
      <c r="F6659" s="3" t="s">
        <v>2640</v>
      </c>
      <c r="G6659" s="3" t="s">
        <v>2640</v>
      </c>
      <c r="H6659" s="3">
        <v>9947503825</v>
      </c>
      <c r="I6659" s="4">
        <v>42808.630555555559</v>
      </c>
      <c r="J6659" s="4">
        <v>42808.722916666666</v>
      </c>
      <c r="K6659" s="3" t="s">
        <v>73</v>
      </c>
      <c r="L6659" s="3" t="s">
        <v>530</v>
      </c>
      <c r="M6659" s="4">
        <v>42810.430555555555</v>
      </c>
      <c r="N6659" s="3" t="s">
        <v>27</v>
      </c>
    </row>
    <row r="6660" spans="1:14" x14ac:dyDescent="0.25">
      <c r="A6660" t="s">
        <v>27728</v>
      </c>
      <c r="B6660" s="3" t="s">
        <v>15487</v>
      </c>
      <c r="C6660" s="3" t="s">
        <v>15488</v>
      </c>
      <c r="D6660" s="3" t="s">
        <v>15</v>
      </c>
      <c r="E6660" s="3" t="s">
        <v>11946</v>
      </c>
      <c r="F6660" s="3" t="s">
        <v>4</v>
      </c>
      <c r="G6660" s="3" t="s">
        <v>4</v>
      </c>
      <c r="H6660" s="3">
        <v>7828432875</v>
      </c>
      <c r="I6660" s="4">
        <v>42808.630555555559</v>
      </c>
      <c r="J6660" s="4">
        <v>42808.724999999999</v>
      </c>
      <c r="K6660" s="3" t="s">
        <v>73</v>
      </c>
      <c r="L6660" s="3" t="s">
        <v>15489</v>
      </c>
      <c r="M6660" s="4">
        <v>42810.486111111109</v>
      </c>
      <c r="N6660" s="3" t="s">
        <v>828</v>
      </c>
    </row>
    <row r="6661" spans="1:14" x14ac:dyDescent="0.25">
      <c r="A6661" t="s">
        <v>27729</v>
      </c>
      <c r="B6661" s="3" t="s">
        <v>15490</v>
      </c>
      <c r="C6661" s="3" t="s">
        <v>15491</v>
      </c>
      <c r="D6661" s="3" t="s">
        <v>15</v>
      </c>
      <c r="E6661" s="3" t="s">
        <v>11946</v>
      </c>
      <c r="F6661" s="3" t="s">
        <v>2028</v>
      </c>
      <c r="G6661" s="3" t="s">
        <v>2028</v>
      </c>
      <c r="H6661" s="3">
        <v>9872223637</v>
      </c>
      <c r="I6661" s="4">
        <v>42808.629166666666</v>
      </c>
      <c r="J6661" s="4">
        <v>42808.727777777778</v>
      </c>
      <c r="K6661" s="3" t="s">
        <v>73</v>
      </c>
      <c r="L6661" s="3" t="s">
        <v>13087</v>
      </c>
      <c r="M6661" s="4">
        <v>42810.458333333336</v>
      </c>
      <c r="N6661" s="3" t="s">
        <v>938</v>
      </c>
    </row>
    <row r="6662" spans="1:14" x14ac:dyDescent="0.25">
      <c r="A6662" t="s">
        <v>27730</v>
      </c>
      <c r="B6662" s="3" t="s">
        <v>1994</v>
      </c>
      <c r="C6662" s="3" t="s">
        <v>15492</v>
      </c>
      <c r="D6662" s="3" t="s">
        <v>15</v>
      </c>
      <c r="E6662" s="3" t="s">
        <v>11946</v>
      </c>
      <c r="F6662" s="3" t="s">
        <v>41</v>
      </c>
      <c r="G6662" s="3" t="s">
        <v>41</v>
      </c>
      <c r="H6662" s="3">
        <v>7753010311</v>
      </c>
      <c r="I6662" s="4">
        <v>42808.618055555555</v>
      </c>
      <c r="J6662" s="4">
        <v>42808.731944444444</v>
      </c>
      <c r="K6662" s="3" t="s">
        <v>73</v>
      </c>
      <c r="L6662" s="3" t="s">
        <v>530</v>
      </c>
      <c r="M6662" s="4">
        <v>42810.510416666664</v>
      </c>
      <c r="N6662" s="3" t="s">
        <v>27</v>
      </c>
    </row>
    <row r="6663" spans="1:14" x14ac:dyDescent="0.25">
      <c r="A6663" t="s">
        <v>27731</v>
      </c>
      <c r="B6663" s="3" t="s">
        <v>15493</v>
      </c>
      <c r="C6663" s="3" t="s">
        <v>15494</v>
      </c>
      <c r="D6663" s="3" t="s">
        <v>34</v>
      </c>
      <c r="E6663" s="3" t="s">
        <v>11892</v>
      </c>
      <c r="F6663" s="3" t="s">
        <v>121</v>
      </c>
      <c r="G6663" s="3" t="s">
        <v>2073</v>
      </c>
      <c r="H6663" s="3">
        <v>9818761129</v>
      </c>
      <c r="I6663" s="4">
        <v>42808.613888888889</v>
      </c>
      <c r="J6663" s="4">
        <v>42808.659722222219</v>
      </c>
      <c r="K6663" s="3"/>
      <c r="L6663" s="3"/>
      <c r="M6663" s="3"/>
      <c r="N6663" s="3" t="s">
        <v>90</v>
      </c>
    </row>
    <row r="6664" spans="1:14" x14ac:dyDescent="0.25">
      <c r="A6664" t="s">
        <v>27732</v>
      </c>
      <c r="B6664" s="3" t="s">
        <v>15495</v>
      </c>
      <c r="C6664" s="3" t="s">
        <v>15496</v>
      </c>
      <c r="D6664" s="3" t="s">
        <v>15</v>
      </c>
      <c r="E6664" s="3" t="s">
        <v>11892</v>
      </c>
      <c r="F6664" s="3" t="s">
        <v>17</v>
      </c>
      <c r="G6664" s="3" t="s">
        <v>18</v>
      </c>
      <c r="H6664" s="3">
        <v>9770060117</v>
      </c>
      <c r="I6664" s="4">
        <v>42808.61041666667</v>
      </c>
      <c r="J6664" s="4">
        <v>42808.659722222219</v>
      </c>
      <c r="K6664" s="3" t="s">
        <v>36</v>
      </c>
      <c r="L6664" s="3" t="s">
        <v>37</v>
      </c>
      <c r="M6664" s="3"/>
      <c r="N6664" s="3" t="s">
        <v>828</v>
      </c>
    </row>
    <row r="6665" spans="1:14" x14ac:dyDescent="0.25">
      <c r="A6665" t="s">
        <v>27733</v>
      </c>
      <c r="B6665" s="3" t="s">
        <v>15497</v>
      </c>
      <c r="C6665" s="3" t="s">
        <v>15498</v>
      </c>
      <c r="D6665" s="3" t="s">
        <v>15</v>
      </c>
      <c r="E6665" s="3" t="s">
        <v>11946</v>
      </c>
      <c r="F6665" s="3" t="s">
        <v>132</v>
      </c>
      <c r="G6665" s="3" t="s">
        <v>132</v>
      </c>
      <c r="H6665" s="3">
        <v>7566542001</v>
      </c>
      <c r="I6665" s="4">
        <v>42808.606944444444</v>
      </c>
      <c r="J6665" s="4">
        <v>42808.61041666667</v>
      </c>
      <c r="K6665" s="3" t="s">
        <v>73</v>
      </c>
      <c r="L6665" s="3" t="s">
        <v>12226</v>
      </c>
      <c r="M6665" s="4">
        <v>42810.458333333336</v>
      </c>
      <c r="N6665" s="3" t="s">
        <v>828</v>
      </c>
    </row>
    <row r="6666" spans="1:14" x14ac:dyDescent="0.25">
      <c r="A6666" t="s">
        <v>27734</v>
      </c>
      <c r="B6666" s="3" t="s">
        <v>15499</v>
      </c>
      <c r="C6666" s="3" t="s">
        <v>15500</v>
      </c>
      <c r="D6666" s="3" t="s">
        <v>15</v>
      </c>
      <c r="E6666" s="3" t="s">
        <v>11865</v>
      </c>
      <c r="F6666" s="3" t="s">
        <v>2140</v>
      </c>
      <c r="G6666" s="3" t="s">
        <v>2140</v>
      </c>
      <c r="H6666" s="3">
        <v>8016445194</v>
      </c>
      <c r="I6666" s="4">
        <v>42808.603472222225</v>
      </c>
      <c r="J6666" s="4">
        <v>42808.609722222223</v>
      </c>
      <c r="K6666" s="3"/>
      <c r="L6666" s="3"/>
      <c r="M6666" s="3"/>
      <c r="N6666" s="3" t="s">
        <v>938</v>
      </c>
    </row>
    <row r="6667" spans="1:14" x14ac:dyDescent="0.25">
      <c r="A6667" t="s">
        <v>27735</v>
      </c>
      <c r="B6667" s="3" t="s">
        <v>15501</v>
      </c>
      <c r="C6667" s="3" t="s">
        <v>15502</v>
      </c>
      <c r="D6667" s="3" t="s">
        <v>15</v>
      </c>
      <c r="E6667" s="3" t="s">
        <v>11904</v>
      </c>
      <c r="F6667" s="3" t="s">
        <v>251</v>
      </c>
      <c r="G6667" s="3" t="s">
        <v>251</v>
      </c>
      <c r="H6667" s="3">
        <v>7709393896</v>
      </c>
      <c r="I6667" s="4">
        <v>42808.602777777778</v>
      </c>
      <c r="J6667" s="4">
        <v>42808.630555555559</v>
      </c>
      <c r="K6667" s="3" t="s">
        <v>19</v>
      </c>
      <c r="L6667" s="3" t="s">
        <v>15503</v>
      </c>
      <c r="M6667" s="4">
        <v>42808</v>
      </c>
      <c r="N6667" s="3" t="s">
        <v>613</v>
      </c>
    </row>
    <row r="6668" spans="1:14" x14ac:dyDescent="0.25">
      <c r="A6668" t="s">
        <v>27736</v>
      </c>
      <c r="B6668" s="3" t="s">
        <v>15504</v>
      </c>
      <c r="C6668" s="3" t="s">
        <v>15505</v>
      </c>
      <c r="D6668" s="3" t="s">
        <v>15</v>
      </c>
      <c r="E6668" s="3" t="s">
        <v>11827</v>
      </c>
      <c r="F6668" s="3" t="s">
        <v>89</v>
      </c>
      <c r="G6668" s="3" t="s">
        <v>89</v>
      </c>
      <c r="H6668" s="3">
        <v>9359501825</v>
      </c>
      <c r="I6668" s="4">
        <v>42808.574999999997</v>
      </c>
      <c r="J6668" s="4">
        <v>42808.57916666667</v>
      </c>
      <c r="K6668" s="3"/>
      <c r="L6668" s="3"/>
      <c r="M6668" s="3"/>
      <c r="N6668" s="3" t="s">
        <v>27</v>
      </c>
    </row>
    <row r="6669" spans="1:14" x14ac:dyDescent="0.25">
      <c r="A6669" t="s">
        <v>27737</v>
      </c>
      <c r="B6669" s="3" t="s">
        <v>15506</v>
      </c>
      <c r="C6669" s="3" t="s">
        <v>15507</v>
      </c>
      <c r="D6669" s="3" t="s">
        <v>15</v>
      </c>
      <c r="E6669" s="3" t="s">
        <v>11827</v>
      </c>
      <c r="F6669" s="3" t="s">
        <v>132</v>
      </c>
      <c r="G6669" s="3" t="s">
        <v>132</v>
      </c>
      <c r="H6669" s="3">
        <v>7566539010</v>
      </c>
      <c r="I6669" s="4">
        <v>42808.566666666666</v>
      </c>
      <c r="J6669" s="4">
        <v>42808.57916666667</v>
      </c>
      <c r="K6669" s="3" t="s">
        <v>36</v>
      </c>
      <c r="L6669" s="3"/>
      <c r="M6669" s="3"/>
      <c r="N6669" s="3" t="s">
        <v>828</v>
      </c>
    </row>
    <row r="6670" spans="1:14" x14ac:dyDescent="0.25">
      <c r="A6670" t="s">
        <v>27738</v>
      </c>
      <c r="B6670" s="3" t="s">
        <v>4064</v>
      </c>
      <c r="C6670" s="3" t="s">
        <v>4065</v>
      </c>
      <c r="D6670" s="3" t="s">
        <v>291</v>
      </c>
      <c r="E6670" s="3" t="s">
        <v>11920</v>
      </c>
      <c r="F6670" s="3" t="s">
        <v>35</v>
      </c>
      <c r="G6670" s="3" t="s">
        <v>35</v>
      </c>
      <c r="H6670" s="3">
        <v>8553985535</v>
      </c>
      <c r="I6670" s="4">
        <v>42808.510416666664</v>
      </c>
      <c r="J6670" s="4">
        <v>42808.525000000001</v>
      </c>
      <c r="K6670" s="3" t="s">
        <v>94</v>
      </c>
      <c r="L6670" s="3" t="s">
        <v>15508</v>
      </c>
      <c r="M6670" s="3"/>
      <c r="N6670" s="3" t="s">
        <v>1184</v>
      </c>
    </row>
    <row r="6671" spans="1:14" x14ac:dyDescent="0.25">
      <c r="A6671" t="s">
        <v>27739</v>
      </c>
      <c r="B6671" s="3" t="s">
        <v>8153</v>
      </c>
      <c r="C6671" s="3" t="s">
        <v>15509</v>
      </c>
      <c r="D6671" s="3" t="s">
        <v>15</v>
      </c>
      <c r="E6671" s="3" t="s">
        <v>11912</v>
      </c>
      <c r="F6671" s="3" t="s">
        <v>132</v>
      </c>
      <c r="G6671" s="3" t="s">
        <v>132</v>
      </c>
      <c r="H6671" s="3">
        <v>9100662811</v>
      </c>
      <c r="I6671" s="4">
        <v>42808.502083333333</v>
      </c>
      <c r="J6671" s="4">
        <v>42808.508333333331</v>
      </c>
      <c r="K6671" s="3" t="s">
        <v>36</v>
      </c>
      <c r="L6671" s="3" t="s">
        <v>15510</v>
      </c>
      <c r="M6671" s="3"/>
      <c r="N6671" s="3" t="s">
        <v>938</v>
      </c>
    </row>
    <row r="6672" spans="1:14" x14ac:dyDescent="0.25">
      <c r="A6672" t="s">
        <v>27740</v>
      </c>
      <c r="B6672" s="3" t="s">
        <v>15511</v>
      </c>
      <c r="C6672" s="3" t="s">
        <v>15512</v>
      </c>
      <c r="D6672" s="3" t="s">
        <v>15</v>
      </c>
      <c r="E6672" s="3" t="s">
        <v>11912</v>
      </c>
      <c r="F6672" s="3" t="s">
        <v>402</v>
      </c>
      <c r="G6672" s="3" t="s">
        <v>402</v>
      </c>
      <c r="H6672" s="3">
        <v>7619420763</v>
      </c>
      <c r="I6672" s="4">
        <v>42808.475694444445</v>
      </c>
      <c r="J6672" s="4">
        <v>42808.508333333331</v>
      </c>
      <c r="K6672" s="3" t="s">
        <v>36</v>
      </c>
      <c r="L6672" s="3" t="s">
        <v>37</v>
      </c>
      <c r="M6672" s="3"/>
      <c r="N6672" s="3" t="s">
        <v>20</v>
      </c>
    </row>
    <row r="6673" spans="1:14" x14ac:dyDescent="0.25">
      <c r="A6673" t="s">
        <v>27741</v>
      </c>
      <c r="B6673" s="3" t="s">
        <v>15513</v>
      </c>
      <c r="C6673" s="3" t="s">
        <v>15514</v>
      </c>
      <c r="D6673" s="3" t="s">
        <v>15</v>
      </c>
      <c r="E6673" s="3" t="s">
        <v>11912</v>
      </c>
      <c r="F6673" s="3" t="s">
        <v>132</v>
      </c>
      <c r="G6673" s="3" t="s">
        <v>132</v>
      </c>
      <c r="H6673" s="3">
        <v>9967672745</v>
      </c>
      <c r="I6673" s="4">
        <v>42808.473611111112</v>
      </c>
      <c r="J6673" s="4">
        <v>42808.508333333331</v>
      </c>
      <c r="K6673" s="3" t="s">
        <v>36</v>
      </c>
      <c r="L6673" s="3" t="s">
        <v>37</v>
      </c>
      <c r="M6673" s="3"/>
      <c r="N6673" s="3" t="s">
        <v>20</v>
      </c>
    </row>
    <row r="6674" spans="1:14" x14ac:dyDescent="0.25">
      <c r="A6674" t="s">
        <v>27742</v>
      </c>
      <c r="B6674" s="3" t="s">
        <v>15515</v>
      </c>
      <c r="C6674" s="3" t="s">
        <v>15516</v>
      </c>
      <c r="D6674" s="3" t="s">
        <v>15</v>
      </c>
      <c r="E6674" s="3" t="s">
        <v>11912</v>
      </c>
      <c r="F6674" s="3" t="s">
        <v>9227</v>
      </c>
      <c r="G6674" s="3" t="s">
        <v>9227</v>
      </c>
      <c r="H6674" s="3">
        <v>8436630737</v>
      </c>
      <c r="I6674" s="4">
        <v>42808.455555555556</v>
      </c>
      <c r="J6674" s="4">
        <v>42808.507638888892</v>
      </c>
      <c r="K6674" s="3" t="s">
        <v>36</v>
      </c>
      <c r="L6674" s="3" t="s">
        <v>37</v>
      </c>
      <c r="M6674" s="3"/>
      <c r="N6674" s="3" t="s">
        <v>613</v>
      </c>
    </row>
    <row r="6675" spans="1:14" x14ac:dyDescent="0.25">
      <c r="A6675" t="s">
        <v>27743</v>
      </c>
      <c r="B6675" s="3" t="s">
        <v>15517</v>
      </c>
      <c r="C6675" s="3" t="s">
        <v>15518</v>
      </c>
      <c r="D6675" s="3" t="s">
        <v>15</v>
      </c>
      <c r="E6675" s="3" t="s">
        <v>11827</v>
      </c>
      <c r="F6675" s="3" t="s">
        <v>4</v>
      </c>
      <c r="G6675" s="3" t="s">
        <v>4</v>
      </c>
      <c r="H6675" s="3">
        <v>8820191435</v>
      </c>
      <c r="I6675" s="4">
        <v>42808.445138888892</v>
      </c>
      <c r="J6675" s="4">
        <v>42808.477777777778</v>
      </c>
      <c r="K6675" s="3" t="s">
        <v>94</v>
      </c>
      <c r="L6675" s="3"/>
      <c r="M6675" s="3"/>
      <c r="N6675" s="3" t="s">
        <v>1755</v>
      </c>
    </row>
    <row r="6676" spans="1:14" x14ac:dyDescent="0.25">
      <c r="A6676" t="s">
        <v>27744</v>
      </c>
      <c r="B6676" s="3" t="s">
        <v>15519</v>
      </c>
      <c r="C6676" s="3" t="s">
        <v>15520</v>
      </c>
      <c r="D6676" s="3" t="s">
        <v>15</v>
      </c>
      <c r="E6676" s="3" t="s">
        <v>11827</v>
      </c>
      <c r="F6676" s="3" t="s">
        <v>11204</v>
      </c>
      <c r="G6676" s="3" t="s">
        <v>11204</v>
      </c>
      <c r="H6676" s="3">
        <v>8683813655</v>
      </c>
      <c r="I6676" s="4">
        <v>42808.377083333333</v>
      </c>
      <c r="J6676" s="4">
        <v>42808.70416666667</v>
      </c>
      <c r="K6676" s="3" t="s">
        <v>73</v>
      </c>
      <c r="L6676" s="3"/>
      <c r="M6676" s="4">
        <v>42809</v>
      </c>
      <c r="N6676" s="3" t="s">
        <v>3035</v>
      </c>
    </row>
    <row r="6677" spans="1:14" x14ac:dyDescent="0.25">
      <c r="A6677" t="s">
        <v>27745</v>
      </c>
      <c r="B6677" s="3" t="s">
        <v>15521</v>
      </c>
      <c r="C6677" s="3" t="s">
        <v>15522</v>
      </c>
      <c r="D6677" s="3" t="s">
        <v>15</v>
      </c>
      <c r="E6677" s="3" t="s">
        <v>11827</v>
      </c>
      <c r="F6677" s="3" t="s">
        <v>9364</v>
      </c>
      <c r="G6677" s="3" t="s">
        <v>9364</v>
      </c>
      <c r="H6677" s="3">
        <v>8591311431</v>
      </c>
      <c r="I6677" s="4">
        <v>42808.309027777781</v>
      </c>
      <c r="J6677" s="4">
        <v>42808.477083333331</v>
      </c>
      <c r="K6677" s="3" t="s">
        <v>19</v>
      </c>
      <c r="L6677" s="3"/>
      <c r="M6677" s="4">
        <v>42811</v>
      </c>
      <c r="N6677" s="3" t="s">
        <v>27</v>
      </c>
    </row>
    <row r="6678" spans="1:14" x14ac:dyDescent="0.25">
      <c r="A6678" t="s">
        <v>27746</v>
      </c>
      <c r="B6678" s="3" t="s">
        <v>15523</v>
      </c>
      <c r="C6678" s="3" t="s">
        <v>15524</v>
      </c>
      <c r="D6678" s="3" t="s">
        <v>820</v>
      </c>
      <c r="E6678" s="3" t="s">
        <v>11901</v>
      </c>
      <c r="F6678" s="3" t="s">
        <v>464</v>
      </c>
      <c r="G6678" s="3"/>
      <c r="H6678" s="3">
        <v>9952293916</v>
      </c>
      <c r="I6678" s="4">
        <v>42808.243750000001</v>
      </c>
      <c r="J6678" s="4">
        <v>42808.448611111111</v>
      </c>
      <c r="K6678" s="3" t="s">
        <v>36</v>
      </c>
      <c r="L6678" s="3" t="s">
        <v>85</v>
      </c>
      <c r="M6678" s="3"/>
      <c r="N6678" s="3" t="s">
        <v>5955</v>
      </c>
    </row>
    <row r="6679" spans="1:14" x14ac:dyDescent="0.25">
      <c r="A6679" t="s">
        <v>27747</v>
      </c>
      <c r="B6679" s="3" t="s">
        <v>15525</v>
      </c>
      <c r="C6679" s="3" t="s">
        <v>15526</v>
      </c>
      <c r="D6679" s="3" t="s">
        <v>820</v>
      </c>
      <c r="E6679" s="3" t="s">
        <v>11901</v>
      </c>
      <c r="F6679" s="3" t="s">
        <v>121</v>
      </c>
      <c r="G6679" s="3"/>
      <c r="H6679" s="3">
        <v>447551041078</v>
      </c>
      <c r="I6679" s="4">
        <v>42808.543055555558</v>
      </c>
      <c r="J6679" s="4">
        <v>42808.452777777777</v>
      </c>
      <c r="K6679" s="3" t="s">
        <v>94</v>
      </c>
      <c r="L6679" s="3" t="s">
        <v>2521</v>
      </c>
      <c r="M6679" s="3"/>
      <c r="N6679" s="3" t="s">
        <v>27</v>
      </c>
    </row>
    <row r="6680" spans="1:14" x14ac:dyDescent="0.25">
      <c r="A6680" t="s">
        <v>27748</v>
      </c>
      <c r="B6680" s="3" t="s">
        <v>15527</v>
      </c>
      <c r="C6680" s="3" t="s">
        <v>15528</v>
      </c>
      <c r="D6680" s="3" t="s">
        <v>182</v>
      </c>
      <c r="E6680" s="3" t="s">
        <v>11803</v>
      </c>
      <c r="F6680" s="3" t="s">
        <v>121</v>
      </c>
      <c r="G6680" s="3" t="s">
        <v>279</v>
      </c>
      <c r="H6680" s="3">
        <v>7838314711</v>
      </c>
      <c r="I6680" s="4">
        <v>42808.020833333336</v>
      </c>
      <c r="J6680" s="4">
        <v>42809.738194444442</v>
      </c>
      <c r="K6680" s="3" t="s">
        <v>36</v>
      </c>
      <c r="L6680" s="3" t="s">
        <v>85</v>
      </c>
      <c r="M6680" s="3"/>
      <c r="N6680" s="3" t="s">
        <v>1184</v>
      </c>
    </row>
    <row r="6681" spans="1:14" x14ac:dyDescent="0.25">
      <c r="A6681" t="s">
        <v>27749</v>
      </c>
      <c r="B6681" s="3" t="s">
        <v>15529</v>
      </c>
      <c r="C6681" s="3" t="s">
        <v>15530</v>
      </c>
      <c r="D6681" s="3" t="s">
        <v>15</v>
      </c>
      <c r="E6681" s="3" t="s">
        <v>11912</v>
      </c>
      <c r="F6681" s="3" t="s">
        <v>499</v>
      </c>
      <c r="G6681" s="3" t="s">
        <v>499</v>
      </c>
      <c r="H6681" s="3">
        <v>9164856870</v>
      </c>
      <c r="I6681" s="4">
        <v>42808.001388888886</v>
      </c>
      <c r="J6681" s="4">
        <v>42808.799305555556</v>
      </c>
      <c r="K6681" s="3" t="s">
        <v>73</v>
      </c>
      <c r="L6681" s="3" t="s">
        <v>15531</v>
      </c>
      <c r="M6681" s="4">
        <v>42809</v>
      </c>
      <c r="N6681" s="3" t="s">
        <v>613</v>
      </c>
    </row>
    <row r="6682" spans="1:14" x14ac:dyDescent="0.25">
      <c r="A6682" t="s">
        <v>27750</v>
      </c>
      <c r="B6682" s="3" t="s">
        <v>15532</v>
      </c>
      <c r="C6682" s="3" t="s">
        <v>15533</v>
      </c>
      <c r="D6682" s="3" t="s">
        <v>1554</v>
      </c>
      <c r="E6682" s="3" t="s">
        <v>11803</v>
      </c>
      <c r="F6682" s="3" t="s">
        <v>35</v>
      </c>
      <c r="G6682" s="3"/>
      <c r="H6682" s="3">
        <v>9164695521</v>
      </c>
      <c r="I6682" s="4">
        <v>42807.945833333331</v>
      </c>
      <c r="J6682" s="4">
        <v>42808.681944444441</v>
      </c>
      <c r="K6682" s="3" t="s">
        <v>94</v>
      </c>
      <c r="L6682" s="3" t="s">
        <v>2521</v>
      </c>
      <c r="M6682" s="3"/>
      <c r="N6682" s="3" t="s">
        <v>55</v>
      </c>
    </row>
    <row r="6683" spans="1:14" x14ac:dyDescent="0.25">
      <c r="A6683" t="s">
        <v>27751</v>
      </c>
      <c r="B6683" s="3" t="s">
        <v>15534</v>
      </c>
      <c r="C6683" s="3" t="s">
        <v>15535</v>
      </c>
      <c r="D6683" s="3" t="s">
        <v>719</v>
      </c>
      <c r="E6683" s="3" t="s">
        <v>11892</v>
      </c>
      <c r="F6683" s="3" t="s">
        <v>2640</v>
      </c>
      <c r="G6683" s="3" t="s">
        <v>2640</v>
      </c>
      <c r="H6683" s="3">
        <v>9745660899</v>
      </c>
      <c r="I6683" s="4">
        <v>42807.92291666667</v>
      </c>
      <c r="J6683" s="4">
        <v>42809.76458333333</v>
      </c>
      <c r="K6683" s="3" t="s">
        <v>94</v>
      </c>
      <c r="L6683" s="3" t="s">
        <v>6207</v>
      </c>
      <c r="M6683" s="3"/>
      <c r="N6683" s="3" t="s">
        <v>938</v>
      </c>
    </row>
    <row r="6684" spans="1:14" x14ac:dyDescent="0.25">
      <c r="A6684" t="s">
        <v>27752</v>
      </c>
      <c r="B6684" s="3" t="s">
        <v>2079</v>
      </c>
      <c r="C6684" s="3" t="s">
        <v>15536</v>
      </c>
      <c r="D6684" s="3" t="s">
        <v>15</v>
      </c>
      <c r="E6684" s="3" t="s">
        <v>11803</v>
      </c>
      <c r="F6684" s="3" t="s">
        <v>132</v>
      </c>
      <c r="G6684" s="3" t="s">
        <v>132</v>
      </c>
      <c r="H6684" s="3">
        <v>8297721656</v>
      </c>
      <c r="I6684" s="4">
        <v>42807.799305555556</v>
      </c>
      <c r="J6684" s="4">
        <v>42810.750694444447</v>
      </c>
      <c r="K6684" s="3" t="s">
        <v>94</v>
      </c>
      <c r="L6684" s="3" t="s">
        <v>11963</v>
      </c>
      <c r="M6684" s="3"/>
      <c r="N6684" s="3" t="s">
        <v>1184</v>
      </c>
    </row>
    <row r="6685" spans="1:14" x14ac:dyDescent="0.25">
      <c r="A6685" t="s">
        <v>27753</v>
      </c>
      <c r="B6685" s="3" t="s">
        <v>15537</v>
      </c>
      <c r="C6685" s="3" t="s">
        <v>15538</v>
      </c>
      <c r="D6685" s="3" t="s">
        <v>15</v>
      </c>
      <c r="E6685" s="3" t="s">
        <v>11803</v>
      </c>
      <c r="F6685" s="3" t="s">
        <v>104</v>
      </c>
      <c r="G6685" s="3" t="s">
        <v>104</v>
      </c>
      <c r="H6685" s="3">
        <v>9003039377</v>
      </c>
      <c r="I6685" s="4">
        <v>42807.785416666666</v>
      </c>
      <c r="J6685" s="4">
        <v>42808.685416666667</v>
      </c>
      <c r="K6685" s="3" t="s">
        <v>94</v>
      </c>
      <c r="L6685" s="3" t="s">
        <v>2521</v>
      </c>
      <c r="M6685" s="3"/>
      <c r="N6685" s="3" t="s">
        <v>3035</v>
      </c>
    </row>
    <row r="6686" spans="1:14" x14ac:dyDescent="0.25">
      <c r="A6686" t="s">
        <v>27754</v>
      </c>
      <c r="B6686" s="3" t="s">
        <v>15539</v>
      </c>
      <c r="C6686" s="3" t="s">
        <v>15540</v>
      </c>
      <c r="D6686" s="3" t="s">
        <v>15</v>
      </c>
      <c r="E6686" s="3" t="s">
        <v>11920</v>
      </c>
      <c r="F6686" s="3" t="s">
        <v>2028</v>
      </c>
      <c r="G6686" s="3" t="s">
        <v>2028</v>
      </c>
      <c r="H6686" s="3">
        <v>9780106979</v>
      </c>
      <c r="I6686" s="4">
        <v>42807.686805555553</v>
      </c>
      <c r="J6686" s="4">
        <v>42807.688888888886</v>
      </c>
      <c r="K6686" s="3" t="s">
        <v>36</v>
      </c>
      <c r="L6686" s="3" t="s">
        <v>14374</v>
      </c>
      <c r="M6686" s="3"/>
      <c r="N6686" s="3" t="s">
        <v>58</v>
      </c>
    </row>
    <row r="6687" spans="1:14" x14ac:dyDescent="0.25">
      <c r="A6687" t="s">
        <v>27755</v>
      </c>
      <c r="B6687" s="3" t="s">
        <v>15541</v>
      </c>
      <c r="C6687" s="3" t="s">
        <v>15542</v>
      </c>
      <c r="D6687" s="3" t="s">
        <v>15</v>
      </c>
      <c r="E6687" s="3" t="s">
        <v>11920</v>
      </c>
      <c r="F6687" s="3" t="s">
        <v>4</v>
      </c>
      <c r="G6687" s="3" t="s">
        <v>4</v>
      </c>
      <c r="H6687" s="3">
        <v>8750444942</v>
      </c>
      <c r="I6687" s="4">
        <v>42807.67083333333</v>
      </c>
      <c r="J6687" s="4">
        <v>42807.693749999999</v>
      </c>
      <c r="K6687" s="3" t="s">
        <v>94</v>
      </c>
      <c r="L6687" s="3" t="s">
        <v>15543</v>
      </c>
      <c r="M6687" s="3"/>
      <c r="N6687" s="3" t="s">
        <v>938</v>
      </c>
    </row>
    <row r="6688" spans="1:14" x14ac:dyDescent="0.25">
      <c r="A6688" t="s">
        <v>27756</v>
      </c>
      <c r="B6688" s="3" t="s">
        <v>15544</v>
      </c>
      <c r="C6688" s="3" t="s">
        <v>15545</v>
      </c>
      <c r="D6688" s="3" t="s">
        <v>15</v>
      </c>
      <c r="E6688" s="3" t="s">
        <v>11865</v>
      </c>
      <c r="F6688" s="3" t="s">
        <v>1649</v>
      </c>
      <c r="G6688" s="3" t="s">
        <v>1649</v>
      </c>
      <c r="H6688" s="3">
        <v>9037582700</v>
      </c>
      <c r="I6688" s="4">
        <v>42807.662499999999</v>
      </c>
      <c r="J6688" s="4">
        <v>42808.477083333331</v>
      </c>
      <c r="K6688" s="3" t="s">
        <v>63</v>
      </c>
      <c r="L6688" s="3" t="s">
        <v>3448</v>
      </c>
      <c r="M6688" s="3"/>
      <c r="N6688" s="3" t="s">
        <v>938</v>
      </c>
    </row>
    <row r="6689" spans="1:14" ht="30" x14ac:dyDescent="0.25">
      <c r="A6689" t="s">
        <v>27757</v>
      </c>
      <c r="B6689" s="3" t="s">
        <v>7323</v>
      </c>
      <c r="C6689" s="3" t="s">
        <v>15546</v>
      </c>
      <c r="D6689" s="3" t="s">
        <v>15</v>
      </c>
      <c r="E6689" s="3" t="s">
        <v>11883</v>
      </c>
      <c r="F6689" s="3" t="s">
        <v>31</v>
      </c>
      <c r="G6689" s="3" t="s">
        <v>31</v>
      </c>
      <c r="H6689" s="3">
        <v>9538966529</v>
      </c>
      <c r="I6689" s="4">
        <v>42807.59652777778</v>
      </c>
      <c r="J6689" s="4">
        <v>42807.715277777781</v>
      </c>
      <c r="K6689" s="3" t="s">
        <v>63</v>
      </c>
      <c r="L6689" s="3" t="s">
        <v>15547</v>
      </c>
      <c r="M6689" s="3"/>
      <c r="N6689" s="3" t="s">
        <v>27</v>
      </c>
    </row>
    <row r="6690" spans="1:14" ht="45" x14ac:dyDescent="0.25">
      <c r="A6690" t="s">
        <v>27758</v>
      </c>
      <c r="B6690" s="3" t="s">
        <v>15548</v>
      </c>
      <c r="C6690" s="3" t="s">
        <v>15549</v>
      </c>
      <c r="D6690" s="3" t="s">
        <v>15</v>
      </c>
      <c r="E6690" s="3" t="s">
        <v>11883</v>
      </c>
      <c r="F6690" s="3" t="s">
        <v>327</v>
      </c>
      <c r="G6690" s="3" t="s">
        <v>327</v>
      </c>
      <c r="H6690" s="3">
        <v>9374743343</v>
      </c>
      <c r="I6690" s="4">
        <v>42807.592361111114</v>
      </c>
      <c r="J6690" s="4">
        <v>42807.718055555553</v>
      </c>
      <c r="K6690" s="3" t="s">
        <v>94</v>
      </c>
      <c r="L6690" s="3" t="s">
        <v>15550</v>
      </c>
      <c r="M6690" s="3"/>
      <c r="N6690" s="3" t="s">
        <v>58</v>
      </c>
    </row>
    <row r="6691" spans="1:14" x14ac:dyDescent="0.25">
      <c r="A6691" t="s">
        <v>27759</v>
      </c>
      <c r="B6691" s="3" t="s">
        <v>15551</v>
      </c>
      <c r="C6691" s="3" t="s">
        <v>15552</v>
      </c>
      <c r="D6691" s="3" t="s">
        <v>719</v>
      </c>
      <c r="E6691" s="3" t="s">
        <v>11904</v>
      </c>
      <c r="F6691" s="3" t="s">
        <v>31</v>
      </c>
      <c r="G6691" s="3" t="s">
        <v>31</v>
      </c>
      <c r="H6691" s="3">
        <v>9096005297</v>
      </c>
      <c r="I6691" s="4">
        <v>42807.581944444442</v>
      </c>
      <c r="J6691" s="4">
        <v>42807.659722222219</v>
      </c>
      <c r="K6691" s="3" t="s">
        <v>63</v>
      </c>
      <c r="L6691" s="3" t="s">
        <v>15553</v>
      </c>
      <c r="M6691" s="3"/>
      <c r="N6691" s="3" t="s">
        <v>938</v>
      </c>
    </row>
    <row r="6692" spans="1:14" x14ac:dyDescent="0.25">
      <c r="A6692" t="s">
        <v>27760</v>
      </c>
      <c r="B6692" s="3" t="s">
        <v>15554</v>
      </c>
      <c r="C6692" s="3" t="s">
        <v>15555</v>
      </c>
      <c r="D6692" s="3" t="s">
        <v>15</v>
      </c>
      <c r="E6692" s="3" t="s">
        <v>11892</v>
      </c>
      <c r="F6692" s="3" t="s">
        <v>4616</v>
      </c>
      <c r="G6692" s="3" t="s">
        <v>4616</v>
      </c>
      <c r="H6692" s="3">
        <v>9924961799</v>
      </c>
      <c r="I6692" s="4">
        <v>42807.554166666669</v>
      </c>
      <c r="J6692" s="4">
        <v>42807.65347222222</v>
      </c>
      <c r="K6692" s="3" t="s">
        <v>63</v>
      </c>
      <c r="L6692" s="3" t="s">
        <v>10019</v>
      </c>
      <c r="M6692" s="3"/>
      <c r="N6692" s="3" t="s">
        <v>58</v>
      </c>
    </row>
    <row r="6693" spans="1:14" x14ac:dyDescent="0.25">
      <c r="A6693" t="s">
        <v>27761</v>
      </c>
      <c r="B6693" s="3" t="s">
        <v>15556</v>
      </c>
      <c r="C6693" s="3" t="s">
        <v>15557</v>
      </c>
      <c r="D6693" s="3" t="s">
        <v>15</v>
      </c>
      <c r="E6693" s="3" t="s">
        <v>11904</v>
      </c>
      <c r="F6693" s="3" t="s">
        <v>132</v>
      </c>
      <c r="G6693" s="3" t="s">
        <v>132</v>
      </c>
      <c r="H6693" s="3">
        <v>7989885081</v>
      </c>
      <c r="I6693" s="4">
        <v>42807.550694444442</v>
      </c>
      <c r="J6693" s="4">
        <v>42807.664583333331</v>
      </c>
      <c r="K6693" s="3" t="s">
        <v>73</v>
      </c>
      <c r="L6693" s="3" t="s">
        <v>15558</v>
      </c>
      <c r="M6693" s="4">
        <v>42807</v>
      </c>
      <c r="N6693" s="3" t="s">
        <v>27</v>
      </c>
    </row>
    <row r="6694" spans="1:14" x14ac:dyDescent="0.25">
      <c r="A6694" t="s">
        <v>27762</v>
      </c>
      <c r="B6694" s="3" t="s">
        <v>8638</v>
      </c>
      <c r="C6694" s="3" t="s">
        <v>15559</v>
      </c>
      <c r="D6694" s="3" t="s">
        <v>15</v>
      </c>
      <c r="E6694" s="3" t="s">
        <v>11892</v>
      </c>
      <c r="F6694" s="3" t="s">
        <v>12549</v>
      </c>
      <c r="G6694" s="3"/>
      <c r="H6694" s="3">
        <v>7027819554</v>
      </c>
      <c r="I6694" s="4">
        <v>42807.543749999997</v>
      </c>
      <c r="J6694" s="4">
        <v>42807.68472222222</v>
      </c>
      <c r="K6694" s="3" t="s">
        <v>63</v>
      </c>
      <c r="L6694" s="3" t="s">
        <v>12254</v>
      </c>
      <c r="M6694" s="3"/>
      <c r="N6694" s="3" t="s">
        <v>938</v>
      </c>
    </row>
    <row r="6695" spans="1:14" x14ac:dyDescent="0.25">
      <c r="A6695" t="s">
        <v>27763</v>
      </c>
      <c r="B6695" s="3" t="s">
        <v>10787</v>
      </c>
      <c r="C6695" s="3" t="s">
        <v>10788</v>
      </c>
      <c r="D6695" s="3" t="s">
        <v>15</v>
      </c>
      <c r="E6695" s="3" t="s">
        <v>11892</v>
      </c>
      <c r="F6695" s="3" t="s">
        <v>1575</v>
      </c>
      <c r="G6695" s="3"/>
      <c r="H6695" s="3">
        <v>8951157834</v>
      </c>
      <c r="I6695" s="4">
        <v>42807.543749999997</v>
      </c>
      <c r="J6695" s="4">
        <v>42807.554861111108</v>
      </c>
      <c r="K6695" s="3" t="s">
        <v>36</v>
      </c>
      <c r="L6695" s="3" t="s">
        <v>37</v>
      </c>
      <c r="M6695" s="3"/>
      <c r="N6695" s="3" t="s">
        <v>65</v>
      </c>
    </row>
    <row r="6696" spans="1:14" x14ac:dyDescent="0.25">
      <c r="A6696" t="s">
        <v>27764</v>
      </c>
      <c r="B6696" s="3" t="s">
        <v>15560</v>
      </c>
      <c r="C6696" s="3" t="s">
        <v>15561</v>
      </c>
      <c r="D6696" s="3" t="s">
        <v>15</v>
      </c>
      <c r="E6696" s="3" t="s">
        <v>11892</v>
      </c>
      <c r="F6696" s="3" t="s">
        <v>9509</v>
      </c>
      <c r="G6696" s="3"/>
      <c r="H6696" s="3">
        <v>8125642564</v>
      </c>
      <c r="I6696" s="4">
        <v>42807.543055555558</v>
      </c>
      <c r="J6696" s="4">
        <v>42807.786111111112</v>
      </c>
      <c r="K6696" s="3" t="s">
        <v>63</v>
      </c>
      <c r="L6696" s="3" t="s">
        <v>6898</v>
      </c>
      <c r="M6696" s="3"/>
      <c r="N6696" s="3" t="s">
        <v>1755</v>
      </c>
    </row>
    <row r="6697" spans="1:14" x14ac:dyDescent="0.25">
      <c r="A6697" t="s">
        <v>27765</v>
      </c>
      <c r="B6697" s="3" t="s">
        <v>15562</v>
      </c>
      <c r="C6697" s="3" t="s">
        <v>15563</v>
      </c>
      <c r="D6697" s="3" t="s">
        <v>15</v>
      </c>
      <c r="E6697" s="3" t="s">
        <v>11904</v>
      </c>
      <c r="F6697" s="3" t="s">
        <v>15564</v>
      </c>
      <c r="G6697" s="3"/>
      <c r="H6697" s="3">
        <v>8004271526</v>
      </c>
      <c r="I6697" s="4">
        <v>42807.543055555558</v>
      </c>
      <c r="J6697" s="4">
        <v>42807.665972222225</v>
      </c>
      <c r="K6697" s="3" t="s">
        <v>73</v>
      </c>
      <c r="L6697" s="3" t="s">
        <v>415</v>
      </c>
      <c r="M6697" s="4">
        <v>42807</v>
      </c>
      <c r="N6697" s="3" t="s">
        <v>1755</v>
      </c>
    </row>
    <row r="6698" spans="1:14" x14ac:dyDescent="0.25">
      <c r="A6698" t="s">
        <v>27766</v>
      </c>
      <c r="B6698" s="3" t="s">
        <v>15565</v>
      </c>
      <c r="C6698" s="3" t="s">
        <v>15566</v>
      </c>
      <c r="D6698" s="3" t="s">
        <v>15</v>
      </c>
      <c r="E6698" s="3" t="s">
        <v>11892</v>
      </c>
      <c r="F6698" s="3" t="s">
        <v>1123</v>
      </c>
      <c r="G6698" s="3"/>
      <c r="H6698" s="3">
        <v>8170944469</v>
      </c>
      <c r="I6698" s="4">
        <v>42807.542361111111</v>
      </c>
      <c r="J6698" s="4">
        <v>42807.685416666667</v>
      </c>
      <c r="K6698" s="3" t="s">
        <v>94</v>
      </c>
      <c r="L6698" s="3" t="s">
        <v>541</v>
      </c>
      <c r="M6698" s="3"/>
      <c r="N6698" s="3" t="s">
        <v>938</v>
      </c>
    </row>
    <row r="6699" spans="1:14" x14ac:dyDescent="0.25">
      <c r="A6699" t="s">
        <v>27767</v>
      </c>
      <c r="B6699" s="3" t="s">
        <v>11146</v>
      </c>
      <c r="C6699" s="3" t="s">
        <v>15567</v>
      </c>
      <c r="D6699" s="3" t="s">
        <v>15</v>
      </c>
      <c r="E6699" s="3" t="s">
        <v>11842</v>
      </c>
      <c r="F6699" s="3" t="s">
        <v>104</v>
      </c>
      <c r="G6699" s="3"/>
      <c r="H6699" s="3">
        <v>9710851486</v>
      </c>
      <c r="I6699" s="4">
        <v>42807.541666666664</v>
      </c>
      <c r="J6699" s="4">
        <v>42814.59097222222</v>
      </c>
      <c r="K6699" s="3" t="s">
        <v>63</v>
      </c>
      <c r="L6699" s="3" t="s">
        <v>8631</v>
      </c>
      <c r="M6699" s="3"/>
      <c r="N6699" s="3" t="s">
        <v>613</v>
      </c>
    </row>
    <row r="6700" spans="1:14" x14ac:dyDescent="0.25">
      <c r="A6700" t="s">
        <v>27768</v>
      </c>
      <c r="B6700" s="3" t="s">
        <v>15568</v>
      </c>
      <c r="C6700" s="3" t="s">
        <v>15569</v>
      </c>
      <c r="D6700" s="3" t="s">
        <v>15</v>
      </c>
      <c r="E6700" s="3" t="s">
        <v>11892</v>
      </c>
      <c r="F6700" s="3" t="s">
        <v>31</v>
      </c>
      <c r="G6700" s="3"/>
      <c r="H6700" s="3">
        <v>9405465776</v>
      </c>
      <c r="I6700" s="4">
        <v>42807.541666666664</v>
      </c>
      <c r="J6700" s="4">
        <v>42807.679861111108</v>
      </c>
      <c r="K6700" s="3" t="s">
        <v>73</v>
      </c>
      <c r="L6700" s="3" t="s">
        <v>37</v>
      </c>
      <c r="M6700" s="4">
        <v>42807</v>
      </c>
      <c r="N6700" s="3" t="s">
        <v>613</v>
      </c>
    </row>
    <row r="6701" spans="1:14" ht="30" x14ac:dyDescent="0.25">
      <c r="A6701" t="s">
        <v>27769</v>
      </c>
      <c r="B6701" s="3" t="s">
        <v>15570</v>
      </c>
      <c r="C6701" s="3" t="s">
        <v>15571</v>
      </c>
      <c r="D6701" s="3" t="s">
        <v>15</v>
      </c>
      <c r="E6701" s="3" t="s">
        <v>11904</v>
      </c>
      <c r="F6701" s="3" t="s">
        <v>1602</v>
      </c>
      <c r="G6701" s="3"/>
      <c r="H6701" s="3">
        <v>9400614843</v>
      </c>
      <c r="I6701" s="4">
        <v>42807.541666666664</v>
      </c>
      <c r="J6701" s="4">
        <v>42807.685416666667</v>
      </c>
      <c r="K6701" s="3" t="s">
        <v>73</v>
      </c>
      <c r="L6701" s="3" t="s">
        <v>15572</v>
      </c>
      <c r="M6701" s="4">
        <v>42807</v>
      </c>
      <c r="N6701" s="3" t="s">
        <v>613</v>
      </c>
    </row>
    <row r="6702" spans="1:14" x14ac:dyDescent="0.25">
      <c r="A6702" t="s">
        <v>27770</v>
      </c>
      <c r="B6702" s="3" t="s">
        <v>14369</v>
      </c>
      <c r="C6702" s="3" t="s">
        <v>15573</v>
      </c>
      <c r="D6702" s="3" t="s">
        <v>15</v>
      </c>
      <c r="E6702" s="3" t="s">
        <v>11904</v>
      </c>
      <c r="F6702" s="3" t="s">
        <v>470</v>
      </c>
      <c r="G6702" s="3"/>
      <c r="H6702" s="3">
        <v>9145175170</v>
      </c>
      <c r="I6702" s="4">
        <v>42807.540972222225</v>
      </c>
      <c r="J6702" s="4">
        <v>42807.686111111114</v>
      </c>
      <c r="K6702" s="3" t="s">
        <v>73</v>
      </c>
      <c r="L6702" s="3" t="s">
        <v>415</v>
      </c>
      <c r="M6702" s="4">
        <v>42807</v>
      </c>
      <c r="N6702" s="3" t="s">
        <v>20</v>
      </c>
    </row>
    <row r="6703" spans="1:14" x14ac:dyDescent="0.25">
      <c r="A6703" t="s">
        <v>27771</v>
      </c>
      <c r="B6703" s="3" t="s">
        <v>15574</v>
      </c>
      <c r="C6703" s="3" t="s">
        <v>15575</v>
      </c>
      <c r="D6703" s="3" t="s">
        <v>15</v>
      </c>
      <c r="E6703" s="3" t="s">
        <v>11892</v>
      </c>
      <c r="F6703" s="3" t="s">
        <v>104</v>
      </c>
      <c r="G6703" s="3"/>
      <c r="H6703" s="3">
        <v>9094863393</v>
      </c>
      <c r="I6703" s="4">
        <v>42807.540972222225</v>
      </c>
      <c r="J6703" s="4">
        <v>42814.420138888891</v>
      </c>
      <c r="K6703" s="3" t="s">
        <v>223</v>
      </c>
      <c r="L6703" s="3" t="s">
        <v>15576</v>
      </c>
      <c r="M6703" s="3"/>
      <c r="N6703" s="3" t="s">
        <v>613</v>
      </c>
    </row>
    <row r="6704" spans="1:14" x14ac:dyDescent="0.25">
      <c r="A6704" t="s">
        <v>27772</v>
      </c>
      <c r="B6704" s="3" t="s">
        <v>15577</v>
      </c>
      <c r="C6704" s="3" t="s">
        <v>15578</v>
      </c>
      <c r="D6704" s="3" t="s">
        <v>15</v>
      </c>
      <c r="E6704" s="3" t="s">
        <v>11892</v>
      </c>
      <c r="F6704" s="3" t="s">
        <v>132</v>
      </c>
      <c r="G6704" s="3"/>
      <c r="H6704" s="3">
        <v>9000991020</v>
      </c>
      <c r="I6704" s="4">
        <v>42807.540972222225</v>
      </c>
      <c r="J6704" s="4">
        <v>42807.782638888886</v>
      </c>
      <c r="K6704" s="3" t="s">
        <v>19</v>
      </c>
      <c r="L6704" s="3" t="s">
        <v>15579</v>
      </c>
      <c r="M6704" s="4">
        <v>42808</v>
      </c>
      <c r="N6704" s="3" t="s">
        <v>613</v>
      </c>
    </row>
    <row r="6705" spans="1:14" x14ac:dyDescent="0.25">
      <c r="A6705" t="s">
        <v>27773</v>
      </c>
      <c r="B6705" s="3" t="s">
        <v>4426</v>
      </c>
      <c r="C6705" s="3" t="s">
        <v>15580</v>
      </c>
      <c r="D6705" s="3" t="s">
        <v>15</v>
      </c>
      <c r="E6705" s="3" t="s">
        <v>11892</v>
      </c>
      <c r="F6705" s="3" t="s">
        <v>132</v>
      </c>
      <c r="G6705" s="3"/>
      <c r="H6705" s="3">
        <v>9052974854</v>
      </c>
      <c r="I6705" s="4">
        <v>42807.540972222225</v>
      </c>
      <c r="J6705" s="4">
        <v>42807.6</v>
      </c>
      <c r="K6705" s="3" t="s">
        <v>73</v>
      </c>
      <c r="L6705" s="3" t="s">
        <v>37</v>
      </c>
      <c r="M6705" s="4">
        <v>42807</v>
      </c>
      <c r="N6705" s="3" t="s">
        <v>938</v>
      </c>
    </row>
    <row r="6706" spans="1:14" x14ac:dyDescent="0.25">
      <c r="A6706" t="s">
        <v>27774</v>
      </c>
      <c r="B6706" s="3" t="s">
        <v>15581</v>
      </c>
      <c r="C6706" s="3" t="s">
        <v>15582</v>
      </c>
      <c r="D6706" s="3" t="s">
        <v>15</v>
      </c>
      <c r="E6706" s="3" t="s">
        <v>11892</v>
      </c>
      <c r="F6706" s="3" t="s">
        <v>5689</v>
      </c>
      <c r="G6706" s="3"/>
      <c r="H6706" s="3">
        <v>9714041815</v>
      </c>
      <c r="I6706" s="4">
        <v>42807.540277777778</v>
      </c>
      <c r="J6706" s="4">
        <v>42807.663888888892</v>
      </c>
      <c r="K6706" s="3" t="s">
        <v>36</v>
      </c>
      <c r="L6706" s="3" t="s">
        <v>12070</v>
      </c>
      <c r="M6706" s="3"/>
      <c r="N6706" s="3" t="s">
        <v>613</v>
      </c>
    </row>
    <row r="6707" spans="1:14" ht="30" x14ac:dyDescent="0.25">
      <c r="A6707" t="s">
        <v>27775</v>
      </c>
      <c r="B6707" s="3" t="s">
        <v>15583</v>
      </c>
      <c r="C6707" s="3" t="s">
        <v>15584</v>
      </c>
      <c r="D6707" s="3" t="s">
        <v>15</v>
      </c>
      <c r="E6707" s="3" t="s">
        <v>11930</v>
      </c>
      <c r="F6707" s="3" t="s">
        <v>3233</v>
      </c>
      <c r="G6707" s="3"/>
      <c r="H6707" s="3">
        <v>7801963669</v>
      </c>
      <c r="I6707" s="4">
        <v>42807.540277777778</v>
      </c>
      <c r="J6707" s="4">
        <v>42807.689583333333</v>
      </c>
      <c r="K6707" s="3" t="s">
        <v>63</v>
      </c>
      <c r="L6707" s="3" t="s">
        <v>607</v>
      </c>
      <c r="M6707" s="3"/>
      <c r="N6707" s="3" t="s">
        <v>613</v>
      </c>
    </row>
    <row r="6708" spans="1:14" x14ac:dyDescent="0.25">
      <c r="A6708" t="s">
        <v>27776</v>
      </c>
      <c r="B6708" s="3" t="s">
        <v>15585</v>
      </c>
      <c r="C6708" s="3" t="s">
        <v>15586</v>
      </c>
      <c r="D6708" s="3" t="s">
        <v>15</v>
      </c>
      <c r="E6708" s="3" t="s">
        <v>11892</v>
      </c>
      <c r="F6708" s="3" t="s">
        <v>104</v>
      </c>
      <c r="G6708" s="3"/>
      <c r="H6708" s="3">
        <v>9791008061</v>
      </c>
      <c r="I6708" s="4">
        <v>42807.540277777778</v>
      </c>
      <c r="J6708" s="4">
        <v>42807.642361111109</v>
      </c>
      <c r="K6708" s="3" t="s">
        <v>63</v>
      </c>
      <c r="L6708" s="3" t="s">
        <v>15587</v>
      </c>
      <c r="M6708" s="3"/>
      <c r="N6708" s="3" t="s">
        <v>58</v>
      </c>
    </row>
    <row r="6709" spans="1:14" ht="30" x14ac:dyDescent="0.25">
      <c r="A6709" t="s">
        <v>27777</v>
      </c>
      <c r="B6709" s="3" t="s">
        <v>15588</v>
      </c>
      <c r="C6709" s="3" t="s">
        <v>15589</v>
      </c>
      <c r="D6709" s="3" t="s">
        <v>15</v>
      </c>
      <c r="E6709" s="3" t="s">
        <v>11930</v>
      </c>
      <c r="F6709" s="3" t="s">
        <v>1575</v>
      </c>
      <c r="G6709" s="3"/>
      <c r="H6709" s="3">
        <v>9742506648</v>
      </c>
      <c r="I6709" s="4">
        <v>42807.539583333331</v>
      </c>
      <c r="J6709" s="4">
        <v>42807.691666666666</v>
      </c>
      <c r="K6709" s="3" t="s">
        <v>94</v>
      </c>
      <c r="L6709" s="3" t="s">
        <v>2521</v>
      </c>
      <c r="M6709" s="3"/>
      <c r="N6709" s="3" t="s">
        <v>613</v>
      </c>
    </row>
    <row r="6710" spans="1:14" x14ac:dyDescent="0.25">
      <c r="A6710" t="s">
        <v>27778</v>
      </c>
      <c r="B6710" s="3" t="s">
        <v>15590</v>
      </c>
      <c r="C6710" s="3" t="s">
        <v>15591</v>
      </c>
      <c r="D6710" s="3" t="s">
        <v>15</v>
      </c>
      <c r="E6710" s="3" t="s">
        <v>11904</v>
      </c>
      <c r="F6710" s="3" t="s">
        <v>132</v>
      </c>
      <c r="G6710" s="3"/>
      <c r="H6710" s="3">
        <v>9490981731</v>
      </c>
      <c r="I6710" s="4">
        <v>42807.539583333331</v>
      </c>
      <c r="J6710" s="4">
        <v>42807.692361111112</v>
      </c>
      <c r="K6710" s="3" t="s">
        <v>19</v>
      </c>
      <c r="L6710" s="3" t="s">
        <v>15592</v>
      </c>
      <c r="M6710" s="4">
        <v>42807</v>
      </c>
      <c r="N6710" s="3" t="s">
        <v>828</v>
      </c>
    </row>
    <row r="6711" spans="1:14" x14ac:dyDescent="0.25">
      <c r="A6711" t="s">
        <v>27779</v>
      </c>
      <c r="B6711" s="3" t="s">
        <v>15593</v>
      </c>
      <c r="C6711" s="3" t="s">
        <v>15594</v>
      </c>
      <c r="D6711" s="3" t="s">
        <v>15</v>
      </c>
      <c r="E6711" s="3" t="s">
        <v>11904</v>
      </c>
      <c r="F6711" s="3" t="s">
        <v>31</v>
      </c>
      <c r="G6711" s="3"/>
      <c r="H6711" s="3">
        <v>9112350063</v>
      </c>
      <c r="I6711" s="4">
        <v>42807.539583333331</v>
      </c>
      <c r="J6711" s="4">
        <v>42807.700694444444</v>
      </c>
      <c r="K6711" s="3" t="s">
        <v>63</v>
      </c>
      <c r="L6711" s="3" t="s">
        <v>15595</v>
      </c>
      <c r="M6711" s="3"/>
      <c r="N6711" s="3" t="s">
        <v>1755</v>
      </c>
    </row>
    <row r="6712" spans="1:14" x14ac:dyDescent="0.25">
      <c r="A6712" t="s">
        <v>27780</v>
      </c>
      <c r="B6712" s="3" t="s">
        <v>15596</v>
      </c>
      <c r="C6712" s="3" t="s">
        <v>15597</v>
      </c>
      <c r="D6712" s="3" t="s">
        <v>15</v>
      </c>
      <c r="E6712" s="3" t="s">
        <v>11883</v>
      </c>
      <c r="F6712" s="3" t="s">
        <v>244</v>
      </c>
      <c r="G6712" s="3"/>
      <c r="H6712" s="3">
        <v>9424478838</v>
      </c>
      <c r="I6712" s="4">
        <v>42807.539583333331</v>
      </c>
      <c r="J6712" s="4">
        <v>42807.775000000001</v>
      </c>
      <c r="K6712" s="3" t="s">
        <v>94</v>
      </c>
      <c r="L6712" s="3" t="s">
        <v>12996</v>
      </c>
      <c r="M6712" s="3"/>
      <c r="N6712" s="3" t="s">
        <v>828</v>
      </c>
    </row>
    <row r="6713" spans="1:14" x14ac:dyDescent="0.25">
      <c r="A6713" t="s">
        <v>27781</v>
      </c>
      <c r="B6713" s="3" t="s">
        <v>15598</v>
      </c>
      <c r="C6713" s="3" t="s">
        <v>15599</v>
      </c>
      <c r="D6713" s="3" t="s">
        <v>15</v>
      </c>
      <c r="E6713" s="3" t="s">
        <v>11892</v>
      </c>
      <c r="F6713" s="3" t="s">
        <v>132</v>
      </c>
      <c r="G6713" s="3" t="s">
        <v>132</v>
      </c>
      <c r="H6713" s="3">
        <v>9912174716</v>
      </c>
      <c r="I6713" s="4">
        <v>42807.538888888892</v>
      </c>
      <c r="J6713" s="4">
        <v>42807.696527777778</v>
      </c>
      <c r="K6713" s="3" t="s">
        <v>94</v>
      </c>
      <c r="L6713" s="3" t="s">
        <v>1165</v>
      </c>
      <c r="M6713" s="3"/>
      <c r="N6713" s="3" t="s">
        <v>158</v>
      </c>
    </row>
    <row r="6714" spans="1:14" x14ac:dyDescent="0.25">
      <c r="A6714" t="s">
        <v>27782</v>
      </c>
      <c r="B6714" s="3" t="s">
        <v>15600</v>
      </c>
      <c r="C6714" s="3" t="s">
        <v>15601</v>
      </c>
      <c r="D6714" s="3" t="s">
        <v>15</v>
      </c>
      <c r="E6714" s="3" t="s">
        <v>11892</v>
      </c>
      <c r="F6714" s="3" t="s">
        <v>132</v>
      </c>
      <c r="G6714" s="3"/>
      <c r="H6714" s="3">
        <v>9819213264</v>
      </c>
      <c r="I6714" s="4">
        <v>42807.538888888892</v>
      </c>
      <c r="J6714" s="4">
        <v>42807.622916666667</v>
      </c>
      <c r="K6714" s="3" t="s">
        <v>63</v>
      </c>
      <c r="L6714" s="3" t="s">
        <v>15602</v>
      </c>
      <c r="M6714" s="3"/>
      <c r="N6714" s="3" t="s">
        <v>613</v>
      </c>
    </row>
    <row r="6715" spans="1:14" x14ac:dyDescent="0.25">
      <c r="A6715" t="s">
        <v>27783</v>
      </c>
      <c r="B6715" s="3" t="s">
        <v>15603</v>
      </c>
      <c r="C6715" s="3" t="s">
        <v>15604</v>
      </c>
      <c r="D6715" s="3" t="s">
        <v>15</v>
      </c>
      <c r="E6715" s="3" t="s">
        <v>11892</v>
      </c>
      <c r="F6715" s="3" t="s">
        <v>132</v>
      </c>
      <c r="G6715" s="3"/>
      <c r="H6715" s="3">
        <v>9642400669</v>
      </c>
      <c r="I6715" s="4">
        <v>42807.538888888892</v>
      </c>
      <c r="J6715" s="4">
        <v>42807.690972222219</v>
      </c>
      <c r="K6715" s="3" t="s">
        <v>19</v>
      </c>
      <c r="L6715" s="3" t="s">
        <v>15605</v>
      </c>
      <c r="M6715" s="4">
        <v>42808</v>
      </c>
      <c r="N6715" s="3" t="s">
        <v>828</v>
      </c>
    </row>
    <row r="6716" spans="1:14" x14ac:dyDescent="0.25">
      <c r="A6716" t="s">
        <v>27784</v>
      </c>
      <c r="B6716" s="3" t="s">
        <v>15606</v>
      </c>
      <c r="C6716" s="3" t="s">
        <v>15607</v>
      </c>
      <c r="D6716" s="3" t="s">
        <v>15</v>
      </c>
      <c r="E6716" s="3" t="s">
        <v>11842</v>
      </c>
      <c r="F6716" s="3" t="s">
        <v>132</v>
      </c>
      <c r="G6716" s="3"/>
      <c r="H6716" s="3">
        <v>7566473844</v>
      </c>
      <c r="I6716" s="4">
        <v>42807.537499999999</v>
      </c>
      <c r="J6716" s="4">
        <v>42807.597222222219</v>
      </c>
      <c r="K6716" s="3" t="s">
        <v>94</v>
      </c>
      <c r="L6716" s="3" t="s">
        <v>1209</v>
      </c>
      <c r="M6716" s="3"/>
      <c r="N6716" s="3" t="s">
        <v>828</v>
      </c>
    </row>
    <row r="6717" spans="1:14" x14ac:dyDescent="0.25">
      <c r="A6717" t="s">
        <v>27785</v>
      </c>
      <c r="B6717" s="3" t="s">
        <v>15608</v>
      </c>
      <c r="C6717" s="3" t="s">
        <v>15609</v>
      </c>
      <c r="D6717" s="3" t="s">
        <v>15</v>
      </c>
      <c r="E6717" s="3" t="s">
        <v>11842</v>
      </c>
      <c r="F6717" s="3" t="s">
        <v>31</v>
      </c>
      <c r="G6717" s="3"/>
      <c r="H6717" s="3">
        <v>9145373086</v>
      </c>
      <c r="I6717" s="4">
        <v>42807.537499999999</v>
      </c>
      <c r="J6717" s="4">
        <v>42807.586111111108</v>
      </c>
      <c r="K6717" s="3" t="s">
        <v>36</v>
      </c>
      <c r="L6717" s="3" t="s">
        <v>85</v>
      </c>
      <c r="M6717" s="3"/>
      <c r="N6717" s="3" t="s">
        <v>938</v>
      </c>
    </row>
    <row r="6718" spans="1:14" x14ac:dyDescent="0.25">
      <c r="A6718" t="s">
        <v>27786</v>
      </c>
      <c r="B6718" s="3" t="s">
        <v>15610</v>
      </c>
      <c r="C6718" s="3" t="s">
        <v>15611</v>
      </c>
      <c r="D6718" s="3" t="s">
        <v>15</v>
      </c>
      <c r="E6718" s="3" t="s">
        <v>11842</v>
      </c>
      <c r="F6718" s="3" t="s">
        <v>17</v>
      </c>
      <c r="G6718" s="3"/>
      <c r="H6718" s="3">
        <v>9098752551</v>
      </c>
      <c r="I6718" s="4">
        <v>42807.537499999999</v>
      </c>
      <c r="J6718" s="4">
        <v>42807.598611111112</v>
      </c>
      <c r="K6718" s="3" t="s">
        <v>94</v>
      </c>
      <c r="L6718" s="3" t="s">
        <v>9277</v>
      </c>
      <c r="M6718" s="3"/>
      <c r="N6718" s="3" t="s">
        <v>828</v>
      </c>
    </row>
    <row r="6719" spans="1:14" ht="30" x14ac:dyDescent="0.25">
      <c r="A6719" t="s">
        <v>27787</v>
      </c>
      <c r="B6719" s="3" t="s">
        <v>15612</v>
      </c>
      <c r="C6719" s="3" t="s">
        <v>15613</v>
      </c>
      <c r="D6719" s="3" t="s">
        <v>15</v>
      </c>
      <c r="E6719" s="3" t="s">
        <v>11904</v>
      </c>
      <c r="F6719" s="3" t="s">
        <v>31</v>
      </c>
      <c r="G6719" s="3"/>
      <c r="H6719" s="3">
        <v>9158535875</v>
      </c>
      <c r="I6719" s="4">
        <v>42807.536111111112</v>
      </c>
      <c r="J6719" s="4">
        <v>42807.702777777777</v>
      </c>
      <c r="K6719" s="3" t="s">
        <v>63</v>
      </c>
      <c r="L6719" s="3" t="s">
        <v>15614</v>
      </c>
      <c r="M6719" s="3"/>
      <c r="N6719" s="3" t="s">
        <v>20</v>
      </c>
    </row>
    <row r="6720" spans="1:14" x14ac:dyDescent="0.25">
      <c r="A6720" t="s">
        <v>27788</v>
      </c>
      <c r="B6720" s="3" t="s">
        <v>15615</v>
      </c>
      <c r="C6720" s="3" t="s">
        <v>15615</v>
      </c>
      <c r="D6720" s="3" t="s">
        <v>15</v>
      </c>
      <c r="E6720" s="3" t="s">
        <v>11820</v>
      </c>
      <c r="F6720" s="3" t="s">
        <v>708</v>
      </c>
      <c r="G6720" s="3" t="s">
        <v>373</v>
      </c>
      <c r="H6720" s="3">
        <v>4252836556</v>
      </c>
      <c r="I6720" s="4">
        <v>42807.504861111112</v>
      </c>
      <c r="J6720" s="4">
        <v>42809.519444444442</v>
      </c>
      <c r="K6720" s="3" t="s">
        <v>223</v>
      </c>
      <c r="L6720" s="3" t="s">
        <v>15616</v>
      </c>
      <c r="M6720" s="3"/>
      <c r="N6720" s="3" t="s">
        <v>158</v>
      </c>
    </row>
    <row r="6721" spans="1:14" x14ac:dyDescent="0.25">
      <c r="A6721" t="s">
        <v>27789</v>
      </c>
      <c r="B6721" s="3" t="s">
        <v>15617</v>
      </c>
      <c r="C6721" s="3" t="s">
        <v>15618</v>
      </c>
      <c r="D6721" s="3" t="s">
        <v>15</v>
      </c>
      <c r="E6721" s="3" t="s">
        <v>11904</v>
      </c>
      <c r="F6721" s="3" t="s">
        <v>251</v>
      </c>
      <c r="G6721" s="3" t="s">
        <v>251</v>
      </c>
      <c r="H6721" s="3">
        <v>9850209941</v>
      </c>
      <c r="I6721" s="4">
        <v>42807.470138888886</v>
      </c>
      <c r="J6721" s="4">
        <v>42807.479166666664</v>
      </c>
      <c r="K6721" s="3" t="s">
        <v>36</v>
      </c>
      <c r="L6721" s="3"/>
      <c r="M6721" s="3"/>
      <c r="N6721" s="3" t="s">
        <v>158</v>
      </c>
    </row>
    <row r="6722" spans="1:14" x14ac:dyDescent="0.25">
      <c r="A6722" t="s">
        <v>27790</v>
      </c>
      <c r="B6722" s="3" t="s">
        <v>15619</v>
      </c>
      <c r="C6722" s="3" t="s">
        <v>15620</v>
      </c>
      <c r="D6722" s="3" t="s">
        <v>15</v>
      </c>
      <c r="E6722" s="3" t="s">
        <v>11827</v>
      </c>
      <c r="F6722" s="3" t="s">
        <v>31</v>
      </c>
      <c r="G6722" s="3" t="s">
        <v>31</v>
      </c>
      <c r="H6722" s="3">
        <v>9021748282</v>
      </c>
      <c r="I6722" s="4">
        <v>42807.408333333333</v>
      </c>
      <c r="J6722" s="4">
        <v>42807.425694444442</v>
      </c>
      <c r="K6722" s="3" t="s">
        <v>36</v>
      </c>
      <c r="L6722" s="3"/>
      <c r="M6722" s="3"/>
      <c r="N6722" s="3" t="s">
        <v>3035</v>
      </c>
    </row>
    <row r="6723" spans="1:14" x14ac:dyDescent="0.25">
      <c r="A6723" t="s">
        <v>27791</v>
      </c>
      <c r="B6723" s="3" t="s">
        <v>15621</v>
      </c>
      <c r="C6723" s="3" t="s">
        <v>15622</v>
      </c>
      <c r="D6723" s="3" t="s">
        <v>15</v>
      </c>
      <c r="E6723" s="3" t="s">
        <v>11827</v>
      </c>
      <c r="F6723" s="3" t="s">
        <v>132</v>
      </c>
      <c r="G6723" s="3" t="s">
        <v>132</v>
      </c>
      <c r="H6723" s="3">
        <v>9700210534</v>
      </c>
      <c r="I6723" s="4">
        <v>42807.384027777778</v>
      </c>
      <c r="J6723" s="4">
        <v>42807.425694444442</v>
      </c>
      <c r="K6723" s="3" t="s">
        <v>36</v>
      </c>
      <c r="L6723" s="3"/>
      <c r="M6723" s="3"/>
      <c r="N6723" s="3" t="s">
        <v>613</v>
      </c>
    </row>
    <row r="6724" spans="1:14" x14ac:dyDescent="0.25">
      <c r="A6724" t="s">
        <v>27792</v>
      </c>
      <c r="B6724" s="3" t="s">
        <v>15623</v>
      </c>
      <c r="C6724" s="3" t="s">
        <v>15624</v>
      </c>
      <c r="D6724" s="3" t="s">
        <v>15</v>
      </c>
      <c r="E6724" s="3" t="s">
        <v>11865</v>
      </c>
      <c r="F6724" s="3" t="s">
        <v>4</v>
      </c>
      <c r="G6724" s="3" t="s">
        <v>4</v>
      </c>
      <c r="H6724" s="3">
        <v>1010078336</v>
      </c>
      <c r="I6724" s="4">
        <v>42807.335416666669</v>
      </c>
      <c r="J6724" s="4">
        <v>42807.450694444444</v>
      </c>
      <c r="K6724" s="3"/>
      <c r="L6724" s="3"/>
      <c r="M6724" s="3"/>
      <c r="N6724" s="3" t="s">
        <v>1755</v>
      </c>
    </row>
    <row r="6725" spans="1:14" x14ac:dyDescent="0.25">
      <c r="A6725" t="s">
        <v>27793</v>
      </c>
      <c r="B6725" s="3" t="s">
        <v>5822</v>
      </c>
      <c r="C6725" s="3" t="s">
        <v>15625</v>
      </c>
      <c r="D6725" s="3" t="s">
        <v>15</v>
      </c>
      <c r="E6725" s="3" t="s">
        <v>11827</v>
      </c>
      <c r="F6725" s="3" t="s">
        <v>132</v>
      </c>
      <c r="G6725" s="3" t="s">
        <v>132</v>
      </c>
      <c r="H6725" s="3">
        <v>7207733763</v>
      </c>
      <c r="I6725" s="4">
        <v>42807.328472222223</v>
      </c>
      <c r="J6725" s="4">
        <v>42807.425694444442</v>
      </c>
      <c r="K6725" s="3" t="s">
        <v>36</v>
      </c>
      <c r="L6725" s="3"/>
      <c r="M6725" s="3"/>
      <c r="N6725" s="3" t="s">
        <v>828</v>
      </c>
    </row>
    <row r="6726" spans="1:14" x14ac:dyDescent="0.25">
      <c r="A6726" t="s">
        <v>27794</v>
      </c>
      <c r="B6726" s="3" t="s">
        <v>15626</v>
      </c>
      <c r="C6726" s="3" t="s">
        <v>15627</v>
      </c>
      <c r="D6726" s="3" t="s">
        <v>15</v>
      </c>
      <c r="E6726" s="3" t="s">
        <v>11827</v>
      </c>
      <c r="F6726" s="3" t="s">
        <v>251</v>
      </c>
      <c r="G6726" s="3" t="s">
        <v>251</v>
      </c>
      <c r="H6726" s="3">
        <v>8806196989</v>
      </c>
      <c r="I6726" s="4">
        <v>42807.314583333333</v>
      </c>
      <c r="J6726" s="4">
        <v>42808.446527777778</v>
      </c>
      <c r="K6726" s="3" t="s">
        <v>94</v>
      </c>
      <c r="L6726" s="3"/>
      <c r="M6726" s="3"/>
      <c r="N6726" s="3" t="s">
        <v>27</v>
      </c>
    </row>
    <row r="6727" spans="1:14" x14ac:dyDescent="0.25">
      <c r="A6727" t="s">
        <v>27795</v>
      </c>
      <c r="B6727" s="3" t="s">
        <v>3980</v>
      </c>
      <c r="C6727" s="3" t="s">
        <v>15628</v>
      </c>
      <c r="D6727" s="3" t="s">
        <v>15</v>
      </c>
      <c r="E6727" s="3" t="s">
        <v>11865</v>
      </c>
      <c r="F6727" s="3" t="s">
        <v>387</v>
      </c>
      <c r="G6727" s="3" t="s">
        <v>387</v>
      </c>
      <c r="H6727" s="3">
        <v>9623515945</v>
      </c>
      <c r="I6727" s="4">
        <v>42807.003472222219</v>
      </c>
      <c r="J6727" s="4">
        <v>42808.466666666667</v>
      </c>
      <c r="K6727" s="3" t="s">
        <v>73</v>
      </c>
      <c r="L6727" s="3" t="s">
        <v>15629</v>
      </c>
      <c r="M6727" s="4">
        <v>42809.458333333336</v>
      </c>
      <c r="N6727" s="3" t="s">
        <v>27</v>
      </c>
    </row>
    <row r="6728" spans="1:14" x14ac:dyDescent="0.25">
      <c r="A6728" t="s">
        <v>27796</v>
      </c>
      <c r="B6728" s="3" t="s">
        <v>15630</v>
      </c>
      <c r="C6728" s="3" t="s">
        <v>15631</v>
      </c>
      <c r="D6728" s="3" t="s">
        <v>15</v>
      </c>
      <c r="E6728" s="3" t="s">
        <v>11803</v>
      </c>
      <c r="F6728" s="3" t="s">
        <v>31</v>
      </c>
      <c r="G6728" s="3" t="s">
        <v>31</v>
      </c>
      <c r="H6728" s="3">
        <v>9643270285</v>
      </c>
      <c r="I6728" s="4">
        <v>42806.963888888888</v>
      </c>
      <c r="J6728" s="4">
        <v>42807.802777777775</v>
      </c>
      <c r="K6728" s="3" t="s">
        <v>94</v>
      </c>
      <c r="L6728" s="3" t="s">
        <v>11963</v>
      </c>
      <c r="M6728" s="3"/>
      <c r="N6728" s="3" t="s">
        <v>1184</v>
      </c>
    </row>
    <row r="6729" spans="1:14" ht="30" x14ac:dyDescent="0.25">
      <c r="A6729" t="s">
        <v>27797</v>
      </c>
      <c r="B6729" s="3" t="s">
        <v>7481</v>
      </c>
      <c r="C6729" s="3" t="s">
        <v>15632</v>
      </c>
      <c r="D6729" s="3" t="s">
        <v>126</v>
      </c>
      <c r="E6729" s="3" t="s">
        <v>11803</v>
      </c>
      <c r="F6729" s="3" t="s">
        <v>35</v>
      </c>
      <c r="G6729" s="3" t="s">
        <v>35</v>
      </c>
      <c r="H6729" s="3">
        <v>9880601450</v>
      </c>
      <c r="I6729" s="4">
        <v>42806.938194444447</v>
      </c>
      <c r="J6729" s="4">
        <v>42807.770138888889</v>
      </c>
      <c r="K6729" s="3" t="s">
        <v>94</v>
      </c>
      <c r="L6729" s="3" t="s">
        <v>1470</v>
      </c>
      <c r="M6729" s="3"/>
      <c r="N6729" s="3" t="s">
        <v>1184</v>
      </c>
    </row>
    <row r="6730" spans="1:14" x14ac:dyDescent="0.25">
      <c r="A6730" t="s">
        <v>27798</v>
      </c>
      <c r="B6730" s="3" t="s">
        <v>15633</v>
      </c>
      <c r="C6730" s="3" t="s">
        <v>15634</v>
      </c>
      <c r="D6730" s="3" t="s">
        <v>15</v>
      </c>
      <c r="E6730" s="3" t="s">
        <v>11912</v>
      </c>
      <c r="F6730" s="3" t="s">
        <v>1050</v>
      </c>
      <c r="G6730" s="3" t="s">
        <v>1050</v>
      </c>
      <c r="H6730" s="3">
        <v>9904358152</v>
      </c>
      <c r="I6730" s="4">
        <v>42806.9375</v>
      </c>
      <c r="J6730" s="4">
        <v>42807.499305555553</v>
      </c>
      <c r="K6730" s="3" t="s">
        <v>36</v>
      </c>
      <c r="L6730" s="3" t="s">
        <v>568</v>
      </c>
      <c r="M6730" s="3"/>
      <c r="N6730" s="3" t="s">
        <v>1755</v>
      </c>
    </row>
    <row r="6731" spans="1:14" x14ac:dyDescent="0.25">
      <c r="A6731" t="s">
        <v>27799</v>
      </c>
      <c r="B6731" s="3" t="s">
        <v>15635</v>
      </c>
      <c r="C6731" s="3" t="s">
        <v>15636</v>
      </c>
      <c r="D6731" s="3" t="s">
        <v>998</v>
      </c>
      <c r="E6731" s="3" t="s">
        <v>11803</v>
      </c>
      <c r="F6731" s="3" t="s">
        <v>1752</v>
      </c>
      <c r="G6731" s="3"/>
      <c r="H6731" s="3">
        <v>9754268699</v>
      </c>
      <c r="I6731" s="4">
        <v>42806.927083333336</v>
      </c>
      <c r="J6731" s="4">
        <v>42808.723611111112</v>
      </c>
      <c r="K6731" s="3" t="s">
        <v>94</v>
      </c>
      <c r="L6731" s="3" t="s">
        <v>419</v>
      </c>
      <c r="M6731" s="3"/>
      <c r="N6731" s="3" t="s">
        <v>27</v>
      </c>
    </row>
    <row r="6732" spans="1:14" x14ac:dyDescent="0.25">
      <c r="A6732" t="s">
        <v>27800</v>
      </c>
      <c r="B6732" s="3" t="s">
        <v>15637</v>
      </c>
      <c r="C6732" s="3" t="s">
        <v>15638</v>
      </c>
      <c r="D6732" s="3" t="s">
        <v>93</v>
      </c>
      <c r="E6732" s="3" t="s">
        <v>11912</v>
      </c>
      <c r="F6732" s="3" t="s">
        <v>15639</v>
      </c>
      <c r="G6732" s="3"/>
      <c r="H6732" s="3">
        <v>83979677543</v>
      </c>
      <c r="I6732" s="4">
        <v>42806.902777777781</v>
      </c>
      <c r="J6732" s="4">
        <v>42807.499305555553</v>
      </c>
      <c r="K6732" s="3"/>
      <c r="L6732" s="3"/>
      <c r="M6732" s="3"/>
      <c r="N6732" s="3"/>
    </row>
    <row r="6733" spans="1:14" x14ac:dyDescent="0.25">
      <c r="A6733" t="s">
        <v>27801</v>
      </c>
      <c r="B6733" s="3" t="s">
        <v>15640</v>
      </c>
      <c r="C6733" s="3" t="s">
        <v>15641</v>
      </c>
      <c r="D6733" s="3" t="s">
        <v>15</v>
      </c>
      <c r="E6733" s="3" t="s">
        <v>11803</v>
      </c>
      <c r="F6733" s="3" t="s">
        <v>31</v>
      </c>
      <c r="G6733" s="3" t="s">
        <v>31</v>
      </c>
      <c r="H6733" s="3">
        <v>7350000375</v>
      </c>
      <c r="I6733" s="4">
        <v>42806.896527777775</v>
      </c>
      <c r="J6733" s="4">
        <v>42806.905555555553</v>
      </c>
      <c r="K6733" s="3" t="s">
        <v>36</v>
      </c>
      <c r="L6733" s="3" t="s">
        <v>85</v>
      </c>
      <c r="M6733" s="3"/>
      <c r="N6733" s="3" t="s">
        <v>27</v>
      </c>
    </row>
    <row r="6734" spans="1:14" x14ac:dyDescent="0.25">
      <c r="A6734" t="s">
        <v>27802</v>
      </c>
      <c r="B6734" s="3" t="s">
        <v>15642</v>
      </c>
      <c r="C6734" s="3" t="s">
        <v>15643</v>
      </c>
      <c r="D6734" s="3" t="s">
        <v>93</v>
      </c>
      <c r="E6734" s="3" t="s">
        <v>11803</v>
      </c>
      <c r="F6734" s="3" t="s">
        <v>184</v>
      </c>
      <c r="G6734" s="3" t="s">
        <v>184</v>
      </c>
      <c r="H6734" s="3">
        <v>9167115671</v>
      </c>
      <c r="I6734" s="4">
        <v>42806.890972222223</v>
      </c>
      <c r="J6734" s="4">
        <v>42807.686111111114</v>
      </c>
      <c r="K6734" s="3" t="s">
        <v>94</v>
      </c>
      <c r="L6734" s="3" t="s">
        <v>11963</v>
      </c>
      <c r="M6734" s="3"/>
      <c r="N6734" s="3" t="s">
        <v>1184</v>
      </c>
    </row>
    <row r="6735" spans="1:14" x14ac:dyDescent="0.25">
      <c r="A6735" t="s">
        <v>27803</v>
      </c>
      <c r="B6735" s="3" t="s">
        <v>15644</v>
      </c>
      <c r="C6735" s="3" t="s">
        <v>15645</v>
      </c>
      <c r="D6735" s="3" t="s">
        <v>34</v>
      </c>
      <c r="E6735" s="3" t="s">
        <v>11803</v>
      </c>
      <c r="F6735" s="3" t="s">
        <v>104</v>
      </c>
      <c r="G6735" s="3" t="s">
        <v>104</v>
      </c>
      <c r="H6735" s="3">
        <v>8667392585</v>
      </c>
      <c r="I6735" s="4">
        <v>42806.885416666664</v>
      </c>
      <c r="J6735" s="4">
        <v>42808.716666666667</v>
      </c>
      <c r="K6735" s="3" t="s">
        <v>94</v>
      </c>
      <c r="L6735" s="3" t="s">
        <v>12484</v>
      </c>
      <c r="M6735" s="3"/>
      <c r="N6735" s="3" t="s">
        <v>158</v>
      </c>
    </row>
    <row r="6736" spans="1:14" x14ac:dyDescent="0.25">
      <c r="A6736" t="s">
        <v>27804</v>
      </c>
      <c r="B6736" s="3" t="s">
        <v>15646</v>
      </c>
      <c r="C6736" s="3" t="s">
        <v>15647</v>
      </c>
      <c r="D6736" s="3" t="s">
        <v>15</v>
      </c>
      <c r="E6736" s="3" t="s">
        <v>11912</v>
      </c>
      <c r="F6736" s="3" t="s">
        <v>3632</v>
      </c>
      <c r="G6736" s="3" t="s">
        <v>3632</v>
      </c>
      <c r="H6736" s="3">
        <v>9819701025</v>
      </c>
      <c r="I6736" s="4">
        <v>42806.884027777778</v>
      </c>
      <c r="J6736" s="4">
        <v>42807.74722222222</v>
      </c>
      <c r="K6736" s="3" t="s">
        <v>94</v>
      </c>
      <c r="L6736" s="3" t="s">
        <v>4751</v>
      </c>
      <c r="M6736" s="3"/>
      <c r="N6736" s="3" t="s">
        <v>65</v>
      </c>
    </row>
    <row r="6737" spans="1:14" x14ac:dyDescent="0.25">
      <c r="A6737" t="s">
        <v>27805</v>
      </c>
      <c r="B6737" s="3" t="s">
        <v>2585</v>
      </c>
      <c r="C6737" s="3" t="s">
        <v>15648</v>
      </c>
      <c r="D6737" s="3" t="s">
        <v>93</v>
      </c>
      <c r="E6737" s="3" t="s">
        <v>11803</v>
      </c>
      <c r="F6737" s="3" t="s">
        <v>104</v>
      </c>
      <c r="G6737" s="3" t="s">
        <v>104</v>
      </c>
      <c r="H6737" s="3">
        <v>9840684857</v>
      </c>
      <c r="I6737" s="4">
        <v>42806.874305555553</v>
      </c>
      <c r="J6737" s="4">
        <v>42807.790972222225</v>
      </c>
      <c r="K6737" s="3" t="s">
        <v>94</v>
      </c>
      <c r="L6737" s="3" t="s">
        <v>509</v>
      </c>
      <c r="M6737" s="3"/>
      <c r="N6737" s="3" t="s">
        <v>27</v>
      </c>
    </row>
    <row r="6738" spans="1:14" x14ac:dyDescent="0.25">
      <c r="A6738" t="s">
        <v>27806</v>
      </c>
      <c r="B6738" s="3" t="s">
        <v>15649</v>
      </c>
      <c r="C6738" s="3" t="s">
        <v>15650</v>
      </c>
      <c r="D6738" s="3" t="s">
        <v>15</v>
      </c>
      <c r="E6738" s="3" t="s">
        <v>11803</v>
      </c>
      <c r="F6738" s="3" t="s">
        <v>132</v>
      </c>
      <c r="G6738" s="3" t="s">
        <v>132</v>
      </c>
      <c r="H6738" s="3">
        <v>7396974060</v>
      </c>
      <c r="I6738" s="4">
        <v>42806.857638888891</v>
      </c>
      <c r="J6738" s="4">
        <v>42807.791666666664</v>
      </c>
      <c r="K6738" s="3" t="s">
        <v>94</v>
      </c>
      <c r="L6738" s="3" t="s">
        <v>6790</v>
      </c>
      <c r="M6738" s="3"/>
      <c r="N6738" s="3" t="s">
        <v>828</v>
      </c>
    </row>
    <row r="6739" spans="1:14" x14ac:dyDescent="0.25">
      <c r="A6739" t="s">
        <v>27807</v>
      </c>
      <c r="B6739" s="3" t="s">
        <v>15651</v>
      </c>
      <c r="C6739" s="3" t="s">
        <v>15652</v>
      </c>
      <c r="D6739" s="3" t="s">
        <v>15</v>
      </c>
      <c r="E6739" s="3" t="s">
        <v>11803</v>
      </c>
      <c r="F6739" s="3" t="s">
        <v>31</v>
      </c>
      <c r="G6739" s="3" t="s">
        <v>31</v>
      </c>
      <c r="H6739" s="3">
        <v>9822040569</v>
      </c>
      <c r="I6739" s="4">
        <v>42806.853472222225</v>
      </c>
      <c r="J6739" s="4">
        <v>42807.716666666667</v>
      </c>
      <c r="K6739" s="3" t="s">
        <v>63</v>
      </c>
      <c r="L6739" s="3" t="s">
        <v>607</v>
      </c>
      <c r="M6739" s="3"/>
      <c r="N6739" s="3" t="s">
        <v>3035</v>
      </c>
    </row>
    <row r="6740" spans="1:14" x14ac:dyDescent="0.25">
      <c r="A6740" t="s">
        <v>27808</v>
      </c>
      <c r="B6740" s="3" t="s">
        <v>15653</v>
      </c>
      <c r="C6740" s="3" t="s">
        <v>15654</v>
      </c>
      <c r="D6740" s="3" t="s">
        <v>15</v>
      </c>
      <c r="E6740" s="3" t="s">
        <v>11803</v>
      </c>
      <c r="F6740" s="3" t="s">
        <v>132</v>
      </c>
      <c r="G6740" s="3" t="s">
        <v>132</v>
      </c>
      <c r="H6740" s="3">
        <v>8977714503</v>
      </c>
      <c r="I6740" s="4">
        <v>42806.845138888886</v>
      </c>
      <c r="J6740" s="4">
        <v>42807.722222222219</v>
      </c>
      <c r="K6740" s="3" t="s">
        <v>63</v>
      </c>
      <c r="L6740" s="3" t="s">
        <v>607</v>
      </c>
      <c r="M6740" s="3"/>
      <c r="N6740" s="3" t="s">
        <v>828</v>
      </c>
    </row>
    <row r="6741" spans="1:14" x14ac:dyDescent="0.25">
      <c r="A6741" t="s">
        <v>27809</v>
      </c>
      <c r="B6741" s="3" t="s">
        <v>15644</v>
      </c>
      <c r="C6741" s="3" t="s">
        <v>15645</v>
      </c>
      <c r="D6741" s="3" t="s">
        <v>93</v>
      </c>
      <c r="E6741" s="3" t="s">
        <v>11803</v>
      </c>
      <c r="F6741" s="3" t="s">
        <v>104</v>
      </c>
      <c r="G6741" s="3" t="s">
        <v>104</v>
      </c>
      <c r="H6741" s="3">
        <v>8667392585</v>
      </c>
      <c r="I6741" s="4">
        <v>42806.843055555553</v>
      </c>
      <c r="J6741" s="4">
        <v>42806.905555555553</v>
      </c>
      <c r="K6741" s="3" t="s">
        <v>36</v>
      </c>
      <c r="L6741" s="3" t="s">
        <v>85</v>
      </c>
      <c r="M6741" s="3"/>
      <c r="N6741" s="3" t="s">
        <v>158</v>
      </c>
    </row>
    <row r="6742" spans="1:14" x14ac:dyDescent="0.25">
      <c r="A6742" t="s">
        <v>27810</v>
      </c>
      <c r="B6742" s="3" t="s">
        <v>15655</v>
      </c>
      <c r="C6742" s="3" t="s">
        <v>15656</v>
      </c>
      <c r="D6742" s="3" t="s">
        <v>15</v>
      </c>
      <c r="E6742" s="3" t="s">
        <v>11803</v>
      </c>
      <c r="F6742" s="3" t="s">
        <v>141</v>
      </c>
      <c r="G6742" s="3" t="s">
        <v>141</v>
      </c>
      <c r="H6742" s="3">
        <v>8860453181</v>
      </c>
      <c r="I6742" s="4">
        <v>42806.841666666667</v>
      </c>
      <c r="J6742" s="4">
        <v>42807.7</v>
      </c>
      <c r="K6742" s="3" t="s">
        <v>94</v>
      </c>
      <c r="L6742" s="3" t="s">
        <v>15657</v>
      </c>
      <c r="M6742" s="3"/>
      <c r="N6742" s="3" t="s">
        <v>65</v>
      </c>
    </row>
    <row r="6743" spans="1:14" ht="30" x14ac:dyDescent="0.25">
      <c r="A6743" t="s">
        <v>27811</v>
      </c>
      <c r="B6743" s="3" t="s">
        <v>15658</v>
      </c>
      <c r="C6743" s="3" t="s">
        <v>15659</v>
      </c>
      <c r="D6743" s="3" t="s">
        <v>126</v>
      </c>
      <c r="E6743" s="3" t="s">
        <v>11803</v>
      </c>
      <c r="F6743" s="3" t="s">
        <v>387</v>
      </c>
      <c r="G6743" s="3" t="s">
        <v>387</v>
      </c>
      <c r="H6743" s="3">
        <v>7387667187</v>
      </c>
      <c r="I6743" s="4">
        <v>42806.833333333336</v>
      </c>
      <c r="J6743" s="4">
        <v>42808.724305555559</v>
      </c>
      <c r="K6743" s="3" t="s">
        <v>94</v>
      </c>
      <c r="L6743" s="3" t="s">
        <v>85</v>
      </c>
      <c r="M6743" s="3"/>
      <c r="N6743" s="3" t="s">
        <v>1184</v>
      </c>
    </row>
    <row r="6744" spans="1:14" x14ac:dyDescent="0.25">
      <c r="A6744" t="s">
        <v>27812</v>
      </c>
      <c r="B6744" s="3" t="s">
        <v>15660</v>
      </c>
      <c r="C6744" s="3" t="s">
        <v>15661</v>
      </c>
      <c r="D6744" s="3" t="s">
        <v>15</v>
      </c>
      <c r="E6744" s="3" t="s">
        <v>11803</v>
      </c>
      <c r="F6744" s="3" t="s">
        <v>132</v>
      </c>
      <c r="G6744" s="3" t="s">
        <v>132</v>
      </c>
      <c r="H6744" s="3">
        <v>9885433336</v>
      </c>
      <c r="I6744" s="4">
        <v>42806.829861111109</v>
      </c>
      <c r="J6744" s="4">
        <v>42806.905555555553</v>
      </c>
      <c r="K6744" s="3" t="s">
        <v>36</v>
      </c>
      <c r="L6744" s="3" t="s">
        <v>85</v>
      </c>
      <c r="M6744" s="3"/>
      <c r="N6744" s="3" t="s">
        <v>3035</v>
      </c>
    </row>
    <row r="6745" spans="1:14" x14ac:dyDescent="0.25">
      <c r="A6745" t="s">
        <v>27813</v>
      </c>
      <c r="B6745" s="3" t="s">
        <v>1636</v>
      </c>
      <c r="C6745" s="3" t="s">
        <v>15662</v>
      </c>
      <c r="D6745" s="3" t="s">
        <v>15</v>
      </c>
      <c r="E6745" s="3" t="s">
        <v>11912</v>
      </c>
      <c r="F6745" s="3" t="s">
        <v>31</v>
      </c>
      <c r="G6745" s="3" t="s">
        <v>31</v>
      </c>
      <c r="H6745" s="3">
        <v>9890018362</v>
      </c>
      <c r="I6745" s="4">
        <v>42806.820138888892</v>
      </c>
      <c r="J6745" s="4">
        <v>42807.499305555553</v>
      </c>
      <c r="K6745" s="3" t="s">
        <v>36</v>
      </c>
      <c r="L6745" s="3" t="s">
        <v>37</v>
      </c>
      <c r="M6745" s="3"/>
      <c r="N6745" s="3" t="s">
        <v>27</v>
      </c>
    </row>
    <row r="6746" spans="1:14" x14ac:dyDescent="0.25">
      <c r="A6746" t="s">
        <v>27814</v>
      </c>
      <c r="B6746" s="3" t="s">
        <v>15663</v>
      </c>
      <c r="C6746" s="3" t="s">
        <v>15664</v>
      </c>
      <c r="D6746" s="3" t="s">
        <v>93</v>
      </c>
      <c r="E6746" s="3" t="s">
        <v>11803</v>
      </c>
      <c r="F6746" s="3"/>
      <c r="G6746" s="3"/>
      <c r="H6746" s="3">
        <v>83131258671</v>
      </c>
      <c r="I6746" s="4">
        <v>42806.818749999999</v>
      </c>
      <c r="J6746" s="4">
        <v>42808.71875</v>
      </c>
      <c r="K6746" s="3" t="s">
        <v>354</v>
      </c>
      <c r="L6746" s="3" t="s">
        <v>15665</v>
      </c>
      <c r="M6746" s="3"/>
      <c r="N6746" s="3"/>
    </row>
    <row r="6747" spans="1:14" x14ac:dyDescent="0.25">
      <c r="A6747" t="s">
        <v>27815</v>
      </c>
      <c r="B6747" s="3" t="s">
        <v>15666</v>
      </c>
      <c r="C6747" s="3" t="s">
        <v>15667</v>
      </c>
      <c r="D6747" s="3" t="s">
        <v>182</v>
      </c>
      <c r="E6747" s="3" t="s">
        <v>11803</v>
      </c>
      <c r="F6747" s="3" t="s">
        <v>35</v>
      </c>
      <c r="G6747" s="3" t="s">
        <v>35</v>
      </c>
      <c r="H6747" s="3">
        <v>9008999139</v>
      </c>
      <c r="I6747" s="4">
        <v>42806.815972222219</v>
      </c>
      <c r="J6747" s="4">
        <v>42806.830555555556</v>
      </c>
      <c r="K6747" s="3" t="s">
        <v>36</v>
      </c>
      <c r="L6747" s="3" t="s">
        <v>85</v>
      </c>
      <c r="M6747" s="3"/>
      <c r="N6747" s="3" t="s">
        <v>1184</v>
      </c>
    </row>
    <row r="6748" spans="1:14" x14ac:dyDescent="0.25">
      <c r="A6748" t="s">
        <v>27816</v>
      </c>
      <c r="B6748" s="3" t="s">
        <v>15668</v>
      </c>
      <c r="C6748" s="3" t="s">
        <v>15669</v>
      </c>
      <c r="D6748" s="3" t="s">
        <v>34</v>
      </c>
      <c r="E6748" s="3" t="s">
        <v>11803</v>
      </c>
      <c r="F6748" s="3" t="s">
        <v>35</v>
      </c>
      <c r="G6748" s="3" t="s">
        <v>35</v>
      </c>
      <c r="H6748" s="3">
        <v>9538769922</v>
      </c>
      <c r="I6748" s="4">
        <v>42806.813888888886</v>
      </c>
      <c r="J6748" s="4">
        <v>42807.708333333336</v>
      </c>
      <c r="K6748" s="3" t="s">
        <v>94</v>
      </c>
      <c r="L6748" s="3" t="s">
        <v>509</v>
      </c>
      <c r="M6748" s="3"/>
      <c r="N6748" s="3" t="s">
        <v>218</v>
      </c>
    </row>
    <row r="6749" spans="1:14" x14ac:dyDescent="0.25">
      <c r="A6749" t="s">
        <v>27817</v>
      </c>
      <c r="B6749" s="3" t="s">
        <v>15670</v>
      </c>
      <c r="C6749" s="3" t="s">
        <v>15671</v>
      </c>
      <c r="D6749" s="3" t="s">
        <v>762</v>
      </c>
      <c r="E6749" s="3" t="s">
        <v>11803</v>
      </c>
      <c r="F6749" s="3" t="s">
        <v>35</v>
      </c>
      <c r="G6749" s="3"/>
      <c r="H6749" s="3">
        <v>9035029573</v>
      </c>
      <c r="I6749" s="4">
        <v>42806.813888888886</v>
      </c>
      <c r="J6749" s="4">
        <v>42807.771527777775</v>
      </c>
      <c r="K6749" s="3" t="s">
        <v>94</v>
      </c>
      <c r="L6749" s="3" t="s">
        <v>419</v>
      </c>
      <c r="M6749" s="3"/>
      <c r="N6749" s="3"/>
    </row>
    <row r="6750" spans="1:14" x14ac:dyDescent="0.25">
      <c r="A6750" t="s">
        <v>27818</v>
      </c>
      <c r="B6750" s="3" t="s">
        <v>2323</v>
      </c>
      <c r="C6750" s="3" t="s">
        <v>15672</v>
      </c>
      <c r="D6750" s="3" t="s">
        <v>15</v>
      </c>
      <c r="E6750" s="3" t="s">
        <v>11912</v>
      </c>
      <c r="F6750" s="3" t="s">
        <v>6689</v>
      </c>
      <c r="G6750" s="3" t="s">
        <v>6689</v>
      </c>
      <c r="H6750" s="3">
        <v>9601296490</v>
      </c>
      <c r="I6750" s="4">
        <v>42806.794444444444</v>
      </c>
      <c r="J6750" s="4">
        <v>42807.545138888891</v>
      </c>
      <c r="K6750" s="3" t="s">
        <v>19</v>
      </c>
      <c r="L6750" s="3" t="s">
        <v>15673</v>
      </c>
      <c r="M6750" s="4">
        <v>42812</v>
      </c>
      <c r="N6750" s="3" t="s">
        <v>65</v>
      </c>
    </row>
    <row r="6751" spans="1:14" x14ac:dyDescent="0.25">
      <c r="A6751" t="s">
        <v>27819</v>
      </c>
      <c r="B6751" s="3" t="s">
        <v>15674</v>
      </c>
      <c r="C6751" s="3" t="s">
        <v>15675</v>
      </c>
      <c r="D6751" s="3" t="s">
        <v>15</v>
      </c>
      <c r="E6751" s="3" t="s">
        <v>11912</v>
      </c>
      <c r="F6751" s="3" t="s">
        <v>449</v>
      </c>
      <c r="G6751" s="3" t="s">
        <v>449</v>
      </c>
      <c r="H6751" s="3">
        <v>7753952457</v>
      </c>
      <c r="I6751" s="4">
        <v>42806.793055555558</v>
      </c>
      <c r="J6751" s="4">
        <v>42807.586805555555</v>
      </c>
      <c r="K6751" s="3" t="s">
        <v>94</v>
      </c>
      <c r="L6751" s="3" t="s">
        <v>13192</v>
      </c>
      <c r="M6751" s="3"/>
      <c r="N6751" s="3" t="s">
        <v>1755</v>
      </c>
    </row>
    <row r="6752" spans="1:14" x14ac:dyDescent="0.25">
      <c r="A6752" t="s">
        <v>27820</v>
      </c>
      <c r="B6752" s="3" t="s">
        <v>15676</v>
      </c>
      <c r="C6752" s="3" t="s">
        <v>15677</v>
      </c>
      <c r="D6752" s="3" t="s">
        <v>820</v>
      </c>
      <c r="E6752" s="3" t="s">
        <v>11901</v>
      </c>
      <c r="F6752" s="3" t="s">
        <v>104</v>
      </c>
      <c r="G6752" s="3"/>
      <c r="H6752" s="3">
        <v>9600651435</v>
      </c>
      <c r="I6752" s="4">
        <v>42806.790277777778</v>
      </c>
      <c r="J6752" s="4">
        <v>42807.681944444441</v>
      </c>
      <c r="K6752" s="3" t="s">
        <v>36</v>
      </c>
      <c r="L6752" s="3" t="s">
        <v>85</v>
      </c>
      <c r="M6752" s="3"/>
      <c r="N6752" s="3" t="s">
        <v>2710</v>
      </c>
    </row>
    <row r="6753" spans="1:14" x14ac:dyDescent="0.25">
      <c r="A6753" t="s">
        <v>27821</v>
      </c>
      <c r="B6753" s="3" t="s">
        <v>15678</v>
      </c>
      <c r="C6753" s="3" t="s">
        <v>15679</v>
      </c>
      <c r="D6753" s="3" t="s">
        <v>15</v>
      </c>
      <c r="E6753" s="3" t="s">
        <v>11810</v>
      </c>
      <c r="F6753" s="3" t="s">
        <v>1561</v>
      </c>
      <c r="G6753" s="3" t="s">
        <v>1561</v>
      </c>
      <c r="H6753" s="3">
        <v>7508107420</v>
      </c>
      <c r="I6753" s="4">
        <v>42806.779166666667</v>
      </c>
      <c r="J6753" s="4">
        <v>42809.702777777777</v>
      </c>
      <c r="K6753" s="3"/>
      <c r="L6753" s="3"/>
      <c r="M6753" s="3"/>
      <c r="N6753" s="3" t="s">
        <v>613</v>
      </c>
    </row>
    <row r="6754" spans="1:14" x14ac:dyDescent="0.25">
      <c r="A6754" t="s">
        <v>27822</v>
      </c>
      <c r="B6754" s="3" t="s">
        <v>15680</v>
      </c>
      <c r="C6754" s="3" t="s">
        <v>15681</v>
      </c>
      <c r="D6754" s="3" t="s">
        <v>677</v>
      </c>
      <c r="E6754" s="3" t="s">
        <v>11912</v>
      </c>
      <c r="F6754" s="3" t="s">
        <v>230</v>
      </c>
      <c r="G6754" s="3"/>
      <c r="H6754" s="3">
        <v>9000905797</v>
      </c>
      <c r="I6754" s="4">
        <v>42806.765277777777</v>
      </c>
      <c r="J6754" s="4">
        <v>42807.499305555553</v>
      </c>
      <c r="K6754" s="3" t="s">
        <v>36</v>
      </c>
      <c r="L6754" s="3" t="s">
        <v>37</v>
      </c>
      <c r="M6754" s="3"/>
      <c r="N6754" s="3" t="s">
        <v>27</v>
      </c>
    </row>
    <row r="6755" spans="1:14" x14ac:dyDescent="0.25">
      <c r="A6755" t="s">
        <v>27823</v>
      </c>
      <c r="B6755" s="3" t="s">
        <v>15682</v>
      </c>
      <c r="C6755" s="3" t="s">
        <v>15683</v>
      </c>
      <c r="D6755" s="3" t="s">
        <v>34</v>
      </c>
      <c r="E6755" s="3" t="s">
        <v>11803</v>
      </c>
      <c r="F6755" s="3" t="s">
        <v>47</v>
      </c>
      <c r="G6755" s="3" t="s">
        <v>47</v>
      </c>
      <c r="H6755" s="3">
        <v>9831503669</v>
      </c>
      <c r="I6755" s="4">
        <v>42806.754861111112</v>
      </c>
      <c r="J6755" s="4">
        <v>42807.715277777781</v>
      </c>
      <c r="K6755" s="3" t="s">
        <v>94</v>
      </c>
      <c r="L6755" s="3" t="s">
        <v>509</v>
      </c>
      <c r="M6755" s="3"/>
      <c r="N6755" s="3" t="s">
        <v>218</v>
      </c>
    </row>
    <row r="6756" spans="1:14" x14ac:dyDescent="0.25">
      <c r="A6756" t="s">
        <v>27824</v>
      </c>
      <c r="B6756" s="3" t="s">
        <v>15684</v>
      </c>
      <c r="C6756" s="3" t="s">
        <v>15685</v>
      </c>
      <c r="D6756" s="3" t="s">
        <v>34</v>
      </c>
      <c r="E6756" s="3" t="s">
        <v>11803</v>
      </c>
      <c r="F6756" s="3" t="s">
        <v>1050</v>
      </c>
      <c r="G6756" s="3" t="s">
        <v>15686</v>
      </c>
      <c r="H6756" s="3">
        <v>9574044511</v>
      </c>
      <c r="I6756" s="4">
        <v>42806.750694444447</v>
      </c>
      <c r="J6756" s="4">
        <v>42808.720833333333</v>
      </c>
      <c r="K6756" s="3" t="s">
        <v>94</v>
      </c>
      <c r="L6756" s="3" t="s">
        <v>419</v>
      </c>
      <c r="M6756" s="3"/>
      <c r="N6756" s="3" t="s">
        <v>218</v>
      </c>
    </row>
    <row r="6757" spans="1:14" x14ac:dyDescent="0.25">
      <c r="A6757" t="s">
        <v>27825</v>
      </c>
      <c r="B6757" s="3" t="s">
        <v>15687</v>
      </c>
      <c r="C6757" s="3" t="s">
        <v>15688</v>
      </c>
      <c r="D6757" s="3" t="s">
        <v>182</v>
      </c>
      <c r="E6757" s="3" t="s">
        <v>11803</v>
      </c>
      <c r="F6757" s="3" t="s">
        <v>31</v>
      </c>
      <c r="G6757" s="3" t="s">
        <v>31</v>
      </c>
      <c r="H6757" s="3">
        <v>9503042593</v>
      </c>
      <c r="I6757" s="4">
        <v>42806.725694444445</v>
      </c>
      <c r="J6757" s="4">
        <v>42806.769444444442</v>
      </c>
      <c r="K6757" s="3" t="s">
        <v>36</v>
      </c>
      <c r="L6757" s="3" t="s">
        <v>85</v>
      </c>
      <c r="M6757" s="3"/>
      <c r="N6757" s="3" t="s">
        <v>1184</v>
      </c>
    </row>
    <row r="6758" spans="1:14" x14ac:dyDescent="0.25">
      <c r="A6758" t="s">
        <v>27826</v>
      </c>
      <c r="B6758" s="3" t="s">
        <v>4435</v>
      </c>
      <c r="C6758" s="3" t="s">
        <v>4436</v>
      </c>
      <c r="D6758" s="3" t="s">
        <v>719</v>
      </c>
      <c r="E6758" s="3" t="s">
        <v>11803</v>
      </c>
      <c r="F6758" s="3" t="s">
        <v>31</v>
      </c>
      <c r="G6758" s="3"/>
      <c r="H6758" s="3">
        <v>8805478711</v>
      </c>
      <c r="I6758" s="4">
        <v>42806.716666666667</v>
      </c>
      <c r="J6758" s="4">
        <v>42807.767361111109</v>
      </c>
      <c r="K6758" s="3" t="s">
        <v>94</v>
      </c>
      <c r="L6758" s="3" t="s">
        <v>15689</v>
      </c>
      <c r="M6758" s="3"/>
      <c r="N6758" s="3"/>
    </row>
    <row r="6759" spans="1:14" x14ac:dyDescent="0.25">
      <c r="A6759" t="s">
        <v>27827</v>
      </c>
      <c r="B6759" s="3" t="s">
        <v>15690</v>
      </c>
      <c r="C6759" s="3" t="s">
        <v>15691</v>
      </c>
      <c r="D6759" s="3" t="s">
        <v>182</v>
      </c>
      <c r="E6759" s="3" t="s">
        <v>11912</v>
      </c>
      <c r="F6759" s="3" t="s">
        <v>244</v>
      </c>
      <c r="G6759" s="3" t="s">
        <v>244</v>
      </c>
      <c r="H6759" s="3">
        <v>9981488034</v>
      </c>
      <c r="I6759" s="4">
        <v>42806.714583333334</v>
      </c>
      <c r="J6759" s="4">
        <v>42807.515972222223</v>
      </c>
      <c r="K6759" s="3" t="s">
        <v>36</v>
      </c>
      <c r="L6759" s="3" t="s">
        <v>6207</v>
      </c>
      <c r="M6759" s="3"/>
      <c r="N6759" s="3" t="s">
        <v>1184</v>
      </c>
    </row>
    <row r="6760" spans="1:14" x14ac:dyDescent="0.25">
      <c r="A6760" t="s">
        <v>27828</v>
      </c>
      <c r="B6760" s="3" t="s">
        <v>15692</v>
      </c>
      <c r="C6760" s="3" t="s">
        <v>15693</v>
      </c>
      <c r="D6760" s="3" t="s">
        <v>719</v>
      </c>
      <c r="E6760" s="3" t="s">
        <v>11912</v>
      </c>
      <c r="F6760" s="3" t="s">
        <v>11109</v>
      </c>
      <c r="G6760" s="3" t="s">
        <v>11109</v>
      </c>
      <c r="H6760" s="3">
        <v>9161049181</v>
      </c>
      <c r="I6760" s="4">
        <v>42806.705555555556</v>
      </c>
      <c r="J6760" s="4">
        <v>42807.794444444444</v>
      </c>
      <c r="K6760" s="3" t="s">
        <v>63</v>
      </c>
      <c r="L6760" s="3" t="s">
        <v>12093</v>
      </c>
      <c r="M6760" s="3"/>
      <c r="N6760" s="3" t="s">
        <v>938</v>
      </c>
    </row>
    <row r="6761" spans="1:14" x14ac:dyDescent="0.25">
      <c r="A6761" t="s">
        <v>27829</v>
      </c>
      <c r="B6761" s="3" t="s">
        <v>15694</v>
      </c>
      <c r="C6761" s="3" t="s">
        <v>15695</v>
      </c>
      <c r="D6761" s="3" t="s">
        <v>677</v>
      </c>
      <c r="E6761" s="3" t="s">
        <v>11912</v>
      </c>
      <c r="F6761" s="3" t="s">
        <v>269</v>
      </c>
      <c r="G6761" s="3"/>
      <c r="H6761" s="3">
        <v>9985296494</v>
      </c>
      <c r="I6761" s="4">
        <v>42806.681250000001</v>
      </c>
      <c r="J6761" s="4">
        <v>42807.604166666664</v>
      </c>
      <c r="K6761" s="3" t="s">
        <v>73</v>
      </c>
      <c r="L6761" s="3" t="s">
        <v>15696</v>
      </c>
      <c r="M6761" s="4">
        <v>42808</v>
      </c>
      <c r="N6761" s="3" t="s">
        <v>27</v>
      </c>
    </row>
    <row r="6762" spans="1:14" x14ac:dyDescent="0.25">
      <c r="A6762" t="s">
        <v>27830</v>
      </c>
      <c r="B6762" s="3" t="s">
        <v>15697</v>
      </c>
      <c r="C6762" s="3" t="s">
        <v>15698</v>
      </c>
      <c r="D6762" s="3" t="s">
        <v>616</v>
      </c>
      <c r="E6762" s="3" t="s">
        <v>11803</v>
      </c>
      <c r="F6762" s="3" t="s">
        <v>121</v>
      </c>
      <c r="G6762" s="3" t="s">
        <v>1257</v>
      </c>
      <c r="H6762" s="3">
        <v>9711771132</v>
      </c>
      <c r="I6762" s="4">
        <v>42806.678472222222</v>
      </c>
      <c r="J6762" s="4">
        <v>42806.769444444442</v>
      </c>
      <c r="K6762" s="3" t="s">
        <v>36</v>
      </c>
      <c r="L6762" s="3" t="s">
        <v>85</v>
      </c>
      <c r="M6762" s="3"/>
      <c r="N6762" s="3" t="s">
        <v>158</v>
      </c>
    </row>
    <row r="6763" spans="1:14" x14ac:dyDescent="0.25">
      <c r="A6763" t="s">
        <v>27831</v>
      </c>
      <c r="B6763" s="3" t="s">
        <v>15699</v>
      </c>
      <c r="C6763" s="3" t="s">
        <v>15700</v>
      </c>
      <c r="D6763" s="3" t="s">
        <v>34</v>
      </c>
      <c r="E6763" s="3" t="s">
        <v>11803</v>
      </c>
      <c r="F6763" s="3" t="s">
        <v>15701</v>
      </c>
      <c r="G6763" s="3" t="s">
        <v>15701</v>
      </c>
      <c r="H6763" s="3">
        <v>97450056743</v>
      </c>
      <c r="I6763" s="4">
        <v>42806.67291666667</v>
      </c>
      <c r="J6763" s="4">
        <v>42807.70416666667</v>
      </c>
      <c r="K6763" s="3" t="s">
        <v>94</v>
      </c>
      <c r="L6763" s="3" t="s">
        <v>15702</v>
      </c>
      <c r="M6763" s="3"/>
      <c r="N6763" s="3" t="s">
        <v>218</v>
      </c>
    </row>
    <row r="6764" spans="1:14" x14ac:dyDescent="0.25">
      <c r="A6764" t="s">
        <v>27832</v>
      </c>
      <c r="B6764" s="3" t="s">
        <v>15703</v>
      </c>
      <c r="C6764" s="3" t="s">
        <v>15704</v>
      </c>
      <c r="D6764" s="3" t="s">
        <v>15</v>
      </c>
      <c r="E6764" s="3" t="s">
        <v>11912</v>
      </c>
      <c r="F6764" s="3" t="s">
        <v>31</v>
      </c>
      <c r="G6764" s="3" t="s">
        <v>31</v>
      </c>
      <c r="H6764" s="3">
        <v>8550997699</v>
      </c>
      <c r="I6764" s="4">
        <v>42806.671527777777</v>
      </c>
      <c r="J6764" s="4">
        <v>42807.768055555556</v>
      </c>
      <c r="K6764" s="3" t="s">
        <v>63</v>
      </c>
      <c r="L6764" s="3" t="s">
        <v>15705</v>
      </c>
      <c r="M6764" s="3"/>
      <c r="N6764" s="3" t="s">
        <v>613</v>
      </c>
    </row>
    <row r="6765" spans="1:14" x14ac:dyDescent="0.25">
      <c r="A6765" t="s">
        <v>27833</v>
      </c>
      <c r="B6765" s="3" t="s">
        <v>15706</v>
      </c>
      <c r="C6765" s="3" t="s">
        <v>15707</v>
      </c>
      <c r="D6765" s="3" t="s">
        <v>719</v>
      </c>
      <c r="E6765" s="3" t="s">
        <v>11892</v>
      </c>
      <c r="F6765" s="3" t="s">
        <v>6658</v>
      </c>
      <c r="G6765" s="3" t="s">
        <v>411</v>
      </c>
      <c r="H6765" s="3">
        <v>8002240328</v>
      </c>
      <c r="I6765" s="4">
        <v>42806.668749999997</v>
      </c>
      <c r="J6765" s="4">
        <v>42809.706944444442</v>
      </c>
      <c r="K6765" s="3" t="s">
        <v>36</v>
      </c>
      <c r="L6765" s="3" t="s">
        <v>12070</v>
      </c>
      <c r="M6765" s="3"/>
      <c r="N6765" s="3" t="s">
        <v>828</v>
      </c>
    </row>
    <row r="6766" spans="1:14" x14ac:dyDescent="0.25">
      <c r="A6766" t="s">
        <v>27834</v>
      </c>
      <c r="B6766" s="3" t="s">
        <v>15708</v>
      </c>
      <c r="C6766" s="3" t="s">
        <v>15709</v>
      </c>
      <c r="D6766" s="3" t="s">
        <v>34</v>
      </c>
      <c r="E6766" s="3" t="s">
        <v>11803</v>
      </c>
      <c r="F6766" s="3" t="s">
        <v>184</v>
      </c>
      <c r="G6766" s="3" t="s">
        <v>184</v>
      </c>
      <c r="H6766" s="3">
        <v>8828300421</v>
      </c>
      <c r="I6766" s="4">
        <v>42806.644444444442</v>
      </c>
      <c r="J6766" s="4">
        <v>42808.720138888886</v>
      </c>
      <c r="K6766" s="3" t="s">
        <v>63</v>
      </c>
      <c r="L6766" s="3" t="s">
        <v>607</v>
      </c>
      <c r="M6766" s="3"/>
      <c r="N6766" s="3" t="s">
        <v>90</v>
      </c>
    </row>
    <row r="6767" spans="1:14" x14ac:dyDescent="0.25">
      <c r="A6767" t="s">
        <v>27835</v>
      </c>
      <c r="B6767" s="3" t="s">
        <v>15710</v>
      </c>
      <c r="C6767" s="3" t="s">
        <v>15711</v>
      </c>
      <c r="D6767" s="3" t="s">
        <v>15</v>
      </c>
      <c r="E6767" s="3" t="s">
        <v>11912</v>
      </c>
      <c r="F6767" s="3" t="s">
        <v>141</v>
      </c>
      <c r="G6767" s="3" t="s">
        <v>141</v>
      </c>
      <c r="H6767" s="3">
        <v>8050037405</v>
      </c>
      <c r="I6767" s="4">
        <v>42806.643055555556</v>
      </c>
      <c r="J6767" s="4">
        <v>42807.526388888888</v>
      </c>
      <c r="K6767" s="3" t="s">
        <v>73</v>
      </c>
      <c r="L6767" s="3" t="s">
        <v>530</v>
      </c>
      <c r="M6767" s="4">
        <v>42809</v>
      </c>
      <c r="N6767" s="3" t="s">
        <v>27</v>
      </c>
    </row>
    <row r="6768" spans="1:14" x14ac:dyDescent="0.25">
      <c r="A6768" t="s">
        <v>27836</v>
      </c>
      <c r="B6768" s="3" t="s">
        <v>15712</v>
      </c>
      <c r="C6768" s="3" t="s">
        <v>15713</v>
      </c>
      <c r="D6768" s="3" t="s">
        <v>15</v>
      </c>
      <c r="E6768" s="3" t="s">
        <v>11810</v>
      </c>
      <c r="F6768" s="3" t="s">
        <v>62</v>
      </c>
      <c r="G6768" s="3" t="s">
        <v>62</v>
      </c>
      <c r="H6768" s="3">
        <v>917623970400</v>
      </c>
      <c r="I6768" s="4">
        <v>42806.638194444444</v>
      </c>
      <c r="J6768" s="4">
        <v>42809.702777777777</v>
      </c>
      <c r="K6768" s="3"/>
      <c r="L6768" s="3"/>
      <c r="M6768" s="3"/>
      <c r="N6768" s="3" t="s">
        <v>58</v>
      </c>
    </row>
    <row r="6769" spans="1:14" x14ac:dyDescent="0.25">
      <c r="A6769" t="s">
        <v>27837</v>
      </c>
      <c r="B6769" s="3" t="s">
        <v>15714</v>
      </c>
      <c r="C6769" s="3" t="s">
        <v>15715</v>
      </c>
      <c r="D6769" s="3" t="s">
        <v>7598</v>
      </c>
      <c r="E6769" s="3" t="s">
        <v>11820</v>
      </c>
      <c r="F6769" s="3" t="s">
        <v>5689</v>
      </c>
      <c r="G6769" s="3" t="s">
        <v>5689</v>
      </c>
      <c r="H6769" s="3">
        <v>7600040104</v>
      </c>
      <c r="I6769" s="4">
        <v>42806.635416666664</v>
      </c>
      <c r="J6769" s="4">
        <v>42807.682638888888</v>
      </c>
      <c r="K6769" s="3" t="s">
        <v>36</v>
      </c>
      <c r="L6769" s="3" t="s">
        <v>37</v>
      </c>
      <c r="M6769" s="3"/>
      <c r="N6769" s="3" t="s">
        <v>1184</v>
      </c>
    </row>
    <row r="6770" spans="1:14" x14ac:dyDescent="0.25">
      <c r="A6770" t="s">
        <v>27838</v>
      </c>
      <c r="B6770" s="3" t="s">
        <v>15716</v>
      </c>
      <c r="C6770" s="3" t="s">
        <v>15717</v>
      </c>
      <c r="D6770" s="3" t="s">
        <v>15</v>
      </c>
      <c r="E6770" s="3" t="s">
        <v>11803</v>
      </c>
      <c r="F6770" s="3" t="s">
        <v>1888</v>
      </c>
      <c r="G6770" s="3" t="s">
        <v>1888</v>
      </c>
      <c r="H6770" s="3">
        <v>9500535991</v>
      </c>
      <c r="I6770" s="4">
        <v>42806.62222222222</v>
      </c>
      <c r="J6770" s="4">
        <v>42807.780555555553</v>
      </c>
      <c r="K6770" s="3" t="s">
        <v>63</v>
      </c>
      <c r="L6770" s="3" t="s">
        <v>607</v>
      </c>
      <c r="M6770" s="3"/>
      <c r="N6770" s="3" t="s">
        <v>938</v>
      </c>
    </row>
    <row r="6771" spans="1:14" x14ac:dyDescent="0.25">
      <c r="A6771" t="s">
        <v>27839</v>
      </c>
      <c r="B6771" s="3" t="s">
        <v>15718</v>
      </c>
      <c r="C6771" s="3" t="s">
        <v>15719</v>
      </c>
      <c r="D6771" s="3" t="s">
        <v>15</v>
      </c>
      <c r="E6771" s="3" t="s">
        <v>11810</v>
      </c>
      <c r="F6771" s="3" t="s">
        <v>251</v>
      </c>
      <c r="G6771" s="3" t="s">
        <v>251</v>
      </c>
      <c r="H6771" s="3">
        <v>9049057474</v>
      </c>
      <c r="I6771" s="4">
        <v>42806.618055555555</v>
      </c>
      <c r="J6771" s="4">
        <v>42809.702777777777</v>
      </c>
      <c r="K6771" s="3"/>
      <c r="L6771" s="3"/>
      <c r="M6771" s="3"/>
      <c r="N6771" s="3" t="s">
        <v>27</v>
      </c>
    </row>
    <row r="6772" spans="1:14" x14ac:dyDescent="0.25">
      <c r="A6772" t="s">
        <v>27840</v>
      </c>
      <c r="B6772" s="3" t="s">
        <v>15720</v>
      </c>
      <c r="C6772" s="3" t="s">
        <v>15721</v>
      </c>
      <c r="D6772" s="3" t="s">
        <v>182</v>
      </c>
      <c r="E6772" s="3" t="s">
        <v>11803</v>
      </c>
      <c r="F6772" s="3" t="s">
        <v>132</v>
      </c>
      <c r="G6772" s="3" t="s">
        <v>132</v>
      </c>
      <c r="H6772" s="3">
        <v>9160225260</v>
      </c>
      <c r="I6772" s="4">
        <v>42806.615277777775</v>
      </c>
      <c r="J6772" s="4">
        <v>42807.794444444444</v>
      </c>
      <c r="K6772" s="3" t="s">
        <v>63</v>
      </c>
      <c r="L6772" s="3" t="s">
        <v>607</v>
      </c>
      <c r="M6772" s="3"/>
      <c r="N6772" s="3" t="s">
        <v>938</v>
      </c>
    </row>
    <row r="6773" spans="1:14" x14ac:dyDescent="0.25">
      <c r="A6773" t="s">
        <v>27841</v>
      </c>
      <c r="B6773" s="3" t="s">
        <v>837</v>
      </c>
      <c r="C6773" s="3" t="s">
        <v>15722</v>
      </c>
      <c r="D6773" s="3" t="s">
        <v>15</v>
      </c>
      <c r="E6773" s="3" t="s">
        <v>11810</v>
      </c>
      <c r="F6773" s="3" t="s">
        <v>919</v>
      </c>
      <c r="G6773" s="3" t="s">
        <v>919</v>
      </c>
      <c r="H6773" s="3">
        <v>7838133512</v>
      </c>
      <c r="I6773" s="4">
        <v>42806.60833333333</v>
      </c>
      <c r="J6773" s="4">
        <v>42809.702777777777</v>
      </c>
      <c r="K6773" s="3"/>
      <c r="L6773" s="3"/>
      <c r="M6773" s="3"/>
      <c r="N6773" s="3" t="s">
        <v>20</v>
      </c>
    </row>
    <row r="6774" spans="1:14" x14ac:dyDescent="0.25">
      <c r="A6774" t="s">
        <v>27842</v>
      </c>
      <c r="B6774" s="3" t="s">
        <v>15723</v>
      </c>
      <c r="C6774" s="3" t="s">
        <v>15724</v>
      </c>
      <c r="D6774" s="3" t="s">
        <v>15</v>
      </c>
      <c r="E6774" s="3" t="s">
        <v>11810</v>
      </c>
      <c r="F6774" s="3" t="s">
        <v>31</v>
      </c>
      <c r="G6774" s="3" t="s">
        <v>31</v>
      </c>
      <c r="H6774" s="3">
        <v>7972107010</v>
      </c>
      <c r="I6774" s="4">
        <v>42806.606249999997</v>
      </c>
      <c r="J6774" s="4">
        <v>42809.702777777777</v>
      </c>
      <c r="K6774" s="3"/>
      <c r="L6774" s="3"/>
      <c r="M6774" s="3"/>
      <c r="N6774" s="3" t="s">
        <v>27</v>
      </c>
    </row>
    <row r="6775" spans="1:14" x14ac:dyDescent="0.25">
      <c r="A6775" t="s">
        <v>27843</v>
      </c>
      <c r="B6775" s="3" t="s">
        <v>15725</v>
      </c>
      <c r="C6775" s="3" t="s">
        <v>15726</v>
      </c>
      <c r="D6775" s="3" t="s">
        <v>15</v>
      </c>
      <c r="E6775" s="3" t="s">
        <v>11810</v>
      </c>
      <c r="F6775" s="3" t="s">
        <v>269</v>
      </c>
      <c r="G6775" s="3" t="s">
        <v>269</v>
      </c>
      <c r="H6775" s="3">
        <v>9885396227</v>
      </c>
      <c r="I6775" s="4">
        <v>42806.605555555558</v>
      </c>
      <c r="J6775" s="4">
        <v>42809.702777777777</v>
      </c>
      <c r="K6775" s="3"/>
      <c r="L6775" s="3"/>
      <c r="M6775" s="3"/>
      <c r="N6775" s="3" t="s">
        <v>938</v>
      </c>
    </row>
    <row r="6776" spans="1:14" x14ac:dyDescent="0.25">
      <c r="A6776" t="s">
        <v>27844</v>
      </c>
      <c r="B6776" s="3" t="s">
        <v>15727</v>
      </c>
      <c r="C6776" s="3" t="s">
        <v>15728</v>
      </c>
      <c r="D6776" s="3" t="s">
        <v>15</v>
      </c>
      <c r="E6776" s="3" t="s">
        <v>11912</v>
      </c>
      <c r="F6776" s="3" t="s">
        <v>31</v>
      </c>
      <c r="G6776" s="3" t="s">
        <v>31</v>
      </c>
      <c r="H6776" s="3">
        <v>9960094820</v>
      </c>
      <c r="I6776" s="4">
        <v>42806.582638888889</v>
      </c>
      <c r="J6776" s="4">
        <v>42807.515972222223</v>
      </c>
      <c r="K6776" s="3" t="s">
        <v>36</v>
      </c>
      <c r="L6776" s="3"/>
      <c r="M6776" s="3"/>
      <c r="N6776" s="3" t="s">
        <v>27</v>
      </c>
    </row>
    <row r="6777" spans="1:14" x14ac:dyDescent="0.25">
      <c r="A6777" t="s">
        <v>27845</v>
      </c>
      <c r="B6777" s="3" t="s">
        <v>15729</v>
      </c>
      <c r="C6777" s="3" t="s">
        <v>15730</v>
      </c>
      <c r="D6777" s="3" t="s">
        <v>15</v>
      </c>
      <c r="E6777" s="3" t="s">
        <v>11912</v>
      </c>
      <c r="F6777" s="3" t="s">
        <v>148</v>
      </c>
      <c r="G6777" s="3" t="s">
        <v>148</v>
      </c>
      <c r="H6777" s="3">
        <v>7049607726</v>
      </c>
      <c r="I6777" s="4">
        <v>42806.57916666667</v>
      </c>
      <c r="J6777" s="4">
        <v>42807.515972222223</v>
      </c>
      <c r="K6777" s="3" t="s">
        <v>36</v>
      </c>
      <c r="L6777" s="3" t="s">
        <v>37</v>
      </c>
      <c r="M6777" s="3"/>
      <c r="N6777" s="3" t="s">
        <v>27</v>
      </c>
    </row>
    <row r="6778" spans="1:14" x14ac:dyDescent="0.25">
      <c r="A6778" t="s">
        <v>27846</v>
      </c>
      <c r="B6778" s="3" t="s">
        <v>15731</v>
      </c>
      <c r="C6778" s="3" t="s">
        <v>15732</v>
      </c>
      <c r="D6778" s="3" t="s">
        <v>15</v>
      </c>
      <c r="E6778" s="3" t="s">
        <v>11820</v>
      </c>
      <c r="F6778" s="3" t="s">
        <v>11057</v>
      </c>
      <c r="G6778" s="3" t="s">
        <v>11057</v>
      </c>
      <c r="H6778" s="3">
        <v>7898275981</v>
      </c>
      <c r="I6778" s="4">
        <v>42806.571527777778</v>
      </c>
      <c r="J6778" s="4">
        <v>42807.445138888892</v>
      </c>
      <c r="K6778" s="3" t="s">
        <v>63</v>
      </c>
      <c r="L6778" s="3" t="s">
        <v>15733</v>
      </c>
      <c r="M6778" s="3"/>
      <c r="N6778" s="3" t="s">
        <v>3035</v>
      </c>
    </row>
    <row r="6779" spans="1:14" x14ac:dyDescent="0.25">
      <c r="A6779" t="s">
        <v>27847</v>
      </c>
      <c r="B6779" s="3" t="s">
        <v>4620</v>
      </c>
      <c r="C6779" s="3" t="s">
        <v>15734</v>
      </c>
      <c r="D6779" s="3" t="s">
        <v>182</v>
      </c>
      <c r="E6779" s="3" t="s">
        <v>11912</v>
      </c>
      <c r="F6779" s="3" t="s">
        <v>156</v>
      </c>
      <c r="G6779" s="3" t="s">
        <v>156</v>
      </c>
      <c r="H6779" s="3">
        <v>8696657777</v>
      </c>
      <c r="I6779" s="4">
        <v>42806.570138888892</v>
      </c>
      <c r="J6779" s="4">
        <v>42807.515972222223</v>
      </c>
      <c r="K6779" s="3" t="s">
        <v>36</v>
      </c>
      <c r="L6779" s="3" t="s">
        <v>37</v>
      </c>
      <c r="M6779" s="3"/>
      <c r="N6779" s="3" t="s">
        <v>1184</v>
      </c>
    </row>
    <row r="6780" spans="1:14" x14ac:dyDescent="0.25">
      <c r="A6780" t="s">
        <v>27848</v>
      </c>
      <c r="B6780" s="3" t="s">
        <v>10284</v>
      </c>
      <c r="C6780" s="3" t="s">
        <v>15735</v>
      </c>
      <c r="D6780" s="3" t="s">
        <v>15</v>
      </c>
      <c r="E6780" s="3" t="s">
        <v>11810</v>
      </c>
      <c r="F6780" s="3" t="s">
        <v>373</v>
      </c>
      <c r="G6780" s="3" t="s">
        <v>373</v>
      </c>
      <c r="H6780" s="3">
        <v>9730428328</v>
      </c>
      <c r="I6780" s="4">
        <v>42806.566666666666</v>
      </c>
      <c r="J6780" s="4">
        <v>42809.702777777777</v>
      </c>
      <c r="K6780" s="3"/>
      <c r="L6780" s="3"/>
      <c r="M6780" s="3"/>
      <c r="N6780" s="3" t="s">
        <v>27</v>
      </c>
    </row>
    <row r="6781" spans="1:14" ht="30" x14ac:dyDescent="0.25">
      <c r="A6781" t="s">
        <v>27849</v>
      </c>
      <c r="B6781" s="3" t="s">
        <v>15736</v>
      </c>
      <c r="C6781" s="3" t="s">
        <v>15737</v>
      </c>
      <c r="D6781" s="3" t="s">
        <v>15</v>
      </c>
      <c r="E6781" s="3" t="s">
        <v>11912</v>
      </c>
      <c r="F6781" s="3" t="s">
        <v>156</v>
      </c>
      <c r="G6781" s="3" t="s">
        <v>156</v>
      </c>
      <c r="H6781" s="3">
        <v>9461827700</v>
      </c>
      <c r="I6781" s="4">
        <v>42806.564583333333</v>
      </c>
      <c r="J6781" s="4">
        <v>42807.763194444444</v>
      </c>
      <c r="K6781" s="3" t="s">
        <v>19</v>
      </c>
      <c r="L6781" s="3" t="s">
        <v>15738</v>
      </c>
      <c r="M6781" s="4">
        <v>42814</v>
      </c>
      <c r="N6781" s="3" t="s">
        <v>613</v>
      </c>
    </row>
    <row r="6782" spans="1:14" x14ac:dyDescent="0.25">
      <c r="A6782" t="s">
        <v>27850</v>
      </c>
      <c r="B6782" s="3" t="s">
        <v>15739</v>
      </c>
      <c r="C6782" s="3" t="s">
        <v>15740</v>
      </c>
      <c r="D6782" s="3" t="s">
        <v>15</v>
      </c>
      <c r="E6782" s="3" t="s">
        <v>11820</v>
      </c>
      <c r="F6782" s="3" t="s">
        <v>4</v>
      </c>
      <c r="G6782" s="3" t="s">
        <v>4</v>
      </c>
      <c r="H6782" s="3">
        <v>9773487869</v>
      </c>
      <c r="I6782" s="4">
        <v>42806.561111111114</v>
      </c>
      <c r="J6782" s="4">
        <v>42806.59375</v>
      </c>
      <c r="K6782" s="3" t="s">
        <v>36</v>
      </c>
      <c r="L6782" s="3" t="s">
        <v>37</v>
      </c>
      <c r="M6782" s="3"/>
      <c r="N6782" s="3" t="s">
        <v>613</v>
      </c>
    </row>
    <row r="6783" spans="1:14" x14ac:dyDescent="0.25">
      <c r="A6783" t="s">
        <v>27851</v>
      </c>
      <c r="B6783" s="3" t="s">
        <v>15741</v>
      </c>
      <c r="C6783" s="3" t="s">
        <v>15741</v>
      </c>
      <c r="D6783" s="3" t="s">
        <v>15</v>
      </c>
      <c r="E6783" s="3" t="s">
        <v>11912</v>
      </c>
      <c r="F6783" s="3" t="s">
        <v>708</v>
      </c>
      <c r="G6783" s="3"/>
      <c r="H6783" s="3">
        <v>9432991057</v>
      </c>
      <c r="I6783" s="4">
        <v>42806.542361111111</v>
      </c>
      <c r="J6783" s="4">
        <v>42807.490972222222</v>
      </c>
      <c r="K6783" s="3" t="s">
        <v>36</v>
      </c>
      <c r="L6783" s="3" t="s">
        <v>37</v>
      </c>
      <c r="M6783" s="3"/>
      <c r="N6783" s="3"/>
    </row>
    <row r="6784" spans="1:14" x14ac:dyDescent="0.25">
      <c r="A6784" t="s">
        <v>27852</v>
      </c>
      <c r="B6784" s="3" t="s">
        <v>15742</v>
      </c>
      <c r="C6784" s="3" t="s">
        <v>15743</v>
      </c>
      <c r="D6784" s="3" t="s">
        <v>182</v>
      </c>
      <c r="E6784" s="3" t="s">
        <v>11803</v>
      </c>
      <c r="F6784" s="3" t="s">
        <v>132</v>
      </c>
      <c r="G6784" s="3" t="s">
        <v>132</v>
      </c>
      <c r="H6784" s="3">
        <v>9032798114</v>
      </c>
      <c r="I6784" s="4">
        <v>42806.520833333336</v>
      </c>
      <c r="J6784" s="4">
        <v>42806.830555555556</v>
      </c>
      <c r="K6784" s="3" t="s">
        <v>36</v>
      </c>
      <c r="L6784" s="3" t="s">
        <v>85</v>
      </c>
      <c r="M6784" s="3"/>
      <c r="N6784" s="3" t="s">
        <v>1184</v>
      </c>
    </row>
    <row r="6785" spans="1:14" x14ac:dyDescent="0.25">
      <c r="A6785" t="s">
        <v>27853</v>
      </c>
      <c r="B6785" s="3" t="s">
        <v>5613</v>
      </c>
      <c r="C6785" s="3" t="s">
        <v>15744</v>
      </c>
      <c r="D6785" s="3" t="s">
        <v>93</v>
      </c>
      <c r="E6785" s="3" t="s">
        <v>11803</v>
      </c>
      <c r="F6785" s="3" t="s">
        <v>132</v>
      </c>
      <c r="G6785" s="3" t="s">
        <v>132</v>
      </c>
      <c r="H6785" s="3">
        <v>9912647711</v>
      </c>
      <c r="I6785" s="4">
        <v>42806.504166666666</v>
      </c>
      <c r="J6785" s="4">
        <v>42806.769444444442</v>
      </c>
      <c r="K6785" s="3" t="s">
        <v>36</v>
      </c>
      <c r="L6785" s="3" t="s">
        <v>85</v>
      </c>
      <c r="M6785" s="3"/>
      <c r="N6785" s="3" t="s">
        <v>27</v>
      </c>
    </row>
    <row r="6786" spans="1:14" x14ac:dyDescent="0.25">
      <c r="A6786" t="s">
        <v>27854</v>
      </c>
      <c r="B6786" s="3" t="s">
        <v>15745</v>
      </c>
      <c r="C6786" s="3" t="s">
        <v>15746</v>
      </c>
      <c r="D6786" s="3" t="s">
        <v>15</v>
      </c>
      <c r="E6786" s="3" t="s">
        <v>11810</v>
      </c>
      <c r="F6786" s="3" t="s">
        <v>151</v>
      </c>
      <c r="G6786" s="3" t="s">
        <v>151</v>
      </c>
      <c r="H6786" s="3">
        <v>9904422274</v>
      </c>
      <c r="I6786" s="4">
        <v>42806.48541666667</v>
      </c>
      <c r="J6786" s="4">
        <v>42809.702777777777</v>
      </c>
      <c r="K6786" s="3"/>
      <c r="L6786" s="3"/>
      <c r="M6786" s="3"/>
      <c r="N6786" s="3" t="s">
        <v>938</v>
      </c>
    </row>
    <row r="6787" spans="1:14" x14ac:dyDescent="0.25">
      <c r="A6787" t="s">
        <v>27855</v>
      </c>
      <c r="B6787" s="3" t="s">
        <v>15747</v>
      </c>
      <c r="C6787" s="3" t="s">
        <v>15748</v>
      </c>
      <c r="D6787" s="3" t="s">
        <v>762</v>
      </c>
      <c r="E6787" s="3" t="s">
        <v>11803</v>
      </c>
      <c r="F6787" s="3" t="s">
        <v>3153</v>
      </c>
      <c r="G6787" s="3" t="s">
        <v>3153</v>
      </c>
      <c r="H6787" s="3">
        <v>9447932654</v>
      </c>
      <c r="I6787" s="4">
        <v>42806.465277777781</v>
      </c>
      <c r="J6787" s="4">
        <v>42806.769444444442</v>
      </c>
      <c r="K6787" s="3" t="s">
        <v>36</v>
      </c>
      <c r="L6787" s="3" t="s">
        <v>85</v>
      </c>
      <c r="M6787" s="3"/>
      <c r="N6787" s="3" t="s">
        <v>218</v>
      </c>
    </row>
    <row r="6788" spans="1:14" ht="30" x14ac:dyDescent="0.25">
      <c r="A6788" t="s">
        <v>27856</v>
      </c>
      <c r="B6788" s="3" t="s">
        <v>15749</v>
      </c>
      <c r="C6788" s="3" t="s">
        <v>15750</v>
      </c>
      <c r="D6788" s="3" t="s">
        <v>34</v>
      </c>
      <c r="E6788" s="3" t="s">
        <v>11912</v>
      </c>
      <c r="F6788" s="3" t="s">
        <v>35</v>
      </c>
      <c r="G6788" s="3" t="s">
        <v>35</v>
      </c>
      <c r="H6788" s="3">
        <v>9663923182</v>
      </c>
      <c r="I6788" s="4">
        <v>42806.4375</v>
      </c>
      <c r="J6788" s="4">
        <v>42807.759722222225</v>
      </c>
      <c r="K6788" s="3" t="s">
        <v>63</v>
      </c>
      <c r="L6788" s="3" t="s">
        <v>15751</v>
      </c>
      <c r="M6788" s="3"/>
      <c r="N6788" s="3" t="s">
        <v>158</v>
      </c>
    </row>
    <row r="6789" spans="1:14" x14ac:dyDescent="0.25">
      <c r="A6789" t="s">
        <v>27857</v>
      </c>
      <c r="B6789" s="3" t="s">
        <v>15752</v>
      </c>
      <c r="C6789" s="3" t="s">
        <v>15753</v>
      </c>
      <c r="D6789" s="3" t="s">
        <v>820</v>
      </c>
      <c r="E6789" s="3" t="s">
        <v>11901</v>
      </c>
      <c r="F6789" s="3" t="s">
        <v>1602</v>
      </c>
      <c r="G6789" s="3"/>
      <c r="H6789" s="3">
        <v>8301831773</v>
      </c>
      <c r="I6789" s="4">
        <v>42806.416666666664</v>
      </c>
      <c r="J6789" s="4">
        <v>42807.695138888892</v>
      </c>
      <c r="K6789" s="3" t="s">
        <v>63</v>
      </c>
      <c r="L6789" s="3" t="s">
        <v>15754</v>
      </c>
      <c r="M6789" s="3"/>
      <c r="N6789" s="3" t="s">
        <v>938</v>
      </c>
    </row>
    <row r="6790" spans="1:14" x14ac:dyDescent="0.25">
      <c r="A6790" t="s">
        <v>27858</v>
      </c>
      <c r="B6790" s="3" t="s">
        <v>7905</v>
      </c>
      <c r="C6790" s="3" t="s">
        <v>15755</v>
      </c>
      <c r="D6790" s="3" t="s">
        <v>15</v>
      </c>
      <c r="E6790" s="3" t="s">
        <v>11820</v>
      </c>
      <c r="F6790" s="3" t="s">
        <v>62</v>
      </c>
      <c r="G6790" s="3" t="s">
        <v>62</v>
      </c>
      <c r="H6790" s="3">
        <v>9974881227</v>
      </c>
      <c r="I6790" s="4">
        <v>42806.401388888888</v>
      </c>
      <c r="J6790" s="4">
        <v>42806.59375</v>
      </c>
      <c r="K6790" s="3" t="s">
        <v>36</v>
      </c>
      <c r="L6790" s="3" t="s">
        <v>37</v>
      </c>
      <c r="M6790" s="3"/>
      <c r="N6790" s="3" t="s">
        <v>58</v>
      </c>
    </row>
    <row r="6791" spans="1:14" x14ac:dyDescent="0.25">
      <c r="A6791" t="s">
        <v>27859</v>
      </c>
      <c r="B6791" s="3" t="s">
        <v>15756</v>
      </c>
      <c r="C6791" s="3" t="s">
        <v>15757</v>
      </c>
      <c r="D6791" s="3" t="s">
        <v>34</v>
      </c>
      <c r="E6791" s="3" t="s">
        <v>11912</v>
      </c>
      <c r="F6791" s="3" t="s">
        <v>156</v>
      </c>
      <c r="G6791" s="3" t="s">
        <v>3373</v>
      </c>
      <c r="H6791" s="3">
        <v>9785940038</v>
      </c>
      <c r="I6791" s="4">
        <v>42806.39166666667</v>
      </c>
      <c r="J6791" s="4">
        <v>42807.749305555553</v>
      </c>
      <c r="K6791" s="3" t="s">
        <v>94</v>
      </c>
      <c r="L6791" s="3" t="s">
        <v>6207</v>
      </c>
      <c r="M6791" s="3"/>
      <c r="N6791" s="3" t="s">
        <v>90</v>
      </c>
    </row>
    <row r="6792" spans="1:14" x14ac:dyDescent="0.25">
      <c r="A6792" t="s">
        <v>27860</v>
      </c>
      <c r="B6792" s="3" t="s">
        <v>15758</v>
      </c>
      <c r="C6792" s="3" t="s">
        <v>15759</v>
      </c>
      <c r="D6792" s="3" t="s">
        <v>820</v>
      </c>
      <c r="E6792" s="3" t="s">
        <v>11901</v>
      </c>
      <c r="F6792" s="3" t="s">
        <v>464</v>
      </c>
      <c r="G6792" s="3"/>
      <c r="H6792" s="3">
        <v>8940625443</v>
      </c>
      <c r="I6792" s="4">
        <v>42806.390972222223</v>
      </c>
      <c r="J6792" s="4">
        <v>42807.696527777778</v>
      </c>
      <c r="K6792" s="3" t="s">
        <v>73</v>
      </c>
      <c r="L6792" s="3" t="s">
        <v>123</v>
      </c>
      <c r="M6792" s="4">
        <v>42807.770833333336</v>
      </c>
      <c r="N6792" s="3" t="s">
        <v>938</v>
      </c>
    </row>
    <row r="6793" spans="1:14" x14ac:dyDescent="0.25">
      <c r="A6793" t="s">
        <v>27861</v>
      </c>
      <c r="B6793" s="3" t="s">
        <v>15760</v>
      </c>
      <c r="C6793" s="3" t="s">
        <v>15761</v>
      </c>
      <c r="D6793" s="3" t="s">
        <v>15</v>
      </c>
      <c r="E6793" s="3" t="s">
        <v>11820</v>
      </c>
      <c r="F6793" s="3" t="s">
        <v>156</v>
      </c>
      <c r="G6793" s="3" t="s">
        <v>156</v>
      </c>
      <c r="H6793" s="3">
        <v>9251068069</v>
      </c>
      <c r="I6793" s="4">
        <v>42806.270138888889</v>
      </c>
      <c r="J6793" s="4">
        <v>42807.692361111112</v>
      </c>
      <c r="K6793" s="3" t="s">
        <v>94</v>
      </c>
      <c r="L6793" s="3" t="s">
        <v>11855</v>
      </c>
      <c r="M6793" s="3"/>
      <c r="N6793" s="3" t="s">
        <v>65</v>
      </c>
    </row>
    <row r="6794" spans="1:14" x14ac:dyDescent="0.25">
      <c r="A6794" t="s">
        <v>27862</v>
      </c>
      <c r="B6794" s="3" t="s">
        <v>15762</v>
      </c>
      <c r="C6794" s="3" t="s">
        <v>15763</v>
      </c>
      <c r="D6794" s="3" t="s">
        <v>719</v>
      </c>
      <c r="E6794" s="3" t="s">
        <v>11892</v>
      </c>
      <c r="F6794" s="3" t="s">
        <v>227</v>
      </c>
      <c r="G6794" s="3"/>
      <c r="H6794" s="3">
        <v>8135041423</v>
      </c>
      <c r="I6794" s="4">
        <v>42806.248611111114</v>
      </c>
      <c r="J6794" s="4">
        <v>42809.731249999997</v>
      </c>
      <c r="K6794" s="3" t="s">
        <v>94</v>
      </c>
      <c r="L6794" s="3" t="s">
        <v>6207</v>
      </c>
      <c r="M6794" s="3"/>
      <c r="N6794" s="3" t="s">
        <v>938</v>
      </c>
    </row>
    <row r="6795" spans="1:14" x14ac:dyDescent="0.25">
      <c r="A6795" t="s">
        <v>27863</v>
      </c>
      <c r="B6795" s="3" t="s">
        <v>15764</v>
      </c>
      <c r="C6795" s="3" t="s">
        <v>15765</v>
      </c>
      <c r="D6795" s="3" t="s">
        <v>677</v>
      </c>
      <c r="E6795" s="3" t="s">
        <v>11803</v>
      </c>
      <c r="F6795" s="3" t="s">
        <v>35</v>
      </c>
      <c r="G6795" s="3"/>
      <c r="H6795" s="3">
        <v>9886492834</v>
      </c>
      <c r="I6795" s="4">
        <v>42806.029166666667</v>
      </c>
      <c r="J6795" s="4">
        <v>42814.830555555556</v>
      </c>
      <c r="K6795" s="3" t="s">
        <v>63</v>
      </c>
      <c r="L6795" s="3" t="s">
        <v>12829</v>
      </c>
      <c r="M6795" s="3"/>
      <c r="N6795" s="3" t="s">
        <v>27</v>
      </c>
    </row>
    <row r="6796" spans="1:14" x14ac:dyDescent="0.25">
      <c r="A6796" t="s">
        <v>27864</v>
      </c>
      <c r="B6796" s="3" t="s">
        <v>15766</v>
      </c>
      <c r="C6796" s="3" t="s">
        <v>15767</v>
      </c>
      <c r="D6796" s="3" t="s">
        <v>15</v>
      </c>
      <c r="E6796" s="3" t="s">
        <v>11820</v>
      </c>
      <c r="F6796" s="3" t="s">
        <v>121</v>
      </c>
      <c r="G6796" s="3"/>
      <c r="H6796" s="3">
        <v>9643143811</v>
      </c>
      <c r="I6796" s="4">
        <v>42806.006944444445</v>
      </c>
      <c r="J6796" s="4">
        <v>42807.433333333334</v>
      </c>
      <c r="K6796" s="3" t="s">
        <v>73</v>
      </c>
      <c r="L6796" s="3" t="s">
        <v>12261</v>
      </c>
      <c r="M6796" s="4">
        <v>42807</v>
      </c>
      <c r="N6796" s="3"/>
    </row>
    <row r="6797" spans="1:14" x14ac:dyDescent="0.25">
      <c r="A6797" t="s">
        <v>27865</v>
      </c>
      <c r="B6797" s="3" t="s">
        <v>4916</v>
      </c>
      <c r="C6797" s="3" t="s">
        <v>15768</v>
      </c>
      <c r="D6797" s="3" t="s">
        <v>719</v>
      </c>
      <c r="E6797" s="3" t="s">
        <v>11892</v>
      </c>
      <c r="F6797" s="3" t="s">
        <v>638</v>
      </c>
      <c r="G6797" s="3" t="s">
        <v>638</v>
      </c>
      <c r="H6797" s="3">
        <v>8871907031</v>
      </c>
      <c r="I6797" s="4">
        <v>42806</v>
      </c>
      <c r="J6797" s="4">
        <v>42809.706944444442</v>
      </c>
      <c r="K6797" s="3" t="s">
        <v>36</v>
      </c>
      <c r="L6797" s="3" t="s">
        <v>37</v>
      </c>
      <c r="M6797" s="3"/>
      <c r="N6797" s="3" t="s">
        <v>158</v>
      </c>
    </row>
    <row r="6798" spans="1:14" x14ac:dyDescent="0.25">
      <c r="A6798" t="s">
        <v>27866</v>
      </c>
      <c r="B6798" s="3" t="s">
        <v>15769</v>
      </c>
      <c r="C6798" s="3" t="s">
        <v>15770</v>
      </c>
      <c r="D6798" s="3" t="s">
        <v>998</v>
      </c>
      <c r="E6798" s="3" t="s">
        <v>11803</v>
      </c>
      <c r="F6798" s="3" t="s">
        <v>35</v>
      </c>
      <c r="G6798" s="3"/>
      <c r="H6798" s="3">
        <v>9448717185</v>
      </c>
      <c r="I6798" s="4">
        <v>42805.996527777781</v>
      </c>
      <c r="J6798" s="4">
        <v>42808.722222222219</v>
      </c>
      <c r="K6798" s="3" t="s">
        <v>63</v>
      </c>
      <c r="L6798" s="3" t="s">
        <v>607</v>
      </c>
      <c r="M6798" s="3"/>
      <c r="N6798" s="3" t="s">
        <v>613</v>
      </c>
    </row>
    <row r="6799" spans="1:14" x14ac:dyDescent="0.25">
      <c r="A6799" t="s">
        <v>27867</v>
      </c>
      <c r="B6799" s="3" t="s">
        <v>15771</v>
      </c>
      <c r="C6799" s="3" t="s">
        <v>15772</v>
      </c>
      <c r="D6799" s="3" t="s">
        <v>15</v>
      </c>
      <c r="E6799" s="3" t="s">
        <v>11810</v>
      </c>
      <c r="F6799" s="3" t="s">
        <v>148</v>
      </c>
      <c r="G6799" s="3" t="s">
        <v>148</v>
      </c>
      <c r="H6799" s="3">
        <v>971565363961</v>
      </c>
      <c r="I6799" s="4">
        <v>42805.994444444441</v>
      </c>
      <c r="J6799" s="4">
        <v>42809.702777777777</v>
      </c>
      <c r="K6799" s="3"/>
      <c r="L6799" s="3"/>
      <c r="M6799" s="3"/>
      <c r="N6799" s="3" t="s">
        <v>27</v>
      </c>
    </row>
    <row r="6800" spans="1:14" x14ac:dyDescent="0.25">
      <c r="A6800" t="s">
        <v>27868</v>
      </c>
      <c r="B6800" s="3" t="s">
        <v>15773</v>
      </c>
      <c r="C6800" s="3" t="s">
        <v>15774</v>
      </c>
      <c r="D6800" s="3" t="s">
        <v>820</v>
      </c>
      <c r="E6800" s="3" t="s">
        <v>11803</v>
      </c>
      <c r="F6800" s="3" t="s">
        <v>35</v>
      </c>
      <c r="G6800" s="3"/>
      <c r="H6800" s="3">
        <v>9900085692</v>
      </c>
      <c r="I6800" s="4">
        <v>42805.990972222222</v>
      </c>
      <c r="J6800" s="4">
        <v>42808.72152777778</v>
      </c>
      <c r="K6800" s="3" t="s">
        <v>94</v>
      </c>
      <c r="L6800" s="3" t="s">
        <v>419</v>
      </c>
      <c r="M6800" s="3"/>
      <c r="N6800" s="3" t="s">
        <v>2710</v>
      </c>
    </row>
    <row r="6801" spans="1:14" x14ac:dyDescent="0.25">
      <c r="A6801" t="s">
        <v>27869</v>
      </c>
      <c r="B6801" s="3" t="s">
        <v>15775</v>
      </c>
      <c r="C6801" s="3" t="s">
        <v>15776</v>
      </c>
      <c r="D6801" s="3" t="s">
        <v>15</v>
      </c>
      <c r="E6801" s="3" t="s">
        <v>11810</v>
      </c>
      <c r="F6801" s="3" t="s">
        <v>156</v>
      </c>
      <c r="G6801" s="3" t="s">
        <v>156</v>
      </c>
      <c r="H6801" s="3">
        <v>9610545352</v>
      </c>
      <c r="I6801" s="4">
        <v>42805.989583333336</v>
      </c>
      <c r="J6801" s="4">
        <v>42809.702777777777</v>
      </c>
      <c r="K6801" s="3"/>
      <c r="L6801" s="3"/>
      <c r="M6801" s="3"/>
      <c r="N6801" s="3" t="s">
        <v>938</v>
      </c>
    </row>
    <row r="6802" spans="1:14" x14ac:dyDescent="0.25">
      <c r="A6802" t="s">
        <v>27870</v>
      </c>
      <c r="B6802" s="3" t="s">
        <v>15777</v>
      </c>
      <c r="C6802" s="3" t="s">
        <v>15778</v>
      </c>
      <c r="D6802" s="3" t="s">
        <v>15</v>
      </c>
      <c r="E6802" s="3" t="s">
        <v>11803</v>
      </c>
      <c r="F6802" s="3" t="s">
        <v>1602</v>
      </c>
      <c r="G6802" s="3" t="s">
        <v>1602</v>
      </c>
      <c r="H6802" s="3">
        <v>8802381424</v>
      </c>
      <c r="I6802" s="4">
        <v>42805.979861111111</v>
      </c>
      <c r="J6802" s="4">
        <v>42807.788194444445</v>
      </c>
      <c r="K6802" s="3" t="s">
        <v>94</v>
      </c>
      <c r="L6802" s="3" t="s">
        <v>509</v>
      </c>
      <c r="M6802" s="3"/>
      <c r="N6802" s="3" t="s">
        <v>65</v>
      </c>
    </row>
    <row r="6803" spans="1:14" x14ac:dyDescent="0.25">
      <c r="A6803" t="s">
        <v>27871</v>
      </c>
      <c r="B6803" s="3" t="s">
        <v>15779</v>
      </c>
      <c r="C6803" s="3" t="s">
        <v>15780</v>
      </c>
      <c r="D6803" s="3" t="s">
        <v>34</v>
      </c>
      <c r="E6803" s="3" t="s">
        <v>11803</v>
      </c>
      <c r="F6803" s="3" t="s">
        <v>104</v>
      </c>
      <c r="G6803" s="3" t="s">
        <v>104</v>
      </c>
      <c r="H6803" s="3">
        <v>9840777944</v>
      </c>
      <c r="I6803" s="4">
        <v>42805.975694444445</v>
      </c>
      <c r="J6803" s="4">
        <v>42806.770833333336</v>
      </c>
      <c r="K6803" s="3" t="s">
        <v>36</v>
      </c>
      <c r="L6803" s="3" t="s">
        <v>85</v>
      </c>
      <c r="M6803" s="3"/>
      <c r="N6803" s="3" t="s">
        <v>158</v>
      </c>
    </row>
    <row r="6804" spans="1:14" x14ac:dyDescent="0.25">
      <c r="A6804" t="s">
        <v>27872</v>
      </c>
      <c r="B6804" s="3" t="s">
        <v>15781</v>
      </c>
      <c r="C6804" s="3" t="s">
        <v>15782</v>
      </c>
      <c r="D6804" s="3" t="s">
        <v>15</v>
      </c>
      <c r="E6804" s="3" t="s">
        <v>11803</v>
      </c>
      <c r="F6804" s="3" t="s">
        <v>104</v>
      </c>
      <c r="G6804" s="3" t="s">
        <v>104</v>
      </c>
      <c r="H6804" s="3">
        <v>7418800748</v>
      </c>
      <c r="I6804" s="4">
        <v>42805.974305555559</v>
      </c>
      <c r="J6804" s="4">
        <v>42808.780555555553</v>
      </c>
      <c r="K6804" s="3" t="s">
        <v>36</v>
      </c>
      <c r="L6804" s="3" t="s">
        <v>11963</v>
      </c>
      <c r="M6804" s="3"/>
      <c r="N6804" s="3" t="s">
        <v>58</v>
      </c>
    </row>
    <row r="6805" spans="1:14" x14ac:dyDescent="0.25">
      <c r="A6805" t="s">
        <v>27873</v>
      </c>
      <c r="B6805" s="3" t="s">
        <v>15783</v>
      </c>
      <c r="C6805" s="3" t="s">
        <v>15784</v>
      </c>
      <c r="D6805" s="3" t="s">
        <v>15</v>
      </c>
      <c r="E6805" s="3" t="s">
        <v>11810</v>
      </c>
      <c r="F6805" s="3" t="s">
        <v>148</v>
      </c>
      <c r="G6805" s="3" t="s">
        <v>148</v>
      </c>
      <c r="H6805" s="3">
        <v>9425334380</v>
      </c>
      <c r="I6805" s="4">
        <v>42805.932638888888</v>
      </c>
      <c r="J6805" s="4">
        <v>42809.702777777777</v>
      </c>
      <c r="K6805" s="3"/>
      <c r="L6805" s="3"/>
      <c r="M6805" s="3"/>
      <c r="N6805" s="3" t="s">
        <v>828</v>
      </c>
    </row>
    <row r="6806" spans="1:14" x14ac:dyDescent="0.25">
      <c r="A6806" t="s">
        <v>27874</v>
      </c>
      <c r="B6806" s="3" t="s">
        <v>15785</v>
      </c>
      <c r="C6806" s="3" t="s">
        <v>15786</v>
      </c>
      <c r="D6806" s="3" t="s">
        <v>15</v>
      </c>
      <c r="E6806" s="3" t="s">
        <v>11810</v>
      </c>
      <c r="F6806" s="3" t="s">
        <v>1170</v>
      </c>
      <c r="G6806" s="3" t="s">
        <v>1170</v>
      </c>
      <c r="H6806" s="3">
        <v>9802686746</v>
      </c>
      <c r="I6806" s="4">
        <v>42805.931250000001</v>
      </c>
      <c r="J6806" s="4">
        <v>42809.702777777777</v>
      </c>
      <c r="K6806" s="3"/>
      <c r="L6806" s="3"/>
      <c r="M6806" s="3"/>
      <c r="N6806" s="3" t="s">
        <v>1755</v>
      </c>
    </row>
    <row r="6807" spans="1:14" x14ac:dyDescent="0.25">
      <c r="A6807" t="s">
        <v>27875</v>
      </c>
      <c r="B6807" s="3" t="s">
        <v>15787</v>
      </c>
      <c r="C6807" s="3" t="s">
        <v>15788</v>
      </c>
      <c r="D6807" s="3" t="s">
        <v>677</v>
      </c>
      <c r="E6807" s="3" t="s">
        <v>11803</v>
      </c>
      <c r="F6807" s="3" t="s">
        <v>104</v>
      </c>
      <c r="G6807" s="3"/>
      <c r="H6807" s="3">
        <v>9176659495</v>
      </c>
      <c r="I6807" s="4">
        <v>42805.929861111108</v>
      </c>
      <c r="J6807" s="4">
        <v>42806.770833333336</v>
      </c>
      <c r="K6807" s="3" t="s">
        <v>36</v>
      </c>
      <c r="L6807" s="3" t="s">
        <v>85</v>
      </c>
      <c r="M6807" s="3"/>
      <c r="N6807" s="3" t="s">
        <v>613</v>
      </c>
    </row>
    <row r="6808" spans="1:14" x14ac:dyDescent="0.25">
      <c r="A6808" t="s">
        <v>27876</v>
      </c>
      <c r="B6808" s="3" t="s">
        <v>15789</v>
      </c>
      <c r="C6808" s="3" t="s">
        <v>15790</v>
      </c>
      <c r="D6808" s="3" t="s">
        <v>15</v>
      </c>
      <c r="E6808" s="3" t="s">
        <v>11810</v>
      </c>
      <c r="F6808" s="3" t="s">
        <v>31</v>
      </c>
      <c r="G6808" s="3" t="s">
        <v>31</v>
      </c>
      <c r="H6808" s="3">
        <v>9765633103</v>
      </c>
      <c r="I6808" s="4">
        <v>42805.927083333336</v>
      </c>
      <c r="J6808" s="4">
        <v>42809.702777777777</v>
      </c>
      <c r="K6808" s="3"/>
      <c r="L6808" s="3"/>
      <c r="M6808" s="3"/>
      <c r="N6808" s="3" t="s">
        <v>938</v>
      </c>
    </row>
    <row r="6809" spans="1:14" x14ac:dyDescent="0.25">
      <c r="A6809" t="s">
        <v>27877</v>
      </c>
      <c r="B6809" s="3" t="s">
        <v>15791</v>
      </c>
      <c r="C6809" s="3" t="s">
        <v>15792</v>
      </c>
      <c r="D6809" s="3" t="s">
        <v>15</v>
      </c>
      <c r="E6809" s="3" t="s">
        <v>11810</v>
      </c>
      <c r="F6809" s="3" t="s">
        <v>269</v>
      </c>
      <c r="G6809" s="3" t="s">
        <v>269</v>
      </c>
      <c r="H6809" s="3">
        <v>9885476341</v>
      </c>
      <c r="I6809" s="4">
        <v>42805.915277777778</v>
      </c>
      <c r="J6809" s="4">
        <v>42809.702777777777</v>
      </c>
      <c r="K6809" s="3"/>
      <c r="L6809" s="3"/>
      <c r="M6809" s="3"/>
      <c r="N6809" s="3" t="s">
        <v>938</v>
      </c>
    </row>
    <row r="6810" spans="1:14" x14ac:dyDescent="0.25">
      <c r="A6810" t="s">
        <v>27878</v>
      </c>
      <c r="B6810" s="3" t="s">
        <v>15793</v>
      </c>
      <c r="C6810" s="3" t="s">
        <v>15794</v>
      </c>
      <c r="D6810" s="3" t="s">
        <v>762</v>
      </c>
      <c r="E6810" s="3" t="s">
        <v>11803</v>
      </c>
      <c r="F6810" s="3" t="s">
        <v>35</v>
      </c>
      <c r="G6810" s="3" t="s">
        <v>35</v>
      </c>
      <c r="H6810" s="3">
        <v>8861111213</v>
      </c>
      <c r="I6810" s="4">
        <v>42806.377083333333</v>
      </c>
      <c r="J6810" s="4">
        <v>42807.696527777778</v>
      </c>
      <c r="K6810" s="3" t="s">
        <v>63</v>
      </c>
      <c r="L6810" s="3" t="s">
        <v>607</v>
      </c>
      <c r="M6810" s="3"/>
      <c r="N6810" s="3" t="s">
        <v>158</v>
      </c>
    </row>
    <row r="6811" spans="1:14" x14ac:dyDescent="0.25">
      <c r="A6811" t="s">
        <v>27879</v>
      </c>
      <c r="B6811" s="3" t="s">
        <v>15795</v>
      </c>
      <c r="C6811" s="3" t="s">
        <v>15796</v>
      </c>
      <c r="D6811" s="3" t="s">
        <v>34</v>
      </c>
      <c r="E6811" s="3" t="s">
        <v>11803</v>
      </c>
      <c r="F6811" s="3" t="s">
        <v>1649</v>
      </c>
      <c r="G6811" s="3" t="s">
        <v>1649</v>
      </c>
      <c r="H6811" s="3">
        <v>9447006541</v>
      </c>
      <c r="I6811" s="4">
        <v>42805.907638888886</v>
      </c>
      <c r="J6811" s="4">
        <v>42807.801388888889</v>
      </c>
      <c r="K6811" s="3" t="s">
        <v>94</v>
      </c>
      <c r="L6811" s="3" t="s">
        <v>11963</v>
      </c>
      <c r="M6811" s="3"/>
      <c r="N6811" s="3" t="s">
        <v>613</v>
      </c>
    </row>
    <row r="6812" spans="1:14" x14ac:dyDescent="0.25">
      <c r="A6812" t="s">
        <v>27880</v>
      </c>
      <c r="B6812" s="3" t="s">
        <v>15797</v>
      </c>
      <c r="C6812" s="3" t="s">
        <v>15798</v>
      </c>
      <c r="D6812" s="3" t="s">
        <v>15</v>
      </c>
      <c r="E6812" s="3" t="s">
        <v>11803</v>
      </c>
      <c r="F6812" s="3" t="s">
        <v>31</v>
      </c>
      <c r="G6812" s="3" t="s">
        <v>31</v>
      </c>
      <c r="H6812" s="3">
        <v>8928472054</v>
      </c>
      <c r="I6812" s="4">
        <v>42805.886111111111</v>
      </c>
      <c r="J6812" s="4">
        <v>42807.702777777777</v>
      </c>
      <c r="K6812" s="3" t="s">
        <v>94</v>
      </c>
      <c r="L6812" s="3" t="s">
        <v>11963</v>
      </c>
      <c r="M6812" s="3"/>
      <c r="N6812" s="3" t="s">
        <v>27</v>
      </c>
    </row>
    <row r="6813" spans="1:14" x14ac:dyDescent="0.25">
      <c r="A6813" t="s">
        <v>27881</v>
      </c>
      <c r="B6813" s="3" t="s">
        <v>15799</v>
      </c>
      <c r="C6813" s="3" t="s">
        <v>15800</v>
      </c>
      <c r="D6813" s="3" t="s">
        <v>182</v>
      </c>
      <c r="E6813" s="3" t="s">
        <v>11803</v>
      </c>
      <c r="F6813" s="3" t="s">
        <v>184</v>
      </c>
      <c r="G6813" s="3" t="s">
        <v>184</v>
      </c>
      <c r="H6813" s="3">
        <v>9581103060</v>
      </c>
      <c r="I6813" s="4">
        <v>42805.884027777778</v>
      </c>
      <c r="J6813" s="4">
        <v>42806.770833333336</v>
      </c>
      <c r="K6813" s="3" t="s">
        <v>36</v>
      </c>
      <c r="L6813" s="3" t="s">
        <v>85</v>
      </c>
      <c r="M6813" s="3"/>
      <c r="N6813" s="3" t="s">
        <v>1184</v>
      </c>
    </row>
    <row r="6814" spans="1:14" x14ac:dyDescent="0.25">
      <c r="A6814" t="s">
        <v>27882</v>
      </c>
      <c r="B6814" s="3" t="s">
        <v>15801</v>
      </c>
      <c r="C6814" s="3" t="s">
        <v>15802</v>
      </c>
      <c r="D6814" s="3" t="s">
        <v>15</v>
      </c>
      <c r="E6814" s="3" t="s">
        <v>11810</v>
      </c>
      <c r="F6814" s="3" t="s">
        <v>244</v>
      </c>
      <c r="G6814" s="3" t="s">
        <v>244</v>
      </c>
      <c r="H6814" s="3">
        <v>9827092648</v>
      </c>
      <c r="I6814" s="4">
        <v>42805.862500000003</v>
      </c>
      <c r="J6814" s="4">
        <v>42809.702777777777</v>
      </c>
      <c r="K6814" s="3"/>
      <c r="L6814" s="3"/>
      <c r="M6814" s="3"/>
      <c r="N6814" s="3" t="s">
        <v>58</v>
      </c>
    </row>
    <row r="6815" spans="1:14" x14ac:dyDescent="0.25">
      <c r="A6815" t="s">
        <v>27883</v>
      </c>
      <c r="B6815" s="3" t="s">
        <v>15803</v>
      </c>
      <c r="C6815" s="3" t="s">
        <v>15804</v>
      </c>
      <c r="D6815" s="3" t="s">
        <v>15</v>
      </c>
      <c r="E6815" s="3" t="s">
        <v>11810</v>
      </c>
      <c r="F6815" s="3" t="s">
        <v>856</v>
      </c>
      <c r="G6815" s="3" t="s">
        <v>856</v>
      </c>
      <c r="H6815" s="3">
        <v>9782188466</v>
      </c>
      <c r="I6815" s="4">
        <v>42805.859722222223</v>
      </c>
      <c r="J6815" s="4">
        <v>42809.702777777777</v>
      </c>
      <c r="K6815" s="3"/>
      <c r="L6815" s="3"/>
      <c r="M6815" s="3"/>
      <c r="N6815" s="3" t="s">
        <v>58</v>
      </c>
    </row>
    <row r="6816" spans="1:14" x14ac:dyDescent="0.25">
      <c r="A6816" t="s">
        <v>27884</v>
      </c>
      <c r="B6816" s="3" t="s">
        <v>15805</v>
      </c>
      <c r="C6816" s="3" t="s">
        <v>15806</v>
      </c>
      <c r="D6816" s="3" t="s">
        <v>15</v>
      </c>
      <c r="E6816" s="3" t="s">
        <v>11810</v>
      </c>
      <c r="F6816" s="3" t="s">
        <v>495</v>
      </c>
      <c r="G6816" s="3" t="s">
        <v>495</v>
      </c>
      <c r="H6816" s="3">
        <v>9938497371</v>
      </c>
      <c r="I6816" s="4">
        <v>42805.850694444445</v>
      </c>
      <c r="J6816" s="4">
        <v>42809.702777777777</v>
      </c>
      <c r="K6816" s="3"/>
      <c r="L6816" s="3"/>
      <c r="M6816" s="3"/>
      <c r="N6816" s="3" t="s">
        <v>65</v>
      </c>
    </row>
    <row r="6817" spans="1:14" x14ac:dyDescent="0.25">
      <c r="A6817" t="s">
        <v>27885</v>
      </c>
      <c r="B6817" s="3" t="s">
        <v>15807</v>
      </c>
      <c r="C6817" s="3" t="s">
        <v>15808</v>
      </c>
      <c r="D6817" s="3" t="s">
        <v>34</v>
      </c>
      <c r="E6817" s="3" t="s">
        <v>11803</v>
      </c>
      <c r="F6817" s="3" t="s">
        <v>35</v>
      </c>
      <c r="G6817" s="3" t="s">
        <v>1328</v>
      </c>
      <c r="H6817" s="3">
        <v>9743740851</v>
      </c>
      <c r="I6817" s="4">
        <v>42805.849305555559</v>
      </c>
      <c r="J6817" s="4">
        <v>42806.770833333336</v>
      </c>
      <c r="K6817" s="3" t="s">
        <v>36</v>
      </c>
      <c r="L6817" s="3" t="s">
        <v>85</v>
      </c>
      <c r="M6817" s="3"/>
      <c r="N6817" s="3" t="s">
        <v>613</v>
      </c>
    </row>
    <row r="6818" spans="1:14" x14ac:dyDescent="0.25">
      <c r="A6818" t="s">
        <v>27886</v>
      </c>
      <c r="B6818" s="3" t="s">
        <v>15809</v>
      </c>
      <c r="C6818" s="3" t="s">
        <v>15810</v>
      </c>
      <c r="D6818" s="3" t="s">
        <v>34</v>
      </c>
      <c r="E6818" s="3" t="s">
        <v>11803</v>
      </c>
      <c r="F6818" s="3" t="s">
        <v>15811</v>
      </c>
      <c r="G6818" s="3" t="s">
        <v>15811</v>
      </c>
      <c r="H6818" s="3">
        <v>9373903759</v>
      </c>
      <c r="I6818" s="4">
        <v>42805.798611111109</v>
      </c>
      <c r="J6818" s="4">
        <v>42805.813194444447</v>
      </c>
      <c r="K6818" s="3" t="s">
        <v>94</v>
      </c>
      <c r="L6818" s="3" t="s">
        <v>2521</v>
      </c>
      <c r="M6818" s="3"/>
      <c r="N6818" s="3" t="s">
        <v>90</v>
      </c>
    </row>
    <row r="6819" spans="1:14" x14ac:dyDescent="0.25">
      <c r="A6819" t="s">
        <v>27887</v>
      </c>
      <c r="B6819" s="3" t="s">
        <v>15812</v>
      </c>
      <c r="C6819" s="3" t="s">
        <v>15813</v>
      </c>
      <c r="D6819" s="3" t="s">
        <v>34</v>
      </c>
      <c r="E6819" s="3" t="s">
        <v>11803</v>
      </c>
      <c r="F6819" s="3" t="s">
        <v>15814</v>
      </c>
      <c r="G6819" s="3"/>
      <c r="H6819" s="3">
        <v>9146699909</v>
      </c>
      <c r="I6819" s="4">
        <v>42805.791666666664</v>
      </c>
      <c r="J6819" s="4">
        <v>42805.80972222222</v>
      </c>
      <c r="K6819" s="3" t="s">
        <v>36</v>
      </c>
      <c r="L6819" s="3" t="s">
        <v>85</v>
      </c>
      <c r="M6819" s="3"/>
      <c r="N6819" s="3" t="s">
        <v>4310</v>
      </c>
    </row>
    <row r="6820" spans="1:14" x14ac:dyDescent="0.25">
      <c r="A6820" t="s">
        <v>27888</v>
      </c>
      <c r="B6820" s="3" t="s">
        <v>15815</v>
      </c>
      <c r="C6820" s="3" t="s">
        <v>15816</v>
      </c>
      <c r="D6820" s="3" t="s">
        <v>15</v>
      </c>
      <c r="E6820" s="3" t="s">
        <v>11803</v>
      </c>
      <c r="F6820" s="3" t="s">
        <v>244</v>
      </c>
      <c r="G6820" s="3" t="s">
        <v>244</v>
      </c>
      <c r="H6820" s="3">
        <v>9165285631</v>
      </c>
      <c r="I6820" s="4">
        <v>42805.790277777778</v>
      </c>
      <c r="J6820" s="4">
        <v>42805.823611111111</v>
      </c>
      <c r="K6820" s="3" t="s">
        <v>63</v>
      </c>
      <c r="L6820" s="3" t="s">
        <v>607</v>
      </c>
      <c r="M6820" s="3"/>
      <c r="N6820" s="3" t="s">
        <v>613</v>
      </c>
    </row>
    <row r="6821" spans="1:14" ht="30" x14ac:dyDescent="0.25">
      <c r="A6821" t="s">
        <v>27889</v>
      </c>
      <c r="B6821" s="3" t="s">
        <v>15817</v>
      </c>
      <c r="C6821" s="3" t="s">
        <v>15818</v>
      </c>
      <c r="D6821" s="3" t="s">
        <v>93</v>
      </c>
      <c r="E6821" s="3" t="s">
        <v>11803</v>
      </c>
      <c r="F6821" s="3"/>
      <c r="G6821" s="3"/>
      <c r="H6821" s="3">
        <v>83211713134</v>
      </c>
      <c r="I6821" s="4">
        <v>42805.789583333331</v>
      </c>
      <c r="J6821" s="4">
        <v>42805.813888888886</v>
      </c>
      <c r="K6821" s="3" t="s">
        <v>354</v>
      </c>
      <c r="L6821" s="3" t="s">
        <v>15819</v>
      </c>
      <c r="M6821" s="3"/>
      <c r="N6821" s="3"/>
    </row>
    <row r="6822" spans="1:14" ht="30" x14ac:dyDescent="0.25">
      <c r="A6822" t="s">
        <v>27890</v>
      </c>
      <c r="B6822" s="3" t="s">
        <v>15820</v>
      </c>
      <c r="C6822" s="3" t="s">
        <v>15821</v>
      </c>
      <c r="D6822" s="3" t="s">
        <v>93</v>
      </c>
      <c r="E6822" s="3" t="s">
        <v>11803</v>
      </c>
      <c r="F6822" s="3"/>
      <c r="G6822" s="3"/>
      <c r="H6822" s="3">
        <v>84151113149</v>
      </c>
      <c r="I6822" s="4">
        <v>42805.777777777781</v>
      </c>
      <c r="J6822" s="4">
        <v>42805.819444444445</v>
      </c>
      <c r="K6822" s="3" t="s">
        <v>354</v>
      </c>
      <c r="L6822" s="3" t="s">
        <v>15665</v>
      </c>
      <c r="M6822" s="3"/>
      <c r="N6822" s="3"/>
    </row>
    <row r="6823" spans="1:14" x14ac:dyDescent="0.25">
      <c r="A6823" t="s">
        <v>27891</v>
      </c>
      <c r="B6823" s="3" t="s">
        <v>8623</v>
      </c>
      <c r="C6823" s="3" t="s">
        <v>15822</v>
      </c>
      <c r="D6823" s="3" t="s">
        <v>641</v>
      </c>
      <c r="E6823" s="3" t="s">
        <v>11803</v>
      </c>
      <c r="F6823" s="3" t="s">
        <v>104</v>
      </c>
      <c r="G6823" s="3" t="s">
        <v>529</v>
      </c>
      <c r="H6823" s="3">
        <v>9080408321</v>
      </c>
      <c r="I6823" s="4">
        <v>42805.775694444441</v>
      </c>
      <c r="J6823" s="4">
        <v>42805.829861111109</v>
      </c>
      <c r="K6823" s="3" t="s">
        <v>94</v>
      </c>
      <c r="L6823" s="3" t="s">
        <v>419</v>
      </c>
      <c r="M6823" s="3"/>
      <c r="N6823" s="3" t="s">
        <v>299</v>
      </c>
    </row>
    <row r="6824" spans="1:14" x14ac:dyDescent="0.25">
      <c r="A6824" t="s">
        <v>27892</v>
      </c>
      <c r="B6824" s="3" t="s">
        <v>15823</v>
      </c>
      <c r="C6824" s="3" t="s">
        <v>15824</v>
      </c>
      <c r="D6824" s="3" t="s">
        <v>15</v>
      </c>
      <c r="E6824" s="3" t="s">
        <v>11803</v>
      </c>
      <c r="F6824" s="3" t="s">
        <v>230</v>
      </c>
      <c r="G6824" s="3" t="s">
        <v>230</v>
      </c>
      <c r="H6824" s="3">
        <v>8143209646</v>
      </c>
      <c r="I6824" s="4">
        <v>42805.775000000001</v>
      </c>
      <c r="J6824" s="4">
        <v>42805.80972222222</v>
      </c>
      <c r="K6824" s="3" t="s">
        <v>36</v>
      </c>
      <c r="L6824" s="3" t="s">
        <v>85</v>
      </c>
      <c r="M6824" s="3"/>
      <c r="N6824" s="3" t="s">
        <v>3035</v>
      </c>
    </row>
    <row r="6825" spans="1:14" x14ac:dyDescent="0.25">
      <c r="A6825" t="s">
        <v>27893</v>
      </c>
      <c r="B6825" s="3" t="s">
        <v>15825</v>
      </c>
      <c r="C6825" s="3" t="s">
        <v>15826</v>
      </c>
      <c r="D6825" s="3" t="s">
        <v>762</v>
      </c>
      <c r="E6825" s="3" t="s">
        <v>11803</v>
      </c>
      <c r="F6825" s="3" t="s">
        <v>17</v>
      </c>
      <c r="G6825" s="3" t="s">
        <v>17</v>
      </c>
      <c r="H6825" s="3">
        <v>9818439137</v>
      </c>
      <c r="I6825" s="4">
        <v>42805.770138888889</v>
      </c>
      <c r="J6825" s="4">
        <v>42805.822222222225</v>
      </c>
      <c r="K6825" s="3" t="s">
        <v>94</v>
      </c>
      <c r="L6825" s="3" t="s">
        <v>11963</v>
      </c>
      <c r="M6825" s="3"/>
      <c r="N6825" s="3" t="s">
        <v>218</v>
      </c>
    </row>
    <row r="6826" spans="1:14" x14ac:dyDescent="0.25">
      <c r="A6826" t="s">
        <v>27894</v>
      </c>
      <c r="B6826" s="3" t="s">
        <v>15827</v>
      </c>
      <c r="C6826" s="3" t="s">
        <v>15828</v>
      </c>
      <c r="D6826" s="3" t="s">
        <v>93</v>
      </c>
      <c r="E6826" s="3" t="s">
        <v>11803</v>
      </c>
      <c r="F6826" s="3" t="s">
        <v>104</v>
      </c>
      <c r="G6826" s="3" t="s">
        <v>104</v>
      </c>
      <c r="H6826" s="3">
        <v>9840980034</v>
      </c>
      <c r="I6826" s="4">
        <v>42805.768750000003</v>
      </c>
      <c r="J6826" s="4">
        <v>42805.80972222222</v>
      </c>
      <c r="K6826" s="3" t="s">
        <v>36</v>
      </c>
      <c r="L6826" s="3" t="s">
        <v>85</v>
      </c>
      <c r="M6826" s="3"/>
      <c r="N6826" s="3" t="s">
        <v>1184</v>
      </c>
    </row>
    <row r="6827" spans="1:14" x14ac:dyDescent="0.25">
      <c r="A6827" t="s">
        <v>27895</v>
      </c>
      <c r="B6827" s="3" t="s">
        <v>15829</v>
      </c>
      <c r="C6827" s="3" t="s">
        <v>15830</v>
      </c>
      <c r="D6827" s="3" t="s">
        <v>15</v>
      </c>
      <c r="E6827" s="3" t="s">
        <v>11810</v>
      </c>
      <c r="F6827" s="3" t="s">
        <v>296</v>
      </c>
      <c r="G6827" s="3" t="s">
        <v>296</v>
      </c>
      <c r="H6827" s="3">
        <v>9931167518</v>
      </c>
      <c r="I6827" s="4">
        <v>42805.756249999999</v>
      </c>
      <c r="J6827" s="4">
        <v>42809.702777777777</v>
      </c>
      <c r="K6827" s="3"/>
      <c r="L6827" s="3"/>
      <c r="M6827" s="3"/>
      <c r="N6827" s="3" t="s">
        <v>613</v>
      </c>
    </row>
    <row r="6828" spans="1:14" x14ac:dyDescent="0.25">
      <c r="A6828" t="s">
        <v>27896</v>
      </c>
      <c r="B6828" s="3" t="s">
        <v>15831</v>
      </c>
      <c r="C6828" s="3" t="s">
        <v>15832</v>
      </c>
      <c r="D6828" s="3" t="s">
        <v>900</v>
      </c>
      <c r="E6828" s="3" t="s">
        <v>11803</v>
      </c>
      <c r="F6828" s="3" t="s">
        <v>121</v>
      </c>
      <c r="G6828" s="3"/>
      <c r="H6828" s="3">
        <v>7349281437</v>
      </c>
      <c r="I6828" s="4">
        <v>42805.754166666666</v>
      </c>
      <c r="J6828" s="4">
        <v>42805.775000000001</v>
      </c>
      <c r="K6828" s="3" t="s">
        <v>94</v>
      </c>
      <c r="L6828" s="3" t="s">
        <v>11963</v>
      </c>
      <c r="M6828" s="3"/>
      <c r="N6828" s="3"/>
    </row>
    <row r="6829" spans="1:14" x14ac:dyDescent="0.25">
      <c r="A6829" t="s">
        <v>27897</v>
      </c>
      <c r="B6829" s="3" t="s">
        <v>15833</v>
      </c>
      <c r="C6829" s="3" t="s">
        <v>15834</v>
      </c>
      <c r="D6829" s="3" t="s">
        <v>15</v>
      </c>
      <c r="E6829" s="3" t="s">
        <v>11803</v>
      </c>
      <c r="F6829" s="3" t="s">
        <v>132</v>
      </c>
      <c r="G6829" s="3" t="s">
        <v>132</v>
      </c>
      <c r="H6829" s="3">
        <v>7067248184</v>
      </c>
      <c r="I6829" s="4">
        <v>42805.75</v>
      </c>
      <c r="J6829" s="4">
        <v>42805.750694444447</v>
      </c>
      <c r="K6829" s="3" t="s">
        <v>36</v>
      </c>
      <c r="L6829" s="3" t="s">
        <v>85</v>
      </c>
      <c r="M6829" s="3"/>
      <c r="N6829" s="3" t="s">
        <v>828</v>
      </c>
    </row>
    <row r="6830" spans="1:14" x14ac:dyDescent="0.25">
      <c r="A6830" t="s">
        <v>27898</v>
      </c>
      <c r="B6830" s="3" t="s">
        <v>15835</v>
      </c>
      <c r="C6830" s="3" t="s">
        <v>15836</v>
      </c>
      <c r="D6830" s="3" t="s">
        <v>15</v>
      </c>
      <c r="E6830" s="3" t="s">
        <v>11803</v>
      </c>
      <c r="F6830" s="3" t="s">
        <v>132</v>
      </c>
      <c r="G6830" s="3" t="s">
        <v>132</v>
      </c>
      <c r="H6830" s="3">
        <v>9907122507</v>
      </c>
      <c r="I6830" s="4">
        <v>42805.725694444445</v>
      </c>
      <c r="J6830" s="4">
        <v>42805.736805555556</v>
      </c>
      <c r="K6830" s="3" t="s">
        <v>36</v>
      </c>
      <c r="L6830" s="3" t="s">
        <v>85</v>
      </c>
      <c r="M6830" s="3"/>
      <c r="N6830" s="3" t="s">
        <v>828</v>
      </c>
    </row>
    <row r="6831" spans="1:14" x14ac:dyDescent="0.25">
      <c r="A6831" t="s">
        <v>27899</v>
      </c>
      <c r="B6831" s="3" t="s">
        <v>15837</v>
      </c>
      <c r="C6831" s="3" t="s">
        <v>15838</v>
      </c>
      <c r="D6831" s="3" t="s">
        <v>182</v>
      </c>
      <c r="E6831" s="3" t="s">
        <v>11803</v>
      </c>
      <c r="F6831" s="3" t="s">
        <v>132</v>
      </c>
      <c r="G6831" s="3"/>
      <c r="H6831" s="3">
        <v>9951158280</v>
      </c>
      <c r="I6831" s="4">
        <v>42805.724305555559</v>
      </c>
      <c r="J6831" s="4">
        <v>42805.73333333333</v>
      </c>
      <c r="K6831" s="3" t="s">
        <v>63</v>
      </c>
      <c r="L6831" s="3" t="s">
        <v>607</v>
      </c>
      <c r="M6831" s="3"/>
      <c r="N6831" s="3"/>
    </row>
    <row r="6832" spans="1:14" x14ac:dyDescent="0.25">
      <c r="A6832" t="s">
        <v>27900</v>
      </c>
      <c r="B6832" s="3" t="s">
        <v>15839</v>
      </c>
      <c r="C6832" s="3" t="s">
        <v>15840</v>
      </c>
      <c r="D6832" s="3" t="s">
        <v>15</v>
      </c>
      <c r="E6832" s="3" t="s">
        <v>11803</v>
      </c>
      <c r="F6832" s="3" t="s">
        <v>269</v>
      </c>
      <c r="G6832" s="3" t="s">
        <v>269</v>
      </c>
      <c r="H6832" s="3">
        <v>9441392871</v>
      </c>
      <c r="I6832" s="4">
        <v>42805.71875</v>
      </c>
      <c r="J6832" s="4">
        <v>42805.726388888892</v>
      </c>
      <c r="K6832" s="3" t="s">
        <v>94</v>
      </c>
      <c r="L6832" s="3" t="s">
        <v>419</v>
      </c>
      <c r="M6832" s="3"/>
      <c r="N6832" s="3" t="s">
        <v>20</v>
      </c>
    </row>
    <row r="6833" spans="1:14" x14ac:dyDescent="0.25">
      <c r="A6833" t="s">
        <v>27901</v>
      </c>
      <c r="B6833" s="3" t="s">
        <v>15841</v>
      </c>
      <c r="C6833" s="3" t="s">
        <v>15842</v>
      </c>
      <c r="D6833" s="3" t="s">
        <v>15</v>
      </c>
      <c r="E6833" s="3" t="s">
        <v>11820</v>
      </c>
      <c r="F6833" s="3" t="s">
        <v>4</v>
      </c>
      <c r="G6833" s="3" t="s">
        <v>4</v>
      </c>
      <c r="H6833" s="3">
        <v>6625805091</v>
      </c>
      <c r="I6833" s="4">
        <v>42805.705555555556</v>
      </c>
      <c r="J6833" s="4">
        <v>42805.775694444441</v>
      </c>
      <c r="K6833" s="3" t="s">
        <v>94</v>
      </c>
      <c r="L6833" s="3" t="s">
        <v>15843</v>
      </c>
      <c r="M6833" s="3"/>
      <c r="N6833" s="3" t="s">
        <v>58</v>
      </c>
    </row>
    <row r="6834" spans="1:14" x14ac:dyDescent="0.25">
      <c r="A6834" t="s">
        <v>27902</v>
      </c>
      <c r="B6834" s="3" t="s">
        <v>12485</v>
      </c>
      <c r="C6834" s="3" t="s">
        <v>15844</v>
      </c>
      <c r="D6834" s="3" t="s">
        <v>15</v>
      </c>
      <c r="E6834" s="3" t="s">
        <v>11810</v>
      </c>
      <c r="F6834" s="3" t="s">
        <v>15845</v>
      </c>
      <c r="G6834" s="3" t="s">
        <v>15845</v>
      </c>
      <c r="H6834" s="3">
        <v>7762991348</v>
      </c>
      <c r="I6834" s="4">
        <v>42805.70208333333</v>
      </c>
      <c r="J6834" s="4">
        <v>42809.702777777777</v>
      </c>
      <c r="K6834" s="3"/>
      <c r="L6834" s="3"/>
      <c r="M6834" s="3"/>
      <c r="N6834" s="3" t="s">
        <v>613</v>
      </c>
    </row>
    <row r="6835" spans="1:14" x14ac:dyDescent="0.25">
      <c r="A6835" t="s">
        <v>27903</v>
      </c>
      <c r="B6835" s="3" t="s">
        <v>15846</v>
      </c>
      <c r="C6835" s="3" t="s">
        <v>15847</v>
      </c>
      <c r="D6835" s="3" t="s">
        <v>15</v>
      </c>
      <c r="E6835" s="3" t="s">
        <v>11810</v>
      </c>
      <c r="F6835" s="3" t="s">
        <v>3752</v>
      </c>
      <c r="G6835" s="3" t="s">
        <v>3752</v>
      </c>
      <c r="H6835" s="3">
        <v>8878024626</v>
      </c>
      <c r="I6835" s="4">
        <v>42805.693749999999</v>
      </c>
      <c r="J6835" s="4">
        <v>42809.702777777777</v>
      </c>
      <c r="K6835" s="3"/>
      <c r="L6835" s="3"/>
      <c r="M6835" s="3"/>
      <c r="N6835" s="3" t="s">
        <v>613</v>
      </c>
    </row>
    <row r="6836" spans="1:14" x14ac:dyDescent="0.25">
      <c r="A6836" t="s">
        <v>27904</v>
      </c>
      <c r="B6836" s="3" t="s">
        <v>15848</v>
      </c>
      <c r="C6836" s="3" t="s">
        <v>15849</v>
      </c>
      <c r="D6836" s="3" t="s">
        <v>34</v>
      </c>
      <c r="E6836" s="3" t="s">
        <v>11803</v>
      </c>
      <c r="F6836" s="3" t="s">
        <v>31</v>
      </c>
      <c r="G6836" s="3" t="s">
        <v>31</v>
      </c>
      <c r="H6836" s="3">
        <v>9923323618</v>
      </c>
      <c r="I6836" s="4">
        <v>42805.693749999999</v>
      </c>
      <c r="J6836" s="4">
        <v>42805.706944444442</v>
      </c>
      <c r="K6836" s="3" t="s">
        <v>36</v>
      </c>
      <c r="L6836" s="3" t="s">
        <v>85</v>
      </c>
      <c r="M6836" s="3"/>
      <c r="N6836" s="3" t="s">
        <v>613</v>
      </c>
    </row>
    <row r="6837" spans="1:14" x14ac:dyDescent="0.25">
      <c r="A6837" t="s">
        <v>27905</v>
      </c>
      <c r="B6837" s="3" t="s">
        <v>15850</v>
      </c>
      <c r="C6837" s="3" t="s">
        <v>15851</v>
      </c>
      <c r="D6837" s="3" t="s">
        <v>15</v>
      </c>
      <c r="E6837" s="3" t="s">
        <v>11803</v>
      </c>
      <c r="F6837" s="3" t="s">
        <v>17</v>
      </c>
      <c r="G6837" s="3" t="s">
        <v>18</v>
      </c>
      <c r="H6837" s="3">
        <v>8305550457</v>
      </c>
      <c r="I6837" s="4">
        <v>42805.691666666666</v>
      </c>
      <c r="J6837" s="4">
        <v>42805.706944444442</v>
      </c>
      <c r="K6837" s="3" t="s">
        <v>36</v>
      </c>
      <c r="L6837" s="3" t="s">
        <v>85</v>
      </c>
      <c r="M6837" s="3"/>
      <c r="N6837" s="3" t="s">
        <v>828</v>
      </c>
    </row>
    <row r="6838" spans="1:14" x14ac:dyDescent="0.25">
      <c r="A6838" t="s">
        <v>27906</v>
      </c>
      <c r="B6838" s="3" t="s">
        <v>15852</v>
      </c>
      <c r="C6838" s="3" t="s">
        <v>15853</v>
      </c>
      <c r="D6838" s="3" t="s">
        <v>93</v>
      </c>
      <c r="E6838" s="3" t="s">
        <v>11803</v>
      </c>
      <c r="F6838" s="3" t="s">
        <v>912</v>
      </c>
      <c r="G6838" s="3" t="s">
        <v>912</v>
      </c>
      <c r="H6838" s="3">
        <v>9611620284</v>
      </c>
      <c r="I6838" s="4">
        <v>42805.675694444442</v>
      </c>
      <c r="J6838" s="4">
        <v>42805.706944444442</v>
      </c>
      <c r="K6838" s="3" t="s">
        <v>36</v>
      </c>
      <c r="L6838" s="3" t="s">
        <v>85</v>
      </c>
      <c r="M6838" s="3"/>
      <c r="N6838" s="3" t="s">
        <v>27</v>
      </c>
    </row>
    <row r="6839" spans="1:14" x14ac:dyDescent="0.25">
      <c r="A6839" t="s">
        <v>27907</v>
      </c>
      <c r="B6839" s="3" t="s">
        <v>7803</v>
      </c>
      <c r="C6839" s="3" t="s">
        <v>15854</v>
      </c>
      <c r="D6839" s="3" t="s">
        <v>182</v>
      </c>
      <c r="E6839" s="3" t="s">
        <v>11803</v>
      </c>
      <c r="F6839" s="3" t="s">
        <v>296</v>
      </c>
      <c r="G6839" s="3" t="s">
        <v>296</v>
      </c>
      <c r="H6839" s="3">
        <v>9835229144</v>
      </c>
      <c r="I6839" s="4">
        <v>42805.669444444444</v>
      </c>
      <c r="J6839" s="4">
        <v>42805.69027777778</v>
      </c>
      <c r="K6839" s="3" t="s">
        <v>63</v>
      </c>
      <c r="L6839" s="3" t="s">
        <v>607</v>
      </c>
      <c r="M6839" s="3"/>
      <c r="N6839" s="3" t="s">
        <v>185</v>
      </c>
    </row>
    <row r="6840" spans="1:14" x14ac:dyDescent="0.25">
      <c r="A6840" t="s">
        <v>27908</v>
      </c>
      <c r="B6840" s="3" t="s">
        <v>15495</v>
      </c>
      <c r="C6840" s="3" t="s">
        <v>15855</v>
      </c>
      <c r="D6840" s="3" t="s">
        <v>15</v>
      </c>
      <c r="E6840" s="3" t="s">
        <v>11803</v>
      </c>
      <c r="F6840" s="3" t="s">
        <v>132</v>
      </c>
      <c r="G6840" s="3" t="s">
        <v>132</v>
      </c>
      <c r="H6840" s="3">
        <v>7566560498</v>
      </c>
      <c r="I6840" s="4">
        <v>42805.667361111111</v>
      </c>
      <c r="J6840" s="4">
        <v>42805.671527777777</v>
      </c>
      <c r="K6840" s="3" t="s">
        <v>36</v>
      </c>
      <c r="L6840" s="3" t="s">
        <v>85</v>
      </c>
      <c r="M6840" s="3"/>
      <c r="N6840" s="3" t="s">
        <v>828</v>
      </c>
    </row>
    <row r="6841" spans="1:14" x14ac:dyDescent="0.25">
      <c r="A6841" t="s">
        <v>27909</v>
      </c>
      <c r="B6841" s="3" t="s">
        <v>15856</v>
      </c>
      <c r="C6841" s="3" t="s">
        <v>15857</v>
      </c>
      <c r="D6841" s="3" t="s">
        <v>998</v>
      </c>
      <c r="E6841" s="3" t="s">
        <v>11803</v>
      </c>
      <c r="F6841" s="3" t="s">
        <v>230</v>
      </c>
      <c r="G6841" s="3"/>
      <c r="H6841" s="3">
        <v>7032897013</v>
      </c>
      <c r="I6841" s="4">
        <v>42805.663194444445</v>
      </c>
      <c r="J6841" s="4">
        <v>42805.768055555556</v>
      </c>
      <c r="K6841" s="3" t="s">
        <v>36</v>
      </c>
      <c r="L6841" s="3" t="s">
        <v>85</v>
      </c>
      <c r="M6841" s="3"/>
      <c r="N6841" s="3" t="s">
        <v>27</v>
      </c>
    </row>
    <row r="6842" spans="1:14" x14ac:dyDescent="0.25">
      <c r="A6842" t="s">
        <v>27910</v>
      </c>
      <c r="B6842" s="3" t="s">
        <v>15858</v>
      </c>
      <c r="C6842" s="3" t="s">
        <v>15859</v>
      </c>
      <c r="D6842" s="3" t="s">
        <v>15</v>
      </c>
      <c r="E6842" s="3" t="s">
        <v>11865</v>
      </c>
      <c r="F6842" s="3" t="s">
        <v>132</v>
      </c>
      <c r="G6842" s="3"/>
      <c r="H6842" s="3">
        <v>7724821477</v>
      </c>
      <c r="I6842" s="4">
        <v>42807.541666666664</v>
      </c>
      <c r="J6842" s="4">
        <v>42805.65347222222</v>
      </c>
      <c r="K6842" s="3"/>
      <c r="L6842" s="3"/>
      <c r="M6842" s="3"/>
      <c r="N6842" s="3" t="s">
        <v>828</v>
      </c>
    </row>
    <row r="6843" spans="1:14" x14ac:dyDescent="0.25">
      <c r="A6843" t="s">
        <v>27911</v>
      </c>
      <c r="B6843" s="3" t="s">
        <v>15860</v>
      </c>
      <c r="C6843" s="3" t="s">
        <v>15861</v>
      </c>
      <c r="D6843" s="3" t="s">
        <v>15</v>
      </c>
      <c r="E6843" s="3" t="s">
        <v>11820</v>
      </c>
      <c r="F6843" s="3" t="s">
        <v>17</v>
      </c>
      <c r="G6843" s="3" t="s">
        <v>18</v>
      </c>
      <c r="H6843" s="3">
        <v>8305277020</v>
      </c>
      <c r="I6843" s="4">
        <v>42805.615277777775</v>
      </c>
      <c r="J6843" s="4">
        <v>42805.638888888891</v>
      </c>
      <c r="K6843" s="3" t="s">
        <v>36</v>
      </c>
      <c r="L6843" s="3" t="s">
        <v>3556</v>
      </c>
      <c r="M6843" s="3"/>
      <c r="N6843" s="3" t="s">
        <v>828</v>
      </c>
    </row>
    <row r="6844" spans="1:14" x14ac:dyDescent="0.25">
      <c r="A6844" t="s">
        <v>27912</v>
      </c>
      <c r="B6844" s="3" t="s">
        <v>15862</v>
      </c>
      <c r="C6844" s="3" t="s">
        <v>15863</v>
      </c>
      <c r="D6844" s="3" t="s">
        <v>15</v>
      </c>
      <c r="E6844" s="3" t="s">
        <v>11820</v>
      </c>
      <c r="F6844" s="3" t="s">
        <v>31</v>
      </c>
      <c r="G6844" s="3" t="s">
        <v>31</v>
      </c>
      <c r="H6844" s="3">
        <v>9098096948</v>
      </c>
      <c r="I6844" s="4">
        <v>42805.609722222223</v>
      </c>
      <c r="J6844" s="4">
        <v>42805.638888888891</v>
      </c>
      <c r="K6844" s="3" t="s">
        <v>36</v>
      </c>
      <c r="L6844" s="3" t="s">
        <v>37</v>
      </c>
      <c r="M6844" s="3"/>
      <c r="N6844" s="3" t="s">
        <v>828</v>
      </c>
    </row>
    <row r="6845" spans="1:14" x14ac:dyDescent="0.25">
      <c r="A6845" t="s">
        <v>27913</v>
      </c>
      <c r="B6845" s="3" t="s">
        <v>15864</v>
      </c>
      <c r="C6845" s="3" t="s">
        <v>15865</v>
      </c>
      <c r="D6845" s="3" t="s">
        <v>15</v>
      </c>
      <c r="E6845" s="3" t="s">
        <v>11803</v>
      </c>
      <c r="F6845" s="3" t="s">
        <v>31</v>
      </c>
      <c r="G6845" s="3" t="s">
        <v>31</v>
      </c>
      <c r="H6845" s="3">
        <v>9303354568</v>
      </c>
      <c r="I6845" s="4">
        <v>42805.601388888892</v>
      </c>
      <c r="J6845" s="4">
        <v>42805.604861111111</v>
      </c>
      <c r="K6845" s="3" t="s">
        <v>36</v>
      </c>
      <c r="L6845" s="3" t="s">
        <v>85</v>
      </c>
      <c r="M6845" s="3"/>
      <c r="N6845" s="3" t="s">
        <v>828</v>
      </c>
    </row>
    <row r="6846" spans="1:14" x14ac:dyDescent="0.25">
      <c r="A6846" t="s">
        <v>27914</v>
      </c>
      <c r="B6846" s="3" t="s">
        <v>15866</v>
      </c>
      <c r="C6846" s="3" t="s">
        <v>15867</v>
      </c>
      <c r="D6846" s="3" t="s">
        <v>15</v>
      </c>
      <c r="E6846" s="3" t="s">
        <v>11912</v>
      </c>
      <c r="F6846" s="3" t="s">
        <v>1649</v>
      </c>
      <c r="G6846" s="3"/>
      <c r="H6846" s="3">
        <v>9633022216</v>
      </c>
      <c r="I6846" s="4">
        <v>42805.59375</v>
      </c>
      <c r="J6846" s="4">
        <v>42805.594444444447</v>
      </c>
      <c r="K6846" s="3" t="s">
        <v>19</v>
      </c>
      <c r="L6846" s="3" t="s">
        <v>123</v>
      </c>
      <c r="M6846" s="4">
        <v>42807</v>
      </c>
      <c r="N6846" s="3"/>
    </row>
    <row r="6847" spans="1:14" x14ac:dyDescent="0.25">
      <c r="A6847" t="s">
        <v>27915</v>
      </c>
      <c r="B6847" s="3" t="s">
        <v>15868</v>
      </c>
      <c r="C6847" s="3" t="s">
        <v>15869</v>
      </c>
      <c r="D6847" s="3" t="s">
        <v>15</v>
      </c>
      <c r="E6847" s="3" t="s">
        <v>11904</v>
      </c>
      <c r="F6847" s="3" t="s">
        <v>265</v>
      </c>
      <c r="G6847" s="3" t="s">
        <v>265</v>
      </c>
      <c r="H6847" s="3">
        <v>9963553183</v>
      </c>
      <c r="I6847" s="4">
        <v>42805.581944444442</v>
      </c>
      <c r="J6847" s="4">
        <v>42805.646527777775</v>
      </c>
      <c r="K6847" s="3" t="s">
        <v>73</v>
      </c>
      <c r="L6847" s="3" t="s">
        <v>15870</v>
      </c>
      <c r="M6847" s="4">
        <v>42805</v>
      </c>
      <c r="N6847" s="3" t="s">
        <v>1755</v>
      </c>
    </row>
    <row r="6848" spans="1:14" x14ac:dyDescent="0.25">
      <c r="A6848" t="s">
        <v>27916</v>
      </c>
      <c r="B6848" s="3" t="s">
        <v>15871</v>
      </c>
      <c r="C6848" s="3" t="s">
        <v>15872</v>
      </c>
      <c r="D6848" s="3" t="s">
        <v>15</v>
      </c>
      <c r="E6848" s="3" t="s">
        <v>11842</v>
      </c>
      <c r="F6848" s="3" t="s">
        <v>6220</v>
      </c>
      <c r="G6848" s="3" t="s">
        <v>6220</v>
      </c>
      <c r="H6848" s="3">
        <v>9678117649</v>
      </c>
      <c r="I6848" s="4">
        <v>42805.580555555556</v>
      </c>
      <c r="J6848" s="4">
        <v>42807.486111111109</v>
      </c>
      <c r="K6848" s="3" t="s">
        <v>63</v>
      </c>
      <c r="L6848" s="3" t="s">
        <v>15873</v>
      </c>
      <c r="M6848" s="3"/>
      <c r="N6848" s="3" t="s">
        <v>613</v>
      </c>
    </row>
    <row r="6849" spans="1:14" x14ac:dyDescent="0.25">
      <c r="A6849" t="s">
        <v>27917</v>
      </c>
      <c r="B6849" s="3" t="s">
        <v>15874</v>
      </c>
      <c r="C6849" s="3" t="s">
        <v>15875</v>
      </c>
      <c r="D6849" s="3" t="s">
        <v>15</v>
      </c>
      <c r="E6849" s="3" t="s">
        <v>11904</v>
      </c>
      <c r="F6849" s="3" t="s">
        <v>31</v>
      </c>
      <c r="G6849" s="3" t="s">
        <v>31</v>
      </c>
      <c r="H6849" s="3">
        <v>9098242933</v>
      </c>
      <c r="I6849" s="4">
        <v>42805.57708333333</v>
      </c>
      <c r="J6849" s="4">
        <v>42805.648611111108</v>
      </c>
      <c r="K6849" s="3" t="s">
        <v>94</v>
      </c>
      <c r="L6849" s="3" t="s">
        <v>15876</v>
      </c>
      <c r="M6849" s="3"/>
      <c r="N6849" s="3" t="s">
        <v>828</v>
      </c>
    </row>
    <row r="6850" spans="1:14" x14ac:dyDescent="0.25">
      <c r="A6850" t="s">
        <v>27918</v>
      </c>
      <c r="B6850" s="3" t="s">
        <v>15877</v>
      </c>
      <c r="C6850" s="3" t="s">
        <v>15878</v>
      </c>
      <c r="D6850" s="3" t="s">
        <v>15</v>
      </c>
      <c r="E6850" s="3" t="s">
        <v>11904</v>
      </c>
      <c r="F6850" s="3" t="s">
        <v>31</v>
      </c>
      <c r="G6850" s="3" t="s">
        <v>31</v>
      </c>
      <c r="H6850" s="3">
        <v>9303402966</v>
      </c>
      <c r="I6850" s="4">
        <v>42805.57708333333</v>
      </c>
      <c r="J6850" s="4">
        <v>42805.586805555555</v>
      </c>
      <c r="K6850" s="3" t="s">
        <v>36</v>
      </c>
      <c r="L6850" s="3"/>
      <c r="M6850" s="3"/>
      <c r="N6850" s="3" t="s">
        <v>828</v>
      </c>
    </row>
    <row r="6851" spans="1:14" x14ac:dyDescent="0.25">
      <c r="A6851" t="s">
        <v>27919</v>
      </c>
      <c r="B6851" s="3" t="s">
        <v>15879</v>
      </c>
      <c r="C6851" s="3" t="s">
        <v>15880</v>
      </c>
      <c r="D6851" s="3" t="s">
        <v>15</v>
      </c>
      <c r="E6851" s="3" t="s">
        <v>11842</v>
      </c>
      <c r="F6851" s="3" t="s">
        <v>251</v>
      </c>
      <c r="G6851" s="3" t="s">
        <v>251</v>
      </c>
      <c r="H6851" s="3">
        <v>9226795750</v>
      </c>
      <c r="I6851" s="4">
        <v>42805.570833333331</v>
      </c>
      <c r="J6851" s="4">
        <v>42807.490972222222</v>
      </c>
      <c r="K6851" s="3" t="s">
        <v>73</v>
      </c>
      <c r="L6851" s="3" t="s">
        <v>15881</v>
      </c>
      <c r="M6851" s="4">
        <v>42817.5</v>
      </c>
      <c r="N6851" s="3" t="s">
        <v>27</v>
      </c>
    </row>
    <row r="6852" spans="1:14" x14ac:dyDescent="0.25">
      <c r="A6852" t="s">
        <v>27920</v>
      </c>
      <c r="B6852" s="3" t="s">
        <v>15882</v>
      </c>
      <c r="C6852" s="3" t="s">
        <v>15883</v>
      </c>
      <c r="D6852" s="3" t="s">
        <v>15</v>
      </c>
      <c r="E6852" s="3" t="s">
        <v>11842</v>
      </c>
      <c r="F6852" s="3" t="s">
        <v>44</v>
      </c>
      <c r="G6852" s="3" t="s">
        <v>44</v>
      </c>
      <c r="H6852" s="3">
        <v>8005456904</v>
      </c>
      <c r="I6852" s="4">
        <v>42805.568055555559</v>
      </c>
      <c r="J6852" s="4">
        <v>42807.491666666669</v>
      </c>
      <c r="K6852" s="3" t="s">
        <v>63</v>
      </c>
      <c r="L6852" s="3" t="s">
        <v>8631</v>
      </c>
      <c r="M6852" s="3"/>
      <c r="N6852" s="3" t="s">
        <v>20</v>
      </c>
    </row>
    <row r="6853" spans="1:14" x14ac:dyDescent="0.25">
      <c r="A6853" t="s">
        <v>27921</v>
      </c>
      <c r="B6853" s="3" t="s">
        <v>15884</v>
      </c>
      <c r="C6853" s="3" t="s">
        <v>15885</v>
      </c>
      <c r="D6853" s="3" t="s">
        <v>15</v>
      </c>
      <c r="E6853" s="3" t="s">
        <v>11842</v>
      </c>
      <c r="F6853" s="3" t="s">
        <v>327</v>
      </c>
      <c r="G6853" s="3"/>
      <c r="H6853" s="3">
        <v>7448438951</v>
      </c>
      <c r="I6853" s="4">
        <v>42805.56527777778</v>
      </c>
      <c r="J6853" s="4">
        <v>42807.493055555555</v>
      </c>
      <c r="K6853" s="3" t="s">
        <v>94</v>
      </c>
      <c r="L6853" s="3" t="s">
        <v>274</v>
      </c>
      <c r="M6853" s="3"/>
      <c r="N6853" s="3" t="s">
        <v>20</v>
      </c>
    </row>
    <row r="6854" spans="1:14" x14ac:dyDescent="0.25">
      <c r="A6854" t="s">
        <v>27922</v>
      </c>
      <c r="B6854" s="3" t="s">
        <v>15886</v>
      </c>
      <c r="C6854" s="3" t="s">
        <v>15887</v>
      </c>
      <c r="D6854" s="3" t="s">
        <v>15</v>
      </c>
      <c r="E6854" s="3" t="s">
        <v>11842</v>
      </c>
      <c r="F6854" s="3" t="s">
        <v>141</v>
      </c>
      <c r="G6854" s="3" t="s">
        <v>141</v>
      </c>
      <c r="H6854" s="3">
        <v>9654565450</v>
      </c>
      <c r="I6854" s="4">
        <v>42805.5625</v>
      </c>
      <c r="J6854" s="4">
        <v>42805.587500000001</v>
      </c>
      <c r="K6854" s="3" t="s">
        <v>36</v>
      </c>
      <c r="L6854" s="3" t="s">
        <v>37</v>
      </c>
      <c r="M6854" s="3"/>
      <c r="N6854" s="3" t="s">
        <v>27</v>
      </c>
    </row>
    <row r="6855" spans="1:14" ht="30" x14ac:dyDescent="0.25">
      <c r="A6855" t="s">
        <v>27923</v>
      </c>
      <c r="B6855" s="3" t="s">
        <v>15888</v>
      </c>
      <c r="C6855" s="3" t="s">
        <v>15889</v>
      </c>
      <c r="D6855" s="3" t="s">
        <v>900</v>
      </c>
      <c r="E6855" s="3" t="s">
        <v>11820</v>
      </c>
      <c r="F6855" s="3" t="s">
        <v>912</v>
      </c>
      <c r="G6855" s="3"/>
      <c r="H6855" s="3">
        <v>918792315698</v>
      </c>
      <c r="I6855" s="4">
        <v>42805.55972222222</v>
      </c>
      <c r="J6855" s="4">
        <v>42824.642361111109</v>
      </c>
      <c r="K6855" s="3" t="s">
        <v>223</v>
      </c>
      <c r="L6855" s="3" t="s">
        <v>15890</v>
      </c>
      <c r="M6855" s="3"/>
      <c r="N6855" s="3"/>
    </row>
    <row r="6856" spans="1:14" x14ac:dyDescent="0.25">
      <c r="A6856" t="s">
        <v>27924</v>
      </c>
      <c r="B6856" s="3" t="s">
        <v>15891</v>
      </c>
      <c r="C6856" s="3" t="s">
        <v>15892</v>
      </c>
      <c r="D6856" s="3" t="s">
        <v>15</v>
      </c>
      <c r="E6856" s="3" t="s">
        <v>11842</v>
      </c>
      <c r="F6856" s="3" t="s">
        <v>4</v>
      </c>
      <c r="G6856" s="3" t="s">
        <v>4</v>
      </c>
      <c r="H6856" s="3">
        <v>8971261750</v>
      </c>
      <c r="I6856" s="4">
        <v>42805.55972222222</v>
      </c>
      <c r="J6856" s="4">
        <v>42805.587500000001</v>
      </c>
      <c r="K6856" s="3" t="s">
        <v>36</v>
      </c>
      <c r="L6856" s="3" t="s">
        <v>37</v>
      </c>
      <c r="M6856" s="3"/>
      <c r="N6856" s="3" t="s">
        <v>613</v>
      </c>
    </row>
    <row r="6857" spans="1:14" x14ac:dyDescent="0.25">
      <c r="A6857" t="s">
        <v>27925</v>
      </c>
      <c r="B6857" s="3" t="s">
        <v>15893</v>
      </c>
      <c r="C6857" s="3" t="s">
        <v>15894</v>
      </c>
      <c r="D6857" s="3" t="s">
        <v>15</v>
      </c>
      <c r="E6857" s="3" t="s">
        <v>11904</v>
      </c>
      <c r="F6857" s="3" t="s">
        <v>327</v>
      </c>
      <c r="G6857" s="3" t="s">
        <v>327</v>
      </c>
      <c r="H6857" s="3">
        <v>9429328126</v>
      </c>
      <c r="I6857" s="4">
        <v>42805.544444444444</v>
      </c>
      <c r="J6857" s="4">
        <v>42805.586805555555</v>
      </c>
      <c r="K6857" s="3" t="s">
        <v>36</v>
      </c>
      <c r="L6857" s="3"/>
      <c r="M6857" s="3"/>
      <c r="N6857" s="3" t="s">
        <v>613</v>
      </c>
    </row>
    <row r="6858" spans="1:14" x14ac:dyDescent="0.25">
      <c r="A6858" t="s">
        <v>27926</v>
      </c>
      <c r="B6858" s="3" t="s">
        <v>15895</v>
      </c>
      <c r="C6858" s="3" t="s">
        <v>15896</v>
      </c>
      <c r="D6858" s="3" t="s">
        <v>15</v>
      </c>
      <c r="E6858" s="3" t="s">
        <v>11904</v>
      </c>
      <c r="F6858" s="3" t="s">
        <v>132</v>
      </c>
      <c r="G6858" s="3" t="s">
        <v>132</v>
      </c>
      <c r="H6858" s="3">
        <v>9885322100</v>
      </c>
      <c r="I6858" s="4">
        <v>42805.541666666664</v>
      </c>
      <c r="J6858" s="4">
        <v>42805.636805555558</v>
      </c>
      <c r="K6858" s="3" t="s">
        <v>63</v>
      </c>
      <c r="L6858" s="3" t="s">
        <v>15897</v>
      </c>
      <c r="M6858" s="3"/>
      <c r="N6858" s="3" t="s">
        <v>20</v>
      </c>
    </row>
    <row r="6859" spans="1:14" x14ac:dyDescent="0.25">
      <c r="A6859" t="s">
        <v>27927</v>
      </c>
      <c r="B6859" s="3" t="s">
        <v>15898</v>
      </c>
      <c r="C6859" s="3" t="s">
        <v>15899</v>
      </c>
      <c r="D6859" s="3" t="s">
        <v>820</v>
      </c>
      <c r="E6859" s="3" t="s">
        <v>12076</v>
      </c>
      <c r="F6859" s="3" t="s">
        <v>35</v>
      </c>
      <c r="G6859" s="3"/>
      <c r="H6859" s="3">
        <v>9847754639</v>
      </c>
      <c r="I6859" s="4">
        <v>42805.527777777781</v>
      </c>
      <c r="J6859" s="4">
        <v>42805.602083333331</v>
      </c>
      <c r="K6859" s="3" t="s">
        <v>73</v>
      </c>
      <c r="L6859" s="3" t="s">
        <v>15900</v>
      </c>
      <c r="M6859" s="4">
        <v>42809</v>
      </c>
      <c r="N6859" s="3" t="s">
        <v>4175</v>
      </c>
    </row>
    <row r="6860" spans="1:14" x14ac:dyDescent="0.25">
      <c r="A6860" t="s">
        <v>27928</v>
      </c>
      <c r="B6860" s="3" t="s">
        <v>15901</v>
      </c>
      <c r="C6860" s="3" t="s">
        <v>15902</v>
      </c>
      <c r="D6860" s="3" t="s">
        <v>15</v>
      </c>
      <c r="E6860" s="3" t="s">
        <v>11865</v>
      </c>
      <c r="F6860" s="3" t="s">
        <v>2756</v>
      </c>
      <c r="G6860" s="3" t="s">
        <v>2756</v>
      </c>
      <c r="H6860" s="3">
        <v>9028042437</v>
      </c>
      <c r="I6860" s="4">
        <v>42805.517361111109</v>
      </c>
      <c r="J6860" s="4">
        <v>42805.521527777775</v>
      </c>
      <c r="K6860" s="3" t="s">
        <v>63</v>
      </c>
      <c r="L6860" s="3" t="s">
        <v>607</v>
      </c>
      <c r="M6860" s="3"/>
      <c r="N6860" s="3" t="s">
        <v>20</v>
      </c>
    </row>
    <row r="6861" spans="1:14" ht="30" x14ac:dyDescent="0.25">
      <c r="A6861" t="s">
        <v>27929</v>
      </c>
      <c r="B6861" s="3" t="s">
        <v>15903</v>
      </c>
      <c r="C6861" s="3" t="s">
        <v>15904</v>
      </c>
      <c r="D6861" s="3" t="s">
        <v>15</v>
      </c>
      <c r="E6861" s="3" t="s">
        <v>11865</v>
      </c>
      <c r="F6861" s="3" t="s">
        <v>4</v>
      </c>
      <c r="G6861" s="3" t="s">
        <v>4</v>
      </c>
      <c r="H6861" s="3">
        <v>3105980532</v>
      </c>
      <c r="I6861" s="4">
        <v>42805.496527777781</v>
      </c>
      <c r="J6861" s="4">
        <v>42805.517361111109</v>
      </c>
      <c r="K6861" s="3" t="s">
        <v>94</v>
      </c>
      <c r="L6861" s="3" t="s">
        <v>15905</v>
      </c>
      <c r="M6861" s="3"/>
      <c r="N6861" s="3" t="s">
        <v>58</v>
      </c>
    </row>
    <row r="6862" spans="1:14" x14ac:dyDescent="0.25">
      <c r="A6862" t="s">
        <v>27930</v>
      </c>
      <c r="B6862" s="3" t="s">
        <v>15906</v>
      </c>
      <c r="C6862" s="3" t="s">
        <v>15907</v>
      </c>
      <c r="D6862" s="3" t="s">
        <v>15</v>
      </c>
      <c r="E6862" s="3" t="s">
        <v>11865</v>
      </c>
      <c r="F6862" s="3" t="s">
        <v>564</v>
      </c>
      <c r="G6862" s="3" t="s">
        <v>564</v>
      </c>
      <c r="H6862" s="3">
        <v>8235223822</v>
      </c>
      <c r="I6862" s="4">
        <v>42805.488888888889</v>
      </c>
      <c r="J6862" s="4">
        <v>42805.517361111109</v>
      </c>
      <c r="K6862" s="3" t="s">
        <v>36</v>
      </c>
      <c r="L6862" s="3" t="s">
        <v>15908</v>
      </c>
      <c r="M6862" s="3"/>
      <c r="N6862" s="3" t="s">
        <v>613</v>
      </c>
    </row>
    <row r="6863" spans="1:14" x14ac:dyDescent="0.25">
      <c r="A6863" t="s">
        <v>27931</v>
      </c>
      <c r="B6863" s="3" t="s">
        <v>15909</v>
      </c>
      <c r="C6863" s="3" t="s">
        <v>15910</v>
      </c>
      <c r="D6863" s="3" t="s">
        <v>15</v>
      </c>
      <c r="E6863" s="3" t="s">
        <v>11865</v>
      </c>
      <c r="F6863" s="3" t="s">
        <v>148</v>
      </c>
      <c r="G6863" s="3" t="s">
        <v>148</v>
      </c>
      <c r="H6863" s="3">
        <v>9425322605</v>
      </c>
      <c r="I6863" s="4">
        <v>42805.486805555556</v>
      </c>
      <c r="J6863" s="4">
        <v>42805.517361111109</v>
      </c>
      <c r="K6863" s="3" t="s">
        <v>36</v>
      </c>
      <c r="L6863" s="3" t="s">
        <v>15908</v>
      </c>
      <c r="M6863" s="3"/>
      <c r="N6863" s="3" t="s">
        <v>613</v>
      </c>
    </row>
    <row r="6864" spans="1:14" x14ac:dyDescent="0.25">
      <c r="A6864" t="s">
        <v>27932</v>
      </c>
      <c r="B6864" s="3" t="s">
        <v>15911</v>
      </c>
      <c r="C6864" s="3" t="s">
        <v>15912</v>
      </c>
      <c r="D6864" s="3" t="s">
        <v>15</v>
      </c>
      <c r="E6864" s="3" t="s">
        <v>11865</v>
      </c>
      <c r="F6864" s="3" t="s">
        <v>17</v>
      </c>
      <c r="G6864" s="3" t="s">
        <v>18</v>
      </c>
      <c r="H6864" s="3">
        <v>8512068577</v>
      </c>
      <c r="I6864" s="4">
        <v>42805.484027777777</v>
      </c>
      <c r="J6864" s="4">
        <v>42805.543055555558</v>
      </c>
      <c r="K6864" s="3" t="s">
        <v>19</v>
      </c>
      <c r="L6864" s="3" t="s">
        <v>15913</v>
      </c>
      <c r="M6864" s="4">
        <v>42811</v>
      </c>
      <c r="N6864" s="3" t="s">
        <v>58</v>
      </c>
    </row>
    <row r="6865" spans="1:14" x14ac:dyDescent="0.25">
      <c r="A6865" t="s">
        <v>27933</v>
      </c>
      <c r="B6865" s="3" t="s">
        <v>15914</v>
      </c>
      <c r="C6865" s="3" t="s">
        <v>15915</v>
      </c>
      <c r="D6865" s="3" t="s">
        <v>15</v>
      </c>
      <c r="E6865" s="3" t="s">
        <v>11865</v>
      </c>
      <c r="F6865" s="3" t="s">
        <v>17</v>
      </c>
      <c r="G6865" s="3" t="s">
        <v>17</v>
      </c>
      <c r="H6865" s="3">
        <v>8447930488</v>
      </c>
      <c r="I6865" s="4">
        <v>42805.476388888892</v>
      </c>
      <c r="J6865" s="4">
        <v>42805.517361111109</v>
      </c>
      <c r="K6865" s="3"/>
      <c r="L6865" s="3"/>
      <c r="M6865" s="3"/>
      <c r="N6865" s="3" t="s">
        <v>613</v>
      </c>
    </row>
    <row r="6866" spans="1:14" x14ac:dyDescent="0.25">
      <c r="A6866" t="s">
        <v>27934</v>
      </c>
      <c r="B6866" s="3" t="s">
        <v>15916</v>
      </c>
      <c r="C6866" s="3" t="s">
        <v>15917</v>
      </c>
      <c r="D6866" s="3" t="s">
        <v>15</v>
      </c>
      <c r="E6866" s="3" t="s">
        <v>11820</v>
      </c>
      <c r="F6866" s="3" t="s">
        <v>132</v>
      </c>
      <c r="G6866" s="3" t="s">
        <v>132</v>
      </c>
      <c r="H6866" s="3">
        <v>9490318302</v>
      </c>
      <c r="I6866" s="4">
        <v>42805.463888888888</v>
      </c>
      <c r="J6866" s="4">
        <v>42805.525000000001</v>
      </c>
      <c r="K6866" s="3" t="s">
        <v>73</v>
      </c>
      <c r="L6866" s="3" t="s">
        <v>535</v>
      </c>
      <c r="M6866" s="4">
        <v>42805</v>
      </c>
      <c r="N6866" s="3" t="s">
        <v>828</v>
      </c>
    </row>
    <row r="6867" spans="1:14" ht="30" x14ac:dyDescent="0.25">
      <c r="A6867" t="s">
        <v>27935</v>
      </c>
      <c r="B6867" s="3" t="s">
        <v>4206</v>
      </c>
      <c r="C6867" s="3" t="s">
        <v>15918</v>
      </c>
      <c r="D6867" s="3" t="s">
        <v>291</v>
      </c>
      <c r="E6867" s="3" t="s">
        <v>11920</v>
      </c>
      <c r="F6867" s="3" t="s">
        <v>141</v>
      </c>
      <c r="G6867" s="3"/>
      <c r="H6867" s="3">
        <v>9811072015</v>
      </c>
      <c r="I6867" s="4">
        <v>42805.459722222222</v>
      </c>
      <c r="J6867" s="4">
        <v>42805.460416666669</v>
      </c>
      <c r="K6867" s="3" t="s">
        <v>19</v>
      </c>
      <c r="L6867" s="3" t="s">
        <v>15919</v>
      </c>
      <c r="M6867" s="4">
        <v>42807</v>
      </c>
      <c r="N6867" s="3"/>
    </row>
    <row r="6868" spans="1:14" x14ac:dyDescent="0.25">
      <c r="A6868" t="s">
        <v>27936</v>
      </c>
      <c r="B6868" s="3" t="s">
        <v>2079</v>
      </c>
      <c r="C6868" s="3" t="s">
        <v>15920</v>
      </c>
      <c r="D6868" s="3" t="s">
        <v>15</v>
      </c>
      <c r="E6868" s="3" t="s">
        <v>11820</v>
      </c>
      <c r="F6868" s="3" t="s">
        <v>137</v>
      </c>
      <c r="G6868" s="3" t="s">
        <v>137</v>
      </c>
      <c r="H6868" s="3">
        <v>7897234567</v>
      </c>
      <c r="I6868" s="4">
        <v>42805.456944444442</v>
      </c>
      <c r="J6868" s="4">
        <v>42805.498611111114</v>
      </c>
      <c r="K6868" s="3" t="s">
        <v>36</v>
      </c>
      <c r="L6868" s="3" t="s">
        <v>37</v>
      </c>
      <c r="M6868" s="3"/>
      <c r="N6868" s="3" t="s">
        <v>58</v>
      </c>
    </row>
    <row r="6869" spans="1:14" x14ac:dyDescent="0.25">
      <c r="A6869" t="s">
        <v>27937</v>
      </c>
      <c r="B6869" s="3" t="s">
        <v>14785</v>
      </c>
      <c r="C6869" s="3" t="s">
        <v>15921</v>
      </c>
      <c r="D6869" s="3" t="s">
        <v>15</v>
      </c>
      <c r="E6869" s="3" t="s">
        <v>11912</v>
      </c>
      <c r="F6869" s="3" t="s">
        <v>184</v>
      </c>
      <c r="G6869" s="3"/>
      <c r="H6869" s="3">
        <v>8419097909</v>
      </c>
      <c r="I6869" s="4">
        <v>42805.436805555553</v>
      </c>
      <c r="J6869" s="4">
        <v>42805.443749999999</v>
      </c>
      <c r="K6869" s="3" t="s">
        <v>19</v>
      </c>
      <c r="L6869" s="3" t="s">
        <v>123</v>
      </c>
      <c r="M6869" s="4">
        <v>42821</v>
      </c>
      <c r="N6869" s="3"/>
    </row>
    <row r="6870" spans="1:14" x14ac:dyDescent="0.25">
      <c r="A6870" t="s">
        <v>27938</v>
      </c>
      <c r="B6870" s="3" t="s">
        <v>15922</v>
      </c>
      <c r="C6870" s="3" t="s">
        <v>15923</v>
      </c>
      <c r="D6870" s="3" t="s">
        <v>15</v>
      </c>
      <c r="E6870" s="3" t="s">
        <v>11904</v>
      </c>
      <c r="F6870" s="3" t="s">
        <v>244</v>
      </c>
      <c r="G6870" s="3" t="s">
        <v>244</v>
      </c>
      <c r="H6870" s="3">
        <v>7389444238</v>
      </c>
      <c r="I6870" s="4">
        <v>42805.368750000001</v>
      </c>
      <c r="J6870" s="4">
        <v>42805.53125</v>
      </c>
      <c r="K6870" s="3" t="s">
        <v>94</v>
      </c>
      <c r="L6870" s="3" t="s">
        <v>15924</v>
      </c>
      <c r="M6870" s="3"/>
      <c r="N6870" s="3" t="s">
        <v>828</v>
      </c>
    </row>
    <row r="6871" spans="1:14" x14ac:dyDescent="0.25">
      <c r="A6871" t="s">
        <v>27939</v>
      </c>
      <c r="B6871" s="3" t="s">
        <v>11556</v>
      </c>
      <c r="C6871" s="3" t="s">
        <v>15925</v>
      </c>
      <c r="D6871" s="3" t="s">
        <v>820</v>
      </c>
      <c r="E6871" s="3" t="s">
        <v>12425</v>
      </c>
      <c r="F6871" s="3" t="s">
        <v>184</v>
      </c>
      <c r="G6871" s="3"/>
      <c r="H6871" s="3">
        <v>9930703033</v>
      </c>
      <c r="I6871" s="4">
        <v>42805.348611111112</v>
      </c>
      <c r="J6871" s="4">
        <v>42805.431944444441</v>
      </c>
      <c r="K6871" s="3" t="s">
        <v>36</v>
      </c>
      <c r="L6871" s="3" t="s">
        <v>85</v>
      </c>
      <c r="M6871" s="3"/>
      <c r="N6871" s="3" t="s">
        <v>938</v>
      </c>
    </row>
    <row r="6872" spans="1:14" x14ac:dyDescent="0.25">
      <c r="A6872" t="s">
        <v>27940</v>
      </c>
      <c r="B6872" s="3" t="s">
        <v>15926</v>
      </c>
      <c r="C6872" s="3" t="s">
        <v>15927</v>
      </c>
      <c r="D6872" s="3" t="s">
        <v>820</v>
      </c>
      <c r="E6872" s="3" t="s">
        <v>12425</v>
      </c>
      <c r="F6872" s="3" t="s">
        <v>269</v>
      </c>
      <c r="G6872" s="3"/>
      <c r="H6872" s="3">
        <v>9573334349</v>
      </c>
      <c r="I6872" s="4">
        <v>42805.30972222222</v>
      </c>
      <c r="J6872" s="4">
        <v>42805.584722222222</v>
      </c>
      <c r="K6872" s="3" t="s">
        <v>73</v>
      </c>
      <c r="L6872" s="3" t="s">
        <v>419</v>
      </c>
      <c r="M6872" s="4">
        <v>42805.75</v>
      </c>
      <c r="N6872" s="3" t="s">
        <v>6800</v>
      </c>
    </row>
    <row r="6873" spans="1:14" x14ac:dyDescent="0.25">
      <c r="A6873" t="s">
        <v>27941</v>
      </c>
      <c r="B6873" s="3" t="s">
        <v>15928</v>
      </c>
      <c r="C6873" s="3" t="s">
        <v>15929</v>
      </c>
      <c r="D6873" s="3" t="s">
        <v>998</v>
      </c>
      <c r="E6873" s="3" t="s">
        <v>11803</v>
      </c>
      <c r="F6873" s="3" t="s">
        <v>184</v>
      </c>
      <c r="G6873" s="3"/>
      <c r="H6873" s="3">
        <v>9820639937</v>
      </c>
      <c r="I6873" s="4">
        <v>42805.304166666669</v>
      </c>
      <c r="J6873" s="4">
        <v>42808.73541666667</v>
      </c>
      <c r="K6873" s="3" t="s">
        <v>63</v>
      </c>
      <c r="L6873" s="3" t="s">
        <v>607</v>
      </c>
      <c r="M6873" s="3"/>
      <c r="N6873" s="3" t="s">
        <v>613</v>
      </c>
    </row>
    <row r="6874" spans="1:14" x14ac:dyDescent="0.25">
      <c r="A6874" t="s">
        <v>27942</v>
      </c>
      <c r="B6874" s="3" t="s">
        <v>15930</v>
      </c>
      <c r="C6874" s="3" t="s">
        <v>15931</v>
      </c>
      <c r="D6874" s="3" t="s">
        <v>34</v>
      </c>
      <c r="E6874" s="3" t="s">
        <v>11803</v>
      </c>
      <c r="F6874" s="3" t="s">
        <v>104</v>
      </c>
      <c r="G6874" s="3" t="s">
        <v>529</v>
      </c>
      <c r="H6874" s="3">
        <v>9382329655</v>
      </c>
      <c r="I6874" s="4">
        <v>42805.301388888889</v>
      </c>
      <c r="J6874" s="4">
        <v>42808.731249999997</v>
      </c>
      <c r="K6874" s="3" t="s">
        <v>94</v>
      </c>
      <c r="L6874" s="3" t="s">
        <v>11963</v>
      </c>
      <c r="M6874" s="3"/>
      <c r="N6874" s="3" t="s">
        <v>90</v>
      </c>
    </row>
    <row r="6875" spans="1:14" x14ac:dyDescent="0.25">
      <c r="A6875" t="s">
        <v>27943</v>
      </c>
      <c r="B6875" s="3" t="s">
        <v>15932</v>
      </c>
      <c r="C6875" s="3" t="s">
        <v>15933</v>
      </c>
      <c r="D6875" s="3" t="s">
        <v>15</v>
      </c>
      <c r="E6875" s="3" t="s">
        <v>11803</v>
      </c>
      <c r="F6875" s="3" t="s">
        <v>1602</v>
      </c>
      <c r="G6875" s="3" t="s">
        <v>1602</v>
      </c>
      <c r="H6875" s="3">
        <v>9496682287</v>
      </c>
      <c r="I6875" s="4">
        <v>42805.26458333333</v>
      </c>
      <c r="J6875" s="4">
        <v>42805.661805555559</v>
      </c>
      <c r="K6875" s="3" t="s">
        <v>94</v>
      </c>
      <c r="L6875" s="3" t="s">
        <v>11963</v>
      </c>
      <c r="M6875" s="3"/>
      <c r="N6875" s="3" t="s">
        <v>3035</v>
      </c>
    </row>
    <row r="6876" spans="1:14" x14ac:dyDescent="0.25">
      <c r="A6876" t="s">
        <v>27944</v>
      </c>
      <c r="B6876" s="3" t="s">
        <v>3000</v>
      </c>
      <c r="C6876" s="3" t="s">
        <v>15934</v>
      </c>
      <c r="D6876" s="3" t="s">
        <v>291</v>
      </c>
      <c r="E6876" s="3" t="s">
        <v>11810</v>
      </c>
      <c r="F6876" s="3" t="s">
        <v>121</v>
      </c>
      <c r="G6876" s="3"/>
      <c r="H6876" s="3">
        <v>9953760693</v>
      </c>
      <c r="I6876" s="4">
        <v>42805.238888888889</v>
      </c>
      <c r="J6876" s="4">
        <v>42805.445138888892</v>
      </c>
      <c r="K6876" s="3" t="s">
        <v>36</v>
      </c>
      <c r="L6876" s="3" t="s">
        <v>37</v>
      </c>
      <c r="M6876" s="3"/>
      <c r="N6876" s="3"/>
    </row>
    <row r="6877" spans="1:14" x14ac:dyDescent="0.25">
      <c r="A6877" t="s">
        <v>27945</v>
      </c>
      <c r="B6877" s="3" t="s">
        <v>15935</v>
      </c>
      <c r="C6877" s="3" t="s">
        <v>15936</v>
      </c>
      <c r="D6877" s="3" t="s">
        <v>820</v>
      </c>
      <c r="E6877" s="3" t="s">
        <v>12425</v>
      </c>
      <c r="F6877" s="3" t="s">
        <v>132</v>
      </c>
      <c r="G6877" s="3"/>
      <c r="H6877" s="3">
        <v>9782043637</v>
      </c>
      <c r="I6877" s="4">
        <v>42805.152777777781</v>
      </c>
      <c r="J6877" s="4">
        <v>42805.586111111108</v>
      </c>
      <c r="K6877" s="3" t="s">
        <v>98</v>
      </c>
      <c r="L6877" s="3" t="s">
        <v>4654</v>
      </c>
      <c r="M6877" s="3"/>
      <c r="N6877" s="3" t="s">
        <v>938</v>
      </c>
    </row>
    <row r="6878" spans="1:14" x14ac:dyDescent="0.25">
      <c r="A6878" t="s">
        <v>27946</v>
      </c>
      <c r="B6878" s="3" t="s">
        <v>15937</v>
      </c>
      <c r="C6878" s="3" t="s">
        <v>15938</v>
      </c>
      <c r="D6878" s="3" t="s">
        <v>15</v>
      </c>
      <c r="E6878" s="3" t="s">
        <v>11803</v>
      </c>
      <c r="F6878" s="3" t="s">
        <v>132</v>
      </c>
      <c r="G6878" s="3" t="s">
        <v>132</v>
      </c>
      <c r="H6878" s="3">
        <v>9100256776</v>
      </c>
      <c r="I6878" s="4">
        <v>42805.064583333333</v>
      </c>
      <c r="J6878" s="4">
        <v>42805.625694444447</v>
      </c>
      <c r="K6878" s="3" t="s">
        <v>63</v>
      </c>
      <c r="L6878" s="3" t="s">
        <v>607</v>
      </c>
      <c r="M6878" s="3"/>
      <c r="N6878" s="3" t="s">
        <v>828</v>
      </c>
    </row>
    <row r="6879" spans="1:14" x14ac:dyDescent="0.25">
      <c r="A6879" t="s">
        <v>27947</v>
      </c>
      <c r="B6879" s="3" t="s">
        <v>15939</v>
      </c>
      <c r="C6879" s="3" t="s">
        <v>15940</v>
      </c>
      <c r="D6879" s="3" t="s">
        <v>34</v>
      </c>
      <c r="E6879" s="3" t="s">
        <v>11803</v>
      </c>
      <c r="F6879" s="3" t="s">
        <v>47</v>
      </c>
      <c r="G6879" s="3" t="s">
        <v>47</v>
      </c>
      <c r="H6879" s="3">
        <v>9748184629</v>
      </c>
      <c r="I6879" s="4">
        <v>42805.027777777781</v>
      </c>
      <c r="J6879" s="4">
        <v>42805.70416666667</v>
      </c>
      <c r="K6879" s="3" t="s">
        <v>94</v>
      </c>
      <c r="L6879" s="3" t="s">
        <v>11963</v>
      </c>
      <c r="M6879" s="3"/>
      <c r="N6879" s="3" t="s">
        <v>613</v>
      </c>
    </row>
    <row r="6880" spans="1:14" ht="30" x14ac:dyDescent="0.25">
      <c r="A6880" t="s">
        <v>27948</v>
      </c>
      <c r="B6880" s="3" t="s">
        <v>15941</v>
      </c>
      <c r="C6880" s="3" t="s">
        <v>15942</v>
      </c>
      <c r="D6880" s="3" t="s">
        <v>15</v>
      </c>
      <c r="E6880" s="3" t="s">
        <v>11904</v>
      </c>
      <c r="F6880" s="3" t="s">
        <v>495</v>
      </c>
      <c r="G6880" s="3" t="s">
        <v>495</v>
      </c>
      <c r="H6880" s="3">
        <v>8598962014</v>
      </c>
      <c r="I6880" s="4">
        <v>42805.009722222225</v>
      </c>
      <c r="J6880" s="4">
        <v>42805.533333333333</v>
      </c>
      <c r="K6880" s="3" t="s">
        <v>73</v>
      </c>
      <c r="L6880" s="3" t="s">
        <v>15943</v>
      </c>
      <c r="M6880" s="4">
        <v>42805</v>
      </c>
      <c r="N6880" s="3" t="s">
        <v>613</v>
      </c>
    </row>
    <row r="6881" spans="1:14" x14ac:dyDescent="0.25">
      <c r="A6881" t="s">
        <v>27949</v>
      </c>
      <c r="B6881" s="3" t="s">
        <v>15944</v>
      </c>
      <c r="C6881" s="3" t="s">
        <v>15945</v>
      </c>
      <c r="D6881" s="3" t="s">
        <v>719</v>
      </c>
      <c r="E6881" s="3" t="s">
        <v>11904</v>
      </c>
      <c r="F6881" s="3" t="s">
        <v>156</v>
      </c>
      <c r="G6881" s="3" t="s">
        <v>156</v>
      </c>
      <c r="H6881" s="3">
        <v>8946818487</v>
      </c>
      <c r="I6881" s="4">
        <v>42805.004166666666</v>
      </c>
      <c r="J6881" s="4">
        <v>42805.423611111109</v>
      </c>
      <c r="K6881" s="3" t="s">
        <v>36</v>
      </c>
      <c r="L6881" s="3"/>
      <c r="M6881" s="3"/>
      <c r="N6881" s="3" t="s">
        <v>938</v>
      </c>
    </row>
    <row r="6882" spans="1:14" x14ac:dyDescent="0.25">
      <c r="A6882" t="s">
        <v>27950</v>
      </c>
      <c r="B6882" s="3" t="s">
        <v>5207</v>
      </c>
      <c r="C6882" s="3" t="s">
        <v>15946</v>
      </c>
      <c r="D6882" s="3" t="s">
        <v>15</v>
      </c>
      <c r="E6882" s="3" t="s">
        <v>11803</v>
      </c>
      <c r="F6882" s="3" t="s">
        <v>132</v>
      </c>
      <c r="G6882" s="3" t="s">
        <v>132</v>
      </c>
      <c r="H6882" s="3">
        <v>9000210957</v>
      </c>
      <c r="I6882" s="4">
        <v>42805.003472222219</v>
      </c>
      <c r="J6882" s="4">
        <v>42805.308333333334</v>
      </c>
      <c r="K6882" s="3" t="s">
        <v>36</v>
      </c>
      <c r="L6882" s="3" t="s">
        <v>85</v>
      </c>
      <c r="M6882" s="3"/>
      <c r="N6882" s="3" t="s">
        <v>828</v>
      </c>
    </row>
    <row r="6883" spans="1:14" x14ac:dyDescent="0.25">
      <c r="A6883" t="s">
        <v>27951</v>
      </c>
      <c r="B6883" s="3" t="s">
        <v>15947</v>
      </c>
      <c r="C6883" s="3" t="s">
        <v>15948</v>
      </c>
      <c r="D6883" s="3" t="s">
        <v>15</v>
      </c>
      <c r="E6883" s="3" t="s">
        <v>11803</v>
      </c>
      <c r="F6883" s="3" t="s">
        <v>132</v>
      </c>
      <c r="G6883" s="3" t="s">
        <v>132</v>
      </c>
      <c r="H6883" s="3">
        <v>8885486002</v>
      </c>
      <c r="I6883" s="4">
        <v>42804.974999999999</v>
      </c>
      <c r="J6883" s="4">
        <v>42805.65625</v>
      </c>
      <c r="K6883" s="3" t="s">
        <v>36</v>
      </c>
      <c r="L6883" s="3" t="s">
        <v>85</v>
      </c>
      <c r="M6883" s="3"/>
      <c r="N6883" s="3" t="s">
        <v>20</v>
      </c>
    </row>
    <row r="6884" spans="1:14" x14ac:dyDescent="0.25">
      <c r="A6884" t="s">
        <v>27952</v>
      </c>
      <c r="B6884" s="3" t="s">
        <v>15949</v>
      </c>
      <c r="C6884" s="3" t="s">
        <v>15950</v>
      </c>
      <c r="D6884" s="3" t="s">
        <v>93</v>
      </c>
      <c r="E6884" s="3" t="s">
        <v>11803</v>
      </c>
      <c r="F6884" s="3" t="s">
        <v>104</v>
      </c>
      <c r="G6884" s="3" t="s">
        <v>104</v>
      </c>
      <c r="H6884" s="3">
        <v>8754506526</v>
      </c>
      <c r="I6884" s="4">
        <v>42804.911111111112</v>
      </c>
      <c r="J6884" s="4">
        <v>42805.669444444444</v>
      </c>
      <c r="K6884" s="3" t="s">
        <v>94</v>
      </c>
      <c r="L6884" s="3" t="s">
        <v>419</v>
      </c>
      <c r="M6884" s="3"/>
      <c r="N6884" s="3" t="s">
        <v>1184</v>
      </c>
    </row>
    <row r="6885" spans="1:14" x14ac:dyDescent="0.25">
      <c r="A6885" t="s">
        <v>27953</v>
      </c>
      <c r="B6885" s="3" t="s">
        <v>15951</v>
      </c>
      <c r="C6885" s="3" t="s">
        <v>15952</v>
      </c>
      <c r="D6885" s="3" t="s">
        <v>182</v>
      </c>
      <c r="E6885" s="3" t="s">
        <v>11803</v>
      </c>
      <c r="F6885" s="3" t="s">
        <v>638</v>
      </c>
      <c r="G6885" s="3" t="s">
        <v>638</v>
      </c>
      <c r="H6885" s="3">
        <v>9009516237</v>
      </c>
      <c r="I6885" s="4">
        <v>42804.90902777778</v>
      </c>
      <c r="J6885" s="4">
        <v>42805.30972222222</v>
      </c>
      <c r="K6885" s="3" t="s">
        <v>36</v>
      </c>
      <c r="L6885" s="3" t="s">
        <v>85</v>
      </c>
      <c r="M6885" s="3"/>
      <c r="N6885" s="3" t="s">
        <v>1184</v>
      </c>
    </row>
    <row r="6886" spans="1:14" x14ac:dyDescent="0.25">
      <c r="A6886" t="s">
        <v>27954</v>
      </c>
      <c r="B6886" s="3" t="s">
        <v>15953</v>
      </c>
      <c r="C6886" s="3" t="s">
        <v>15954</v>
      </c>
      <c r="D6886" s="3" t="s">
        <v>15</v>
      </c>
      <c r="E6886" s="3" t="s">
        <v>11803</v>
      </c>
      <c r="F6886" s="3" t="s">
        <v>17</v>
      </c>
      <c r="G6886" s="3" t="s">
        <v>18</v>
      </c>
      <c r="H6886" s="3">
        <v>9810903124</v>
      </c>
      <c r="I6886" s="4">
        <v>42804.885416666664</v>
      </c>
      <c r="J6886" s="4">
        <v>42805.634722222225</v>
      </c>
      <c r="K6886" s="3" t="s">
        <v>63</v>
      </c>
      <c r="L6886" s="3" t="s">
        <v>607</v>
      </c>
      <c r="M6886" s="3"/>
      <c r="N6886" s="3" t="s">
        <v>20</v>
      </c>
    </row>
    <row r="6887" spans="1:14" x14ac:dyDescent="0.25">
      <c r="A6887" t="s">
        <v>27955</v>
      </c>
      <c r="B6887" s="3" t="s">
        <v>15955</v>
      </c>
      <c r="C6887" s="3" t="s">
        <v>15956</v>
      </c>
      <c r="D6887" s="3" t="s">
        <v>34</v>
      </c>
      <c r="E6887" s="3" t="s">
        <v>11803</v>
      </c>
      <c r="F6887" s="3" t="s">
        <v>17</v>
      </c>
      <c r="G6887" s="3" t="s">
        <v>15957</v>
      </c>
      <c r="H6887" s="3">
        <v>9643832704</v>
      </c>
      <c r="I6887" s="4">
        <v>42804.880555555559</v>
      </c>
      <c r="J6887" s="4">
        <v>42805.70208333333</v>
      </c>
      <c r="K6887" s="3" t="s">
        <v>94</v>
      </c>
      <c r="L6887" s="3" t="s">
        <v>419</v>
      </c>
      <c r="M6887" s="3"/>
      <c r="N6887" s="3" t="s">
        <v>613</v>
      </c>
    </row>
    <row r="6888" spans="1:14" x14ac:dyDescent="0.25">
      <c r="A6888" t="s">
        <v>27956</v>
      </c>
      <c r="B6888" s="3" t="s">
        <v>15958</v>
      </c>
      <c r="C6888" s="3" t="s">
        <v>15959</v>
      </c>
      <c r="D6888" s="3" t="s">
        <v>15</v>
      </c>
      <c r="E6888" s="3" t="s">
        <v>11803</v>
      </c>
      <c r="F6888" s="3" t="s">
        <v>265</v>
      </c>
      <c r="G6888" s="3" t="s">
        <v>265</v>
      </c>
      <c r="H6888" s="3">
        <v>9000884774</v>
      </c>
      <c r="I6888" s="4">
        <v>42804.857638888891</v>
      </c>
      <c r="J6888" s="4">
        <v>42805.65902777778</v>
      </c>
      <c r="K6888" s="3" t="s">
        <v>63</v>
      </c>
      <c r="L6888" s="3" t="s">
        <v>607</v>
      </c>
      <c r="M6888" s="3"/>
      <c r="N6888" s="3" t="s">
        <v>828</v>
      </c>
    </row>
    <row r="6889" spans="1:14" x14ac:dyDescent="0.25">
      <c r="A6889" t="s">
        <v>27957</v>
      </c>
      <c r="B6889" s="3" t="s">
        <v>15960</v>
      </c>
      <c r="C6889" s="3" t="s">
        <v>15961</v>
      </c>
      <c r="D6889" s="3" t="s">
        <v>998</v>
      </c>
      <c r="E6889" s="3" t="s">
        <v>11803</v>
      </c>
      <c r="F6889" s="3" t="s">
        <v>449</v>
      </c>
      <c r="G6889" s="3"/>
      <c r="H6889" s="3">
        <v>8542925913</v>
      </c>
      <c r="I6889" s="4">
        <v>42804.852777777778</v>
      </c>
      <c r="J6889" s="4">
        <v>42805.308333333334</v>
      </c>
      <c r="K6889" s="3" t="s">
        <v>36</v>
      </c>
      <c r="L6889" s="3" t="s">
        <v>85</v>
      </c>
      <c r="M6889" s="3"/>
      <c r="N6889" s="3" t="s">
        <v>27</v>
      </c>
    </row>
    <row r="6890" spans="1:14" x14ac:dyDescent="0.25">
      <c r="A6890" t="s">
        <v>27958</v>
      </c>
      <c r="B6890" s="3" t="s">
        <v>15962</v>
      </c>
      <c r="C6890" s="3" t="s">
        <v>15963</v>
      </c>
      <c r="D6890" s="3" t="s">
        <v>15</v>
      </c>
      <c r="E6890" s="3" t="s">
        <v>11865</v>
      </c>
      <c r="F6890" s="3" t="s">
        <v>2702</v>
      </c>
      <c r="G6890" s="3" t="s">
        <v>2702</v>
      </c>
      <c r="H6890" s="3">
        <v>9939058123</v>
      </c>
      <c r="I6890" s="4">
        <v>42804.824999999997</v>
      </c>
      <c r="J6890" s="4">
        <v>42809.702777777777</v>
      </c>
      <c r="K6890" s="3" t="s">
        <v>36</v>
      </c>
      <c r="L6890" s="3" t="s">
        <v>85</v>
      </c>
      <c r="M6890" s="3"/>
      <c r="N6890" s="3" t="s">
        <v>20</v>
      </c>
    </row>
    <row r="6891" spans="1:14" x14ac:dyDescent="0.25">
      <c r="A6891" t="s">
        <v>27959</v>
      </c>
      <c r="B6891" s="3" t="s">
        <v>15964</v>
      </c>
      <c r="C6891" s="3" t="s">
        <v>15965</v>
      </c>
      <c r="D6891" s="3" t="s">
        <v>15</v>
      </c>
      <c r="E6891" s="3" t="s">
        <v>11865</v>
      </c>
      <c r="F6891" s="3" t="s">
        <v>296</v>
      </c>
      <c r="G6891" s="3" t="s">
        <v>296</v>
      </c>
      <c r="H6891" s="3">
        <v>8409100333</v>
      </c>
      <c r="I6891" s="4">
        <v>42804.823611111111</v>
      </c>
      <c r="J6891" s="4">
        <v>42810.70416666667</v>
      </c>
      <c r="K6891" s="3" t="s">
        <v>63</v>
      </c>
      <c r="L6891" s="3" t="s">
        <v>607</v>
      </c>
      <c r="M6891" s="3"/>
      <c r="N6891" s="3" t="s">
        <v>20</v>
      </c>
    </row>
    <row r="6892" spans="1:14" x14ac:dyDescent="0.25">
      <c r="A6892" t="s">
        <v>27960</v>
      </c>
      <c r="B6892" s="3" t="s">
        <v>15966</v>
      </c>
      <c r="C6892" s="3" t="s">
        <v>15967</v>
      </c>
      <c r="D6892" s="3" t="s">
        <v>677</v>
      </c>
      <c r="E6892" s="3" t="s">
        <v>11803</v>
      </c>
      <c r="F6892" s="3" t="s">
        <v>35</v>
      </c>
      <c r="G6892" s="3"/>
      <c r="H6892" s="3">
        <v>7259323586</v>
      </c>
      <c r="I6892" s="4">
        <v>42804.817361111112</v>
      </c>
      <c r="J6892" s="4">
        <v>42809.743750000001</v>
      </c>
      <c r="K6892" s="3" t="s">
        <v>36</v>
      </c>
      <c r="L6892" s="3" t="s">
        <v>85</v>
      </c>
      <c r="M6892" s="3"/>
      <c r="N6892" s="3" t="s">
        <v>613</v>
      </c>
    </row>
    <row r="6893" spans="1:14" x14ac:dyDescent="0.25">
      <c r="A6893" t="s">
        <v>27961</v>
      </c>
      <c r="B6893" s="3" t="s">
        <v>15968</v>
      </c>
      <c r="C6893" s="3" t="s">
        <v>15969</v>
      </c>
      <c r="D6893" s="3" t="s">
        <v>15</v>
      </c>
      <c r="E6893" s="3" t="s">
        <v>11865</v>
      </c>
      <c r="F6893" s="3" t="s">
        <v>4</v>
      </c>
      <c r="G6893" s="3" t="s">
        <v>4</v>
      </c>
      <c r="H6893" s="3">
        <v>9836612332</v>
      </c>
      <c r="I6893" s="4">
        <v>42804.809027777781</v>
      </c>
      <c r="J6893" s="4">
        <v>42810.474305555559</v>
      </c>
      <c r="K6893" s="3" t="s">
        <v>94</v>
      </c>
      <c r="L6893" s="3" t="s">
        <v>2521</v>
      </c>
      <c r="M6893" s="3"/>
      <c r="N6893" s="3" t="s">
        <v>20</v>
      </c>
    </row>
    <row r="6894" spans="1:14" x14ac:dyDescent="0.25">
      <c r="A6894" t="s">
        <v>27962</v>
      </c>
      <c r="B6894" s="3" t="s">
        <v>15970</v>
      </c>
      <c r="C6894" s="3" t="s">
        <v>15971</v>
      </c>
      <c r="D6894" s="3" t="s">
        <v>15</v>
      </c>
      <c r="E6894" s="3" t="s">
        <v>11865</v>
      </c>
      <c r="F6894" s="3" t="s">
        <v>4</v>
      </c>
      <c r="G6894" s="3" t="s">
        <v>4</v>
      </c>
      <c r="H6894" s="3">
        <v>7735804947</v>
      </c>
      <c r="I6894" s="4">
        <v>42804.798611111109</v>
      </c>
      <c r="J6894" s="4">
        <v>42809.709722222222</v>
      </c>
      <c r="K6894" s="3" t="s">
        <v>94</v>
      </c>
      <c r="L6894" s="3" t="s">
        <v>2521</v>
      </c>
      <c r="M6894" s="3"/>
      <c r="N6894" s="3" t="s">
        <v>58</v>
      </c>
    </row>
    <row r="6895" spans="1:14" x14ac:dyDescent="0.25">
      <c r="A6895" t="s">
        <v>27963</v>
      </c>
      <c r="B6895" s="3" t="s">
        <v>15972</v>
      </c>
      <c r="C6895" s="3" t="s">
        <v>15973</v>
      </c>
      <c r="D6895" s="3" t="s">
        <v>15</v>
      </c>
      <c r="E6895" s="3" t="s">
        <v>11803</v>
      </c>
      <c r="F6895" s="3" t="s">
        <v>31</v>
      </c>
      <c r="G6895" s="3" t="s">
        <v>31</v>
      </c>
      <c r="H6895" s="3">
        <v>9822648467</v>
      </c>
      <c r="I6895" s="4">
        <v>42804.783333333333</v>
      </c>
      <c r="J6895" s="4">
        <v>42805.625</v>
      </c>
      <c r="K6895" s="3" t="s">
        <v>63</v>
      </c>
      <c r="L6895" s="3" t="s">
        <v>607</v>
      </c>
      <c r="M6895" s="3"/>
      <c r="N6895" s="3" t="s">
        <v>158</v>
      </c>
    </row>
    <row r="6896" spans="1:14" x14ac:dyDescent="0.25">
      <c r="A6896" t="s">
        <v>27964</v>
      </c>
      <c r="B6896" s="3" t="s">
        <v>15974</v>
      </c>
      <c r="C6896" s="3" t="s">
        <v>15975</v>
      </c>
      <c r="D6896" s="3" t="s">
        <v>998</v>
      </c>
      <c r="E6896" s="3" t="s">
        <v>11803</v>
      </c>
      <c r="F6896" s="3" t="s">
        <v>132</v>
      </c>
      <c r="G6896" s="3"/>
      <c r="H6896" s="3">
        <v>7386762623</v>
      </c>
      <c r="I6896" s="4">
        <v>42804.771527777775</v>
      </c>
      <c r="J6896" s="4">
        <v>42805.63958333333</v>
      </c>
      <c r="K6896" s="3" t="s">
        <v>36</v>
      </c>
      <c r="L6896" s="3" t="s">
        <v>85</v>
      </c>
      <c r="M6896" s="3"/>
      <c r="N6896" s="3" t="s">
        <v>1397</v>
      </c>
    </row>
    <row r="6897" spans="1:14" x14ac:dyDescent="0.25">
      <c r="A6897" t="s">
        <v>27965</v>
      </c>
      <c r="B6897" s="3" t="s">
        <v>15976</v>
      </c>
      <c r="C6897" s="3" t="s">
        <v>15977</v>
      </c>
      <c r="D6897" s="3" t="s">
        <v>15</v>
      </c>
      <c r="E6897" s="3" t="s">
        <v>11865</v>
      </c>
      <c r="F6897" s="3" t="s">
        <v>156</v>
      </c>
      <c r="G6897" s="3" t="s">
        <v>156</v>
      </c>
      <c r="H6897" s="3">
        <v>9602431212</v>
      </c>
      <c r="I6897" s="4">
        <v>42804.754861111112</v>
      </c>
      <c r="J6897" s="4">
        <v>42810.481944444444</v>
      </c>
      <c r="K6897" s="3" t="s">
        <v>73</v>
      </c>
      <c r="L6897" s="3" t="s">
        <v>15978</v>
      </c>
      <c r="M6897" s="4">
        <v>42812</v>
      </c>
      <c r="N6897" s="3" t="s">
        <v>828</v>
      </c>
    </row>
    <row r="6898" spans="1:14" x14ac:dyDescent="0.25">
      <c r="A6898" t="s">
        <v>27966</v>
      </c>
      <c r="B6898" s="3" t="s">
        <v>15979</v>
      </c>
      <c r="C6898" s="3" t="s">
        <v>15980</v>
      </c>
      <c r="D6898" s="3" t="s">
        <v>15</v>
      </c>
      <c r="E6898" s="3" t="s">
        <v>11820</v>
      </c>
      <c r="F6898" s="3" t="s">
        <v>132</v>
      </c>
      <c r="G6898" s="3" t="s">
        <v>132</v>
      </c>
      <c r="H6898" s="3">
        <v>9303442296</v>
      </c>
      <c r="I6898" s="4">
        <v>42804.74722222222</v>
      </c>
      <c r="J6898" s="4">
        <v>42807.718055555553</v>
      </c>
      <c r="K6898" s="3" t="s">
        <v>94</v>
      </c>
      <c r="L6898" s="3" t="s">
        <v>541</v>
      </c>
      <c r="M6898" s="3"/>
      <c r="N6898" s="3" t="s">
        <v>828</v>
      </c>
    </row>
    <row r="6899" spans="1:14" x14ac:dyDescent="0.25">
      <c r="A6899" t="s">
        <v>27967</v>
      </c>
      <c r="B6899" s="3" t="s">
        <v>15138</v>
      </c>
      <c r="C6899" s="3" t="s">
        <v>15981</v>
      </c>
      <c r="D6899" s="3" t="s">
        <v>15</v>
      </c>
      <c r="E6899" s="3" t="s">
        <v>11820</v>
      </c>
      <c r="F6899" s="3" t="s">
        <v>62</v>
      </c>
      <c r="G6899" s="3" t="s">
        <v>62</v>
      </c>
      <c r="H6899" s="3">
        <v>9825227904</v>
      </c>
      <c r="I6899" s="4">
        <v>42804.738888888889</v>
      </c>
      <c r="J6899" s="4">
        <v>42807.71597222222</v>
      </c>
      <c r="K6899" s="3" t="s">
        <v>19</v>
      </c>
      <c r="L6899" s="3" t="s">
        <v>535</v>
      </c>
      <c r="M6899" s="4">
        <v>42825</v>
      </c>
      <c r="N6899" s="3" t="s">
        <v>58</v>
      </c>
    </row>
    <row r="6900" spans="1:14" ht="30" x14ac:dyDescent="0.25">
      <c r="A6900" t="s">
        <v>27968</v>
      </c>
      <c r="B6900" s="3" t="s">
        <v>15288</v>
      </c>
      <c r="C6900" s="3" t="s">
        <v>15982</v>
      </c>
      <c r="D6900" s="3" t="s">
        <v>126</v>
      </c>
      <c r="E6900" s="3" t="s">
        <v>11803</v>
      </c>
      <c r="F6900" s="3" t="s">
        <v>47</v>
      </c>
      <c r="G6900" s="3" t="s">
        <v>47</v>
      </c>
      <c r="H6900" s="3">
        <v>8910591504</v>
      </c>
      <c r="I6900" s="4">
        <v>42804.737500000003</v>
      </c>
      <c r="J6900" s="4">
        <v>42805.633333333331</v>
      </c>
      <c r="K6900" s="3" t="s">
        <v>152</v>
      </c>
      <c r="L6900" s="3" t="s">
        <v>4876</v>
      </c>
      <c r="M6900" s="3"/>
      <c r="N6900" s="3" t="s">
        <v>1184</v>
      </c>
    </row>
    <row r="6901" spans="1:14" x14ac:dyDescent="0.25">
      <c r="A6901" t="s">
        <v>27969</v>
      </c>
      <c r="B6901" s="3" t="s">
        <v>15983</v>
      </c>
      <c r="C6901" s="3" t="s">
        <v>15984</v>
      </c>
      <c r="D6901" s="3" t="s">
        <v>15</v>
      </c>
      <c r="E6901" s="3" t="s">
        <v>11820</v>
      </c>
      <c r="F6901" s="3" t="s">
        <v>132</v>
      </c>
      <c r="G6901" s="3" t="s">
        <v>132</v>
      </c>
      <c r="H6901" s="3">
        <v>9770197564</v>
      </c>
      <c r="I6901" s="4">
        <v>42804.725694444445</v>
      </c>
      <c r="J6901" s="4">
        <v>42807.716666666667</v>
      </c>
      <c r="K6901" s="3" t="s">
        <v>94</v>
      </c>
      <c r="L6901" s="3" t="s">
        <v>2658</v>
      </c>
      <c r="M6901" s="3"/>
      <c r="N6901" s="3" t="s">
        <v>828</v>
      </c>
    </row>
    <row r="6902" spans="1:14" x14ac:dyDescent="0.25">
      <c r="A6902" t="s">
        <v>27970</v>
      </c>
      <c r="B6902" s="3" t="s">
        <v>15985</v>
      </c>
      <c r="C6902" s="3" t="s">
        <v>15986</v>
      </c>
      <c r="D6902" s="3" t="s">
        <v>15</v>
      </c>
      <c r="E6902" s="3" t="s">
        <v>11820</v>
      </c>
      <c r="F6902" s="3" t="s">
        <v>132</v>
      </c>
      <c r="G6902" s="3" t="s">
        <v>132</v>
      </c>
      <c r="H6902" s="3">
        <v>7566454039</v>
      </c>
      <c r="I6902" s="4">
        <v>42804.7</v>
      </c>
      <c r="J6902" s="4">
        <v>42807.71875</v>
      </c>
      <c r="K6902" s="3" t="s">
        <v>94</v>
      </c>
      <c r="L6902" s="3" t="s">
        <v>541</v>
      </c>
      <c r="M6902" s="3"/>
      <c r="N6902" s="3" t="s">
        <v>828</v>
      </c>
    </row>
    <row r="6903" spans="1:14" x14ac:dyDescent="0.25">
      <c r="A6903" t="s">
        <v>27971</v>
      </c>
      <c r="B6903" s="3" t="s">
        <v>15987</v>
      </c>
      <c r="C6903" s="3" t="s">
        <v>15988</v>
      </c>
      <c r="D6903" s="3" t="s">
        <v>15</v>
      </c>
      <c r="E6903" s="3" t="s">
        <v>11865</v>
      </c>
      <c r="F6903" s="3" t="s">
        <v>12511</v>
      </c>
      <c r="G6903" s="3" t="s">
        <v>12511</v>
      </c>
      <c r="H6903" s="3">
        <v>8892107579</v>
      </c>
      <c r="I6903" s="4">
        <v>42804.692361111112</v>
      </c>
      <c r="J6903" s="4">
        <v>42809.703472222223</v>
      </c>
      <c r="K6903" s="3"/>
      <c r="L6903" s="3"/>
      <c r="M6903" s="3"/>
      <c r="N6903" s="3" t="s">
        <v>20</v>
      </c>
    </row>
    <row r="6904" spans="1:14" x14ac:dyDescent="0.25">
      <c r="A6904" t="s">
        <v>27972</v>
      </c>
      <c r="B6904" s="3" t="s">
        <v>15989</v>
      </c>
      <c r="C6904" s="3" t="s">
        <v>15990</v>
      </c>
      <c r="D6904" s="3" t="s">
        <v>15</v>
      </c>
      <c r="E6904" s="3" t="s">
        <v>11820</v>
      </c>
      <c r="F6904" s="3" t="s">
        <v>6658</v>
      </c>
      <c r="G6904" s="3" t="s">
        <v>6658</v>
      </c>
      <c r="H6904" s="3">
        <v>8867671813</v>
      </c>
      <c r="I6904" s="4">
        <v>42804.690972222219</v>
      </c>
      <c r="J6904" s="4">
        <v>42807.71875</v>
      </c>
      <c r="K6904" s="3" t="s">
        <v>94</v>
      </c>
      <c r="L6904" s="3" t="s">
        <v>541</v>
      </c>
      <c r="M6904" s="3"/>
      <c r="N6904" s="3" t="s">
        <v>20</v>
      </c>
    </row>
    <row r="6905" spans="1:14" x14ac:dyDescent="0.25">
      <c r="A6905" t="s">
        <v>27973</v>
      </c>
      <c r="B6905" s="3" t="s">
        <v>15991</v>
      </c>
      <c r="C6905" s="3" t="s">
        <v>15992</v>
      </c>
      <c r="D6905" s="3" t="s">
        <v>15</v>
      </c>
      <c r="E6905" s="3" t="s">
        <v>11865</v>
      </c>
      <c r="F6905" s="3" t="s">
        <v>402</v>
      </c>
      <c r="G6905" s="3" t="s">
        <v>402</v>
      </c>
      <c r="H6905" s="3">
        <v>9833190208</v>
      </c>
      <c r="I6905" s="4">
        <v>42804.69027777778</v>
      </c>
      <c r="J6905" s="4">
        <v>42810.754166666666</v>
      </c>
      <c r="K6905" s="3" t="s">
        <v>63</v>
      </c>
      <c r="L6905" s="3" t="s">
        <v>15993</v>
      </c>
      <c r="M6905" s="3"/>
      <c r="N6905" s="3" t="s">
        <v>20</v>
      </c>
    </row>
    <row r="6906" spans="1:14" ht="30" x14ac:dyDescent="0.25">
      <c r="A6906" t="s">
        <v>27974</v>
      </c>
      <c r="B6906" s="3" t="s">
        <v>15994</v>
      </c>
      <c r="C6906" s="3" t="s">
        <v>15995</v>
      </c>
      <c r="D6906" s="3" t="s">
        <v>15</v>
      </c>
      <c r="E6906" s="3" t="s">
        <v>11820</v>
      </c>
      <c r="F6906" s="3" t="s">
        <v>919</v>
      </c>
      <c r="G6906" s="3" t="s">
        <v>919</v>
      </c>
      <c r="H6906" s="3">
        <v>8447616362</v>
      </c>
      <c r="I6906" s="4">
        <v>42804.681250000001</v>
      </c>
      <c r="J6906" s="4">
        <v>42807.722222222219</v>
      </c>
      <c r="K6906" s="3" t="s">
        <v>63</v>
      </c>
      <c r="L6906" s="3" t="s">
        <v>15996</v>
      </c>
      <c r="M6906" s="3"/>
      <c r="N6906" s="3" t="s">
        <v>20</v>
      </c>
    </row>
    <row r="6907" spans="1:14" x14ac:dyDescent="0.25">
      <c r="A6907" t="s">
        <v>27975</v>
      </c>
      <c r="B6907" s="3" t="s">
        <v>15997</v>
      </c>
      <c r="C6907" s="3" t="s">
        <v>15998</v>
      </c>
      <c r="D6907" s="3" t="s">
        <v>15</v>
      </c>
      <c r="E6907" s="3" t="s">
        <v>11865</v>
      </c>
      <c r="F6907" s="3" t="s">
        <v>387</v>
      </c>
      <c r="G6907" s="3"/>
      <c r="H6907" s="3">
        <v>9890201794</v>
      </c>
      <c r="I6907" s="4">
        <v>42807.92291666667</v>
      </c>
      <c r="J6907" s="4">
        <v>42811.492361111108</v>
      </c>
      <c r="K6907" s="3" t="s">
        <v>63</v>
      </c>
      <c r="L6907" s="3" t="s">
        <v>15999</v>
      </c>
      <c r="M6907" s="3"/>
      <c r="N6907" s="3" t="s">
        <v>27</v>
      </c>
    </row>
    <row r="6908" spans="1:14" x14ac:dyDescent="0.25">
      <c r="A6908" t="s">
        <v>27976</v>
      </c>
      <c r="B6908" s="3" t="s">
        <v>16000</v>
      </c>
      <c r="C6908" s="3" t="s">
        <v>16001</v>
      </c>
      <c r="D6908" s="3" t="s">
        <v>998</v>
      </c>
      <c r="E6908" s="3" t="s">
        <v>11803</v>
      </c>
      <c r="F6908" s="3" t="s">
        <v>327</v>
      </c>
      <c r="G6908" s="3"/>
      <c r="H6908" s="3">
        <v>8643456789</v>
      </c>
      <c r="I6908" s="4">
        <v>42804.661111111112</v>
      </c>
      <c r="J6908" s="4">
        <v>42805.623611111114</v>
      </c>
      <c r="K6908" s="3" t="s">
        <v>94</v>
      </c>
      <c r="L6908" s="3" t="s">
        <v>419</v>
      </c>
      <c r="M6908" s="3"/>
      <c r="N6908" s="3" t="s">
        <v>90</v>
      </c>
    </row>
    <row r="6909" spans="1:14" x14ac:dyDescent="0.25">
      <c r="A6909" t="s">
        <v>27977</v>
      </c>
      <c r="B6909" s="3" t="s">
        <v>16002</v>
      </c>
      <c r="C6909" s="3" t="s">
        <v>16003</v>
      </c>
      <c r="D6909" s="3" t="s">
        <v>15</v>
      </c>
      <c r="E6909" s="3" t="s">
        <v>11865</v>
      </c>
      <c r="F6909" s="3" t="s">
        <v>381</v>
      </c>
      <c r="G6909" s="3" t="s">
        <v>381</v>
      </c>
      <c r="H6909" s="3">
        <v>9840096434</v>
      </c>
      <c r="I6909" s="4">
        <v>42804.654166666667</v>
      </c>
      <c r="J6909" s="4">
        <v>42809.745833333334</v>
      </c>
      <c r="K6909" s="3" t="s">
        <v>63</v>
      </c>
      <c r="L6909" s="3" t="s">
        <v>3448</v>
      </c>
      <c r="M6909" s="3"/>
      <c r="N6909" s="3" t="s">
        <v>158</v>
      </c>
    </row>
    <row r="6910" spans="1:14" x14ac:dyDescent="0.25">
      <c r="A6910" t="s">
        <v>27978</v>
      </c>
      <c r="B6910" s="3" t="s">
        <v>16004</v>
      </c>
      <c r="C6910" s="3" t="s">
        <v>16005</v>
      </c>
      <c r="D6910" s="3" t="s">
        <v>15</v>
      </c>
      <c r="E6910" s="3" t="s">
        <v>11820</v>
      </c>
      <c r="F6910" s="3" t="s">
        <v>104</v>
      </c>
      <c r="G6910" s="3" t="s">
        <v>104</v>
      </c>
      <c r="H6910" s="3">
        <v>8148538854</v>
      </c>
      <c r="I6910" s="4">
        <v>42804.651388888888</v>
      </c>
      <c r="J6910" s="4">
        <v>42808.479861111111</v>
      </c>
      <c r="K6910" s="3" t="s">
        <v>63</v>
      </c>
      <c r="L6910" s="3" t="s">
        <v>535</v>
      </c>
      <c r="M6910" s="3"/>
      <c r="N6910" s="3" t="s">
        <v>613</v>
      </c>
    </row>
    <row r="6911" spans="1:14" x14ac:dyDescent="0.25">
      <c r="A6911" t="s">
        <v>27979</v>
      </c>
      <c r="B6911" s="3" t="s">
        <v>16006</v>
      </c>
      <c r="C6911" s="3" t="s">
        <v>16007</v>
      </c>
      <c r="D6911" s="3" t="s">
        <v>15</v>
      </c>
      <c r="E6911" s="3" t="s">
        <v>11865</v>
      </c>
      <c r="F6911" s="3" t="s">
        <v>2952</v>
      </c>
      <c r="G6911" s="3" t="s">
        <v>2952</v>
      </c>
      <c r="H6911" s="3">
        <v>9104235045</v>
      </c>
      <c r="I6911" s="4">
        <v>42804.651388888888</v>
      </c>
      <c r="J6911" s="4">
        <v>42809.705555555556</v>
      </c>
      <c r="K6911" s="3" t="s">
        <v>94</v>
      </c>
      <c r="L6911" s="3" t="s">
        <v>2521</v>
      </c>
      <c r="M6911" s="3"/>
      <c r="N6911" s="3" t="s">
        <v>20</v>
      </c>
    </row>
    <row r="6912" spans="1:14" x14ac:dyDescent="0.25">
      <c r="A6912" t="s">
        <v>27980</v>
      </c>
      <c r="B6912" s="3" t="s">
        <v>16008</v>
      </c>
      <c r="C6912" s="3" t="s">
        <v>16009</v>
      </c>
      <c r="D6912" s="3" t="s">
        <v>15</v>
      </c>
      <c r="E6912" s="3" t="s">
        <v>11865</v>
      </c>
      <c r="F6912" s="3" t="s">
        <v>381</v>
      </c>
      <c r="G6912" s="3" t="s">
        <v>381</v>
      </c>
      <c r="H6912" s="3">
        <v>8481035352</v>
      </c>
      <c r="I6912" s="4">
        <v>42804.647916666669</v>
      </c>
      <c r="J6912" s="4">
        <v>42811.455555555556</v>
      </c>
      <c r="K6912" s="3" t="s">
        <v>94</v>
      </c>
      <c r="L6912" s="3" t="s">
        <v>1470</v>
      </c>
      <c r="M6912" s="3"/>
      <c r="N6912" s="3" t="s">
        <v>20</v>
      </c>
    </row>
    <row r="6913" spans="1:14" x14ac:dyDescent="0.25">
      <c r="A6913" t="s">
        <v>27981</v>
      </c>
      <c r="B6913" s="3" t="s">
        <v>16010</v>
      </c>
      <c r="C6913" s="3" t="s">
        <v>16011</v>
      </c>
      <c r="D6913" s="3" t="s">
        <v>15</v>
      </c>
      <c r="E6913" s="3" t="s">
        <v>11820</v>
      </c>
      <c r="F6913" s="3" t="s">
        <v>464</v>
      </c>
      <c r="G6913" s="3" t="s">
        <v>464</v>
      </c>
      <c r="H6913" s="3">
        <v>9600692648</v>
      </c>
      <c r="I6913" s="4">
        <v>42804.524305555555</v>
      </c>
      <c r="J6913" s="4">
        <v>42804.527777777781</v>
      </c>
      <c r="K6913" s="3" t="s">
        <v>36</v>
      </c>
      <c r="L6913" s="3" t="s">
        <v>11855</v>
      </c>
      <c r="M6913" s="3"/>
      <c r="N6913" s="3" t="s">
        <v>938</v>
      </c>
    </row>
    <row r="6914" spans="1:14" x14ac:dyDescent="0.25">
      <c r="A6914" t="s">
        <v>27982</v>
      </c>
      <c r="B6914" s="3" t="s">
        <v>10733</v>
      </c>
      <c r="C6914" s="3" t="s">
        <v>16012</v>
      </c>
      <c r="D6914" s="3" t="s">
        <v>15</v>
      </c>
      <c r="E6914" s="3" t="s">
        <v>11810</v>
      </c>
      <c r="F6914" s="3" t="s">
        <v>16013</v>
      </c>
      <c r="G6914" s="3"/>
      <c r="H6914" s="3">
        <v>7058060325</v>
      </c>
      <c r="I6914" s="4">
        <v>42804.519444444442</v>
      </c>
      <c r="J6914" s="4">
        <v>42804.519444444442</v>
      </c>
      <c r="K6914" s="3" t="s">
        <v>36</v>
      </c>
      <c r="L6914" s="3" t="s">
        <v>12441</v>
      </c>
      <c r="M6914" s="3"/>
      <c r="N6914" s="3" t="s">
        <v>714</v>
      </c>
    </row>
    <row r="6915" spans="1:14" x14ac:dyDescent="0.25">
      <c r="A6915" t="s">
        <v>27983</v>
      </c>
      <c r="B6915" s="3" t="s">
        <v>16014</v>
      </c>
      <c r="C6915" s="3" t="s">
        <v>16015</v>
      </c>
      <c r="D6915" s="3" t="s">
        <v>15</v>
      </c>
      <c r="E6915" s="3" t="s">
        <v>11810</v>
      </c>
      <c r="F6915" s="3" t="s">
        <v>141</v>
      </c>
      <c r="G6915" s="3" t="s">
        <v>141</v>
      </c>
      <c r="H6915" s="3">
        <v>9560022664</v>
      </c>
      <c r="I6915" s="4">
        <v>42804.519444444442</v>
      </c>
      <c r="J6915" s="4">
        <v>42804.584722222222</v>
      </c>
      <c r="K6915" s="3" t="s">
        <v>354</v>
      </c>
      <c r="L6915" s="3" t="s">
        <v>4156</v>
      </c>
      <c r="M6915" s="3"/>
      <c r="N6915" s="3" t="s">
        <v>613</v>
      </c>
    </row>
    <row r="6916" spans="1:14" x14ac:dyDescent="0.25">
      <c r="A6916" t="s">
        <v>27984</v>
      </c>
      <c r="B6916" s="3" t="s">
        <v>16016</v>
      </c>
      <c r="C6916" s="3" t="s">
        <v>16017</v>
      </c>
      <c r="D6916" s="3" t="s">
        <v>15</v>
      </c>
      <c r="E6916" s="3" t="s">
        <v>11810</v>
      </c>
      <c r="F6916" s="3" t="s">
        <v>2746</v>
      </c>
      <c r="G6916" s="3" t="s">
        <v>2746</v>
      </c>
      <c r="H6916" s="3">
        <v>8907654456</v>
      </c>
      <c r="I6916" s="4">
        <v>42804.513194444444</v>
      </c>
      <c r="J6916" s="4">
        <v>42804.585416666669</v>
      </c>
      <c r="K6916" s="3" t="s">
        <v>354</v>
      </c>
      <c r="L6916" s="3" t="s">
        <v>4156</v>
      </c>
      <c r="M6916" s="3"/>
      <c r="N6916" s="3" t="s">
        <v>828</v>
      </c>
    </row>
    <row r="6917" spans="1:14" x14ac:dyDescent="0.25">
      <c r="A6917" t="s">
        <v>27985</v>
      </c>
      <c r="B6917" s="3" t="s">
        <v>16018</v>
      </c>
      <c r="C6917" s="3" t="s">
        <v>16019</v>
      </c>
      <c r="D6917" s="3" t="s">
        <v>15</v>
      </c>
      <c r="E6917" s="3" t="s">
        <v>11810</v>
      </c>
      <c r="F6917" s="3" t="s">
        <v>132</v>
      </c>
      <c r="G6917" s="3" t="s">
        <v>132</v>
      </c>
      <c r="H6917" s="3">
        <v>8074673477</v>
      </c>
      <c r="I6917" s="4">
        <v>42804.509722222225</v>
      </c>
      <c r="J6917" s="4">
        <v>42804.519444444442</v>
      </c>
      <c r="K6917" s="3" t="s">
        <v>36</v>
      </c>
      <c r="L6917" s="3" t="s">
        <v>12441</v>
      </c>
      <c r="M6917" s="3"/>
      <c r="N6917" s="3" t="s">
        <v>828</v>
      </c>
    </row>
    <row r="6918" spans="1:14" x14ac:dyDescent="0.25">
      <c r="A6918" t="s">
        <v>27986</v>
      </c>
      <c r="B6918" s="3" t="s">
        <v>16020</v>
      </c>
      <c r="C6918" s="3" t="s">
        <v>16021</v>
      </c>
      <c r="D6918" s="3" t="s">
        <v>15</v>
      </c>
      <c r="E6918" s="3" t="s">
        <v>11946</v>
      </c>
      <c r="F6918" s="3" t="s">
        <v>17</v>
      </c>
      <c r="G6918" s="3" t="s">
        <v>18</v>
      </c>
      <c r="H6918" s="3">
        <v>9891916505</v>
      </c>
      <c r="I6918" s="4">
        <v>42804.508333333331</v>
      </c>
      <c r="J6918" s="4">
        <v>42804.57916666667</v>
      </c>
      <c r="K6918" s="3" t="s">
        <v>73</v>
      </c>
      <c r="L6918" s="3" t="s">
        <v>16022</v>
      </c>
      <c r="M6918" s="4">
        <v>42804.729166666664</v>
      </c>
      <c r="N6918" s="3" t="s">
        <v>1184</v>
      </c>
    </row>
    <row r="6919" spans="1:14" x14ac:dyDescent="0.25">
      <c r="A6919" t="s">
        <v>27987</v>
      </c>
      <c r="B6919" s="3" t="s">
        <v>16023</v>
      </c>
      <c r="C6919" s="3" t="s">
        <v>16024</v>
      </c>
      <c r="D6919" s="3" t="s">
        <v>15</v>
      </c>
      <c r="E6919" s="3" t="s">
        <v>11946</v>
      </c>
      <c r="F6919" s="3" t="s">
        <v>31</v>
      </c>
      <c r="G6919" s="3" t="s">
        <v>31</v>
      </c>
      <c r="H6919" s="3">
        <v>9691679389</v>
      </c>
      <c r="I6919" s="4">
        <v>42804.506249999999</v>
      </c>
      <c r="J6919" s="4">
        <v>42804.581250000003</v>
      </c>
      <c r="K6919" s="3" t="s">
        <v>73</v>
      </c>
      <c r="L6919" s="3" t="s">
        <v>37</v>
      </c>
      <c r="M6919" s="4">
        <v>42804.6875</v>
      </c>
      <c r="N6919" s="3" t="s">
        <v>828</v>
      </c>
    </row>
    <row r="6920" spans="1:14" x14ac:dyDescent="0.25">
      <c r="A6920" t="s">
        <v>27988</v>
      </c>
      <c r="B6920" s="3" t="s">
        <v>16025</v>
      </c>
      <c r="C6920" s="3" t="s">
        <v>16026</v>
      </c>
      <c r="D6920" s="3" t="s">
        <v>15</v>
      </c>
      <c r="E6920" s="3" t="s">
        <v>11946</v>
      </c>
      <c r="F6920" s="3" t="s">
        <v>464</v>
      </c>
      <c r="G6920" s="3" t="s">
        <v>464</v>
      </c>
      <c r="H6920" s="3">
        <v>7094697194</v>
      </c>
      <c r="I6920" s="4">
        <v>42804.505555555559</v>
      </c>
      <c r="J6920" s="4">
        <v>42804.563194444447</v>
      </c>
      <c r="K6920" s="3" t="s">
        <v>19</v>
      </c>
      <c r="L6920" s="3" t="s">
        <v>16027</v>
      </c>
      <c r="M6920" s="4">
        <v>42805.520833333336</v>
      </c>
      <c r="N6920" s="3" t="s">
        <v>1755</v>
      </c>
    </row>
    <row r="6921" spans="1:14" x14ac:dyDescent="0.25">
      <c r="A6921" t="s">
        <v>27989</v>
      </c>
      <c r="B6921" s="3" t="s">
        <v>16028</v>
      </c>
      <c r="C6921" s="3" t="s">
        <v>16029</v>
      </c>
      <c r="D6921" s="3" t="s">
        <v>15</v>
      </c>
      <c r="E6921" s="3" t="s">
        <v>11904</v>
      </c>
      <c r="F6921" s="3" t="s">
        <v>2756</v>
      </c>
      <c r="G6921" s="3" t="s">
        <v>2756</v>
      </c>
      <c r="H6921" s="3">
        <v>7059167193</v>
      </c>
      <c r="I6921" s="4">
        <v>42804.501388888886</v>
      </c>
      <c r="J6921" s="4">
        <v>42804.50277777778</v>
      </c>
      <c r="K6921" s="3" t="s">
        <v>36</v>
      </c>
      <c r="L6921" s="3" t="s">
        <v>37</v>
      </c>
      <c r="M6921" s="3"/>
      <c r="N6921" s="3" t="s">
        <v>20</v>
      </c>
    </row>
    <row r="6922" spans="1:14" x14ac:dyDescent="0.25">
      <c r="A6922" t="s">
        <v>27990</v>
      </c>
      <c r="B6922" s="3" t="s">
        <v>16030</v>
      </c>
      <c r="C6922" s="3" t="s">
        <v>16031</v>
      </c>
      <c r="D6922" s="3" t="s">
        <v>15</v>
      </c>
      <c r="E6922" s="3" t="s">
        <v>11827</v>
      </c>
      <c r="F6922" s="3" t="s">
        <v>470</v>
      </c>
      <c r="G6922" s="3" t="s">
        <v>470</v>
      </c>
      <c r="H6922" s="3">
        <v>9002744077</v>
      </c>
      <c r="I6922" s="4">
        <v>42804.500694444447</v>
      </c>
      <c r="J6922" s="4">
        <v>42804.501388888886</v>
      </c>
      <c r="K6922" s="3" t="s">
        <v>36</v>
      </c>
      <c r="L6922" s="3"/>
      <c r="M6922" s="3"/>
      <c r="N6922" s="3" t="s">
        <v>20</v>
      </c>
    </row>
    <row r="6923" spans="1:14" x14ac:dyDescent="0.25">
      <c r="A6923" t="s">
        <v>27991</v>
      </c>
      <c r="B6923" s="3" t="s">
        <v>16032</v>
      </c>
      <c r="C6923" s="3" t="s">
        <v>16033</v>
      </c>
      <c r="D6923" s="3" t="s">
        <v>15</v>
      </c>
      <c r="E6923" s="3" t="s">
        <v>11904</v>
      </c>
      <c r="F6923" s="3" t="s">
        <v>8208</v>
      </c>
      <c r="G6923" s="3" t="s">
        <v>8208</v>
      </c>
      <c r="H6923" s="3">
        <v>9304817630</v>
      </c>
      <c r="I6923" s="4">
        <v>42804.495833333334</v>
      </c>
      <c r="J6923" s="4">
        <v>42804.520138888889</v>
      </c>
      <c r="K6923" s="3" t="s">
        <v>73</v>
      </c>
      <c r="L6923" s="3" t="s">
        <v>16034</v>
      </c>
      <c r="M6923" s="4">
        <v>42804</v>
      </c>
      <c r="N6923" s="3" t="s">
        <v>158</v>
      </c>
    </row>
    <row r="6924" spans="1:14" x14ac:dyDescent="0.25">
      <c r="A6924" t="s">
        <v>27992</v>
      </c>
      <c r="B6924" s="3" t="s">
        <v>2137</v>
      </c>
      <c r="C6924" s="3" t="s">
        <v>16035</v>
      </c>
      <c r="D6924" s="3" t="s">
        <v>15</v>
      </c>
      <c r="E6924" s="3" t="s">
        <v>11827</v>
      </c>
      <c r="F6924" s="3" t="s">
        <v>464</v>
      </c>
      <c r="G6924" s="3" t="s">
        <v>464</v>
      </c>
      <c r="H6924" s="3">
        <v>9655512650</v>
      </c>
      <c r="I6924" s="4">
        <v>42804.495138888888</v>
      </c>
      <c r="J6924" s="4">
        <v>42805.748611111114</v>
      </c>
      <c r="K6924" s="3" t="s">
        <v>223</v>
      </c>
      <c r="L6924" s="3"/>
      <c r="M6924" s="3"/>
      <c r="N6924" s="3" t="s">
        <v>3035</v>
      </c>
    </row>
    <row r="6925" spans="1:14" x14ac:dyDescent="0.25">
      <c r="A6925" t="s">
        <v>27993</v>
      </c>
      <c r="B6925" s="3" t="s">
        <v>16036</v>
      </c>
      <c r="C6925" s="3" t="s">
        <v>16037</v>
      </c>
      <c r="D6925" s="3" t="s">
        <v>15</v>
      </c>
      <c r="E6925" s="3" t="s">
        <v>11904</v>
      </c>
      <c r="F6925" s="3" t="s">
        <v>17</v>
      </c>
      <c r="G6925" s="3" t="s">
        <v>17</v>
      </c>
      <c r="H6925" s="3">
        <v>9726712742</v>
      </c>
      <c r="I6925" s="4">
        <v>42804.495138888888</v>
      </c>
      <c r="J6925" s="4">
        <v>42804.50277777778</v>
      </c>
      <c r="K6925" s="3" t="s">
        <v>36</v>
      </c>
      <c r="L6925" s="3"/>
      <c r="M6925" s="3"/>
      <c r="N6925" s="3" t="s">
        <v>20</v>
      </c>
    </row>
    <row r="6926" spans="1:14" x14ac:dyDescent="0.25">
      <c r="A6926" t="s">
        <v>27994</v>
      </c>
      <c r="B6926" s="3" t="s">
        <v>16038</v>
      </c>
      <c r="C6926" s="3" t="s">
        <v>16039</v>
      </c>
      <c r="D6926" s="3" t="s">
        <v>15</v>
      </c>
      <c r="E6926" s="3" t="s">
        <v>11904</v>
      </c>
      <c r="F6926" s="3" t="s">
        <v>5689</v>
      </c>
      <c r="G6926" s="3" t="s">
        <v>5689</v>
      </c>
      <c r="H6926" s="3">
        <v>7639925906</v>
      </c>
      <c r="I6926" s="4">
        <v>42804.493750000001</v>
      </c>
      <c r="J6926" s="4">
        <v>42804.52847222222</v>
      </c>
      <c r="K6926" s="3" t="s">
        <v>73</v>
      </c>
      <c r="L6926" s="3" t="s">
        <v>331</v>
      </c>
      <c r="M6926" s="4">
        <v>42804</v>
      </c>
      <c r="N6926" s="3" t="s">
        <v>158</v>
      </c>
    </row>
    <row r="6927" spans="1:14" x14ac:dyDescent="0.25">
      <c r="A6927" t="s">
        <v>27995</v>
      </c>
      <c r="B6927" s="3" t="s">
        <v>16040</v>
      </c>
      <c r="C6927" s="3" t="s">
        <v>16041</v>
      </c>
      <c r="D6927" s="3" t="s">
        <v>820</v>
      </c>
      <c r="E6927" s="3" t="s">
        <v>11901</v>
      </c>
      <c r="F6927" s="3" t="s">
        <v>564</v>
      </c>
      <c r="G6927" s="3"/>
      <c r="H6927" s="3">
        <v>9427648940</v>
      </c>
      <c r="I6927" s="4">
        <v>42804.491666666669</v>
      </c>
      <c r="J6927" s="4">
        <v>42804.507638888892</v>
      </c>
      <c r="K6927" s="3" t="s">
        <v>63</v>
      </c>
      <c r="L6927" s="3" t="s">
        <v>3448</v>
      </c>
      <c r="M6927" s="3"/>
      <c r="N6927" s="3" t="s">
        <v>4310</v>
      </c>
    </row>
    <row r="6928" spans="1:14" x14ac:dyDescent="0.25">
      <c r="A6928" t="s">
        <v>27996</v>
      </c>
      <c r="B6928" s="3" t="s">
        <v>16042</v>
      </c>
      <c r="C6928" s="3" t="s">
        <v>16043</v>
      </c>
      <c r="D6928" s="3" t="s">
        <v>15</v>
      </c>
      <c r="E6928" s="3" t="s">
        <v>11810</v>
      </c>
      <c r="F6928" s="3" t="s">
        <v>2746</v>
      </c>
      <c r="G6928" s="3" t="s">
        <v>2746</v>
      </c>
      <c r="H6928" s="3">
        <v>7708525097</v>
      </c>
      <c r="I6928" s="4">
        <v>42804.488194444442</v>
      </c>
      <c r="J6928" s="4">
        <v>42804.581250000003</v>
      </c>
      <c r="K6928" s="3" t="s">
        <v>194</v>
      </c>
      <c r="L6928" s="3" t="s">
        <v>555</v>
      </c>
      <c r="M6928" s="3"/>
      <c r="N6928" s="3" t="s">
        <v>158</v>
      </c>
    </row>
    <row r="6929" spans="1:14" x14ac:dyDescent="0.25">
      <c r="A6929" t="s">
        <v>27997</v>
      </c>
      <c r="B6929" s="3" t="s">
        <v>16044</v>
      </c>
      <c r="C6929" s="3" t="s">
        <v>16045</v>
      </c>
      <c r="D6929" s="3" t="s">
        <v>15</v>
      </c>
      <c r="E6929" s="3" t="s">
        <v>11810</v>
      </c>
      <c r="F6929" s="3" t="s">
        <v>412</v>
      </c>
      <c r="G6929" s="3" t="s">
        <v>412</v>
      </c>
      <c r="H6929" s="3">
        <v>7992303350</v>
      </c>
      <c r="I6929" s="4">
        <v>42804.488194444442</v>
      </c>
      <c r="J6929" s="4">
        <v>42804.584027777775</v>
      </c>
      <c r="K6929" s="3" t="s">
        <v>94</v>
      </c>
      <c r="L6929" s="3" t="s">
        <v>1209</v>
      </c>
      <c r="M6929" s="3"/>
      <c r="N6929" s="3" t="s">
        <v>20</v>
      </c>
    </row>
    <row r="6930" spans="1:14" x14ac:dyDescent="0.25">
      <c r="A6930" t="s">
        <v>27998</v>
      </c>
      <c r="B6930" s="3" t="s">
        <v>16046</v>
      </c>
      <c r="C6930" s="3" t="s">
        <v>16047</v>
      </c>
      <c r="D6930" s="3" t="s">
        <v>820</v>
      </c>
      <c r="E6930" s="3" t="s">
        <v>11901</v>
      </c>
      <c r="F6930" s="3" t="s">
        <v>470</v>
      </c>
      <c r="G6930" s="3"/>
      <c r="H6930" s="3">
        <v>9307830819</v>
      </c>
      <c r="I6930" s="4">
        <v>42804.487500000003</v>
      </c>
      <c r="J6930" s="4">
        <v>42804.511111111111</v>
      </c>
      <c r="K6930" s="3" t="s">
        <v>63</v>
      </c>
      <c r="L6930" s="3" t="s">
        <v>16048</v>
      </c>
      <c r="M6930" s="3"/>
      <c r="N6930" s="3" t="s">
        <v>4310</v>
      </c>
    </row>
    <row r="6931" spans="1:14" x14ac:dyDescent="0.25">
      <c r="A6931" t="s">
        <v>27999</v>
      </c>
      <c r="B6931" s="3" t="s">
        <v>16049</v>
      </c>
      <c r="C6931" s="3" t="s">
        <v>16050</v>
      </c>
      <c r="D6931" s="3" t="s">
        <v>15</v>
      </c>
      <c r="E6931" s="3" t="s">
        <v>11810</v>
      </c>
      <c r="F6931" s="3" t="s">
        <v>327</v>
      </c>
      <c r="G6931" s="3" t="s">
        <v>327</v>
      </c>
      <c r="H6931" s="3">
        <v>9305972461</v>
      </c>
      <c r="I6931" s="4">
        <v>42804.487500000003</v>
      </c>
      <c r="J6931" s="4">
        <v>42804.585416666669</v>
      </c>
      <c r="K6931" s="3" t="s">
        <v>94</v>
      </c>
      <c r="L6931" s="3" t="s">
        <v>1209</v>
      </c>
      <c r="M6931" s="3"/>
      <c r="N6931" s="3" t="s">
        <v>20</v>
      </c>
    </row>
    <row r="6932" spans="1:14" x14ac:dyDescent="0.25">
      <c r="A6932" t="s">
        <v>28000</v>
      </c>
      <c r="B6932" s="3" t="s">
        <v>16051</v>
      </c>
      <c r="C6932" s="3" t="s">
        <v>16052</v>
      </c>
      <c r="D6932" s="3" t="s">
        <v>15</v>
      </c>
      <c r="E6932" s="3" t="s">
        <v>11810</v>
      </c>
      <c r="F6932" s="3" t="s">
        <v>381</v>
      </c>
      <c r="G6932" s="3" t="s">
        <v>381</v>
      </c>
      <c r="H6932" s="3">
        <v>9175144433</v>
      </c>
      <c r="I6932" s="4">
        <v>42804.486805555556</v>
      </c>
      <c r="J6932" s="4">
        <v>42804.488888888889</v>
      </c>
      <c r="K6932" s="3" t="s">
        <v>36</v>
      </c>
      <c r="L6932" s="3" t="s">
        <v>12441</v>
      </c>
      <c r="M6932" s="3"/>
      <c r="N6932" s="3" t="s">
        <v>20</v>
      </c>
    </row>
    <row r="6933" spans="1:14" x14ac:dyDescent="0.25">
      <c r="A6933" t="s">
        <v>28001</v>
      </c>
      <c r="B6933" s="3" t="s">
        <v>16053</v>
      </c>
      <c r="C6933" s="3" t="s">
        <v>16054</v>
      </c>
      <c r="D6933" s="3" t="s">
        <v>15</v>
      </c>
      <c r="E6933" s="3" t="s">
        <v>11810</v>
      </c>
      <c r="F6933" s="3" t="s">
        <v>412</v>
      </c>
      <c r="G6933" s="3" t="s">
        <v>412</v>
      </c>
      <c r="H6933" s="3">
        <v>9893714092</v>
      </c>
      <c r="I6933" s="4">
        <v>42804.486805555556</v>
      </c>
      <c r="J6933" s="4">
        <v>42804.581250000003</v>
      </c>
      <c r="K6933" s="3" t="s">
        <v>194</v>
      </c>
      <c r="L6933" s="3" t="s">
        <v>555</v>
      </c>
      <c r="M6933" s="3"/>
      <c r="N6933" s="3" t="s">
        <v>20</v>
      </c>
    </row>
    <row r="6934" spans="1:14" x14ac:dyDescent="0.25">
      <c r="A6934" t="s">
        <v>28002</v>
      </c>
      <c r="B6934" s="3" t="s">
        <v>16055</v>
      </c>
      <c r="C6934" s="3" t="s">
        <v>16055</v>
      </c>
      <c r="D6934" s="3" t="s">
        <v>93</v>
      </c>
      <c r="E6934" s="3" t="s">
        <v>11810</v>
      </c>
      <c r="F6934" s="3" t="s">
        <v>141</v>
      </c>
      <c r="G6934" s="3"/>
      <c r="H6934" s="3">
        <v>8750698101</v>
      </c>
      <c r="I6934" s="4">
        <v>42804.554861111108</v>
      </c>
      <c r="J6934" s="4">
        <v>42804.484027777777</v>
      </c>
      <c r="K6934" s="3" t="s">
        <v>19</v>
      </c>
      <c r="L6934" s="3" t="s">
        <v>13634</v>
      </c>
      <c r="M6934" s="4">
        <v>42804</v>
      </c>
      <c r="N6934" s="3" t="s">
        <v>8859</v>
      </c>
    </row>
    <row r="6935" spans="1:14" x14ac:dyDescent="0.25">
      <c r="A6935" t="s">
        <v>28003</v>
      </c>
      <c r="B6935" s="3" t="s">
        <v>14744</v>
      </c>
      <c r="C6935" s="3" t="s">
        <v>16056</v>
      </c>
      <c r="D6935" s="3" t="s">
        <v>820</v>
      </c>
      <c r="E6935" s="3" t="s">
        <v>11901</v>
      </c>
      <c r="F6935" s="3" t="s">
        <v>464</v>
      </c>
      <c r="G6935" s="3"/>
      <c r="H6935" s="3">
        <v>9842265622</v>
      </c>
      <c r="I6935" s="4">
        <v>42804.458333333336</v>
      </c>
      <c r="J6935" s="4">
        <v>42804.464583333334</v>
      </c>
      <c r="K6935" s="3" t="s">
        <v>36</v>
      </c>
      <c r="L6935" s="3" t="s">
        <v>85</v>
      </c>
      <c r="M6935" s="3"/>
      <c r="N6935" s="3" t="s">
        <v>16057</v>
      </c>
    </row>
    <row r="6936" spans="1:14" x14ac:dyDescent="0.25">
      <c r="A6936" t="s">
        <v>28004</v>
      </c>
      <c r="B6936" s="3" t="s">
        <v>16058</v>
      </c>
      <c r="C6936" s="3" t="s">
        <v>16059</v>
      </c>
      <c r="D6936" s="3" t="s">
        <v>820</v>
      </c>
      <c r="E6936" s="3" t="s">
        <v>11901</v>
      </c>
      <c r="F6936" s="3" t="s">
        <v>132</v>
      </c>
      <c r="G6936" s="3"/>
      <c r="H6936" s="3">
        <v>9949339846</v>
      </c>
      <c r="I6936" s="4">
        <v>42804.445833333331</v>
      </c>
      <c r="J6936" s="4">
        <v>42804.486111111109</v>
      </c>
      <c r="K6936" s="3" t="s">
        <v>73</v>
      </c>
      <c r="L6936" s="3" t="s">
        <v>16060</v>
      </c>
      <c r="M6936" s="4">
        <v>42807.479166666664</v>
      </c>
      <c r="N6936" s="3" t="s">
        <v>4175</v>
      </c>
    </row>
    <row r="6937" spans="1:14" x14ac:dyDescent="0.25">
      <c r="A6937" t="s">
        <v>28005</v>
      </c>
      <c r="B6937" s="3" t="s">
        <v>16061</v>
      </c>
      <c r="C6937" s="3" t="s">
        <v>16062</v>
      </c>
      <c r="D6937" s="3" t="s">
        <v>15</v>
      </c>
      <c r="E6937" s="3" t="s">
        <v>11892</v>
      </c>
      <c r="F6937" s="3" t="s">
        <v>132</v>
      </c>
      <c r="G6937" s="3" t="s">
        <v>132</v>
      </c>
      <c r="H6937" s="3">
        <v>9848897447</v>
      </c>
      <c r="I6937" s="4">
        <v>42804.444444444445</v>
      </c>
      <c r="J6937" s="4">
        <v>42804.46875</v>
      </c>
      <c r="K6937" s="3" t="s">
        <v>19</v>
      </c>
      <c r="L6937" s="3" t="s">
        <v>16063</v>
      </c>
      <c r="M6937" s="4">
        <v>42808</v>
      </c>
      <c r="N6937" s="3" t="s">
        <v>58</v>
      </c>
    </row>
    <row r="6938" spans="1:14" x14ac:dyDescent="0.25">
      <c r="A6938" t="s">
        <v>28006</v>
      </c>
      <c r="B6938" s="3" t="s">
        <v>837</v>
      </c>
      <c r="C6938" s="3" t="s">
        <v>16064</v>
      </c>
      <c r="D6938" s="3" t="s">
        <v>15</v>
      </c>
      <c r="E6938" s="3" t="s">
        <v>11892</v>
      </c>
      <c r="F6938" s="3" t="s">
        <v>2028</v>
      </c>
      <c r="G6938" s="3" t="s">
        <v>2028</v>
      </c>
      <c r="H6938" s="3">
        <v>9592475004</v>
      </c>
      <c r="I6938" s="4">
        <v>42804.442361111112</v>
      </c>
      <c r="J6938" s="4">
        <v>42804.464583333334</v>
      </c>
      <c r="K6938" s="3" t="s">
        <v>36</v>
      </c>
      <c r="L6938" s="3" t="s">
        <v>12933</v>
      </c>
      <c r="M6938" s="3"/>
      <c r="N6938" s="3" t="s">
        <v>1755</v>
      </c>
    </row>
    <row r="6939" spans="1:14" x14ac:dyDescent="0.25">
      <c r="A6939" t="s">
        <v>28007</v>
      </c>
      <c r="B6939" s="3" t="s">
        <v>16065</v>
      </c>
      <c r="C6939" s="3" t="s">
        <v>16066</v>
      </c>
      <c r="D6939" s="3" t="s">
        <v>15</v>
      </c>
      <c r="E6939" s="3" t="s">
        <v>11892</v>
      </c>
      <c r="F6939" s="3" t="s">
        <v>6620</v>
      </c>
      <c r="G6939" s="3" t="s">
        <v>6620</v>
      </c>
      <c r="H6939" s="3">
        <v>8806110818</v>
      </c>
      <c r="I6939" s="4">
        <v>42804.435416666667</v>
      </c>
      <c r="J6939" s="4">
        <v>42804.48541666667</v>
      </c>
      <c r="K6939" s="3" t="s">
        <v>98</v>
      </c>
      <c r="L6939" s="3" t="s">
        <v>6423</v>
      </c>
      <c r="M6939" s="3"/>
      <c r="N6939" s="3" t="s">
        <v>938</v>
      </c>
    </row>
    <row r="6940" spans="1:14" x14ac:dyDescent="0.25">
      <c r="A6940" t="s">
        <v>28008</v>
      </c>
      <c r="B6940" s="3" t="s">
        <v>16067</v>
      </c>
      <c r="C6940" s="3" t="s">
        <v>16068</v>
      </c>
      <c r="D6940" s="3" t="s">
        <v>820</v>
      </c>
      <c r="E6940" s="3" t="s">
        <v>11901</v>
      </c>
      <c r="F6940" s="3" t="s">
        <v>35</v>
      </c>
      <c r="G6940" s="3"/>
      <c r="H6940" s="3">
        <v>9900179286</v>
      </c>
      <c r="I6940" s="4">
        <v>42804.435416666667</v>
      </c>
      <c r="J6940" s="4">
        <v>42804.480555555558</v>
      </c>
      <c r="K6940" s="3" t="s">
        <v>94</v>
      </c>
      <c r="L6940" s="3" t="s">
        <v>1470</v>
      </c>
      <c r="M6940" s="3"/>
      <c r="N6940" s="3" t="s">
        <v>2710</v>
      </c>
    </row>
    <row r="6941" spans="1:14" ht="30" x14ac:dyDescent="0.25">
      <c r="A6941" t="s">
        <v>28009</v>
      </c>
      <c r="B6941" s="3" t="s">
        <v>16069</v>
      </c>
      <c r="C6941" s="3" t="s">
        <v>16070</v>
      </c>
      <c r="D6941" s="3" t="s">
        <v>719</v>
      </c>
      <c r="E6941" s="3" t="s">
        <v>11892</v>
      </c>
      <c r="F6941" s="3" t="s">
        <v>35</v>
      </c>
      <c r="G6941" s="3" t="s">
        <v>35</v>
      </c>
      <c r="H6941" s="3">
        <v>7026295007</v>
      </c>
      <c r="I6941" s="4">
        <v>42804.431944444441</v>
      </c>
      <c r="J6941" s="4">
        <v>42804.540972222225</v>
      </c>
      <c r="K6941" s="3" t="s">
        <v>19</v>
      </c>
      <c r="L6941" s="3" t="s">
        <v>16071</v>
      </c>
      <c r="M6941" s="4">
        <v>42828</v>
      </c>
      <c r="N6941" s="3" t="s">
        <v>3158</v>
      </c>
    </row>
    <row r="6942" spans="1:14" x14ac:dyDescent="0.25">
      <c r="A6942" t="s">
        <v>28010</v>
      </c>
      <c r="B6942" s="3" t="s">
        <v>16072</v>
      </c>
      <c r="C6942" s="3" t="s">
        <v>16073</v>
      </c>
      <c r="D6942" s="3" t="s">
        <v>15</v>
      </c>
      <c r="E6942" s="3" t="s">
        <v>11892</v>
      </c>
      <c r="F6942" s="3" t="s">
        <v>26</v>
      </c>
      <c r="G6942" s="3" t="s">
        <v>26</v>
      </c>
      <c r="H6942" s="3">
        <v>8423567399</v>
      </c>
      <c r="I6942" s="4">
        <v>42804.425694444442</v>
      </c>
      <c r="J6942" s="4">
        <v>42804.529861111114</v>
      </c>
      <c r="K6942" s="3" t="s">
        <v>63</v>
      </c>
      <c r="L6942" s="3" t="s">
        <v>12254</v>
      </c>
      <c r="M6942" s="3"/>
      <c r="N6942" s="3" t="s">
        <v>938</v>
      </c>
    </row>
    <row r="6943" spans="1:14" x14ac:dyDescent="0.25">
      <c r="A6943" t="s">
        <v>28011</v>
      </c>
      <c r="B6943" s="3" t="s">
        <v>16074</v>
      </c>
      <c r="C6943" s="3" t="s">
        <v>16075</v>
      </c>
      <c r="D6943" s="3" t="s">
        <v>15</v>
      </c>
      <c r="E6943" s="3" t="s">
        <v>11892</v>
      </c>
      <c r="F6943" s="3" t="s">
        <v>1396</v>
      </c>
      <c r="G6943" s="3" t="s">
        <v>1396</v>
      </c>
      <c r="H6943" s="3">
        <v>9579614836</v>
      </c>
      <c r="I6943" s="4">
        <v>42804.425000000003</v>
      </c>
      <c r="J6943" s="4">
        <v>42804.473611111112</v>
      </c>
      <c r="K6943" s="3" t="s">
        <v>63</v>
      </c>
      <c r="L6943" s="3" t="s">
        <v>16076</v>
      </c>
      <c r="M6943" s="3"/>
      <c r="N6943" s="3" t="s">
        <v>27</v>
      </c>
    </row>
    <row r="6944" spans="1:14" x14ac:dyDescent="0.25">
      <c r="A6944" t="s">
        <v>28012</v>
      </c>
      <c r="B6944" s="3" t="s">
        <v>16077</v>
      </c>
      <c r="C6944" s="3" t="s">
        <v>16078</v>
      </c>
      <c r="D6944" s="3" t="s">
        <v>820</v>
      </c>
      <c r="E6944" s="3" t="s">
        <v>11901</v>
      </c>
      <c r="F6944" s="3" t="s">
        <v>184</v>
      </c>
      <c r="G6944" s="3"/>
      <c r="H6944" s="3">
        <v>9923300010</v>
      </c>
      <c r="I6944" s="4">
        <v>42804.416666666664</v>
      </c>
      <c r="J6944" s="4">
        <v>42804.417361111111</v>
      </c>
      <c r="K6944" s="3" t="s">
        <v>36</v>
      </c>
      <c r="L6944" s="3" t="s">
        <v>85</v>
      </c>
      <c r="M6944" s="3"/>
      <c r="N6944" s="3"/>
    </row>
    <row r="6945" spans="1:14" x14ac:dyDescent="0.25">
      <c r="A6945" t="s">
        <v>28013</v>
      </c>
      <c r="B6945" s="3" t="s">
        <v>16079</v>
      </c>
      <c r="C6945" s="3" t="s">
        <v>16080</v>
      </c>
      <c r="D6945" s="3" t="s">
        <v>15</v>
      </c>
      <c r="E6945" s="3" t="s">
        <v>11920</v>
      </c>
      <c r="F6945" s="3" t="s">
        <v>5005</v>
      </c>
      <c r="G6945" s="3" t="s">
        <v>5005</v>
      </c>
      <c r="H6945" s="3">
        <v>9428075929</v>
      </c>
      <c r="I6945" s="4">
        <v>42804.416666666664</v>
      </c>
      <c r="J6945" s="4">
        <v>42804.470833333333</v>
      </c>
      <c r="K6945" s="3" t="s">
        <v>63</v>
      </c>
      <c r="L6945" s="3" t="s">
        <v>16081</v>
      </c>
      <c r="M6945" s="3"/>
      <c r="N6945" s="3" t="s">
        <v>58</v>
      </c>
    </row>
    <row r="6946" spans="1:14" ht="30" x14ac:dyDescent="0.25">
      <c r="A6946" t="s">
        <v>28014</v>
      </c>
      <c r="B6946" s="3" t="s">
        <v>16082</v>
      </c>
      <c r="C6946" s="3" t="s">
        <v>16083</v>
      </c>
      <c r="D6946" s="3" t="s">
        <v>719</v>
      </c>
      <c r="E6946" s="3" t="s">
        <v>11930</v>
      </c>
      <c r="F6946" s="3" t="s">
        <v>460</v>
      </c>
      <c r="G6946" s="3" t="s">
        <v>460</v>
      </c>
      <c r="H6946" s="3">
        <v>8094459547</v>
      </c>
      <c r="I6946" s="4">
        <v>42804.405555555553</v>
      </c>
      <c r="J6946" s="4">
        <v>42804.523611111108</v>
      </c>
      <c r="K6946" s="3" t="s">
        <v>63</v>
      </c>
      <c r="L6946" s="3" t="s">
        <v>607</v>
      </c>
      <c r="M6946" s="3"/>
      <c r="N6946" s="3" t="s">
        <v>938</v>
      </c>
    </row>
    <row r="6947" spans="1:14" x14ac:dyDescent="0.25">
      <c r="A6947" t="s">
        <v>28015</v>
      </c>
      <c r="B6947" s="3" t="s">
        <v>16084</v>
      </c>
      <c r="C6947" s="3" t="s">
        <v>16085</v>
      </c>
      <c r="D6947" s="3" t="s">
        <v>820</v>
      </c>
      <c r="E6947" s="3" t="s">
        <v>11901</v>
      </c>
      <c r="F6947" s="3" t="s">
        <v>1906</v>
      </c>
      <c r="G6947" s="3"/>
      <c r="H6947" s="3">
        <v>9463836614</v>
      </c>
      <c r="I6947" s="4">
        <v>42804.404861111114</v>
      </c>
      <c r="J6947" s="4">
        <v>42804.417361111111</v>
      </c>
      <c r="K6947" s="3" t="s">
        <v>36</v>
      </c>
      <c r="L6947" s="3" t="s">
        <v>4959</v>
      </c>
      <c r="M6947" s="3"/>
      <c r="N6947" s="3" t="s">
        <v>964</v>
      </c>
    </row>
    <row r="6948" spans="1:14" ht="30" x14ac:dyDescent="0.25">
      <c r="A6948" t="s">
        <v>28016</v>
      </c>
      <c r="B6948" s="3" t="s">
        <v>16086</v>
      </c>
      <c r="C6948" s="3" t="s">
        <v>16087</v>
      </c>
      <c r="D6948" s="3" t="s">
        <v>900</v>
      </c>
      <c r="E6948" s="3" t="s">
        <v>11930</v>
      </c>
      <c r="F6948" s="3" t="s">
        <v>35</v>
      </c>
      <c r="G6948" s="3" t="s">
        <v>2153</v>
      </c>
      <c r="H6948" s="3">
        <v>9014110321</v>
      </c>
      <c r="I6948" s="4">
        <v>42804.4</v>
      </c>
      <c r="J6948" s="4">
        <v>42809.601388888892</v>
      </c>
      <c r="K6948" s="3" t="s">
        <v>63</v>
      </c>
      <c r="L6948" s="3" t="s">
        <v>164</v>
      </c>
      <c r="M6948" s="3"/>
      <c r="N6948" s="3" t="s">
        <v>5821</v>
      </c>
    </row>
    <row r="6949" spans="1:14" x14ac:dyDescent="0.25">
      <c r="A6949" t="s">
        <v>28017</v>
      </c>
      <c r="B6949" s="3" t="s">
        <v>16088</v>
      </c>
      <c r="C6949" s="3" t="s">
        <v>16089</v>
      </c>
      <c r="D6949" s="3" t="s">
        <v>15</v>
      </c>
      <c r="E6949" s="3" t="s">
        <v>11920</v>
      </c>
      <c r="F6949" s="3" t="s">
        <v>31</v>
      </c>
      <c r="G6949" s="3" t="s">
        <v>31</v>
      </c>
      <c r="H6949" s="3">
        <v>9156562592</v>
      </c>
      <c r="I6949" s="4">
        <v>42804.394444444442</v>
      </c>
      <c r="J6949" s="4">
        <v>42804.472222222219</v>
      </c>
      <c r="K6949" s="3" t="s">
        <v>63</v>
      </c>
      <c r="L6949" s="3" t="s">
        <v>16090</v>
      </c>
      <c r="M6949" s="3"/>
      <c r="N6949" s="3" t="s">
        <v>20</v>
      </c>
    </row>
    <row r="6950" spans="1:14" x14ac:dyDescent="0.25">
      <c r="A6950" t="s">
        <v>28018</v>
      </c>
      <c r="B6950" s="3" t="s">
        <v>16091</v>
      </c>
      <c r="C6950" s="3" t="s">
        <v>16092</v>
      </c>
      <c r="D6950" s="3" t="s">
        <v>820</v>
      </c>
      <c r="E6950" s="3" t="s">
        <v>11901</v>
      </c>
      <c r="F6950" s="3" t="s">
        <v>17</v>
      </c>
      <c r="G6950" s="3"/>
      <c r="H6950" s="3">
        <v>1204044502</v>
      </c>
      <c r="I6950" s="4">
        <v>42804.390277777777</v>
      </c>
      <c r="J6950" s="4">
        <v>42804.417361111111</v>
      </c>
      <c r="K6950" s="3" t="s">
        <v>36</v>
      </c>
      <c r="L6950" s="3" t="s">
        <v>85</v>
      </c>
      <c r="M6950" s="3"/>
      <c r="N6950" s="3" t="s">
        <v>964</v>
      </c>
    </row>
    <row r="6951" spans="1:14" ht="30" x14ac:dyDescent="0.25">
      <c r="A6951" t="s">
        <v>28019</v>
      </c>
      <c r="B6951" s="3" t="s">
        <v>13885</v>
      </c>
      <c r="C6951" s="3" t="s">
        <v>16093</v>
      </c>
      <c r="D6951" s="3" t="s">
        <v>719</v>
      </c>
      <c r="E6951" s="3" t="s">
        <v>11930</v>
      </c>
      <c r="F6951" s="3" t="s">
        <v>1752</v>
      </c>
      <c r="G6951" s="3" t="s">
        <v>1752</v>
      </c>
      <c r="H6951" s="3">
        <v>9057833906</v>
      </c>
      <c r="I6951" s="4">
        <v>42804.380555555559</v>
      </c>
      <c r="J6951" s="4">
        <v>42804.499305555553</v>
      </c>
      <c r="K6951" s="3" t="s">
        <v>63</v>
      </c>
      <c r="L6951" s="3" t="s">
        <v>607</v>
      </c>
      <c r="M6951" s="3"/>
      <c r="N6951" s="3" t="s">
        <v>938</v>
      </c>
    </row>
    <row r="6952" spans="1:14" ht="30" x14ac:dyDescent="0.25">
      <c r="A6952" t="s">
        <v>28020</v>
      </c>
      <c r="B6952" s="3" t="s">
        <v>16094</v>
      </c>
      <c r="C6952" s="3" t="s">
        <v>16095</v>
      </c>
      <c r="D6952" s="3" t="s">
        <v>15</v>
      </c>
      <c r="E6952" s="3" t="s">
        <v>11920</v>
      </c>
      <c r="F6952" s="3" t="s">
        <v>141</v>
      </c>
      <c r="G6952" s="3" t="s">
        <v>141</v>
      </c>
      <c r="H6952" s="3">
        <v>9582990083</v>
      </c>
      <c r="I6952" s="4">
        <v>42804.359027777777</v>
      </c>
      <c r="J6952" s="4">
        <v>42804.474999999999</v>
      </c>
      <c r="K6952" s="3" t="s">
        <v>19</v>
      </c>
      <c r="L6952" s="3" t="s">
        <v>16096</v>
      </c>
      <c r="M6952" s="4">
        <v>42806.458333333336</v>
      </c>
      <c r="N6952" s="3" t="s">
        <v>58</v>
      </c>
    </row>
    <row r="6953" spans="1:14" ht="30" x14ac:dyDescent="0.25">
      <c r="A6953" t="s">
        <v>28021</v>
      </c>
      <c r="B6953" s="3" t="s">
        <v>16097</v>
      </c>
      <c r="C6953" s="3" t="s">
        <v>16098</v>
      </c>
      <c r="D6953" s="3" t="s">
        <v>15</v>
      </c>
      <c r="E6953" s="3" t="s">
        <v>11920</v>
      </c>
      <c r="F6953" s="3" t="s">
        <v>31</v>
      </c>
      <c r="G6953" s="3" t="s">
        <v>31</v>
      </c>
      <c r="H6953" s="3">
        <v>9766420383</v>
      </c>
      <c r="I6953" s="4">
        <v>42804.343055555553</v>
      </c>
      <c r="J6953" s="4">
        <v>42804.477083333331</v>
      </c>
      <c r="K6953" s="3" t="s">
        <v>94</v>
      </c>
      <c r="L6953" s="3" t="s">
        <v>16099</v>
      </c>
      <c r="M6953" s="3"/>
      <c r="N6953" s="3" t="s">
        <v>1755</v>
      </c>
    </row>
    <row r="6954" spans="1:14" x14ac:dyDescent="0.25">
      <c r="A6954" t="s">
        <v>28022</v>
      </c>
      <c r="B6954" s="3" t="s">
        <v>16100</v>
      </c>
      <c r="C6954" s="3" t="s">
        <v>16101</v>
      </c>
      <c r="D6954" s="3" t="s">
        <v>820</v>
      </c>
      <c r="E6954" s="3" t="s">
        <v>12076</v>
      </c>
      <c r="F6954" s="3" t="s">
        <v>327</v>
      </c>
      <c r="G6954" s="3"/>
      <c r="H6954" s="3">
        <v>9810182005</v>
      </c>
      <c r="I6954" s="4">
        <v>42804.338888888888</v>
      </c>
      <c r="J6954" s="4">
        <v>42804.417361111111</v>
      </c>
      <c r="K6954" s="3" t="s">
        <v>36</v>
      </c>
      <c r="L6954" s="3" t="s">
        <v>37</v>
      </c>
      <c r="M6954" s="3"/>
      <c r="N6954" s="3" t="s">
        <v>16102</v>
      </c>
    </row>
    <row r="6955" spans="1:14" ht="30" x14ac:dyDescent="0.25">
      <c r="A6955" t="s">
        <v>28023</v>
      </c>
      <c r="B6955" s="3" t="s">
        <v>16103</v>
      </c>
      <c r="C6955" s="3" t="s">
        <v>16104</v>
      </c>
      <c r="D6955" s="3" t="s">
        <v>15</v>
      </c>
      <c r="E6955" s="3" t="s">
        <v>11920</v>
      </c>
      <c r="F6955" s="3" t="s">
        <v>269</v>
      </c>
      <c r="G6955" s="3" t="s">
        <v>269</v>
      </c>
      <c r="H6955" s="3">
        <v>7386909937</v>
      </c>
      <c r="I6955" s="4">
        <v>42804.293055555558</v>
      </c>
      <c r="J6955" s="4">
        <v>42804.479166666664</v>
      </c>
      <c r="K6955" s="3" t="s">
        <v>73</v>
      </c>
      <c r="L6955" s="3" t="s">
        <v>16105</v>
      </c>
      <c r="M6955" s="4">
        <v>42804.604166666664</v>
      </c>
      <c r="N6955" s="3" t="s">
        <v>27</v>
      </c>
    </row>
    <row r="6956" spans="1:14" x14ac:dyDescent="0.25">
      <c r="A6956" t="s">
        <v>28024</v>
      </c>
      <c r="B6956" s="3" t="s">
        <v>16106</v>
      </c>
      <c r="C6956" s="3" t="s">
        <v>16107</v>
      </c>
      <c r="D6956" s="3" t="s">
        <v>34</v>
      </c>
      <c r="E6956" s="3" t="s">
        <v>11803</v>
      </c>
      <c r="F6956" s="3" t="s">
        <v>132</v>
      </c>
      <c r="G6956" s="3"/>
      <c r="H6956" s="3">
        <v>9990999904</v>
      </c>
      <c r="I6956" s="4">
        <v>42804.288888888892</v>
      </c>
      <c r="J6956" s="4">
        <v>42804.78125</v>
      </c>
      <c r="K6956" s="3" t="s">
        <v>94</v>
      </c>
      <c r="L6956" s="3" t="s">
        <v>509</v>
      </c>
      <c r="M6956" s="3"/>
      <c r="N6956" s="3" t="s">
        <v>714</v>
      </c>
    </row>
    <row r="6957" spans="1:14" x14ac:dyDescent="0.25">
      <c r="A6957" t="s">
        <v>28025</v>
      </c>
      <c r="B6957" s="3" t="s">
        <v>16108</v>
      </c>
      <c r="C6957" s="3" t="s">
        <v>16109</v>
      </c>
      <c r="D6957" s="3" t="s">
        <v>15</v>
      </c>
      <c r="E6957" s="3" t="s">
        <v>11803</v>
      </c>
      <c r="F6957" s="3" t="s">
        <v>1195</v>
      </c>
      <c r="G6957" s="3" t="s">
        <v>1195</v>
      </c>
      <c r="H6957" s="3">
        <v>9900931369</v>
      </c>
      <c r="I6957" s="4">
        <v>42804.284722222219</v>
      </c>
      <c r="J6957" s="4">
        <v>42804.785416666666</v>
      </c>
      <c r="K6957" s="3" t="s">
        <v>63</v>
      </c>
      <c r="L6957" s="3" t="s">
        <v>607</v>
      </c>
      <c r="M6957" s="3"/>
      <c r="N6957" s="3" t="s">
        <v>27</v>
      </c>
    </row>
    <row r="6958" spans="1:14" x14ac:dyDescent="0.25">
      <c r="A6958" t="s">
        <v>28026</v>
      </c>
      <c r="B6958" s="3" t="s">
        <v>16110</v>
      </c>
      <c r="C6958" s="3" t="s">
        <v>16111</v>
      </c>
      <c r="D6958" s="3" t="s">
        <v>820</v>
      </c>
      <c r="E6958" s="3" t="s">
        <v>12076</v>
      </c>
      <c r="F6958" s="3" t="s">
        <v>1123</v>
      </c>
      <c r="G6958" s="3"/>
      <c r="H6958" s="3">
        <v>7001059092</v>
      </c>
      <c r="I6958" s="4">
        <v>42804.282638888886</v>
      </c>
      <c r="J6958" s="4">
        <v>42804.518055555556</v>
      </c>
      <c r="K6958" s="3" t="s">
        <v>73</v>
      </c>
      <c r="L6958" s="3" t="s">
        <v>16112</v>
      </c>
      <c r="M6958" s="4">
        <v>42804.03125</v>
      </c>
      <c r="N6958" s="3" t="s">
        <v>4310</v>
      </c>
    </row>
    <row r="6959" spans="1:14" x14ac:dyDescent="0.25">
      <c r="A6959" t="s">
        <v>28027</v>
      </c>
      <c r="B6959" s="3" t="s">
        <v>16113</v>
      </c>
      <c r="C6959" s="3" t="s">
        <v>16114</v>
      </c>
      <c r="D6959" s="3" t="s">
        <v>34</v>
      </c>
      <c r="E6959" s="3" t="s">
        <v>11803</v>
      </c>
      <c r="F6959" s="3" t="s">
        <v>184</v>
      </c>
      <c r="G6959" s="3" t="s">
        <v>184</v>
      </c>
      <c r="H6959" s="3">
        <v>9820106929</v>
      </c>
      <c r="I6959" s="4">
        <v>42804.268750000003</v>
      </c>
      <c r="J6959" s="4">
        <v>42805.620833333334</v>
      </c>
      <c r="K6959" s="3" t="s">
        <v>36</v>
      </c>
      <c r="L6959" s="3" t="s">
        <v>11963</v>
      </c>
      <c r="M6959" s="3"/>
      <c r="N6959" s="3" t="s">
        <v>218</v>
      </c>
    </row>
    <row r="6960" spans="1:14" x14ac:dyDescent="0.25">
      <c r="A6960" t="s">
        <v>28028</v>
      </c>
      <c r="B6960" s="3" t="s">
        <v>16115</v>
      </c>
      <c r="C6960" s="3" t="s">
        <v>16116</v>
      </c>
      <c r="D6960" s="3" t="s">
        <v>15</v>
      </c>
      <c r="E6960" s="3" t="s">
        <v>11803</v>
      </c>
      <c r="F6960" s="3" t="s">
        <v>132</v>
      </c>
      <c r="G6960" s="3" t="s">
        <v>132</v>
      </c>
      <c r="H6960" s="3">
        <v>9700048515</v>
      </c>
      <c r="I6960" s="4">
        <v>42804.246527777781</v>
      </c>
      <c r="J6960" s="4">
        <v>42804.302083333336</v>
      </c>
      <c r="K6960" s="3" t="s">
        <v>36</v>
      </c>
      <c r="L6960" s="3" t="s">
        <v>85</v>
      </c>
      <c r="M6960" s="3"/>
      <c r="N6960" s="3" t="s">
        <v>20</v>
      </c>
    </row>
    <row r="6961" spans="1:14" x14ac:dyDescent="0.25">
      <c r="A6961" t="s">
        <v>28029</v>
      </c>
      <c r="B6961" s="3" t="s">
        <v>16117</v>
      </c>
      <c r="C6961" s="3" t="s">
        <v>16118</v>
      </c>
      <c r="D6961" s="3" t="s">
        <v>820</v>
      </c>
      <c r="E6961" s="3" t="s">
        <v>12076</v>
      </c>
      <c r="F6961" s="3" t="s">
        <v>31</v>
      </c>
      <c r="G6961" s="3"/>
      <c r="H6961" s="3">
        <v>7769056112</v>
      </c>
      <c r="I6961" s="4">
        <v>42804.242361111108</v>
      </c>
      <c r="J6961" s="4">
        <v>42804.417361111111</v>
      </c>
      <c r="K6961" s="3" t="s">
        <v>36</v>
      </c>
      <c r="L6961" s="3" t="s">
        <v>37</v>
      </c>
      <c r="M6961" s="3"/>
      <c r="N6961" s="3" t="s">
        <v>27</v>
      </c>
    </row>
    <row r="6962" spans="1:14" x14ac:dyDescent="0.25">
      <c r="A6962" t="s">
        <v>28030</v>
      </c>
      <c r="B6962" s="3" t="s">
        <v>16119</v>
      </c>
      <c r="C6962" s="3" t="s">
        <v>16120</v>
      </c>
      <c r="D6962" s="3" t="s">
        <v>15</v>
      </c>
      <c r="E6962" s="3" t="s">
        <v>11920</v>
      </c>
      <c r="F6962" s="3" t="s">
        <v>919</v>
      </c>
      <c r="G6962" s="3" t="s">
        <v>919</v>
      </c>
      <c r="H6962" s="3">
        <v>7503183259</v>
      </c>
      <c r="I6962" s="4">
        <v>42804.072916666664</v>
      </c>
      <c r="J6962" s="4">
        <v>42804.418055555558</v>
      </c>
      <c r="K6962" s="3" t="s">
        <v>36</v>
      </c>
      <c r="L6962" s="3" t="s">
        <v>12761</v>
      </c>
      <c r="M6962" s="3"/>
      <c r="N6962" s="3" t="s">
        <v>20</v>
      </c>
    </row>
    <row r="6963" spans="1:14" x14ac:dyDescent="0.25">
      <c r="A6963" t="s">
        <v>28031</v>
      </c>
      <c r="B6963" s="3" t="s">
        <v>16121</v>
      </c>
      <c r="C6963" s="3" t="s">
        <v>16122</v>
      </c>
      <c r="D6963" s="3" t="s">
        <v>820</v>
      </c>
      <c r="E6963" s="3" t="s">
        <v>12425</v>
      </c>
      <c r="F6963" s="3" t="s">
        <v>148</v>
      </c>
      <c r="G6963" s="3"/>
      <c r="H6963" s="3">
        <v>8493867328</v>
      </c>
      <c r="I6963" s="4">
        <v>42804.051388888889</v>
      </c>
      <c r="J6963" s="4">
        <v>42804.418055555558</v>
      </c>
      <c r="K6963" s="3" t="s">
        <v>36</v>
      </c>
      <c r="L6963" s="3" t="s">
        <v>85</v>
      </c>
      <c r="M6963" s="3"/>
      <c r="N6963" s="3" t="s">
        <v>27</v>
      </c>
    </row>
    <row r="6964" spans="1:14" x14ac:dyDescent="0.25">
      <c r="A6964" t="s">
        <v>28032</v>
      </c>
      <c r="B6964" s="3" t="s">
        <v>16123</v>
      </c>
      <c r="C6964" s="3" t="s">
        <v>16124</v>
      </c>
      <c r="D6964" s="3" t="s">
        <v>15</v>
      </c>
      <c r="E6964" s="3" t="s">
        <v>11920</v>
      </c>
      <c r="F6964" s="3" t="s">
        <v>4</v>
      </c>
      <c r="G6964" s="3" t="s">
        <v>4</v>
      </c>
      <c r="H6964" s="3">
        <v>923343546293</v>
      </c>
      <c r="I6964" s="4">
        <v>42804.040972222225</v>
      </c>
      <c r="J6964" s="4">
        <v>42804.481249999997</v>
      </c>
      <c r="K6964" s="3" t="s">
        <v>94</v>
      </c>
      <c r="L6964" s="3" t="s">
        <v>16125</v>
      </c>
      <c r="M6964" s="3"/>
      <c r="N6964" s="3" t="s">
        <v>158</v>
      </c>
    </row>
    <row r="6965" spans="1:14" x14ac:dyDescent="0.25">
      <c r="A6965" t="s">
        <v>28033</v>
      </c>
      <c r="B6965" s="3" t="s">
        <v>16126</v>
      </c>
      <c r="C6965" s="3" t="s">
        <v>16127</v>
      </c>
      <c r="D6965" s="3" t="s">
        <v>820</v>
      </c>
      <c r="E6965" s="3" t="s">
        <v>12425</v>
      </c>
      <c r="F6965" s="3" t="s">
        <v>293</v>
      </c>
      <c r="G6965" s="3"/>
      <c r="H6965" s="3">
        <v>9897605070</v>
      </c>
      <c r="I6965" s="4">
        <v>42804.040277777778</v>
      </c>
      <c r="J6965" s="4">
        <v>42804.418055555558</v>
      </c>
      <c r="K6965" s="3" t="s">
        <v>36</v>
      </c>
      <c r="L6965" s="3" t="s">
        <v>85</v>
      </c>
      <c r="M6965" s="3"/>
      <c r="N6965" s="3" t="s">
        <v>4310</v>
      </c>
    </row>
    <row r="6966" spans="1:14" x14ac:dyDescent="0.25">
      <c r="A6966" t="s">
        <v>28034</v>
      </c>
      <c r="B6966" s="3" t="s">
        <v>16128</v>
      </c>
      <c r="C6966" s="3" t="s">
        <v>16129</v>
      </c>
      <c r="D6966" s="3" t="s">
        <v>820</v>
      </c>
      <c r="E6966" s="3" t="s">
        <v>12425</v>
      </c>
      <c r="F6966" s="3" t="s">
        <v>47</v>
      </c>
      <c r="G6966" s="3"/>
      <c r="H6966" s="3">
        <v>9836777725</v>
      </c>
      <c r="I6966" s="4">
        <v>42804.006249999999</v>
      </c>
      <c r="J6966" s="4">
        <v>42804.418055555558</v>
      </c>
      <c r="K6966" s="3" t="s">
        <v>36</v>
      </c>
      <c r="L6966" s="3" t="s">
        <v>85</v>
      </c>
      <c r="M6966" s="3"/>
      <c r="N6966" s="3" t="s">
        <v>2710</v>
      </c>
    </row>
    <row r="6967" spans="1:14" x14ac:dyDescent="0.25">
      <c r="A6967" t="s">
        <v>28035</v>
      </c>
      <c r="B6967" s="3" t="s">
        <v>16130</v>
      </c>
      <c r="C6967" s="3" t="s">
        <v>16131</v>
      </c>
      <c r="D6967" s="3" t="s">
        <v>182</v>
      </c>
      <c r="E6967" s="3" t="s">
        <v>11803</v>
      </c>
      <c r="F6967" s="3" t="s">
        <v>35</v>
      </c>
      <c r="G6967" s="3" t="s">
        <v>35</v>
      </c>
      <c r="H6967" s="3">
        <v>9740335151</v>
      </c>
      <c r="I6967" s="4">
        <v>42803.965277777781</v>
      </c>
      <c r="J6967" s="4">
        <v>42804.752083333333</v>
      </c>
      <c r="K6967" s="3" t="s">
        <v>36</v>
      </c>
      <c r="L6967" s="3" t="s">
        <v>85</v>
      </c>
      <c r="M6967" s="3"/>
      <c r="N6967" s="3" t="s">
        <v>1184</v>
      </c>
    </row>
    <row r="6968" spans="1:14" x14ac:dyDescent="0.25">
      <c r="A6968" t="s">
        <v>28036</v>
      </c>
      <c r="B6968" s="3" t="s">
        <v>2679</v>
      </c>
      <c r="C6968" s="3" t="s">
        <v>16132</v>
      </c>
      <c r="D6968" s="3" t="s">
        <v>15</v>
      </c>
      <c r="E6968" s="3" t="s">
        <v>11803</v>
      </c>
      <c r="F6968" s="3" t="s">
        <v>62</v>
      </c>
      <c r="G6968" s="3" t="s">
        <v>62</v>
      </c>
      <c r="H6968" s="3">
        <v>9879002681</v>
      </c>
      <c r="I6968" s="4">
        <v>42803.943055555559</v>
      </c>
      <c r="J6968" s="4">
        <v>42804.788888888892</v>
      </c>
      <c r="K6968" s="3" t="s">
        <v>63</v>
      </c>
      <c r="L6968" s="3" t="s">
        <v>607</v>
      </c>
      <c r="M6968" s="3"/>
      <c r="N6968" s="3" t="s">
        <v>1184</v>
      </c>
    </row>
    <row r="6969" spans="1:14" x14ac:dyDescent="0.25">
      <c r="A6969" t="s">
        <v>28037</v>
      </c>
      <c r="B6969" s="3" t="s">
        <v>16133</v>
      </c>
      <c r="C6969" s="3" t="s">
        <v>16134</v>
      </c>
      <c r="D6969" s="3" t="s">
        <v>93</v>
      </c>
      <c r="E6969" s="3" t="s">
        <v>11803</v>
      </c>
      <c r="F6969" s="3" t="s">
        <v>35</v>
      </c>
      <c r="G6969" s="3" t="s">
        <v>35</v>
      </c>
      <c r="H6969" s="3">
        <v>7795949756</v>
      </c>
      <c r="I6969" s="4">
        <v>42803.904166666667</v>
      </c>
      <c r="J6969" s="4">
        <v>42804.787499999999</v>
      </c>
      <c r="K6969" s="3" t="s">
        <v>94</v>
      </c>
      <c r="L6969" s="3" t="s">
        <v>16135</v>
      </c>
      <c r="M6969" s="3"/>
      <c r="N6969" s="3" t="s">
        <v>1552</v>
      </c>
    </row>
    <row r="6970" spans="1:14" x14ac:dyDescent="0.25">
      <c r="A6970" t="s">
        <v>28038</v>
      </c>
      <c r="B6970" s="3" t="s">
        <v>16136</v>
      </c>
      <c r="C6970" s="3" t="s">
        <v>16137</v>
      </c>
      <c r="D6970" s="3" t="s">
        <v>998</v>
      </c>
      <c r="E6970" s="3" t="s">
        <v>11803</v>
      </c>
      <c r="F6970" s="3" t="s">
        <v>35</v>
      </c>
      <c r="G6970" s="3"/>
      <c r="H6970" s="3">
        <v>8409194754</v>
      </c>
      <c r="I6970" s="4">
        <v>42803.863888888889</v>
      </c>
      <c r="J6970" s="4">
        <v>42804.79583333333</v>
      </c>
      <c r="K6970" s="3" t="s">
        <v>94</v>
      </c>
      <c r="L6970" s="3" t="s">
        <v>11963</v>
      </c>
      <c r="M6970" s="3"/>
      <c r="N6970" s="3" t="s">
        <v>27</v>
      </c>
    </row>
    <row r="6971" spans="1:14" x14ac:dyDescent="0.25">
      <c r="A6971" t="s">
        <v>28039</v>
      </c>
      <c r="B6971" s="3" t="s">
        <v>16138</v>
      </c>
      <c r="C6971" s="3" t="s">
        <v>16139</v>
      </c>
      <c r="D6971" s="3" t="s">
        <v>182</v>
      </c>
      <c r="E6971" s="3" t="s">
        <v>11803</v>
      </c>
      <c r="F6971" s="3" t="s">
        <v>184</v>
      </c>
      <c r="G6971" s="3" t="s">
        <v>184</v>
      </c>
      <c r="H6971" s="3">
        <v>8040702613</v>
      </c>
      <c r="I6971" s="4">
        <v>42803.851388888892</v>
      </c>
      <c r="J6971" s="4">
        <v>42804.806250000001</v>
      </c>
      <c r="K6971" s="3" t="s">
        <v>94</v>
      </c>
      <c r="L6971" s="3" t="s">
        <v>419</v>
      </c>
      <c r="M6971" s="3"/>
      <c r="N6971" s="3" t="s">
        <v>1184</v>
      </c>
    </row>
    <row r="6972" spans="1:14" x14ac:dyDescent="0.25">
      <c r="A6972" t="s">
        <v>28040</v>
      </c>
      <c r="B6972" s="3" t="s">
        <v>16140</v>
      </c>
      <c r="C6972" s="3" t="s">
        <v>16141</v>
      </c>
      <c r="D6972" s="3" t="s">
        <v>15</v>
      </c>
      <c r="E6972" s="3" t="s">
        <v>11803</v>
      </c>
      <c r="F6972" s="3" t="s">
        <v>5156</v>
      </c>
      <c r="G6972" s="3" t="s">
        <v>5156</v>
      </c>
      <c r="H6972" s="3">
        <v>9845885064</v>
      </c>
      <c r="I6972" s="4">
        <v>42803.842361111114</v>
      </c>
      <c r="J6972" s="4">
        <v>42804.788194444445</v>
      </c>
      <c r="K6972" s="3" t="s">
        <v>94</v>
      </c>
      <c r="L6972" s="3" t="s">
        <v>2521</v>
      </c>
      <c r="M6972" s="3"/>
      <c r="N6972" s="3" t="s">
        <v>158</v>
      </c>
    </row>
    <row r="6973" spans="1:14" x14ac:dyDescent="0.25">
      <c r="A6973" t="s">
        <v>28041</v>
      </c>
      <c r="B6973" s="3" t="s">
        <v>16142</v>
      </c>
      <c r="C6973" s="3" t="s">
        <v>16143</v>
      </c>
      <c r="D6973" s="3" t="s">
        <v>677</v>
      </c>
      <c r="E6973" s="3" t="s">
        <v>11803</v>
      </c>
      <c r="F6973" s="3" t="s">
        <v>35</v>
      </c>
      <c r="G6973" s="3"/>
      <c r="H6973" s="3">
        <v>8105990117</v>
      </c>
      <c r="I6973" s="4">
        <v>42803.800694444442</v>
      </c>
      <c r="J6973" s="4">
        <v>42804.790277777778</v>
      </c>
      <c r="K6973" s="3" t="s">
        <v>63</v>
      </c>
      <c r="L6973" s="3" t="s">
        <v>607</v>
      </c>
      <c r="M6973" s="3"/>
      <c r="N6973" s="3" t="s">
        <v>6376</v>
      </c>
    </row>
    <row r="6974" spans="1:14" x14ac:dyDescent="0.25">
      <c r="A6974" t="s">
        <v>28042</v>
      </c>
      <c r="B6974" s="3" t="s">
        <v>14306</v>
      </c>
      <c r="C6974" s="3" t="s">
        <v>16144</v>
      </c>
      <c r="D6974" s="3" t="s">
        <v>15</v>
      </c>
      <c r="E6974" s="3" t="s">
        <v>11803</v>
      </c>
      <c r="F6974" s="3" t="s">
        <v>132</v>
      </c>
      <c r="G6974" s="3" t="s">
        <v>132</v>
      </c>
      <c r="H6974" s="3">
        <v>8897321599</v>
      </c>
      <c r="I6974" s="4">
        <v>42803.789583333331</v>
      </c>
      <c r="J6974" s="4">
        <v>42804.304166666669</v>
      </c>
      <c r="K6974" s="3" t="s">
        <v>36</v>
      </c>
      <c r="L6974" s="3" t="s">
        <v>85</v>
      </c>
      <c r="M6974" s="3"/>
      <c r="N6974" s="3" t="s">
        <v>27</v>
      </c>
    </row>
    <row r="6975" spans="1:14" x14ac:dyDescent="0.25">
      <c r="A6975" t="s">
        <v>28043</v>
      </c>
      <c r="B6975" s="3" t="s">
        <v>16145</v>
      </c>
      <c r="C6975" s="3" t="s">
        <v>16146</v>
      </c>
      <c r="D6975" s="3" t="s">
        <v>15</v>
      </c>
      <c r="E6975" s="3" t="s">
        <v>11803</v>
      </c>
      <c r="F6975" s="3" t="s">
        <v>132</v>
      </c>
      <c r="G6975" s="3" t="s">
        <v>132</v>
      </c>
      <c r="H6975" s="3">
        <v>9666999445</v>
      </c>
      <c r="I6975" s="4">
        <v>42803.777083333334</v>
      </c>
      <c r="J6975" s="4">
        <v>42804.781944444447</v>
      </c>
      <c r="K6975" s="3" t="s">
        <v>63</v>
      </c>
      <c r="L6975" s="3" t="s">
        <v>607</v>
      </c>
      <c r="M6975" s="3"/>
      <c r="N6975" s="3" t="s">
        <v>27</v>
      </c>
    </row>
    <row r="6976" spans="1:14" x14ac:dyDescent="0.25">
      <c r="A6976" t="s">
        <v>28044</v>
      </c>
      <c r="B6976" s="3" t="s">
        <v>952</v>
      </c>
      <c r="C6976" s="3" t="s">
        <v>16147</v>
      </c>
      <c r="D6976" s="3" t="s">
        <v>762</v>
      </c>
      <c r="E6976" s="3" t="s">
        <v>11803</v>
      </c>
      <c r="F6976" s="3" t="s">
        <v>184</v>
      </c>
      <c r="G6976" s="3"/>
      <c r="H6976" s="3">
        <v>9532104220</v>
      </c>
      <c r="I6976" s="4">
        <v>42803.75277777778</v>
      </c>
      <c r="J6976" s="4">
        <v>42804.304166666669</v>
      </c>
      <c r="K6976" s="3" t="s">
        <v>36</v>
      </c>
      <c r="L6976" s="3" t="s">
        <v>85</v>
      </c>
      <c r="M6976" s="3"/>
      <c r="N6976" s="3" t="s">
        <v>714</v>
      </c>
    </row>
    <row r="6977" spans="1:14" x14ac:dyDescent="0.25">
      <c r="A6977" t="s">
        <v>28045</v>
      </c>
      <c r="B6977" s="3" t="s">
        <v>16148</v>
      </c>
      <c r="C6977" s="3" t="s">
        <v>16149</v>
      </c>
      <c r="D6977" s="3" t="s">
        <v>15</v>
      </c>
      <c r="E6977" s="3" t="s">
        <v>11803</v>
      </c>
      <c r="F6977" s="3" t="s">
        <v>132</v>
      </c>
      <c r="G6977" s="3" t="s">
        <v>132</v>
      </c>
      <c r="H6977" s="3">
        <v>9059056251</v>
      </c>
      <c r="I6977" s="4">
        <v>42803.751388888886</v>
      </c>
      <c r="J6977" s="4">
        <v>42804.304166666669</v>
      </c>
      <c r="K6977" s="3" t="s">
        <v>36</v>
      </c>
      <c r="L6977" s="3" t="s">
        <v>85</v>
      </c>
      <c r="M6977" s="3"/>
      <c r="N6977" s="3" t="s">
        <v>20</v>
      </c>
    </row>
    <row r="6978" spans="1:14" x14ac:dyDescent="0.25">
      <c r="A6978" t="s">
        <v>28046</v>
      </c>
      <c r="B6978" s="3" t="s">
        <v>16150</v>
      </c>
      <c r="C6978" s="3" t="s">
        <v>16151</v>
      </c>
      <c r="D6978" s="3" t="s">
        <v>820</v>
      </c>
      <c r="E6978" s="3" t="s">
        <v>11901</v>
      </c>
      <c r="F6978" s="3" t="s">
        <v>495</v>
      </c>
      <c r="G6978" s="3"/>
      <c r="H6978" s="3">
        <v>9937864492</v>
      </c>
      <c r="I6978" s="4">
        <v>42803.750694444447</v>
      </c>
      <c r="J6978" s="4">
        <v>42804.490277777775</v>
      </c>
      <c r="K6978" s="3" t="s">
        <v>63</v>
      </c>
      <c r="L6978" s="3" t="s">
        <v>16152</v>
      </c>
      <c r="M6978" s="3"/>
      <c r="N6978" s="3" t="s">
        <v>27</v>
      </c>
    </row>
    <row r="6979" spans="1:14" x14ac:dyDescent="0.25">
      <c r="A6979" t="s">
        <v>28047</v>
      </c>
      <c r="B6979" s="3" t="s">
        <v>16153</v>
      </c>
      <c r="C6979" s="3" t="s">
        <v>16154</v>
      </c>
      <c r="D6979" s="3" t="s">
        <v>15</v>
      </c>
      <c r="E6979" s="3" t="s">
        <v>11803</v>
      </c>
      <c r="F6979" s="3" t="s">
        <v>132</v>
      </c>
      <c r="G6979" s="3" t="s">
        <v>132</v>
      </c>
      <c r="H6979" s="3">
        <v>9701844816</v>
      </c>
      <c r="I6979" s="4">
        <v>42803.742361111108</v>
      </c>
      <c r="J6979" s="4">
        <v>42804.726388888892</v>
      </c>
      <c r="K6979" s="3" t="s">
        <v>94</v>
      </c>
      <c r="L6979" s="3" t="s">
        <v>2521</v>
      </c>
      <c r="M6979" s="3"/>
      <c r="N6979" s="3" t="s">
        <v>20</v>
      </c>
    </row>
    <row r="6980" spans="1:14" x14ac:dyDescent="0.25">
      <c r="A6980" t="s">
        <v>28048</v>
      </c>
      <c r="B6980" s="3" t="s">
        <v>16155</v>
      </c>
      <c r="C6980" s="3" t="s">
        <v>16156</v>
      </c>
      <c r="D6980" s="3" t="s">
        <v>15</v>
      </c>
      <c r="E6980" s="3" t="s">
        <v>11803</v>
      </c>
      <c r="F6980" s="3" t="s">
        <v>132</v>
      </c>
      <c r="G6980" s="3" t="s">
        <v>132</v>
      </c>
      <c r="H6980" s="3">
        <v>8341221141</v>
      </c>
      <c r="I6980" s="4">
        <v>42803.727083333331</v>
      </c>
      <c r="J6980" s="4">
        <v>42804.304166666669</v>
      </c>
      <c r="K6980" s="3" t="s">
        <v>36</v>
      </c>
      <c r="L6980" s="3" t="s">
        <v>85</v>
      </c>
      <c r="M6980" s="3"/>
      <c r="N6980" s="3" t="s">
        <v>20</v>
      </c>
    </row>
    <row r="6981" spans="1:14" x14ac:dyDescent="0.25">
      <c r="A6981" t="s">
        <v>28049</v>
      </c>
      <c r="B6981" s="3" t="s">
        <v>7163</v>
      </c>
      <c r="C6981" s="3" t="s">
        <v>16157</v>
      </c>
      <c r="D6981" s="3" t="s">
        <v>762</v>
      </c>
      <c r="E6981" s="3" t="s">
        <v>11803</v>
      </c>
      <c r="F6981" s="3" t="s">
        <v>35</v>
      </c>
      <c r="G6981" s="3" t="s">
        <v>35</v>
      </c>
      <c r="H6981" s="3">
        <v>9036013556</v>
      </c>
      <c r="I6981" s="4">
        <v>42803.724305555559</v>
      </c>
      <c r="J6981" s="4">
        <v>42804.784722222219</v>
      </c>
      <c r="K6981" s="3" t="s">
        <v>94</v>
      </c>
      <c r="L6981" s="3" t="s">
        <v>11963</v>
      </c>
      <c r="M6981" s="3"/>
      <c r="N6981" s="3" t="s">
        <v>2266</v>
      </c>
    </row>
    <row r="6982" spans="1:14" x14ac:dyDescent="0.25">
      <c r="A6982" t="s">
        <v>28050</v>
      </c>
      <c r="B6982" s="3" t="s">
        <v>8405</v>
      </c>
      <c r="C6982" s="3" t="s">
        <v>16158</v>
      </c>
      <c r="D6982" s="3" t="s">
        <v>15</v>
      </c>
      <c r="E6982" s="3" t="s">
        <v>11920</v>
      </c>
      <c r="F6982" s="3" t="s">
        <v>184</v>
      </c>
      <c r="G6982" s="3" t="s">
        <v>184</v>
      </c>
      <c r="H6982" s="3">
        <v>8898914360</v>
      </c>
      <c r="I6982" s="4">
        <v>42803.72152777778</v>
      </c>
      <c r="J6982" s="4">
        <v>42803.727777777778</v>
      </c>
      <c r="K6982" s="3" t="s">
        <v>63</v>
      </c>
      <c r="L6982" s="3" t="s">
        <v>16159</v>
      </c>
      <c r="M6982" s="3"/>
      <c r="N6982" s="3" t="s">
        <v>20</v>
      </c>
    </row>
    <row r="6983" spans="1:14" x14ac:dyDescent="0.25">
      <c r="A6983" t="s">
        <v>28051</v>
      </c>
      <c r="B6983" s="3" t="s">
        <v>16160</v>
      </c>
      <c r="C6983" s="3" t="s">
        <v>16161</v>
      </c>
      <c r="D6983" s="3" t="s">
        <v>34</v>
      </c>
      <c r="E6983" s="3" t="s">
        <v>11803</v>
      </c>
      <c r="F6983" s="3" t="s">
        <v>121</v>
      </c>
      <c r="G6983" s="3" t="s">
        <v>121</v>
      </c>
      <c r="H6983" s="3">
        <v>9999539135</v>
      </c>
      <c r="I6983" s="4">
        <v>42803.715277777781</v>
      </c>
      <c r="J6983" s="4">
        <v>42804.796527777777</v>
      </c>
      <c r="K6983" s="3" t="s">
        <v>94</v>
      </c>
      <c r="L6983" s="3" t="s">
        <v>509</v>
      </c>
      <c r="M6983" s="3"/>
      <c r="N6983" s="3" t="s">
        <v>613</v>
      </c>
    </row>
    <row r="6984" spans="1:14" x14ac:dyDescent="0.25">
      <c r="A6984" t="s">
        <v>28052</v>
      </c>
      <c r="B6984" s="3" t="s">
        <v>16162</v>
      </c>
      <c r="C6984" s="3" t="s">
        <v>16163</v>
      </c>
      <c r="D6984" s="3" t="s">
        <v>15</v>
      </c>
      <c r="E6984" s="3" t="s">
        <v>11803</v>
      </c>
      <c r="F6984" s="3" t="s">
        <v>132</v>
      </c>
      <c r="G6984" s="3" t="s">
        <v>16164</v>
      </c>
      <c r="H6984" s="3">
        <v>9052827013</v>
      </c>
      <c r="I6984" s="4">
        <v>42803.711111111108</v>
      </c>
      <c r="J6984" s="4">
        <v>42804.8125</v>
      </c>
      <c r="K6984" s="3" t="s">
        <v>63</v>
      </c>
      <c r="L6984" s="3" t="s">
        <v>607</v>
      </c>
      <c r="M6984" s="3"/>
      <c r="N6984" s="3" t="s">
        <v>20</v>
      </c>
    </row>
    <row r="6985" spans="1:14" x14ac:dyDescent="0.25">
      <c r="A6985" t="s">
        <v>28053</v>
      </c>
      <c r="B6985" s="3" t="s">
        <v>16165</v>
      </c>
      <c r="C6985" s="3" t="s">
        <v>16166</v>
      </c>
      <c r="D6985" s="3" t="s">
        <v>15</v>
      </c>
      <c r="E6985" s="3" t="s">
        <v>11803</v>
      </c>
      <c r="F6985" s="3" t="s">
        <v>104</v>
      </c>
      <c r="G6985" s="3" t="s">
        <v>104</v>
      </c>
      <c r="H6985" s="3">
        <v>9003835039</v>
      </c>
      <c r="I6985" s="4">
        <v>42803.710416666669</v>
      </c>
      <c r="J6985" s="4">
        <v>42804.727777777778</v>
      </c>
      <c r="K6985" s="3" t="s">
        <v>94</v>
      </c>
      <c r="L6985" s="3" t="s">
        <v>2521</v>
      </c>
      <c r="M6985" s="3"/>
      <c r="N6985" s="3" t="s">
        <v>20</v>
      </c>
    </row>
    <row r="6986" spans="1:14" x14ac:dyDescent="0.25">
      <c r="A6986" t="s">
        <v>28054</v>
      </c>
      <c r="B6986" s="3" t="s">
        <v>2679</v>
      </c>
      <c r="C6986" s="3" t="s">
        <v>16167</v>
      </c>
      <c r="D6986" s="3" t="s">
        <v>820</v>
      </c>
      <c r="E6986" s="3" t="s">
        <v>11901</v>
      </c>
      <c r="F6986" s="3" t="s">
        <v>121</v>
      </c>
      <c r="G6986" s="3"/>
      <c r="H6986" s="3">
        <v>9971991971</v>
      </c>
      <c r="I6986" s="4">
        <v>42803.692361111112</v>
      </c>
      <c r="J6986" s="4">
        <v>42803.769444444442</v>
      </c>
      <c r="K6986" s="3" t="s">
        <v>36</v>
      </c>
      <c r="L6986" s="3" t="s">
        <v>509</v>
      </c>
      <c r="M6986" s="3"/>
      <c r="N6986" s="3" t="s">
        <v>2710</v>
      </c>
    </row>
    <row r="6987" spans="1:14" x14ac:dyDescent="0.25">
      <c r="A6987" t="s">
        <v>28055</v>
      </c>
      <c r="B6987" s="3" t="s">
        <v>16168</v>
      </c>
      <c r="C6987" s="3" t="s">
        <v>16169</v>
      </c>
      <c r="D6987" s="3" t="s">
        <v>34</v>
      </c>
      <c r="E6987" s="3" t="s">
        <v>11803</v>
      </c>
      <c r="F6987" s="3" t="s">
        <v>35</v>
      </c>
      <c r="G6987" s="3" t="s">
        <v>35</v>
      </c>
      <c r="H6987" s="3">
        <v>9845944995</v>
      </c>
      <c r="I6987" s="4">
        <v>42803.691666666666</v>
      </c>
      <c r="J6987" s="4">
        <v>42804.779166666667</v>
      </c>
      <c r="K6987" s="3" t="s">
        <v>63</v>
      </c>
      <c r="L6987" s="3" t="s">
        <v>607</v>
      </c>
      <c r="M6987" s="3"/>
      <c r="N6987" s="3" t="s">
        <v>613</v>
      </c>
    </row>
    <row r="6988" spans="1:14" x14ac:dyDescent="0.25">
      <c r="A6988" t="s">
        <v>28056</v>
      </c>
      <c r="B6988" s="3" t="s">
        <v>16170</v>
      </c>
      <c r="C6988" s="3" t="s">
        <v>16171</v>
      </c>
      <c r="D6988" s="3" t="s">
        <v>762</v>
      </c>
      <c r="E6988" s="3" t="s">
        <v>11803</v>
      </c>
      <c r="F6988" s="3" t="s">
        <v>104</v>
      </c>
      <c r="G6988" s="3"/>
      <c r="H6988" s="3">
        <v>9566787166</v>
      </c>
      <c r="I6988" s="4">
        <v>42803.681250000001</v>
      </c>
      <c r="J6988" s="4">
        <v>42804.304861111108</v>
      </c>
      <c r="K6988" s="3" t="s">
        <v>36</v>
      </c>
      <c r="L6988" s="3" t="s">
        <v>85</v>
      </c>
      <c r="M6988" s="3"/>
      <c r="N6988" s="3" t="s">
        <v>714</v>
      </c>
    </row>
    <row r="6989" spans="1:14" x14ac:dyDescent="0.25">
      <c r="A6989" t="s">
        <v>28057</v>
      </c>
      <c r="B6989" s="3" t="s">
        <v>10629</v>
      </c>
      <c r="C6989" s="3" t="s">
        <v>16172</v>
      </c>
      <c r="D6989" s="3" t="s">
        <v>820</v>
      </c>
      <c r="E6989" s="3" t="s">
        <v>11901</v>
      </c>
      <c r="F6989" s="3" t="s">
        <v>763</v>
      </c>
      <c r="G6989" s="3"/>
      <c r="H6989" s="3">
        <v>9690851630</v>
      </c>
      <c r="I6989" s="4">
        <v>42803.669444444444</v>
      </c>
      <c r="J6989" s="4">
        <v>42803.769444444442</v>
      </c>
      <c r="K6989" s="3" t="s">
        <v>36</v>
      </c>
      <c r="L6989" s="3" t="s">
        <v>85</v>
      </c>
      <c r="M6989" s="3"/>
      <c r="N6989" s="3" t="s">
        <v>27</v>
      </c>
    </row>
    <row r="6990" spans="1:14" x14ac:dyDescent="0.25">
      <c r="A6990" t="s">
        <v>28058</v>
      </c>
      <c r="B6990" s="3" t="s">
        <v>16173</v>
      </c>
      <c r="C6990" s="3" t="s">
        <v>16174</v>
      </c>
      <c r="D6990" s="3" t="s">
        <v>820</v>
      </c>
      <c r="E6990" s="3" t="s">
        <v>11901</v>
      </c>
      <c r="F6990" s="3" t="s">
        <v>2756</v>
      </c>
      <c r="G6990" s="3"/>
      <c r="H6990" s="3">
        <v>9539705109</v>
      </c>
      <c r="I6990" s="4">
        <v>42803.660416666666</v>
      </c>
      <c r="J6990" s="4">
        <v>42804.431944444441</v>
      </c>
      <c r="K6990" s="3" t="s">
        <v>73</v>
      </c>
      <c r="L6990" s="3" t="s">
        <v>16175</v>
      </c>
      <c r="M6990" s="4">
        <v>42807.4375</v>
      </c>
      <c r="N6990" s="3" t="s">
        <v>27</v>
      </c>
    </row>
    <row r="6991" spans="1:14" x14ac:dyDescent="0.25">
      <c r="A6991" t="s">
        <v>28059</v>
      </c>
      <c r="B6991" s="3" t="s">
        <v>16176</v>
      </c>
      <c r="C6991" s="3" t="s">
        <v>16177</v>
      </c>
      <c r="D6991" s="3" t="s">
        <v>15</v>
      </c>
      <c r="E6991" s="3" t="s">
        <v>11883</v>
      </c>
      <c r="F6991" s="3" t="s">
        <v>412</v>
      </c>
      <c r="G6991" s="3" t="s">
        <v>412</v>
      </c>
      <c r="H6991" s="3">
        <v>9828918261</v>
      </c>
      <c r="I6991" s="4">
        <v>42803.657638888886</v>
      </c>
      <c r="J6991" s="4">
        <v>42803.683333333334</v>
      </c>
      <c r="K6991" s="3" t="s">
        <v>36</v>
      </c>
      <c r="L6991" s="3" t="s">
        <v>85</v>
      </c>
      <c r="M6991" s="3"/>
      <c r="N6991" s="3" t="s">
        <v>938</v>
      </c>
    </row>
    <row r="6992" spans="1:14" x14ac:dyDescent="0.25">
      <c r="A6992" t="s">
        <v>28060</v>
      </c>
      <c r="B6992" s="3" t="s">
        <v>16178</v>
      </c>
      <c r="C6992" s="3" t="s">
        <v>16179</v>
      </c>
      <c r="D6992" s="3" t="s">
        <v>15</v>
      </c>
      <c r="E6992" s="3" t="s">
        <v>11883</v>
      </c>
      <c r="F6992" s="3" t="s">
        <v>5728</v>
      </c>
      <c r="G6992" s="3" t="s">
        <v>5728</v>
      </c>
      <c r="H6992" s="3">
        <v>7411952182</v>
      </c>
      <c r="I6992" s="4">
        <v>42803.65625</v>
      </c>
      <c r="J6992" s="4">
        <v>42803.693055555559</v>
      </c>
      <c r="K6992" s="3" t="s">
        <v>73</v>
      </c>
      <c r="L6992" s="3" t="s">
        <v>123</v>
      </c>
      <c r="M6992" s="4">
        <v>42803.75</v>
      </c>
      <c r="N6992" s="3" t="s">
        <v>27</v>
      </c>
    </row>
    <row r="6993" spans="1:14" x14ac:dyDescent="0.25">
      <c r="A6993" t="s">
        <v>28061</v>
      </c>
      <c r="B6993" s="3" t="s">
        <v>16180</v>
      </c>
      <c r="C6993" s="3" t="s">
        <v>16181</v>
      </c>
      <c r="D6993" s="3" t="s">
        <v>15</v>
      </c>
      <c r="E6993" s="3" t="s">
        <v>11883</v>
      </c>
      <c r="F6993" s="3" t="s">
        <v>251</v>
      </c>
      <c r="G6993" s="3" t="s">
        <v>251</v>
      </c>
      <c r="H6993" s="3">
        <v>9407848763</v>
      </c>
      <c r="I6993" s="4">
        <v>42803.642361111109</v>
      </c>
      <c r="J6993" s="4">
        <v>42803.697916666664</v>
      </c>
      <c r="K6993" s="3" t="s">
        <v>73</v>
      </c>
      <c r="L6993" s="3" t="s">
        <v>123</v>
      </c>
      <c r="M6993" s="4">
        <v>42807.625</v>
      </c>
      <c r="N6993" s="3" t="s">
        <v>1755</v>
      </c>
    </row>
    <row r="6994" spans="1:14" ht="30" x14ac:dyDescent="0.25">
      <c r="A6994" t="s">
        <v>28062</v>
      </c>
      <c r="B6994" s="3" t="s">
        <v>16182</v>
      </c>
      <c r="C6994" s="3" t="s">
        <v>16183</v>
      </c>
      <c r="D6994" s="3" t="s">
        <v>15</v>
      </c>
      <c r="E6994" s="3" t="s">
        <v>11930</v>
      </c>
      <c r="F6994" s="3" t="s">
        <v>373</v>
      </c>
      <c r="G6994" s="3" t="s">
        <v>373</v>
      </c>
      <c r="H6994" s="3">
        <v>8107357504</v>
      </c>
      <c r="I6994" s="4">
        <v>42803.634027777778</v>
      </c>
      <c r="J6994" s="4">
        <v>42803.70416666667</v>
      </c>
      <c r="K6994" s="3" t="s">
        <v>73</v>
      </c>
      <c r="L6994" s="3" t="s">
        <v>123</v>
      </c>
      <c r="M6994" s="4">
        <v>42803</v>
      </c>
      <c r="N6994" s="3" t="s">
        <v>1755</v>
      </c>
    </row>
    <row r="6995" spans="1:14" ht="30" x14ac:dyDescent="0.25">
      <c r="A6995" t="s">
        <v>28063</v>
      </c>
      <c r="B6995" s="3" t="s">
        <v>16184</v>
      </c>
      <c r="C6995" s="3" t="s">
        <v>16185</v>
      </c>
      <c r="D6995" s="3" t="s">
        <v>15</v>
      </c>
      <c r="E6995" s="3" t="s">
        <v>11930</v>
      </c>
      <c r="F6995" s="3" t="s">
        <v>132</v>
      </c>
      <c r="G6995" s="3" t="s">
        <v>132</v>
      </c>
      <c r="H6995" s="3">
        <v>9154359993</v>
      </c>
      <c r="I6995" s="4">
        <v>42803.631944444445</v>
      </c>
      <c r="J6995" s="4">
        <v>42803.696527777778</v>
      </c>
      <c r="K6995" s="3" t="s">
        <v>73</v>
      </c>
      <c r="L6995" s="3" t="s">
        <v>123</v>
      </c>
      <c r="M6995" s="4">
        <v>42804</v>
      </c>
      <c r="N6995" s="3" t="s">
        <v>27</v>
      </c>
    </row>
    <row r="6996" spans="1:14" ht="30" x14ac:dyDescent="0.25">
      <c r="A6996" t="s">
        <v>28064</v>
      </c>
      <c r="B6996" s="3" t="s">
        <v>16186</v>
      </c>
      <c r="C6996" s="3" t="s">
        <v>16187</v>
      </c>
      <c r="D6996" s="3" t="s">
        <v>15</v>
      </c>
      <c r="E6996" s="3" t="s">
        <v>11930</v>
      </c>
      <c r="F6996" s="3" t="s">
        <v>1396</v>
      </c>
      <c r="G6996" s="3" t="s">
        <v>1396</v>
      </c>
      <c r="H6996" s="3">
        <v>9175584909</v>
      </c>
      <c r="I6996" s="4">
        <v>42803.629166666666</v>
      </c>
      <c r="J6996" s="4">
        <v>42803.706250000003</v>
      </c>
      <c r="K6996" s="3" t="s">
        <v>63</v>
      </c>
      <c r="L6996" s="3" t="s">
        <v>16188</v>
      </c>
      <c r="M6996" s="3"/>
      <c r="N6996" s="3" t="s">
        <v>27</v>
      </c>
    </row>
    <row r="6997" spans="1:14" ht="30" x14ac:dyDescent="0.25">
      <c r="A6997" t="s">
        <v>28065</v>
      </c>
      <c r="B6997" s="3" t="s">
        <v>16189</v>
      </c>
      <c r="C6997" s="3" t="s">
        <v>16190</v>
      </c>
      <c r="D6997" s="3" t="s">
        <v>15</v>
      </c>
      <c r="E6997" s="3" t="s">
        <v>11930</v>
      </c>
      <c r="F6997" s="3" t="s">
        <v>412</v>
      </c>
      <c r="G6997" s="3" t="s">
        <v>412</v>
      </c>
      <c r="H6997" s="3">
        <v>7551005768</v>
      </c>
      <c r="I6997" s="4">
        <v>42803.62777777778</v>
      </c>
      <c r="J6997" s="4">
        <v>42803.70208333333</v>
      </c>
      <c r="K6997" s="3" t="s">
        <v>63</v>
      </c>
      <c r="L6997" s="3" t="s">
        <v>607</v>
      </c>
      <c r="M6997" s="3"/>
      <c r="N6997" s="3" t="s">
        <v>20</v>
      </c>
    </row>
    <row r="6998" spans="1:14" ht="30" x14ac:dyDescent="0.25">
      <c r="A6998" t="s">
        <v>28066</v>
      </c>
      <c r="B6998" s="3" t="s">
        <v>16191</v>
      </c>
      <c r="C6998" s="3" t="s">
        <v>16192</v>
      </c>
      <c r="D6998" s="3" t="s">
        <v>15</v>
      </c>
      <c r="E6998" s="3" t="s">
        <v>11920</v>
      </c>
      <c r="F6998" s="3" t="s">
        <v>402</v>
      </c>
      <c r="G6998" s="3" t="s">
        <v>402</v>
      </c>
      <c r="H6998" s="3">
        <v>9966173342</v>
      </c>
      <c r="I6998" s="4">
        <v>42803.626388888886</v>
      </c>
      <c r="J6998" s="4">
        <v>42803.647222222222</v>
      </c>
      <c r="K6998" s="3" t="s">
        <v>19</v>
      </c>
      <c r="L6998" s="3" t="s">
        <v>16193</v>
      </c>
      <c r="M6998" s="4">
        <v>42808.541666666664</v>
      </c>
      <c r="N6998" s="3" t="s">
        <v>20</v>
      </c>
    </row>
    <row r="6999" spans="1:14" ht="30" x14ac:dyDescent="0.25">
      <c r="A6999" t="s">
        <v>28067</v>
      </c>
      <c r="B6999" s="3" t="s">
        <v>11576</v>
      </c>
      <c r="C6999" s="3" t="s">
        <v>16194</v>
      </c>
      <c r="D6999" s="3" t="s">
        <v>15</v>
      </c>
      <c r="E6999" s="3" t="s">
        <v>11930</v>
      </c>
      <c r="F6999" s="3" t="s">
        <v>230</v>
      </c>
      <c r="G6999" s="3" t="s">
        <v>230</v>
      </c>
      <c r="H6999" s="3">
        <v>8374273607</v>
      </c>
      <c r="I6999" s="4">
        <v>42803.625694444447</v>
      </c>
      <c r="J6999" s="4">
        <v>42803.698611111111</v>
      </c>
      <c r="K6999" s="3" t="s">
        <v>73</v>
      </c>
      <c r="L6999" s="3" t="s">
        <v>123</v>
      </c>
      <c r="M6999" s="4">
        <v>42804</v>
      </c>
      <c r="N6999" s="3" t="s">
        <v>20</v>
      </c>
    </row>
    <row r="7000" spans="1:14" x14ac:dyDescent="0.25">
      <c r="A7000" t="s">
        <v>28068</v>
      </c>
      <c r="B7000" s="3" t="s">
        <v>16195</v>
      </c>
      <c r="C7000" s="3" t="s">
        <v>16196</v>
      </c>
      <c r="D7000" s="3" t="s">
        <v>15</v>
      </c>
      <c r="E7000" s="3" t="s">
        <v>11865</v>
      </c>
      <c r="F7000" s="3" t="s">
        <v>2746</v>
      </c>
      <c r="G7000" s="3" t="s">
        <v>2746</v>
      </c>
      <c r="H7000" s="3">
        <v>7842299963</v>
      </c>
      <c r="I7000" s="4">
        <v>42803.620833333334</v>
      </c>
      <c r="J7000" s="4">
        <v>42803.649305555555</v>
      </c>
      <c r="K7000" s="3" t="s">
        <v>63</v>
      </c>
      <c r="L7000" s="3" t="s">
        <v>3448</v>
      </c>
      <c r="M7000" s="3"/>
      <c r="N7000" s="3" t="s">
        <v>20</v>
      </c>
    </row>
    <row r="7001" spans="1:14" x14ac:dyDescent="0.25">
      <c r="A7001" t="s">
        <v>28069</v>
      </c>
      <c r="B7001" s="3" t="s">
        <v>16197</v>
      </c>
      <c r="C7001" s="3" t="s">
        <v>16198</v>
      </c>
      <c r="D7001" s="3" t="s">
        <v>15</v>
      </c>
      <c r="E7001" s="3" t="s">
        <v>11865</v>
      </c>
      <c r="F7001" s="3" t="s">
        <v>3865</v>
      </c>
      <c r="G7001" s="3" t="s">
        <v>3865</v>
      </c>
      <c r="H7001" s="3">
        <v>8735953892</v>
      </c>
      <c r="I7001" s="4">
        <v>42803.612500000003</v>
      </c>
      <c r="J7001" s="4">
        <v>42803.638888888891</v>
      </c>
      <c r="K7001" s="3" t="s">
        <v>94</v>
      </c>
      <c r="L7001" s="3" t="s">
        <v>2521</v>
      </c>
      <c r="M7001" s="3"/>
      <c r="N7001" s="3" t="s">
        <v>65</v>
      </c>
    </row>
    <row r="7002" spans="1:14" x14ac:dyDescent="0.25">
      <c r="A7002" t="s">
        <v>28070</v>
      </c>
      <c r="B7002" s="3" t="s">
        <v>16199</v>
      </c>
      <c r="C7002" s="3" t="s">
        <v>16200</v>
      </c>
      <c r="D7002" s="3" t="s">
        <v>820</v>
      </c>
      <c r="E7002" s="3" t="s">
        <v>12425</v>
      </c>
      <c r="F7002" s="3" t="s">
        <v>121</v>
      </c>
      <c r="G7002" s="3"/>
      <c r="H7002" s="3">
        <v>8085606594</v>
      </c>
      <c r="I7002" s="4">
        <v>42803.60833333333</v>
      </c>
      <c r="J7002" s="4">
        <v>42803.630555555559</v>
      </c>
      <c r="K7002" s="3" t="s">
        <v>73</v>
      </c>
      <c r="L7002" s="3" t="s">
        <v>123</v>
      </c>
      <c r="M7002" s="4">
        <v>42803.708333333336</v>
      </c>
      <c r="N7002" s="3" t="s">
        <v>27</v>
      </c>
    </row>
    <row r="7003" spans="1:14" x14ac:dyDescent="0.25">
      <c r="A7003" t="s">
        <v>28071</v>
      </c>
      <c r="B7003" s="3" t="s">
        <v>16201</v>
      </c>
      <c r="C7003" s="3" t="s">
        <v>16202</v>
      </c>
      <c r="D7003" s="3" t="s">
        <v>15</v>
      </c>
      <c r="E7003" s="3" t="s">
        <v>11865</v>
      </c>
      <c r="F7003" s="3" t="s">
        <v>132</v>
      </c>
      <c r="G7003" s="3" t="s">
        <v>132</v>
      </c>
      <c r="H7003" s="3">
        <v>7680843225</v>
      </c>
      <c r="I7003" s="4">
        <v>42803.607638888891</v>
      </c>
      <c r="J7003" s="4">
        <v>42803.623611111114</v>
      </c>
      <c r="K7003" s="3" t="s">
        <v>36</v>
      </c>
      <c r="L7003" s="3" t="s">
        <v>85</v>
      </c>
      <c r="M7003" s="3"/>
      <c r="N7003" s="3" t="s">
        <v>20</v>
      </c>
    </row>
    <row r="7004" spans="1:14" x14ac:dyDescent="0.25">
      <c r="A7004" t="s">
        <v>28072</v>
      </c>
      <c r="B7004" s="3" t="s">
        <v>16203</v>
      </c>
      <c r="C7004" s="3" t="s">
        <v>16204</v>
      </c>
      <c r="D7004" s="3" t="s">
        <v>820</v>
      </c>
      <c r="E7004" s="3" t="s">
        <v>12425</v>
      </c>
      <c r="F7004" s="3" t="s">
        <v>31</v>
      </c>
      <c r="G7004" s="3"/>
      <c r="H7004" s="3">
        <v>9011040688</v>
      </c>
      <c r="I7004" s="4">
        <v>42803.606249999997</v>
      </c>
      <c r="J7004" s="4">
        <v>42803.630555555559</v>
      </c>
      <c r="K7004" s="3" t="s">
        <v>63</v>
      </c>
      <c r="L7004" s="3" t="s">
        <v>607</v>
      </c>
      <c r="M7004" s="3"/>
      <c r="N7004" s="3" t="s">
        <v>1397</v>
      </c>
    </row>
    <row r="7005" spans="1:14" x14ac:dyDescent="0.25">
      <c r="A7005" t="s">
        <v>28073</v>
      </c>
      <c r="B7005" s="3" t="s">
        <v>16205</v>
      </c>
      <c r="C7005" s="3" t="s">
        <v>16206</v>
      </c>
      <c r="D7005" s="3" t="s">
        <v>15</v>
      </c>
      <c r="E7005" s="3" t="s">
        <v>11865</v>
      </c>
      <c r="F7005" s="3" t="s">
        <v>31</v>
      </c>
      <c r="G7005" s="3" t="s">
        <v>31</v>
      </c>
      <c r="H7005" s="3">
        <v>9270809270</v>
      </c>
      <c r="I7005" s="4">
        <v>42803.603472222225</v>
      </c>
      <c r="J7005" s="4">
        <v>42803.609027777777</v>
      </c>
      <c r="K7005" s="3" t="s">
        <v>36</v>
      </c>
      <c r="L7005" s="3" t="s">
        <v>85</v>
      </c>
      <c r="M7005" s="3"/>
      <c r="N7005" s="3" t="s">
        <v>938</v>
      </c>
    </row>
    <row r="7006" spans="1:14" x14ac:dyDescent="0.25">
      <c r="A7006" t="s">
        <v>28074</v>
      </c>
      <c r="B7006" s="3" t="s">
        <v>16207</v>
      </c>
      <c r="C7006" s="3" t="s">
        <v>16208</v>
      </c>
      <c r="D7006" s="3" t="s">
        <v>820</v>
      </c>
      <c r="E7006" s="3" t="s">
        <v>12425</v>
      </c>
      <c r="F7006" s="3" t="s">
        <v>763</v>
      </c>
      <c r="G7006" s="3"/>
      <c r="H7006" s="3">
        <v>9927201027</v>
      </c>
      <c r="I7006" s="4">
        <v>42803.603472222225</v>
      </c>
      <c r="J7006" s="4">
        <v>42803.643055555556</v>
      </c>
      <c r="K7006" s="3" t="s">
        <v>19</v>
      </c>
      <c r="L7006" s="3" t="s">
        <v>123</v>
      </c>
      <c r="M7006" s="4">
        <v>42805.541666666664</v>
      </c>
      <c r="N7006" s="3" t="s">
        <v>4310</v>
      </c>
    </row>
    <row r="7007" spans="1:14" x14ac:dyDescent="0.25">
      <c r="A7007" t="s">
        <v>28075</v>
      </c>
      <c r="B7007" s="3" t="s">
        <v>16209</v>
      </c>
      <c r="C7007" s="3" t="s">
        <v>16210</v>
      </c>
      <c r="D7007" s="3" t="s">
        <v>820</v>
      </c>
      <c r="E7007" s="3" t="s">
        <v>12425</v>
      </c>
      <c r="F7007" s="3" t="s">
        <v>31</v>
      </c>
      <c r="G7007" s="3"/>
      <c r="H7007" s="3">
        <v>9527808660</v>
      </c>
      <c r="I7007" s="4">
        <v>42803.583333333336</v>
      </c>
      <c r="J7007" s="4">
        <v>42803.6</v>
      </c>
      <c r="K7007" s="3" t="s">
        <v>94</v>
      </c>
      <c r="L7007" s="3" t="s">
        <v>2521</v>
      </c>
      <c r="M7007" s="3"/>
      <c r="N7007" s="3" t="s">
        <v>938</v>
      </c>
    </row>
    <row r="7008" spans="1:14" x14ac:dyDescent="0.25">
      <c r="A7008" t="s">
        <v>28076</v>
      </c>
      <c r="B7008" s="3" t="s">
        <v>16211</v>
      </c>
      <c r="C7008" s="3" t="s">
        <v>16212</v>
      </c>
      <c r="D7008" s="3" t="s">
        <v>15</v>
      </c>
      <c r="E7008" s="3" t="s">
        <v>11912</v>
      </c>
      <c r="F7008" s="3" t="s">
        <v>47</v>
      </c>
      <c r="G7008" s="3"/>
      <c r="H7008" s="3">
        <v>7003687365</v>
      </c>
      <c r="I7008" s="4">
        <v>42803.581944444442</v>
      </c>
      <c r="J7008" s="4">
        <v>42803.582638888889</v>
      </c>
      <c r="K7008" s="3" t="s">
        <v>19</v>
      </c>
      <c r="L7008" s="3" t="s">
        <v>16213</v>
      </c>
      <c r="M7008" s="4">
        <v>42814</v>
      </c>
      <c r="N7008" s="3"/>
    </row>
    <row r="7009" spans="1:14" x14ac:dyDescent="0.25">
      <c r="A7009" t="s">
        <v>28077</v>
      </c>
      <c r="B7009" s="3" t="s">
        <v>16214</v>
      </c>
      <c r="C7009" s="3" t="s">
        <v>16215</v>
      </c>
      <c r="D7009" s="3" t="s">
        <v>15</v>
      </c>
      <c r="E7009" s="3" t="s">
        <v>11820</v>
      </c>
      <c r="F7009" s="3" t="s">
        <v>121</v>
      </c>
      <c r="G7009" s="3"/>
      <c r="H7009" s="3">
        <v>8010140728</v>
      </c>
      <c r="I7009" s="4">
        <v>42803.676388888889</v>
      </c>
      <c r="J7009" s="4">
        <v>42803.625</v>
      </c>
      <c r="K7009" s="3" t="s">
        <v>63</v>
      </c>
      <c r="L7009" s="3" t="s">
        <v>535</v>
      </c>
      <c r="M7009" s="3"/>
      <c r="N7009" s="3" t="s">
        <v>5008</v>
      </c>
    </row>
    <row r="7010" spans="1:14" x14ac:dyDescent="0.25">
      <c r="A7010" t="s">
        <v>28078</v>
      </c>
      <c r="B7010" s="3" t="s">
        <v>1390</v>
      </c>
      <c r="C7010" s="3" t="s">
        <v>16216</v>
      </c>
      <c r="D7010" s="3" t="s">
        <v>15</v>
      </c>
      <c r="E7010" s="3" t="s">
        <v>11820</v>
      </c>
      <c r="F7010" s="3" t="s">
        <v>16217</v>
      </c>
      <c r="G7010" s="3"/>
      <c r="H7010" s="3">
        <v>9643152451</v>
      </c>
      <c r="I7010" s="4">
        <v>42803.677083333336</v>
      </c>
      <c r="J7010" s="4">
        <v>42803.597916666666</v>
      </c>
      <c r="K7010" s="3" t="s">
        <v>36</v>
      </c>
      <c r="L7010" s="3" t="s">
        <v>37</v>
      </c>
      <c r="M7010" s="3"/>
      <c r="N7010" s="3" t="s">
        <v>5008</v>
      </c>
    </row>
    <row r="7011" spans="1:14" ht="30" x14ac:dyDescent="0.25">
      <c r="A7011" t="s">
        <v>28079</v>
      </c>
      <c r="B7011" s="3" t="s">
        <v>16218</v>
      </c>
      <c r="C7011" s="3" t="s">
        <v>16219</v>
      </c>
      <c r="D7011" s="3" t="s">
        <v>15</v>
      </c>
      <c r="E7011" s="3" t="s">
        <v>11892</v>
      </c>
      <c r="F7011" s="3" t="s">
        <v>230</v>
      </c>
      <c r="G7011" s="3"/>
      <c r="H7011" s="3">
        <v>9966091825</v>
      </c>
      <c r="I7011" s="4">
        <v>42803.677083333336</v>
      </c>
      <c r="J7011" s="4">
        <v>42803.614583333336</v>
      </c>
      <c r="K7011" s="3" t="s">
        <v>63</v>
      </c>
      <c r="L7011" s="3" t="s">
        <v>16220</v>
      </c>
      <c r="M7011" s="3"/>
      <c r="N7011" s="3" t="s">
        <v>5008</v>
      </c>
    </row>
    <row r="7012" spans="1:14" x14ac:dyDescent="0.25">
      <c r="A7012" t="s">
        <v>28080</v>
      </c>
      <c r="B7012" s="3" t="s">
        <v>16221</v>
      </c>
      <c r="C7012" s="3" t="s">
        <v>16222</v>
      </c>
      <c r="D7012" s="3" t="s">
        <v>820</v>
      </c>
      <c r="E7012" s="3" t="s">
        <v>12425</v>
      </c>
      <c r="F7012" s="3" t="s">
        <v>412</v>
      </c>
      <c r="G7012" s="3"/>
      <c r="H7012" s="3">
        <v>9672999507</v>
      </c>
      <c r="I7012" s="4">
        <v>42803.574999999997</v>
      </c>
      <c r="J7012" s="4">
        <v>42803.604861111111</v>
      </c>
      <c r="K7012" s="3" t="s">
        <v>19</v>
      </c>
      <c r="L7012" s="3" t="s">
        <v>16223</v>
      </c>
      <c r="M7012" s="4">
        <v>42805.541666666664</v>
      </c>
      <c r="N7012" s="3" t="s">
        <v>5008</v>
      </c>
    </row>
    <row r="7013" spans="1:14" ht="30" x14ac:dyDescent="0.25">
      <c r="A7013" t="s">
        <v>28081</v>
      </c>
      <c r="B7013" s="3" t="s">
        <v>16224</v>
      </c>
      <c r="C7013" s="3" t="s">
        <v>16225</v>
      </c>
      <c r="D7013" s="3" t="s">
        <v>820</v>
      </c>
      <c r="E7013" s="3" t="s">
        <v>12425</v>
      </c>
      <c r="F7013" s="3" t="s">
        <v>35</v>
      </c>
      <c r="G7013" s="3"/>
      <c r="H7013" s="3">
        <v>9701195500</v>
      </c>
      <c r="I7013" s="4">
        <v>42803.574999999997</v>
      </c>
      <c r="J7013" s="4">
        <v>42803.606944444444</v>
      </c>
      <c r="K7013" s="3" t="s">
        <v>194</v>
      </c>
      <c r="L7013" s="3" t="s">
        <v>16226</v>
      </c>
      <c r="M7013" s="3"/>
      <c r="N7013" s="3" t="s">
        <v>5008</v>
      </c>
    </row>
    <row r="7014" spans="1:14" x14ac:dyDescent="0.25">
      <c r="A7014" t="s">
        <v>28082</v>
      </c>
      <c r="B7014" s="3" t="s">
        <v>16227</v>
      </c>
      <c r="C7014" s="3" t="s">
        <v>16228</v>
      </c>
      <c r="D7014" s="3" t="s">
        <v>15</v>
      </c>
      <c r="E7014" s="3" t="s">
        <v>11842</v>
      </c>
      <c r="F7014" s="3" t="s">
        <v>1043</v>
      </c>
      <c r="G7014" s="3" t="s">
        <v>411</v>
      </c>
      <c r="H7014" s="3">
        <v>9876543223</v>
      </c>
      <c r="I7014" s="4">
        <v>42803.57708333333</v>
      </c>
      <c r="J7014" s="4">
        <v>42803.577777777777</v>
      </c>
      <c r="K7014" s="3" t="s">
        <v>36</v>
      </c>
      <c r="L7014" s="3" t="s">
        <v>37</v>
      </c>
      <c r="M7014" s="3"/>
      <c r="N7014" s="3" t="s">
        <v>5008</v>
      </c>
    </row>
    <row r="7015" spans="1:14" ht="30" x14ac:dyDescent="0.25">
      <c r="A7015" t="s">
        <v>28083</v>
      </c>
      <c r="B7015" s="3" t="s">
        <v>16229</v>
      </c>
      <c r="C7015" s="3" t="s">
        <v>16230</v>
      </c>
      <c r="D7015" s="3" t="s">
        <v>15</v>
      </c>
      <c r="E7015" s="3" t="s">
        <v>11892</v>
      </c>
      <c r="F7015" s="3" t="s">
        <v>121</v>
      </c>
      <c r="G7015" s="3"/>
      <c r="H7015" s="3">
        <v>9999674466</v>
      </c>
      <c r="I7015" s="4">
        <v>42803.575694444444</v>
      </c>
      <c r="J7015" s="4">
        <v>42803.711111111108</v>
      </c>
      <c r="K7015" s="3" t="s">
        <v>19</v>
      </c>
      <c r="L7015" s="3" t="s">
        <v>16231</v>
      </c>
      <c r="M7015" s="4">
        <v>42830</v>
      </c>
      <c r="N7015" s="3" t="s">
        <v>5008</v>
      </c>
    </row>
    <row r="7016" spans="1:14" x14ac:dyDescent="0.25">
      <c r="A7016" t="s">
        <v>28084</v>
      </c>
      <c r="B7016" s="3" t="s">
        <v>16232</v>
      </c>
      <c r="C7016" s="3" t="s">
        <v>16233</v>
      </c>
      <c r="D7016" s="3" t="s">
        <v>291</v>
      </c>
      <c r="E7016" s="3" t="s">
        <v>11803</v>
      </c>
      <c r="F7016" s="3" t="s">
        <v>16234</v>
      </c>
      <c r="G7016" s="3"/>
      <c r="H7016" s="3">
        <v>8870584790</v>
      </c>
      <c r="I7016" s="4">
        <v>42803.574999999997</v>
      </c>
      <c r="J7016" s="4">
        <v>42803.781944444447</v>
      </c>
      <c r="K7016" s="3" t="s">
        <v>63</v>
      </c>
      <c r="L7016" s="3" t="s">
        <v>607</v>
      </c>
      <c r="M7016" s="3"/>
      <c r="N7016" s="3" t="s">
        <v>5008</v>
      </c>
    </row>
    <row r="7017" spans="1:14" x14ac:dyDescent="0.25">
      <c r="A7017" t="s">
        <v>28085</v>
      </c>
      <c r="B7017" s="3" t="s">
        <v>16235</v>
      </c>
      <c r="C7017" s="3" t="s">
        <v>16236</v>
      </c>
      <c r="D7017" s="3" t="s">
        <v>820</v>
      </c>
      <c r="E7017" s="3" t="s">
        <v>12425</v>
      </c>
      <c r="F7017" s="3" t="s">
        <v>132</v>
      </c>
      <c r="G7017" s="3"/>
      <c r="H7017" s="3">
        <v>8885994400</v>
      </c>
      <c r="I7017" s="4">
        <v>42803.574999999997</v>
      </c>
      <c r="J7017" s="4">
        <v>42803.607638888891</v>
      </c>
      <c r="K7017" s="3" t="s">
        <v>94</v>
      </c>
      <c r="L7017" s="3" t="s">
        <v>1470</v>
      </c>
      <c r="M7017" s="3"/>
      <c r="N7017" s="3" t="s">
        <v>5008</v>
      </c>
    </row>
    <row r="7018" spans="1:14" x14ac:dyDescent="0.25">
      <c r="A7018" t="s">
        <v>28086</v>
      </c>
      <c r="B7018" s="3" t="s">
        <v>16237</v>
      </c>
      <c r="C7018" s="3" t="s">
        <v>16238</v>
      </c>
      <c r="D7018" s="3" t="s">
        <v>291</v>
      </c>
      <c r="E7018" s="3" t="s">
        <v>11803</v>
      </c>
      <c r="F7018" s="3" t="s">
        <v>227</v>
      </c>
      <c r="G7018" s="3"/>
      <c r="H7018" s="3">
        <v>8876855620</v>
      </c>
      <c r="I7018" s="4">
        <v>42803.574999999997</v>
      </c>
      <c r="J7018" s="4">
        <v>42803.731944444444</v>
      </c>
      <c r="K7018" s="3" t="s">
        <v>36</v>
      </c>
      <c r="L7018" s="3" t="s">
        <v>85</v>
      </c>
      <c r="M7018" s="3"/>
      <c r="N7018" s="3" t="s">
        <v>5008</v>
      </c>
    </row>
    <row r="7019" spans="1:14" ht="30" x14ac:dyDescent="0.25">
      <c r="A7019" t="s">
        <v>28087</v>
      </c>
      <c r="B7019" s="3" t="s">
        <v>16239</v>
      </c>
      <c r="C7019" s="3" t="s">
        <v>16240</v>
      </c>
      <c r="D7019" s="3" t="s">
        <v>15</v>
      </c>
      <c r="E7019" s="3" t="s">
        <v>11842</v>
      </c>
      <c r="F7019" s="3" t="s">
        <v>31</v>
      </c>
      <c r="G7019" s="3"/>
      <c r="H7019" s="3">
        <v>8105109480</v>
      </c>
      <c r="I7019" s="4">
        <v>42803.57708333333</v>
      </c>
      <c r="J7019" s="4">
        <v>42803.601388888892</v>
      </c>
      <c r="K7019" s="3" t="s">
        <v>63</v>
      </c>
      <c r="L7019" s="3" t="s">
        <v>16241</v>
      </c>
      <c r="M7019" s="3"/>
      <c r="N7019" s="3" t="s">
        <v>5008</v>
      </c>
    </row>
    <row r="7020" spans="1:14" x14ac:dyDescent="0.25">
      <c r="A7020" t="s">
        <v>28088</v>
      </c>
      <c r="B7020" s="3" t="s">
        <v>16242</v>
      </c>
      <c r="C7020" s="3" t="s">
        <v>16243</v>
      </c>
      <c r="D7020" s="3" t="s">
        <v>291</v>
      </c>
      <c r="E7020" s="3" t="s">
        <v>11803</v>
      </c>
      <c r="F7020" s="3" t="s">
        <v>35</v>
      </c>
      <c r="G7020" s="3"/>
      <c r="H7020" s="3">
        <v>8951818191</v>
      </c>
      <c r="I7020" s="4">
        <v>42803.574305555558</v>
      </c>
      <c r="J7020" s="4">
        <v>42803.597916666666</v>
      </c>
      <c r="K7020" s="3" t="s">
        <v>36</v>
      </c>
      <c r="L7020" s="3" t="s">
        <v>85</v>
      </c>
      <c r="M7020" s="3"/>
      <c r="N7020" s="3" t="s">
        <v>5008</v>
      </c>
    </row>
    <row r="7021" spans="1:14" x14ac:dyDescent="0.25">
      <c r="A7021" t="s">
        <v>28089</v>
      </c>
      <c r="B7021" s="3" t="s">
        <v>16244</v>
      </c>
      <c r="C7021" s="3" t="s">
        <v>16245</v>
      </c>
      <c r="D7021" s="3" t="s">
        <v>291</v>
      </c>
      <c r="E7021" s="3" t="s">
        <v>11803</v>
      </c>
      <c r="F7021" s="3" t="s">
        <v>104</v>
      </c>
      <c r="G7021" s="3"/>
      <c r="H7021" s="3">
        <v>9600007278</v>
      </c>
      <c r="I7021" s="4">
        <v>42803.574305555558</v>
      </c>
      <c r="J7021" s="4">
        <v>42803.799305555556</v>
      </c>
      <c r="K7021" s="3" t="s">
        <v>94</v>
      </c>
      <c r="L7021" s="3" t="s">
        <v>11963</v>
      </c>
      <c r="M7021" s="3"/>
      <c r="N7021" s="3" t="s">
        <v>5008</v>
      </c>
    </row>
    <row r="7022" spans="1:14" x14ac:dyDescent="0.25">
      <c r="A7022" t="s">
        <v>28090</v>
      </c>
      <c r="B7022" s="3" t="s">
        <v>16246</v>
      </c>
      <c r="C7022" s="3" t="s">
        <v>16247</v>
      </c>
      <c r="D7022" s="3" t="s">
        <v>15</v>
      </c>
      <c r="E7022" s="3" t="s">
        <v>11842</v>
      </c>
      <c r="F7022" s="3" t="s">
        <v>121</v>
      </c>
      <c r="G7022" s="3"/>
      <c r="H7022" s="3">
        <v>9999688021</v>
      </c>
      <c r="I7022" s="4">
        <v>42803.576388888891</v>
      </c>
      <c r="J7022" s="4">
        <v>42803.602083333331</v>
      </c>
      <c r="K7022" s="3" t="s">
        <v>94</v>
      </c>
      <c r="L7022" s="3" t="s">
        <v>16248</v>
      </c>
      <c r="M7022" s="3"/>
      <c r="N7022" s="3" t="s">
        <v>5008</v>
      </c>
    </row>
    <row r="7023" spans="1:14" x14ac:dyDescent="0.25">
      <c r="A7023" t="s">
        <v>28091</v>
      </c>
      <c r="B7023" s="3" t="s">
        <v>16249</v>
      </c>
      <c r="C7023" s="3" t="s">
        <v>16250</v>
      </c>
      <c r="D7023" s="3" t="s">
        <v>291</v>
      </c>
      <c r="E7023" s="3" t="s">
        <v>11803</v>
      </c>
      <c r="F7023" s="3" t="s">
        <v>184</v>
      </c>
      <c r="G7023" s="3"/>
      <c r="H7023" s="3">
        <v>9819848408</v>
      </c>
      <c r="I7023" s="4">
        <v>42803.574305555558</v>
      </c>
      <c r="J7023" s="4">
        <v>42803.74722222222</v>
      </c>
      <c r="K7023" s="3" t="s">
        <v>63</v>
      </c>
      <c r="L7023" s="3" t="s">
        <v>607</v>
      </c>
      <c r="M7023" s="3"/>
      <c r="N7023" s="3" t="s">
        <v>5008</v>
      </c>
    </row>
    <row r="7024" spans="1:14" x14ac:dyDescent="0.25">
      <c r="A7024" t="s">
        <v>28092</v>
      </c>
      <c r="B7024" s="3" t="s">
        <v>16251</v>
      </c>
      <c r="C7024" s="3" t="s">
        <v>16252</v>
      </c>
      <c r="D7024" s="3" t="s">
        <v>291</v>
      </c>
      <c r="E7024" s="3" t="s">
        <v>11803</v>
      </c>
      <c r="F7024" s="3" t="s">
        <v>2243</v>
      </c>
      <c r="G7024" s="3"/>
      <c r="H7024" s="3">
        <v>9813600002</v>
      </c>
      <c r="I7024" s="4">
        <v>42803.574305555558</v>
      </c>
      <c r="J7024" s="4">
        <v>42803.806250000001</v>
      </c>
      <c r="K7024" s="3" t="s">
        <v>94</v>
      </c>
      <c r="L7024" s="3" t="s">
        <v>11963</v>
      </c>
      <c r="M7024" s="3"/>
      <c r="N7024" s="3" t="s">
        <v>5008</v>
      </c>
    </row>
    <row r="7025" spans="1:14" x14ac:dyDescent="0.25">
      <c r="A7025" t="s">
        <v>28093</v>
      </c>
      <c r="B7025" s="3" t="s">
        <v>16253</v>
      </c>
      <c r="C7025" s="3" t="s">
        <v>16254</v>
      </c>
      <c r="D7025" s="3" t="s">
        <v>820</v>
      </c>
      <c r="E7025" s="3" t="s">
        <v>12425</v>
      </c>
      <c r="F7025" s="3" t="s">
        <v>184</v>
      </c>
      <c r="G7025" s="3"/>
      <c r="H7025" s="3">
        <v>9630025005</v>
      </c>
      <c r="I7025" s="4">
        <v>42803.574999999997</v>
      </c>
      <c r="J7025" s="4">
        <v>42803.609027777777</v>
      </c>
      <c r="K7025" s="3" t="s">
        <v>73</v>
      </c>
      <c r="L7025" s="3" t="s">
        <v>123</v>
      </c>
      <c r="M7025" s="4">
        <v>42803.75</v>
      </c>
      <c r="N7025" s="3" t="s">
        <v>5008</v>
      </c>
    </row>
    <row r="7026" spans="1:14" x14ac:dyDescent="0.25">
      <c r="A7026" t="s">
        <v>28094</v>
      </c>
      <c r="B7026" s="3" t="s">
        <v>16255</v>
      </c>
      <c r="C7026" s="3" t="s">
        <v>16256</v>
      </c>
      <c r="D7026" s="3" t="s">
        <v>291</v>
      </c>
      <c r="E7026" s="3" t="s">
        <v>11803</v>
      </c>
      <c r="F7026" s="3" t="s">
        <v>184</v>
      </c>
      <c r="G7026" s="3"/>
      <c r="H7026" s="3">
        <v>9833471162</v>
      </c>
      <c r="I7026" s="4">
        <v>42803.573611111111</v>
      </c>
      <c r="J7026" s="4">
        <v>42803.791666666664</v>
      </c>
      <c r="K7026" s="3" t="s">
        <v>94</v>
      </c>
      <c r="L7026" s="3" t="s">
        <v>1470</v>
      </c>
      <c r="M7026" s="3"/>
      <c r="N7026" s="3" t="s">
        <v>5008</v>
      </c>
    </row>
    <row r="7027" spans="1:14" x14ac:dyDescent="0.25">
      <c r="A7027" t="s">
        <v>28095</v>
      </c>
      <c r="B7027" s="3" t="s">
        <v>16257</v>
      </c>
      <c r="C7027" s="3" t="s">
        <v>16258</v>
      </c>
      <c r="D7027" s="3" t="s">
        <v>820</v>
      </c>
      <c r="E7027" s="3" t="s">
        <v>12076</v>
      </c>
      <c r="F7027" s="3" t="s">
        <v>121</v>
      </c>
      <c r="G7027" s="3"/>
      <c r="H7027" s="3">
        <v>9717354443</v>
      </c>
      <c r="I7027" s="4">
        <v>42803.574999999997</v>
      </c>
      <c r="J7027" s="4">
        <v>42803.590277777781</v>
      </c>
      <c r="K7027" s="3" t="s">
        <v>73</v>
      </c>
      <c r="L7027" s="3" t="s">
        <v>16259</v>
      </c>
      <c r="M7027" s="4">
        <v>42807</v>
      </c>
      <c r="N7027" s="3" t="s">
        <v>5008</v>
      </c>
    </row>
    <row r="7028" spans="1:14" ht="30" x14ac:dyDescent="0.25">
      <c r="A7028" t="s">
        <v>28096</v>
      </c>
      <c r="B7028" s="3" t="s">
        <v>16260</v>
      </c>
      <c r="C7028" s="3" t="s">
        <v>16261</v>
      </c>
      <c r="D7028" s="3" t="s">
        <v>15</v>
      </c>
      <c r="E7028" s="3" t="s">
        <v>11842</v>
      </c>
      <c r="F7028" s="3" t="s">
        <v>121</v>
      </c>
      <c r="G7028" s="3"/>
      <c r="H7028" s="3">
        <v>9619817715</v>
      </c>
      <c r="I7028" s="4">
        <v>42803.578472222223</v>
      </c>
      <c r="J7028" s="4">
        <v>42803.60833333333</v>
      </c>
      <c r="K7028" s="3" t="s">
        <v>194</v>
      </c>
      <c r="L7028" s="3" t="s">
        <v>16262</v>
      </c>
      <c r="M7028" s="3"/>
      <c r="N7028" s="3" t="s">
        <v>5008</v>
      </c>
    </row>
    <row r="7029" spans="1:14" x14ac:dyDescent="0.25">
      <c r="A7029" t="s">
        <v>28097</v>
      </c>
      <c r="B7029" s="3" t="s">
        <v>16263</v>
      </c>
      <c r="C7029" s="3" t="s">
        <v>16264</v>
      </c>
      <c r="D7029" s="3" t="s">
        <v>820</v>
      </c>
      <c r="E7029" s="3" t="s">
        <v>12425</v>
      </c>
      <c r="F7029" s="3" t="s">
        <v>184</v>
      </c>
      <c r="G7029" s="3"/>
      <c r="H7029" s="3">
        <v>9820608813</v>
      </c>
      <c r="I7029" s="4">
        <v>42803.574999999997</v>
      </c>
      <c r="J7029" s="4">
        <v>42803.611111111109</v>
      </c>
      <c r="K7029" s="3" t="s">
        <v>73</v>
      </c>
      <c r="L7029" s="3" t="s">
        <v>133</v>
      </c>
      <c r="M7029" s="4">
        <v>42804.458333333336</v>
      </c>
      <c r="N7029" s="3" t="s">
        <v>5008</v>
      </c>
    </row>
    <row r="7030" spans="1:14" x14ac:dyDescent="0.25">
      <c r="A7030" t="s">
        <v>28098</v>
      </c>
      <c r="B7030" s="3" t="s">
        <v>16265</v>
      </c>
      <c r="C7030" s="3" t="s">
        <v>16266</v>
      </c>
      <c r="D7030" s="3" t="s">
        <v>291</v>
      </c>
      <c r="E7030" s="3" t="s">
        <v>12076</v>
      </c>
      <c r="F7030" s="3" t="s">
        <v>184</v>
      </c>
      <c r="G7030" s="3"/>
      <c r="H7030" s="3">
        <v>8888111843</v>
      </c>
      <c r="I7030" s="4">
        <v>42803.574305555558</v>
      </c>
      <c r="J7030" s="4">
        <v>42803.591666666667</v>
      </c>
      <c r="K7030" s="3" t="s">
        <v>194</v>
      </c>
      <c r="L7030" s="3" t="s">
        <v>13517</v>
      </c>
      <c r="M7030" s="3"/>
      <c r="N7030" s="3" t="s">
        <v>5008</v>
      </c>
    </row>
    <row r="7031" spans="1:14" x14ac:dyDescent="0.25">
      <c r="A7031" t="s">
        <v>28099</v>
      </c>
      <c r="B7031" s="3" t="s">
        <v>16267</v>
      </c>
      <c r="C7031" s="3" t="s">
        <v>16268</v>
      </c>
      <c r="D7031" s="3" t="s">
        <v>820</v>
      </c>
      <c r="E7031" s="3" t="s">
        <v>12076</v>
      </c>
      <c r="F7031" s="3" t="s">
        <v>121</v>
      </c>
      <c r="G7031" s="3"/>
      <c r="H7031" s="3">
        <v>8800332441</v>
      </c>
      <c r="I7031" s="4">
        <v>42803.575694444444</v>
      </c>
      <c r="J7031" s="4">
        <v>42803.592361111114</v>
      </c>
      <c r="K7031" s="3" t="s">
        <v>94</v>
      </c>
      <c r="L7031" s="3" t="s">
        <v>627</v>
      </c>
      <c r="M7031" s="3"/>
      <c r="N7031" s="3" t="s">
        <v>5008</v>
      </c>
    </row>
    <row r="7032" spans="1:14" x14ac:dyDescent="0.25">
      <c r="A7032" t="s">
        <v>28100</v>
      </c>
      <c r="B7032" s="3" t="s">
        <v>16269</v>
      </c>
      <c r="C7032" s="3" t="s">
        <v>16270</v>
      </c>
      <c r="D7032" s="3" t="s">
        <v>291</v>
      </c>
      <c r="E7032" s="3" t="s">
        <v>11803</v>
      </c>
      <c r="F7032" s="3" t="s">
        <v>184</v>
      </c>
      <c r="G7032" s="3"/>
      <c r="H7032" s="3">
        <v>9818812244</v>
      </c>
      <c r="I7032" s="4">
        <v>42803.574305555558</v>
      </c>
      <c r="J7032" s="4">
        <v>42803.597916666666</v>
      </c>
      <c r="K7032" s="3" t="s">
        <v>36</v>
      </c>
      <c r="L7032" s="3" t="s">
        <v>85</v>
      </c>
      <c r="M7032" s="3"/>
      <c r="N7032" s="3" t="s">
        <v>5008</v>
      </c>
    </row>
    <row r="7033" spans="1:14" x14ac:dyDescent="0.25">
      <c r="A7033" t="s">
        <v>28101</v>
      </c>
      <c r="B7033" s="3" t="s">
        <v>16271</v>
      </c>
      <c r="C7033" s="3" t="s">
        <v>16272</v>
      </c>
      <c r="D7033" s="3" t="s">
        <v>291</v>
      </c>
      <c r="E7033" s="3" t="s">
        <v>11803</v>
      </c>
      <c r="F7033" s="3" t="s">
        <v>121</v>
      </c>
      <c r="G7033" s="3"/>
      <c r="H7033" s="3">
        <v>9582260144</v>
      </c>
      <c r="I7033" s="4">
        <v>42803.574305555558</v>
      </c>
      <c r="J7033" s="4">
        <v>42803.802083333336</v>
      </c>
      <c r="K7033" s="3" t="s">
        <v>63</v>
      </c>
      <c r="L7033" s="3" t="s">
        <v>607</v>
      </c>
      <c r="M7033" s="3"/>
      <c r="N7033" s="3" t="s">
        <v>5008</v>
      </c>
    </row>
    <row r="7034" spans="1:14" x14ac:dyDescent="0.25">
      <c r="A7034" t="s">
        <v>28102</v>
      </c>
      <c r="B7034" s="3" t="s">
        <v>16221</v>
      </c>
      <c r="C7034" s="3" t="s">
        <v>16222</v>
      </c>
      <c r="D7034" s="3" t="s">
        <v>291</v>
      </c>
      <c r="E7034" s="3" t="s">
        <v>11803</v>
      </c>
      <c r="F7034" s="3" t="s">
        <v>412</v>
      </c>
      <c r="G7034" s="3"/>
      <c r="H7034" s="3">
        <v>9672999507</v>
      </c>
      <c r="I7034" s="4">
        <v>42803.574305555558</v>
      </c>
      <c r="J7034" s="4">
        <v>42803.804861111108</v>
      </c>
      <c r="K7034" s="3" t="s">
        <v>94</v>
      </c>
      <c r="L7034" s="3" t="s">
        <v>419</v>
      </c>
      <c r="M7034" s="3"/>
      <c r="N7034" s="3" t="s">
        <v>5008</v>
      </c>
    </row>
    <row r="7035" spans="1:14" x14ac:dyDescent="0.25">
      <c r="A7035" t="s">
        <v>28103</v>
      </c>
      <c r="B7035" s="3" t="s">
        <v>16273</v>
      </c>
      <c r="C7035" s="3" t="s">
        <v>16273</v>
      </c>
      <c r="D7035" s="3" t="s">
        <v>291</v>
      </c>
      <c r="E7035" s="3" t="s">
        <v>11803</v>
      </c>
      <c r="F7035" s="3" t="s">
        <v>132</v>
      </c>
      <c r="G7035" s="3" t="s">
        <v>132</v>
      </c>
      <c r="H7035" s="3" t="s">
        <v>16274</v>
      </c>
      <c r="I7035" s="4">
        <v>42803.574999999997</v>
      </c>
      <c r="J7035" s="4">
        <v>42803.763888888891</v>
      </c>
      <c r="K7035" s="3" t="s">
        <v>63</v>
      </c>
      <c r="L7035" s="3" t="s">
        <v>607</v>
      </c>
      <c r="M7035" s="3"/>
      <c r="N7035" s="3" t="s">
        <v>5008</v>
      </c>
    </row>
    <row r="7036" spans="1:14" x14ac:dyDescent="0.25">
      <c r="A7036" t="s">
        <v>28104</v>
      </c>
      <c r="B7036" s="3" t="s">
        <v>16275</v>
      </c>
      <c r="C7036" s="3" t="s">
        <v>16276</v>
      </c>
      <c r="D7036" s="3" t="s">
        <v>291</v>
      </c>
      <c r="E7036" s="3" t="s">
        <v>11803</v>
      </c>
      <c r="F7036" s="3" t="s">
        <v>184</v>
      </c>
      <c r="G7036" s="3"/>
      <c r="H7036" s="3">
        <v>9819179253</v>
      </c>
      <c r="I7036" s="4">
        <v>42803.574305555558</v>
      </c>
      <c r="J7036" s="4">
        <v>42803.780555555553</v>
      </c>
      <c r="K7036" s="3" t="s">
        <v>63</v>
      </c>
      <c r="L7036" s="3" t="s">
        <v>607</v>
      </c>
      <c r="M7036" s="3"/>
      <c r="N7036" s="3" t="s">
        <v>5008</v>
      </c>
    </row>
    <row r="7037" spans="1:14" x14ac:dyDescent="0.25">
      <c r="A7037" t="s">
        <v>28105</v>
      </c>
      <c r="B7037" s="3" t="s">
        <v>16277</v>
      </c>
      <c r="C7037" s="3" t="s">
        <v>16278</v>
      </c>
      <c r="D7037" s="3" t="s">
        <v>291</v>
      </c>
      <c r="E7037" s="3" t="s">
        <v>11803</v>
      </c>
      <c r="F7037" s="3" t="s">
        <v>184</v>
      </c>
      <c r="G7037" s="3"/>
      <c r="H7037" s="3">
        <v>8484850259</v>
      </c>
      <c r="I7037" s="4">
        <v>42803.574999999997</v>
      </c>
      <c r="J7037" s="4">
        <v>42803.802777777775</v>
      </c>
      <c r="K7037" s="3" t="s">
        <v>63</v>
      </c>
      <c r="L7037" s="3" t="s">
        <v>607</v>
      </c>
      <c r="M7037" s="3"/>
      <c r="N7037" s="3" t="s">
        <v>5008</v>
      </c>
    </row>
    <row r="7038" spans="1:14" x14ac:dyDescent="0.25">
      <c r="A7038" t="s">
        <v>28106</v>
      </c>
      <c r="B7038" s="3" t="s">
        <v>16279</v>
      </c>
      <c r="C7038" s="3" t="s">
        <v>16280</v>
      </c>
      <c r="D7038" s="3" t="s">
        <v>291</v>
      </c>
      <c r="E7038" s="3" t="s">
        <v>11803</v>
      </c>
      <c r="F7038" s="3" t="s">
        <v>184</v>
      </c>
      <c r="G7038" s="3"/>
      <c r="H7038" s="3">
        <v>9820355265</v>
      </c>
      <c r="I7038" s="4">
        <v>42803.573611111111</v>
      </c>
      <c r="J7038" s="4">
        <v>42803.727083333331</v>
      </c>
      <c r="K7038" s="3" t="s">
        <v>94</v>
      </c>
      <c r="L7038" s="3" t="s">
        <v>419</v>
      </c>
      <c r="M7038" s="3"/>
      <c r="N7038" s="3" t="s">
        <v>5008</v>
      </c>
    </row>
    <row r="7039" spans="1:14" x14ac:dyDescent="0.25">
      <c r="A7039" t="s">
        <v>28107</v>
      </c>
      <c r="B7039" s="3" t="s">
        <v>16281</v>
      </c>
      <c r="C7039" s="3" t="s">
        <v>16282</v>
      </c>
      <c r="D7039" s="3" t="s">
        <v>291</v>
      </c>
      <c r="E7039" s="3" t="s">
        <v>11803</v>
      </c>
      <c r="F7039" s="3" t="s">
        <v>121</v>
      </c>
      <c r="G7039" s="3"/>
      <c r="H7039" s="3">
        <v>9811660098</v>
      </c>
      <c r="I7039" s="4">
        <v>42803.574305555558</v>
      </c>
      <c r="J7039" s="4">
        <v>42803.747916666667</v>
      </c>
      <c r="K7039" s="3" t="s">
        <v>63</v>
      </c>
      <c r="L7039" s="3" t="s">
        <v>607</v>
      </c>
      <c r="M7039" s="3"/>
      <c r="N7039" s="3" t="s">
        <v>5008</v>
      </c>
    </row>
    <row r="7040" spans="1:14" x14ac:dyDescent="0.25">
      <c r="A7040" t="s">
        <v>28108</v>
      </c>
      <c r="B7040" s="3" t="s">
        <v>16283</v>
      </c>
      <c r="C7040" s="3" t="s">
        <v>16284</v>
      </c>
      <c r="D7040" s="3" t="s">
        <v>291</v>
      </c>
      <c r="E7040" s="3" t="s">
        <v>11803</v>
      </c>
      <c r="F7040" s="3" t="s">
        <v>132</v>
      </c>
      <c r="G7040" s="3"/>
      <c r="H7040" s="3">
        <v>8374444608</v>
      </c>
      <c r="I7040" s="4">
        <v>42803.574999999997</v>
      </c>
      <c r="J7040" s="4">
        <v>42803.788888888892</v>
      </c>
      <c r="K7040" s="3" t="s">
        <v>36</v>
      </c>
      <c r="L7040" s="3" t="s">
        <v>85</v>
      </c>
      <c r="M7040" s="3"/>
      <c r="N7040" s="3" t="s">
        <v>5008</v>
      </c>
    </row>
    <row r="7041" spans="1:14" x14ac:dyDescent="0.25">
      <c r="A7041" t="s">
        <v>28109</v>
      </c>
      <c r="B7041" s="3" t="s">
        <v>16285</v>
      </c>
      <c r="C7041" s="3" t="s">
        <v>16286</v>
      </c>
      <c r="D7041" s="3" t="s">
        <v>291</v>
      </c>
      <c r="E7041" s="3" t="s">
        <v>11803</v>
      </c>
      <c r="F7041" s="3" t="s">
        <v>31</v>
      </c>
      <c r="G7041" s="3"/>
      <c r="H7041" s="3">
        <v>9604501988</v>
      </c>
      <c r="I7041" s="4">
        <v>42803.574305555558</v>
      </c>
      <c r="J7041" s="4">
        <v>42803.804166666669</v>
      </c>
      <c r="K7041" s="3" t="s">
        <v>63</v>
      </c>
      <c r="L7041" s="3" t="s">
        <v>607</v>
      </c>
      <c r="M7041" s="3"/>
      <c r="N7041" s="3" t="s">
        <v>5008</v>
      </c>
    </row>
    <row r="7042" spans="1:14" x14ac:dyDescent="0.25">
      <c r="A7042" t="s">
        <v>28110</v>
      </c>
      <c r="B7042" s="3" t="s">
        <v>16287</v>
      </c>
      <c r="C7042" s="3" t="s">
        <v>16288</v>
      </c>
      <c r="D7042" s="3" t="s">
        <v>291</v>
      </c>
      <c r="E7042" s="3" t="s">
        <v>11803</v>
      </c>
      <c r="F7042" s="3" t="s">
        <v>35</v>
      </c>
      <c r="G7042" s="3"/>
      <c r="H7042" s="3">
        <v>9035165529</v>
      </c>
      <c r="I7042" s="4">
        <v>42803.574305555558</v>
      </c>
      <c r="J7042" s="4">
        <v>42803.730555555558</v>
      </c>
      <c r="K7042" s="3" t="s">
        <v>63</v>
      </c>
      <c r="L7042" s="3" t="s">
        <v>607</v>
      </c>
      <c r="M7042" s="3"/>
      <c r="N7042" s="3" t="s">
        <v>5008</v>
      </c>
    </row>
    <row r="7043" spans="1:14" x14ac:dyDescent="0.25">
      <c r="A7043" t="s">
        <v>28111</v>
      </c>
      <c r="B7043" s="3" t="s">
        <v>16289</v>
      </c>
      <c r="C7043" s="3" t="s">
        <v>16290</v>
      </c>
      <c r="D7043" s="3" t="s">
        <v>15</v>
      </c>
      <c r="E7043" s="3" t="s">
        <v>11892</v>
      </c>
      <c r="F7043" s="3" t="s">
        <v>184</v>
      </c>
      <c r="G7043" s="3"/>
      <c r="H7043" s="3">
        <v>9920026212</v>
      </c>
      <c r="I7043" s="4">
        <v>42803.578472222223</v>
      </c>
      <c r="J7043" s="4">
        <v>42803.625</v>
      </c>
      <c r="K7043" s="3" t="s">
        <v>94</v>
      </c>
      <c r="L7043" s="3" t="s">
        <v>16291</v>
      </c>
      <c r="M7043" s="3"/>
      <c r="N7043" s="3" t="s">
        <v>5008</v>
      </c>
    </row>
    <row r="7044" spans="1:14" x14ac:dyDescent="0.25">
      <c r="A7044" t="s">
        <v>28112</v>
      </c>
      <c r="B7044" s="3" t="s">
        <v>16292</v>
      </c>
      <c r="C7044" s="3" t="s">
        <v>16293</v>
      </c>
      <c r="D7044" s="3" t="s">
        <v>291</v>
      </c>
      <c r="E7044" s="3" t="s">
        <v>11803</v>
      </c>
      <c r="F7044" s="3" t="s">
        <v>121</v>
      </c>
      <c r="G7044" s="3"/>
      <c r="H7044" s="3">
        <v>8744883221</v>
      </c>
      <c r="I7044" s="4">
        <v>42803.574999999997</v>
      </c>
      <c r="J7044" s="4">
        <v>42803.806944444441</v>
      </c>
      <c r="K7044" s="3" t="s">
        <v>94</v>
      </c>
      <c r="L7044" s="3" t="s">
        <v>419</v>
      </c>
      <c r="M7044" s="3"/>
      <c r="N7044" s="3" t="s">
        <v>5008</v>
      </c>
    </row>
    <row r="7045" spans="1:14" x14ac:dyDescent="0.25">
      <c r="A7045" t="s">
        <v>28113</v>
      </c>
      <c r="B7045" s="3" t="s">
        <v>16294</v>
      </c>
      <c r="C7045" s="3" t="s">
        <v>16295</v>
      </c>
      <c r="D7045" s="3" t="s">
        <v>820</v>
      </c>
      <c r="E7045" s="3" t="s">
        <v>12425</v>
      </c>
      <c r="F7045" s="3" t="s">
        <v>121</v>
      </c>
      <c r="G7045" s="3"/>
      <c r="H7045" s="3">
        <v>9873656403</v>
      </c>
      <c r="I7045" s="4">
        <v>42803.574999999997</v>
      </c>
      <c r="J7045" s="4">
        <v>42803.613194444442</v>
      </c>
      <c r="K7045" s="3" t="s">
        <v>73</v>
      </c>
      <c r="L7045" s="3" t="s">
        <v>123</v>
      </c>
      <c r="M7045" s="4">
        <v>42807.416666666664</v>
      </c>
      <c r="N7045" s="3" t="s">
        <v>5008</v>
      </c>
    </row>
    <row r="7046" spans="1:14" x14ac:dyDescent="0.25">
      <c r="A7046" t="s">
        <v>28114</v>
      </c>
      <c r="B7046" s="3" t="s">
        <v>16296</v>
      </c>
      <c r="C7046" s="3" t="s">
        <v>16297</v>
      </c>
      <c r="D7046" s="3" t="s">
        <v>820</v>
      </c>
      <c r="E7046" s="3" t="s">
        <v>12076</v>
      </c>
      <c r="F7046" s="3" t="s">
        <v>35</v>
      </c>
      <c r="G7046" s="3"/>
      <c r="H7046" s="3">
        <v>9880497038</v>
      </c>
      <c r="I7046" s="4">
        <v>42803.574999999997</v>
      </c>
      <c r="J7046" s="4">
        <v>42803.593055555553</v>
      </c>
      <c r="K7046" s="3" t="s">
        <v>94</v>
      </c>
      <c r="L7046" s="3" t="s">
        <v>2581</v>
      </c>
      <c r="M7046" s="3"/>
      <c r="N7046" s="3" t="s">
        <v>5008</v>
      </c>
    </row>
    <row r="7047" spans="1:14" x14ac:dyDescent="0.25">
      <c r="A7047" t="s">
        <v>28115</v>
      </c>
      <c r="B7047" s="3" t="s">
        <v>16298</v>
      </c>
      <c r="C7047" s="3" t="s">
        <v>16299</v>
      </c>
      <c r="D7047" s="3" t="s">
        <v>820</v>
      </c>
      <c r="E7047" s="3" t="s">
        <v>12425</v>
      </c>
      <c r="F7047" s="3" t="s">
        <v>35</v>
      </c>
      <c r="G7047" s="3"/>
      <c r="H7047" s="3">
        <v>9739492787</v>
      </c>
      <c r="I7047" s="4">
        <v>42803.574999999997</v>
      </c>
      <c r="J7047" s="4">
        <v>42803.597222222219</v>
      </c>
      <c r="K7047" s="3" t="s">
        <v>36</v>
      </c>
      <c r="L7047" s="3" t="s">
        <v>85</v>
      </c>
      <c r="M7047" s="3"/>
      <c r="N7047" s="3" t="s">
        <v>5008</v>
      </c>
    </row>
    <row r="7048" spans="1:14" x14ac:dyDescent="0.25">
      <c r="A7048" t="s">
        <v>28116</v>
      </c>
      <c r="B7048" s="3" t="s">
        <v>16300</v>
      </c>
      <c r="C7048" s="3" t="s">
        <v>16301</v>
      </c>
      <c r="D7048" s="3" t="s">
        <v>15</v>
      </c>
      <c r="E7048" s="3" t="s">
        <v>11904</v>
      </c>
      <c r="F7048" s="3" t="s">
        <v>327</v>
      </c>
      <c r="G7048" s="3"/>
      <c r="H7048" s="3">
        <v>9879443405</v>
      </c>
      <c r="I7048" s="4">
        <v>42803.575694444444</v>
      </c>
      <c r="J7048" s="4">
        <v>42803.679861111108</v>
      </c>
      <c r="K7048" s="3" t="s">
        <v>94</v>
      </c>
      <c r="L7048" s="3" t="s">
        <v>303</v>
      </c>
      <c r="M7048" s="3"/>
      <c r="N7048" s="3" t="s">
        <v>5008</v>
      </c>
    </row>
    <row r="7049" spans="1:14" ht="30" x14ac:dyDescent="0.25">
      <c r="A7049" t="s">
        <v>28117</v>
      </c>
      <c r="B7049" s="3" t="s">
        <v>577</v>
      </c>
      <c r="C7049" s="3" t="s">
        <v>16302</v>
      </c>
      <c r="D7049" s="3" t="s">
        <v>15</v>
      </c>
      <c r="E7049" s="3" t="s">
        <v>11946</v>
      </c>
      <c r="F7049" s="3" t="s">
        <v>121</v>
      </c>
      <c r="G7049" s="3"/>
      <c r="H7049" s="3">
        <v>9871688244</v>
      </c>
      <c r="I7049" s="4">
        <v>42803.578472222223</v>
      </c>
      <c r="J7049" s="4">
        <v>42803.636111111111</v>
      </c>
      <c r="K7049" s="3" t="s">
        <v>19</v>
      </c>
      <c r="L7049" s="3" t="s">
        <v>16303</v>
      </c>
      <c r="M7049" s="4">
        <v>42804.423611111109</v>
      </c>
      <c r="N7049" s="3" t="s">
        <v>5008</v>
      </c>
    </row>
    <row r="7050" spans="1:14" ht="30" x14ac:dyDescent="0.25">
      <c r="A7050" t="s">
        <v>28118</v>
      </c>
      <c r="B7050" s="3" t="s">
        <v>16304</v>
      </c>
      <c r="C7050" s="3" t="s">
        <v>16305</v>
      </c>
      <c r="D7050" s="3" t="s">
        <v>15</v>
      </c>
      <c r="E7050" s="3" t="s">
        <v>11904</v>
      </c>
      <c r="F7050" s="3" t="s">
        <v>31</v>
      </c>
      <c r="G7050" s="3"/>
      <c r="H7050" s="3">
        <v>7218922885</v>
      </c>
      <c r="I7050" s="4">
        <v>42803.578472222223</v>
      </c>
      <c r="J7050" s="4">
        <v>42803.688194444447</v>
      </c>
      <c r="K7050" s="3" t="s">
        <v>19</v>
      </c>
      <c r="L7050" s="3" t="s">
        <v>16306</v>
      </c>
      <c r="M7050" s="4">
        <v>42803</v>
      </c>
      <c r="N7050" s="3" t="s">
        <v>5008</v>
      </c>
    </row>
    <row r="7051" spans="1:14" x14ac:dyDescent="0.25">
      <c r="A7051" t="s">
        <v>28119</v>
      </c>
      <c r="B7051" s="3" t="s">
        <v>16307</v>
      </c>
      <c r="C7051" s="3" t="s">
        <v>16308</v>
      </c>
      <c r="D7051" s="3" t="s">
        <v>15</v>
      </c>
      <c r="E7051" s="3" t="s">
        <v>11904</v>
      </c>
      <c r="F7051" s="3" t="s">
        <v>121</v>
      </c>
      <c r="G7051" s="3"/>
      <c r="H7051" s="3">
        <v>9266909091</v>
      </c>
      <c r="I7051" s="4">
        <v>42803.576388888891</v>
      </c>
      <c r="J7051" s="4">
        <v>42803.665277777778</v>
      </c>
      <c r="K7051" s="3" t="s">
        <v>36</v>
      </c>
      <c r="L7051" s="3"/>
      <c r="M7051" s="3"/>
      <c r="N7051" s="3" t="s">
        <v>5008</v>
      </c>
    </row>
    <row r="7052" spans="1:14" x14ac:dyDescent="0.25">
      <c r="A7052" t="s">
        <v>28120</v>
      </c>
      <c r="B7052" s="3" t="s">
        <v>16309</v>
      </c>
      <c r="C7052" s="3" t="s">
        <v>16310</v>
      </c>
      <c r="D7052" s="3" t="s">
        <v>15</v>
      </c>
      <c r="E7052" s="3" t="s">
        <v>11946</v>
      </c>
      <c r="F7052" s="3" t="s">
        <v>31</v>
      </c>
      <c r="G7052" s="3"/>
      <c r="H7052" s="3">
        <v>7743872075</v>
      </c>
      <c r="I7052" s="4">
        <v>42803.578472222223</v>
      </c>
      <c r="J7052" s="4">
        <v>42803.633333333331</v>
      </c>
      <c r="K7052" s="3" t="s">
        <v>63</v>
      </c>
      <c r="L7052" s="3" t="s">
        <v>16311</v>
      </c>
      <c r="M7052" s="3"/>
      <c r="N7052" s="3" t="s">
        <v>5008</v>
      </c>
    </row>
    <row r="7053" spans="1:14" x14ac:dyDescent="0.25">
      <c r="A7053" t="s">
        <v>28121</v>
      </c>
      <c r="B7053" s="3" t="s">
        <v>16312</v>
      </c>
      <c r="C7053" s="3" t="s">
        <v>16313</v>
      </c>
      <c r="D7053" s="3" t="s">
        <v>291</v>
      </c>
      <c r="E7053" s="3" t="s">
        <v>11803</v>
      </c>
      <c r="F7053" s="3" t="s">
        <v>41</v>
      </c>
      <c r="G7053" s="3"/>
      <c r="H7053" s="3">
        <v>9839276349</v>
      </c>
      <c r="I7053" s="4">
        <v>42803.570833333331</v>
      </c>
      <c r="J7053" s="4">
        <v>42803.746527777781</v>
      </c>
      <c r="K7053" s="3" t="s">
        <v>63</v>
      </c>
      <c r="L7053" s="3" t="s">
        <v>607</v>
      </c>
      <c r="M7053" s="3"/>
      <c r="N7053" s="3" t="s">
        <v>5008</v>
      </c>
    </row>
    <row r="7054" spans="1:14" ht="45" x14ac:dyDescent="0.25">
      <c r="A7054" t="s">
        <v>28122</v>
      </c>
      <c r="B7054" s="3" t="s">
        <v>5234</v>
      </c>
      <c r="C7054" s="3" t="s">
        <v>5235</v>
      </c>
      <c r="D7054" s="3" t="s">
        <v>291</v>
      </c>
      <c r="E7054" s="3" t="s">
        <v>11920</v>
      </c>
      <c r="F7054" s="3" t="s">
        <v>35</v>
      </c>
      <c r="G7054" s="3"/>
      <c r="H7054" s="3">
        <v>9845728922</v>
      </c>
      <c r="I7054" s="4">
        <v>42803.570833333331</v>
      </c>
      <c r="J7054" s="4">
        <v>42803.634027777778</v>
      </c>
      <c r="K7054" s="3" t="s">
        <v>19</v>
      </c>
      <c r="L7054" s="3" t="s">
        <v>16314</v>
      </c>
      <c r="M7054" s="4">
        <v>42805.5</v>
      </c>
      <c r="N7054" s="3" t="s">
        <v>5008</v>
      </c>
    </row>
    <row r="7055" spans="1:14" x14ac:dyDescent="0.25">
      <c r="A7055" t="s">
        <v>28123</v>
      </c>
      <c r="B7055" s="3" t="s">
        <v>16315</v>
      </c>
      <c r="C7055" s="3" t="s">
        <v>16316</v>
      </c>
      <c r="D7055" s="3" t="s">
        <v>15</v>
      </c>
      <c r="E7055" s="3" t="s">
        <v>11946</v>
      </c>
      <c r="F7055" s="3" t="s">
        <v>121</v>
      </c>
      <c r="G7055" s="3"/>
      <c r="H7055" s="3">
        <v>9979161479</v>
      </c>
      <c r="I7055" s="4">
        <v>42803.570833333331</v>
      </c>
      <c r="J7055" s="4">
        <v>42803.62222222222</v>
      </c>
      <c r="K7055" s="3" t="s">
        <v>73</v>
      </c>
      <c r="L7055" s="3" t="s">
        <v>37</v>
      </c>
      <c r="M7055" s="4">
        <v>42803.465277777781</v>
      </c>
      <c r="N7055" s="3" t="s">
        <v>5008</v>
      </c>
    </row>
    <row r="7056" spans="1:14" x14ac:dyDescent="0.25">
      <c r="A7056" t="s">
        <v>28124</v>
      </c>
      <c r="B7056" s="3" t="s">
        <v>16317</v>
      </c>
      <c r="C7056" s="3" t="s">
        <v>16318</v>
      </c>
      <c r="D7056" s="3" t="s">
        <v>291</v>
      </c>
      <c r="E7056" s="3" t="s">
        <v>11920</v>
      </c>
      <c r="F7056" s="3" t="s">
        <v>35</v>
      </c>
      <c r="G7056" s="3"/>
      <c r="H7056" s="3">
        <v>9880240161</v>
      </c>
      <c r="I7056" s="4">
        <v>42803.570833333331</v>
      </c>
      <c r="J7056" s="4">
        <v>42803.661111111112</v>
      </c>
      <c r="K7056" s="3" t="s">
        <v>194</v>
      </c>
      <c r="L7056" s="3" t="s">
        <v>7104</v>
      </c>
      <c r="M7056" s="3"/>
      <c r="N7056" s="3" t="s">
        <v>5008</v>
      </c>
    </row>
    <row r="7057" spans="1:14" x14ac:dyDescent="0.25">
      <c r="A7057" t="s">
        <v>28125</v>
      </c>
      <c r="B7057" s="3" t="s">
        <v>16319</v>
      </c>
      <c r="C7057" s="3" t="s">
        <v>16320</v>
      </c>
      <c r="D7057" s="3" t="s">
        <v>291</v>
      </c>
      <c r="E7057" s="3" t="s">
        <v>11920</v>
      </c>
      <c r="F7057" s="3" t="s">
        <v>104</v>
      </c>
      <c r="G7057" s="3"/>
      <c r="H7057" s="3">
        <v>9884015551</v>
      </c>
      <c r="I7057" s="4">
        <v>42803.570833333331</v>
      </c>
      <c r="J7057" s="4">
        <v>42803.662499999999</v>
      </c>
      <c r="K7057" s="3" t="s">
        <v>73</v>
      </c>
      <c r="L7057" s="3" t="s">
        <v>16321</v>
      </c>
      <c r="M7057" s="4">
        <v>42803.75</v>
      </c>
      <c r="N7057" s="3" t="s">
        <v>5008</v>
      </c>
    </row>
    <row r="7058" spans="1:14" x14ac:dyDescent="0.25">
      <c r="A7058" t="s">
        <v>28126</v>
      </c>
      <c r="B7058" s="3" t="s">
        <v>4538</v>
      </c>
      <c r="C7058" s="3" t="s">
        <v>16322</v>
      </c>
      <c r="D7058" s="3" t="s">
        <v>820</v>
      </c>
      <c r="E7058" s="3" t="s">
        <v>12425</v>
      </c>
      <c r="F7058" s="3" t="s">
        <v>327</v>
      </c>
      <c r="G7058" s="3"/>
      <c r="H7058" s="3">
        <v>7574836222</v>
      </c>
      <c r="I7058" s="4">
        <v>42803.570833333331</v>
      </c>
      <c r="J7058" s="4">
        <v>42803.616666666669</v>
      </c>
      <c r="K7058" s="3" t="s">
        <v>63</v>
      </c>
      <c r="L7058" s="3" t="s">
        <v>16323</v>
      </c>
      <c r="M7058" s="3"/>
      <c r="N7058" s="3" t="s">
        <v>5008</v>
      </c>
    </row>
    <row r="7059" spans="1:14" x14ac:dyDescent="0.25">
      <c r="A7059" t="s">
        <v>28127</v>
      </c>
      <c r="B7059" s="3" t="s">
        <v>16324</v>
      </c>
      <c r="C7059" s="3" t="s">
        <v>16325</v>
      </c>
      <c r="D7059" s="3" t="s">
        <v>291</v>
      </c>
      <c r="E7059" s="3" t="s">
        <v>11920</v>
      </c>
      <c r="F7059" s="3" t="s">
        <v>121</v>
      </c>
      <c r="G7059" s="3"/>
      <c r="H7059" s="3">
        <v>8750430476</v>
      </c>
      <c r="I7059" s="4">
        <v>42803.570833333331</v>
      </c>
      <c r="J7059" s="4">
        <v>42803.663888888892</v>
      </c>
      <c r="K7059" s="3" t="s">
        <v>63</v>
      </c>
      <c r="L7059" s="3" t="s">
        <v>16326</v>
      </c>
      <c r="M7059" s="3"/>
      <c r="N7059" s="3" t="s">
        <v>5008</v>
      </c>
    </row>
    <row r="7060" spans="1:14" ht="30" x14ac:dyDescent="0.25">
      <c r="A7060" t="s">
        <v>28128</v>
      </c>
      <c r="B7060" s="3" t="s">
        <v>16327</v>
      </c>
      <c r="C7060" s="3" t="s">
        <v>16328</v>
      </c>
      <c r="D7060" s="3" t="s">
        <v>291</v>
      </c>
      <c r="E7060" s="3" t="s">
        <v>11920</v>
      </c>
      <c r="F7060" s="3" t="s">
        <v>121</v>
      </c>
      <c r="G7060" s="3"/>
      <c r="H7060" s="3">
        <v>8860061997</v>
      </c>
      <c r="I7060" s="4">
        <v>42803.570833333331</v>
      </c>
      <c r="J7060" s="4">
        <v>42803.665277777778</v>
      </c>
      <c r="K7060" s="3" t="s">
        <v>63</v>
      </c>
      <c r="L7060" s="3" t="s">
        <v>16329</v>
      </c>
      <c r="M7060" s="3"/>
      <c r="N7060" s="3" t="s">
        <v>5008</v>
      </c>
    </row>
    <row r="7061" spans="1:14" x14ac:dyDescent="0.25">
      <c r="A7061" t="s">
        <v>28129</v>
      </c>
      <c r="B7061" s="3" t="s">
        <v>16330</v>
      </c>
      <c r="C7061" s="3" t="s">
        <v>16331</v>
      </c>
      <c r="D7061" s="3" t="s">
        <v>291</v>
      </c>
      <c r="E7061" s="3" t="s">
        <v>11920</v>
      </c>
      <c r="F7061" s="3" t="s">
        <v>184</v>
      </c>
      <c r="G7061" s="3"/>
      <c r="H7061" s="3">
        <v>9833879646</v>
      </c>
      <c r="I7061" s="4">
        <v>42803.570833333331</v>
      </c>
      <c r="J7061" s="4">
        <v>42803.666666666664</v>
      </c>
      <c r="K7061" s="3" t="s">
        <v>94</v>
      </c>
      <c r="L7061" s="3" t="s">
        <v>13090</v>
      </c>
      <c r="M7061" s="3"/>
      <c r="N7061" s="3" t="s">
        <v>5008</v>
      </c>
    </row>
    <row r="7062" spans="1:14" x14ac:dyDescent="0.25">
      <c r="A7062" t="s">
        <v>28130</v>
      </c>
      <c r="B7062" s="3" t="s">
        <v>16332</v>
      </c>
      <c r="C7062" s="3" t="s">
        <v>16333</v>
      </c>
      <c r="D7062" s="3" t="s">
        <v>291</v>
      </c>
      <c r="E7062" s="3" t="s">
        <v>11920</v>
      </c>
      <c r="F7062" s="3" t="s">
        <v>35</v>
      </c>
      <c r="G7062" s="3"/>
      <c r="H7062" s="3">
        <v>9886990149</v>
      </c>
      <c r="I7062" s="4">
        <v>42803.570138888892</v>
      </c>
      <c r="J7062" s="4">
        <v>42803.602083333331</v>
      </c>
      <c r="K7062" s="3" t="s">
        <v>36</v>
      </c>
      <c r="L7062" s="3" t="s">
        <v>14374</v>
      </c>
      <c r="M7062" s="3"/>
      <c r="N7062" s="3" t="s">
        <v>5008</v>
      </c>
    </row>
    <row r="7063" spans="1:14" x14ac:dyDescent="0.25">
      <c r="A7063" t="s">
        <v>28131</v>
      </c>
      <c r="B7063" s="3" t="s">
        <v>1149</v>
      </c>
      <c r="C7063" s="3" t="s">
        <v>16334</v>
      </c>
      <c r="D7063" s="3" t="s">
        <v>291</v>
      </c>
      <c r="E7063" s="3" t="s">
        <v>11920</v>
      </c>
      <c r="F7063" s="3" t="s">
        <v>35</v>
      </c>
      <c r="G7063" s="3"/>
      <c r="H7063" s="3">
        <v>9482305507</v>
      </c>
      <c r="I7063" s="4">
        <v>42803.570138888892</v>
      </c>
      <c r="J7063" s="4">
        <v>42803.694444444445</v>
      </c>
      <c r="K7063" s="3" t="s">
        <v>63</v>
      </c>
      <c r="L7063" s="3" t="s">
        <v>16335</v>
      </c>
      <c r="M7063" s="3"/>
      <c r="N7063" s="3" t="s">
        <v>5008</v>
      </c>
    </row>
    <row r="7064" spans="1:14" ht="30" x14ac:dyDescent="0.25">
      <c r="A7064" t="s">
        <v>28132</v>
      </c>
      <c r="B7064" s="3" t="s">
        <v>16336</v>
      </c>
      <c r="C7064" s="3" t="s">
        <v>16337</v>
      </c>
      <c r="D7064" s="3" t="s">
        <v>291</v>
      </c>
      <c r="E7064" s="3" t="s">
        <v>11920</v>
      </c>
      <c r="F7064" s="3" t="s">
        <v>35</v>
      </c>
      <c r="G7064" s="3"/>
      <c r="H7064" s="3">
        <v>9742130606</v>
      </c>
      <c r="I7064" s="4">
        <v>42803.570138888892</v>
      </c>
      <c r="J7064" s="4">
        <v>42803.697916666664</v>
      </c>
      <c r="K7064" s="3" t="s">
        <v>63</v>
      </c>
      <c r="L7064" s="3" t="s">
        <v>16338</v>
      </c>
      <c r="M7064" s="3"/>
      <c r="N7064" s="3" t="s">
        <v>5008</v>
      </c>
    </row>
    <row r="7065" spans="1:14" ht="30" x14ac:dyDescent="0.25">
      <c r="A7065" t="s">
        <v>28133</v>
      </c>
      <c r="B7065" s="3" t="s">
        <v>16339</v>
      </c>
      <c r="C7065" s="3" t="s">
        <v>16340</v>
      </c>
      <c r="D7065" s="3" t="s">
        <v>291</v>
      </c>
      <c r="E7065" s="3" t="s">
        <v>11920</v>
      </c>
      <c r="F7065" s="3" t="s">
        <v>148</v>
      </c>
      <c r="G7065" s="3"/>
      <c r="H7065" s="3">
        <v>8000320192</v>
      </c>
      <c r="I7065" s="4">
        <v>42803.570138888892</v>
      </c>
      <c r="J7065" s="4">
        <v>42803.707638888889</v>
      </c>
      <c r="K7065" s="3" t="s">
        <v>63</v>
      </c>
      <c r="L7065" s="3" t="s">
        <v>16341</v>
      </c>
      <c r="M7065" s="3"/>
      <c r="N7065" s="3" t="s">
        <v>5008</v>
      </c>
    </row>
    <row r="7066" spans="1:14" ht="30" x14ac:dyDescent="0.25">
      <c r="A7066" t="s">
        <v>28134</v>
      </c>
      <c r="B7066" s="3" t="s">
        <v>16342</v>
      </c>
      <c r="C7066" s="3" t="s">
        <v>16343</v>
      </c>
      <c r="D7066" s="3" t="s">
        <v>291</v>
      </c>
      <c r="E7066" s="3" t="s">
        <v>11920</v>
      </c>
      <c r="F7066" s="3" t="s">
        <v>121</v>
      </c>
      <c r="G7066" s="3"/>
      <c r="H7066" s="3">
        <v>9899276003</v>
      </c>
      <c r="I7066" s="4">
        <v>42803.570138888892</v>
      </c>
      <c r="J7066" s="4">
        <v>42803.709027777775</v>
      </c>
      <c r="K7066" s="3" t="s">
        <v>63</v>
      </c>
      <c r="L7066" s="3" t="s">
        <v>16344</v>
      </c>
      <c r="M7066" s="3"/>
      <c r="N7066" s="3" t="s">
        <v>5008</v>
      </c>
    </row>
    <row r="7067" spans="1:14" x14ac:dyDescent="0.25">
      <c r="A7067" t="s">
        <v>28135</v>
      </c>
      <c r="B7067" s="3" t="s">
        <v>16345</v>
      </c>
      <c r="C7067" s="3" t="s">
        <v>16346</v>
      </c>
      <c r="D7067" s="3" t="s">
        <v>291</v>
      </c>
      <c r="E7067" s="3" t="s">
        <v>11920</v>
      </c>
      <c r="F7067" s="3" t="s">
        <v>121</v>
      </c>
      <c r="G7067" s="3"/>
      <c r="H7067" s="3">
        <v>9811989464</v>
      </c>
      <c r="I7067" s="4">
        <v>42803.570138888892</v>
      </c>
      <c r="J7067" s="4">
        <v>42803.724305555559</v>
      </c>
      <c r="K7067" s="3" t="s">
        <v>73</v>
      </c>
      <c r="L7067" s="3" t="s">
        <v>16347</v>
      </c>
      <c r="M7067" s="4">
        <v>42806.458333333336</v>
      </c>
      <c r="N7067" s="3" t="s">
        <v>5008</v>
      </c>
    </row>
    <row r="7068" spans="1:14" ht="30" x14ac:dyDescent="0.25">
      <c r="A7068" t="s">
        <v>28136</v>
      </c>
      <c r="B7068" s="3" t="s">
        <v>16348</v>
      </c>
      <c r="C7068" s="3" t="s">
        <v>16349</v>
      </c>
      <c r="D7068" s="3" t="s">
        <v>291</v>
      </c>
      <c r="E7068" s="3" t="s">
        <v>11920</v>
      </c>
      <c r="F7068" s="3" t="s">
        <v>121</v>
      </c>
      <c r="G7068" s="3"/>
      <c r="H7068" s="3">
        <v>9910014307</v>
      </c>
      <c r="I7068" s="4">
        <v>42803.570138888892</v>
      </c>
      <c r="J7068" s="4">
        <v>42803.730555555558</v>
      </c>
      <c r="K7068" s="3" t="s">
        <v>63</v>
      </c>
      <c r="L7068" s="3" t="s">
        <v>16350</v>
      </c>
      <c r="M7068" s="3"/>
      <c r="N7068" s="3" t="s">
        <v>5008</v>
      </c>
    </row>
    <row r="7069" spans="1:14" x14ac:dyDescent="0.25">
      <c r="A7069" t="s">
        <v>28137</v>
      </c>
      <c r="B7069" s="3" t="s">
        <v>16351</v>
      </c>
      <c r="C7069" s="3" t="s">
        <v>16352</v>
      </c>
      <c r="D7069" s="3" t="s">
        <v>291</v>
      </c>
      <c r="E7069" s="3" t="s">
        <v>11920</v>
      </c>
      <c r="F7069" s="3" t="s">
        <v>132</v>
      </c>
      <c r="G7069" s="3"/>
      <c r="H7069" s="3">
        <v>9059849298</v>
      </c>
      <c r="I7069" s="4">
        <v>42803.569444444445</v>
      </c>
      <c r="J7069" s="4">
        <v>42803.731249999997</v>
      </c>
      <c r="K7069" s="3" t="s">
        <v>94</v>
      </c>
      <c r="L7069" s="3" t="s">
        <v>15045</v>
      </c>
      <c r="M7069" s="3"/>
      <c r="N7069" s="3" t="s">
        <v>5008</v>
      </c>
    </row>
    <row r="7070" spans="1:14" x14ac:dyDescent="0.25">
      <c r="A7070" t="s">
        <v>28138</v>
      </c>
      <c r="B7070" s="3" t="s">
        <v>16353</v>
      </c>
      <c r="C7070" s="3" t="s">
        <v>16354</v>
      </c>
      <c r="D7070" s="3" t="s">
        <v>291</v>
      </c>
      <c r="E7070" s="3" t="s">
        <v>11920</v>
      </c>
      <c r="F7070" s="3" t="s">
        <v>121</v>
      </c>
      <c r="G7070" s="3"/>
      <c r="H7070" s="3">
        <v>9599818308</v>
      </c>
      <c r="I7070" s="4">
        <v>42803.569444444445</v>
      </c>
      <c r="J7070" s="4">
        <v>42803.73333333333</v>
      </c>
      <c r="K7070" s="3" t="s">
        <v>73</v>
      </c>
      <c r="L7070" s="3" t="s">
        <v>16355</v>
      </c>
      <c r="M7070" s="4">
        <v>42803.791666666664</v>
      </c>
      <c r="N7070" s="3" t="s">
        <v>5008</v>
      </c>
    </row>
    <row r="7071" spans="1:14" x14ac:dyDescent="0.25">
      <c r="A7071" t="s">
        <v>28139</v>
      </c>
      <c r="B7071" s="3" t="s">
        <v>16356</v>
      </c>
      <c r="C7071" s="3" t="s">
        <v>16357</v>
      </c>
      <c r="D7071" s="3" t="s">
        <v>291</v>
      </c>
      <c r="E7071" s="3" t="s">
        <v>11920</v>
      </c>
      <c r="F7071" s="3" t="s">
        <v>35</v>
      </c>
      <c r="G7071" s="3"/>
      <c r="H7071" s="3">
        <v>9916763850</v>
      </c>
      <c r="I7071" s="4">
        <v>42803.569444444445</v>
      </c>
      <c r="J7071" s="4">
        <v>42803.734722222223</v>
      </c>
      <c r="K7071" s="3" t="s">
        <v>63</v>
      </c>
      <c r="L7071" s="3" t="s">
        <v>16358</v>
      </c>
      <c r="M7071" s="3"/>
      <c r="N7071" s="3" t="s">
        <v>5008</v>
      </c>
    </row>
    <row r="7072" spans="1:14" ht="30" x14ac:dyDescent="0.25">
      <c r="A7072" t="s">
        <v>28140</v>
      </c>
      <c r="B7072" s="3" t="s">
        <v>16359</v>
      </c>
      <c r="C7072" s="3" t="s">
        <v>16360</v>
      </c>
      <c r="D7072" s="3" t="s">
        <v>291</v>
      </c>
      <c r="E7072" s="3" t="s">
        <v>11920</v>
      </c>
      <c r="F7072" s="3" t="s">
        <v>35</v>
      </c>
      <c r="G7072" s="3"/>
      <c r="H7072" s="3">
        <v>9833379329</v>
      </c>
      <c r="I7072" s="4">
        <v>42803.569444444445</v>
      </c>
      <c r="J7072" s="4">
        <v>42803.736111111109</v>
      </c>
      <c r="K7072" s="3" t="s">
        <v>63</v>
      </c>
      <c r="L7072" s="3" t="s">
        <v>16361</v>
      </c>
      <c r="M7072" s="3"/>
      <c r="N7072" s="3" t="s">
        <v>5008</v>
      </c>
    </row>
    <row r="7073" spans="1:14" x14ac:dyDescent="0.25">
      <c r="A7073" t="s">
        <v>28141</v>
      </c>
      <c r="B7073" s="3" t="s">
        <v>16362</v>
      </c>
      <c r="C7073" s="3" t="s">
        <v>16363</v>
      </c>
      <c r="D7073" s="3" t="s">
        <v>291</v>
      </c>
      <c r="E7073" s="3" t="s">
        <v>11920</v>
      </c>
      <c r="F7073" s="3" t="s">
        <v>35</v>
      </c>
      <c r="G7073" s="3"/>
      <c r="H7073" s="3">
        <v>9738629192</v>
      </c>
      <c r="I7073" s="4">
        <v>42803.569444444445</v>
      </c>
      <c r="J7073" s="4">
        <v>42803.737500000003</v>
      </c>
      <c r="K7073" s="3" t="s">
        <v>194</v>
      </c>
      <c r="L7073" s="3" t="s">
        <v>16364</v>
      </c>
      <c r="M7073" s="3"/>
      <c r="N7073" s="3" t="s">
        <v>5008</v>
      </c>
    </row>
    <row r="7074" spans="1:14" x14ac:dyDescent="0.25">
      <c r="A7074" t="s">
        <v>28142</v>
      </c>
      <c r="B7074" s="3" t="s">
        <v>16365</v>
      </c>
      <c r="C7074" s="3" t="s">
        <v>16365</v>
      </c>
      <c r="D7074" s="3" t="s">
        <v>291</v>
      </c>
      <c r="E7074" s="3" t="s">
        <v>11920</v>
      </c>
      <c r="F7074" s="3" t="s">
        <v>638</v>
      </c>
      <c r="G7074" s="3"/>
      <c r="H7074" s="3">
        <v>7987176092</v>
      </c>
      <c r="I7074" s="4">
        <v>42803.569444444445</v>
      </c>
      <c r="J7074" s="4">
        <v>42803.602083333331</v>
      </c>
      <c r="K7074" s="3" t="s">
        <v>36</v>
      </c>
      <c r="L7074" s="3" t="s">
        <v>741</v>
      </c>
      <c r="M7074" s="3"/>
      <c r="N7074" s="3" t="s">
        <v>5008</v>
      </c>
    </row>
    <row r="7075" spans="1:14" x14ac:dyDescent="0.25">
      <c r="A7075" t="s">
        <v>28143</v>
      </c>
      <c r="B7075" s="3" t="s">
        <v>16366</v>
      </c>
      <c r="C7075" s="3" t="s">
        <v>16367</v>
      </c>
      <c r="D7075" s="3" t="s">
        <v>291</v>
      </c>
      <c r="E7075" s="3" t="s">
        <v>11920</v>
      </c>
      <c r="F7075" s="3" t="s">
        <v>184</v>
      </c>
      <c r="G7075" s="3"/>
      <c r="H7075" s="3">
        <v>7045813765</v>
      </c>
      <c r="I7075" s="4">
        <v>42803.569444444445</v>
      </c>
      <c r="J7075" s="4">
        <v>42807.699305555558</v>
      </c>
      <c r="K7075" s="3" t="s">
        <v>63</v>
      </c>
      <c r="L7075" s="3" t="s">
        <v>16368</v>
      </c>
      <c r="M7075" s="3"/>
      <c r="N7075" s="3" t="s">
        <v>5008</v>
      </c>
    </row>
    <row r="7076" spans="1:14" ht="30" x14ac:dyDescent="0.25">
      <c r="A7076" t="s">
        <v>28144</v>
      </c>
      <c r="B7076" s="3" t="s">
        <v>16369</v>
      </c>
      <c r="C7076" s="3" t="s">
        <v>16370</v>
      </c>
      <c r="D7076" s="3" t="s">
        <v>291</v>
      </c>
      <c r="E7076" s="3" t="s">
        <v>11920</v>
      </c>
      <c r="F7076" s="3" t="s">
        <v>31</v>
      </c>
      <c r="G7076" s="3"/>
      <c r="H7076" s="3">
        <v>7276728685</v>
      </c>
      <c r="I7076" s="4">
        <v>42803.569444444445</v>
      </c>
      <c r="J7076" s="4">
        <v>42807.703472222223</v>
      </c>
      <c r="K7076" s="3" t="s">
        <v>63</v>
      </c>
      <c r="L7076" s="3" t="s">
        <v>16371</v>
      </c>
      <c r="M7076" s="3"/>
      <c r="N7076" s="3" t="s">
        <v>5008</v>
      </c>
    </row>
    <row r="7077" spans="1:14" x14ac:dyDescent="0.25">
      <c r="A7077" t="s">
        <v>28145</v>
      </c>
      <c r="B7077" s="3" t="s">
        <v>16372</v>
      </c>
      <c r="C7077" s="3" t="s">
        <v>16373</v>
      </c>
      <c r="D7077" s="3" t="s">
        <v>291</v>
      </c>
      <c r="E7077" s="3" t="s">
        <v>11920</v>
      </c>
      <c r="F7077" s="3" t="s">
        <v>35</v>
      </c>
      <c r="G7077" s="3"/>
      <c r="H7077" s="3">
        <v>9845722331</v>
      </c>
      <c r="I7077" s="4">
        <v>42803.569444444445</v>
      </c>
      <c r="J7077" s="4">
        <v>42803.602777777778</v>
      </c>
      <c r="K7077" s="3" t="s">
        <v>36</v>
      </c>
      <c r="L7077" s="3" t="s">
        <v>741</v>
      </c>
      <c r="M7077" s="3"/>
      <c r="N7077" s="3" t="s">
        <v>5008</v>
      </c>
    </row>
    <row r="7078" spans="1:14" x14ac:dyDescent="0.25">
      <c r="A7078" t="s">
        <v>28146</v>
      </c>
      <c r="B7078" s="3" t="s">
        <v>16374</v>
      </c>
      <c r="C7078" s="3" t="s">
        <v>16375</v>
      </c>
      <c r="D7078" s="3" t="s">
        <v>291</v>
      </c>
      <c r="E7078" s="3" t="s">
        <v>11920</v>
      </c>
      <c r="F7078" s="3" t="s">
        <v>121</v>
      </c>
      <c r="G7078" s="3"/>
      <c r="H7078" s="3">
        <v>9958676080</v>
      </c>
      <c r="I7078" s="4">
        <v>42803.569444444445</v>
      </c>
      <c r="J7078" s="4">
        <v>42807.70416666667</v>
      </c>
      <c r="K7078" s="3" t="s">
        <v>94</v>
      </c>
      <c r="L7078" s="3" t="s">
        <v>15508</v>
      </c>
      <c r="M7078" s="3"/>
      <c r="N7078" s="3" t="s">
        <v>5008</v>
      </c>
    </row>
    <row r="7079" spans="1:14" x14ac:dyDescent="0.25">
      <c r="A7079" t="s">
        <v>28147</v>
      </c>
      <c r="B7079" s="3" t="s">
        <v>16376</v>
      </c>
      <c r="C7079" s="3" t="s">
        <v>16377</v>
      </c>
      <c r="D7079" s="3" t="s">
        <v>291</v>
      </c>
      <c r="E7079" s="3" t="s">
        <v>11920</v>
      </c>
      <c r="F7079" s="3" t="s">
        <v>121</v>
      </c>
      <c r="G7079" s="3"/>
      <c r="H7079" s="3">
        <v>9999567018</v>
      </c>
      <c r="I7079" s="4">
        <v>42803.569444444445</v>
      </c>
      <c r="J7079" s="4">
        <v>42803.602777777778</v>
      </c>
      <c r="K7079" s="3" t="s">
        <v>36</v>
      </c>
      <c r="L7079" s="3" t="s">
        <v>14374</v>
      </c>
      <c r="M7079" s="3"/>
      <c r="N7079" s="3" t="s">
        <v>5008</v>
      </c>
    </row>
    <row r="7080" spans="1:14" x14ac:dyDescent="0.25">
      <c r="A7080" t="s">
        <v>28148</v>
      </c>
      <c r="B7080" s="3" t="s">
        <v>16378</v>
      </c>
      <c r="C7080" s="3" t="s">
        <v>16379</v>
      </c>
      <c r="D7080" s="3" t="s">
        <v>291</v>
      </c>
      <c r="E7080" s="3" t="s">
        <v>11920</v>
      </c>
      <c r="F7080" s="3" t="s">
        <v>35</v>
      </c>
      <c r="G7080" s="3"/>
      <c r="H7080" s="3">
        <v>9810204894</v>
      </c>
      <c r="I7080" s="4">
        <v>42803.569444444445</v>
      </c>
      <c r="J7080" s="4">
        <v>42807.704861111109</v>
      </c>
      <c r="K7080" s="3" t="s">
        <v>63</v>
      </c>
      <c r="L7080" s="3" t="s">
        <v>16380</v>
      </c>
      <c r="M7080" s="3"/>
      <c r="N7080" s="3" t="s">
        <v>5008</v>
      </c>
    </row>
    <row r="7081" spans="1:14" x14ac:dyDescent="0.25">
      <c r="A7081" t="s">
        <v>28149</v>
      </c>
      <c r="B7081" s="3" t="s">
        <v>16381</v>
      </c>
      <c r="C7081" s="3" t="s">
        <v>16382</v>
      </c>
      <c r="D7081" s="3" t="s">
        <v>291</v>
      </c>
      <c r="E7081" s="3" t="s">
        <v>11920</v>
      </c>
      <c r="F7081" s="3" t="s">
        <v>35</v>
      </c>
      <c r="G7081" s="3"/>
      <c r="H7081" s="3">
        <v>9916941699</v>
      </c>
      <c r="I7081" s="4">
        <v>42803.569444444445</v>
      </c>
      <c r="J7081" s="4">
        <v>42803.602777777778</v>
      </c>
      <c r="K7081" s="3" t="s">
        <v>36</v>
      </c>
      <c r="L7081" s="3" t="s">
        <v>16383</v>
      </c>
      <c r="M7081" s="3"/>
      <c r="N7081" s="3" t="s">
        <v>5008</v>
      </c>
    </row>
    <row r="7082" spans="1:14" x14ac:dyDescent="0.25">
      <c r="A7082" t="s">
        <v>28150</v>
      </c>
      <c r="B7082" s="3" t="s">
        <v>16384</v>
      </c>
      <c r="C7082" s="3" t="s">
        <v>16385</v>
      </c>
      <c r="D7082" s="3" t="s">
        <v>291</v>
      </c>
      <c r="E7082" s="3" t="s">
        <v>11920</v>
      </c>
      <c r="F7082" s="3" t="s">
        <v>121</v>
      </c>
      <c r="G7082" s="3"/>
      <c r="H7082" s="3">
        <v>9899077208</v>
      </c>
      <c r="I7082" s="4">
        <v>42803.568749999999</v>
      </c>
      <c r="J7082" s="4">
        <v>42807.697222222225</v>
      </c>
      <c r="K7082" s="3" t="s">
        <v>63</v>
      </c>
      <c r="L7082" s="3" t="s">
        <v>16386</v>
      </c>
      <c r="M7082" s="3"/>
      <c r="N7082" s="3" t="s">
        <v>5008</v>
      </c>
    </row>
    <row r="7083" spans="1:14" x14ac:dyDescent="0.25">
      <c r="A7083" t="s">
        <v>28151</v>
      </c>
      <c r="B7083" s="3" t="s">
        <v>16387</v>
      </c>
      <c r="C7083" s="3" t="s">
        <v>16388</v>
      </c>
      <c r="D7083" s="3" t="s">
        <v>291</v>
      </c>
      <c r="E7083" s="3" t="s">
        <v>11920</v>
      </c>
      <c r="F7083" s="3" t="s">
        <v>31</v>
      </c>
      <c r="G7083" s="3"/>
      <c r="H7083" s="3">
        <v>9922912320</v>
      </c>
      <c r="I7083" s="4">
        <v>42803.568749999999</v>
      </c>
      <c r="J7083" s="4">
        <v>42803.602777777778</v>
      </c>
      <c r="K7083" s="3" t="s">
        <v>36</v>
      </c>
      <c r="L7083" s="3" t="s">
        <v>741</v>
      </c>
      <c r="M7083" s="3"/>
      <c r="N7083" s="3" t="s">
        <v>5008</v>
      </c>
    </row>
    <row r="7084" spans="1:14" x14ac:dyDescent="0.25">
      <c r="A7084" t="s">
        <v>28152</v>
      </c>
      <c r="B7084" s="3" t="s">
        <v>16389</v>
      </c>
      <c r="C7084" s="3" t="s">
        <v>16390</v>
      </c>
      <c r="D7084" s="3" t="s">
        <v>291</v>
      </c>
      <c r="E7084" s="3" t="s">
        <v>11920</v>
      </c>
      <c r="F7084" s="3" t="s">
        <v>148</v>
      </c>
      <c r="G7084" s="3"/>
      <c r="H7084" s="3">
        <v>9920954318</v>
      </c>
      <c r="I7084" s="4">
        <v>42803.568749999999</v>
      </c>
      <c r="J7084" s="4">
        <v>42803.602777777778</v>
      </c>
      <c r="K7084" s="3" t="s">
        <v>36</v>
      </c>
      <c r="L7084" s="3" t="s">
        <v>741</v>
      </c>
      <c r="M7084" s="3"/>
      <c r="N7084" s="3" t="s">
        <v>5008</v>
      </c>
    </row>
    <row r="7085" spans="1:14" x14ac:dyDescent="0.25">
      <c r="A7085" t="s">
        <v>28153</v>
      </c>
      <c r="B7085" s="3" t="s">
        <v>16391</v>
      </c>
      <c r="C7085" s="3" t="s">
        <v>16392</v>
      </c>
      <c r="D7085" s="3" t="s">
        <v>291</v>
      </c>
      <c r="E7085" s="3" t="s">
        <v>11920</v>
      </c>
      <c r="F7085" s="3" t="s">
        <v>327</v>
      </c>
      <c r="G7085" s="3"/>
      <c r="H7085" s="3">
        <v>9996621276</v>
      </c>
      <c r="I7085" s="4">
        <v>42803.568749999999</v>
      </c>
      <c r="J7085" s="4">
        <v>42803.602777777778</v>
      </c>
      <c r="K7085" s="3" t="s">
        <v>36</v>
      </c>
      <c r="L7085" s="3" t="s">
        <v>12761</v>
      </c>
      <c r="M7085" s="3"/>
      <c r="N7085" s="3" t="s">
        <v>5008</v>
      </c>
    </row>
    <row r="7086" spans="1:14" x14ac:dyDescent="0.25">
      <c r="A7086" t="s">
        <v>28154</v>
      </c>
      <c r="B7086" s="3" t="s">
        <v>1562</v>
      </c>
      <c r="C7086" s="3" t="s">
        <v>16393</v>
      </c>
      <c r="D7086" s="3" t="s">
        <v>291</v>
      </c>
      <c r="E7086" s="3" t="s">
        <v>11920</v>
      </c>
      <c r="F7086" s="3" t="s">
        <v>35</v>
      </c>
      <c r="G7086" s="3"/>
      <c r="H7086" s="3">
        <v>9945403556</v>
      </c>
      <c r="I7086" s="4">
        <v>42803.568749999999</v>
      </c>
      <c r="J7086" s="4">
        <v>42803.666666666664</v>
      </c>
      <c r="K7086" s="3" t="s">
        <v>36</v>
      </c>
      <c r="L7086" s="3" t="s">
        <v>16394</v>
      </c>
      <c r="M7086" s="3"/>
      <c r="N7086" s="3" t="s">
        <v>5008</v>
      </c>
    </row>
    <row r="7087" spans="1:14" ht="30" x14ac:dyDescent="0.25">
      <c r="A7087" t="s">
        <v>28155</v>
      </c>
      <c r="B7087" s="3" t="s">
        <v>16395</v>
      </c>
      <c r="C7087" s="3" t="s">
        <v>16396</v>
      </c>
      <c r="D7087" s="3" t="s">
        <v>291</v>
      </c>
      <c r="E7087" s="3" t="s">
        <v>11920</v>
      </c>
      <c r="F7087" s="3" t="s">
        <v>47</v>
      </c>
      <c r="G7087" s="3"/>
      <c r="H7087" s="3">
        <v>9836832703</v>
      </c>
      <c r="I7087" s="4">
        <v>42803.568749999999</v>
      </c>
      <c r="J7087" s="4">
        <v>42807.696527777778</v>
      </c>
      <c r="K7087" s="3" t="s">
        <v>63</v>
      </c>
      <c r="L7087" s="3" t="s">
        <v>16397</v>
      </c>
      <c r="M7087" s="3"/>
      <c r="N7087" s="3" t="s">
        <v>5008</v>
      </c>
    </row>
    <row r="7088" spans="1:14" x14ac:dyDescent="0.25">
      <c r="A7088" t="s">
        <v>28156</v>
      </c>
      <c r="B7088" s="3" t="s">
        <v>16398</v>
      </c>
      <c r="C7088" s="3" t="s">
        <v>16399</v>
      </c>
      <c r="D7088" s="3" t="s">
        <v>291</v>
      </c>
      <c r="E7088" s="3" t="s">
        <v>11920</v>
      </c>
      <c r="F7088" s="3" t="s">
        <v>121</v>
      </c>
      <c r="G7088" s="3"/>
      <c r="H7088" s="3">
        <v>9811774299</v>
      </c>
      <c r="I7088" s="4">
        <v>42803.568749999999</v>
      </c>
      <c r="J7088" s="4">
        <v>42807.698611111111</v>
      </c>
      <c r="K7088" s="3" t="s">
        <v>63</v>
      </c>
      <c r="L7088" s="3" t="s">
        <v>16368</v>
      </c>
      <c r="M7088" s="3"/>
      <c r="N7088" s="3" t="s">
        <v>5008</v>
      </c>
    </row>
    <row r="7089" spans="1:14" x14ac:dyDescent="0.25">
      <c r="A7089" t="s">
        <v>28157</v>
      </c>
      <c r="B7089" s="3" t="s">
        <v>16400</v>
      </c>
      <c r="C7089" s="3" t="s">
        <v>16401</v>
      </c>
      <c r="D7089" s="3" t="s">
        <v>291</v>
      </c>
      <c r="E7089" s="3" t="s">
        <v>11920</v>
      </c>
      <c r="F7089" s="3" t="s">
        <v>16402</v>
      </c>
      <c r="G7089" s="3"/>
      <c r="H7089" s="3">
        <v>9769352553</v>
      </c>
      <c r="I7089" s="4">
        <v>42803.568749999999</v>
      </c>
      <c r="J7089" s="4">
        <v>42807.702777777777</v>
      </c>
      <c r="K7089" s="3" t="s">
        <v>73</v>
      </c>
      <c r="L7089" s="3" t="s">
        <v>16403</v>
      </c>
      <c r="M7089" s="4">
        <v>42808.583333333336</v>
      </c>
      <c r="N7089" s="3" t="s">
        <v>5008</v>
      </c>
    </row>
    <row r="7090" spans="1:14" x14ac:dyDescent="0.25">
      <c r="A7090" t="s">
        <v>28158</v>
      </c>
      <c r="B7090" s="3" t="s">
        <v>16404</v>
      </c>
      <c r="C7090" s="3" t="s">
        <v>16405</v>
      </c>
      <c r="D7090" s="3" t="s">
        <v>291</v>
      </c>
      <c r="E7090" s="3" t="s">
        <v>11920</v>
      </c>
      <c r="F7090" s="3" t="s">
        <v>35</v>
      </c>
      <c r="G7090" s="3"/>
      <c r="H7090" s="3">
        <v>9738108258</v>
      </c>
      <c r="I7090" s="4">
        <v>42803.568749999999</v>
      </c>
      <c r="J7090" s="4">
        <v>42807.7</v>
      </c>
      <c r="K7090" s="3" t="s">
        <v>63</v>
      </c>
      <c r="L7090" s="3" t="s">
        <v>16406</v>
      </c>
      <c r="M7090" s="3"/>
      <c r="N7090" s="3" t="s">
        <v>5008</v>
      </c>
    </row>
    <row r="7091" spans="1:14" x14ac:dyDescent="0.25">
      <c r="A7091" t="s">
        <v>28159</v>
      </c>
      <c r="B7091" s="3" t="s">
        <v>16407</v>
      </c>
      <c r="C7091" s="3" t="s">
        <v>16408</v>
      </c>
      <c r="D7091" s="3" t="s">
        <v>291</v>
      </c>
      <c r="E7091" s="3" t="s">
        <v>11920</v>
      </c>
      <c r="F7091" s="3" t="s">
        <v>121</v>
      </c>
      <c r="G7091" s="3"/>
      <c r="H7091" s="3">
        <v>8178394476</v>
      </c>
      <c r="I7091" s="4">
        <v>42803.568749999999</v>
      </c>
      <c r="J7091" s="4">
        <v>42803.602777777778</v>
      </c>
      <c r="K7091" s="3" t="s">
        <v>36</v>
      </c>
      <c r="L7091" s="3" t="s">
        <v>741</v>
      </c>
      <c r="M7091" s="3"/>
      <c r="N7091" s="3" t="s">
        <v>5008</v>
      </c>
    </row>
    <row r="7092" spans="1:14" ht="30" x14ac:dyDescent="0.25">
      <c r="A7092" t="s">
        <v>28160</v>
      </c>
      <c r="B7092" s="3" t="s">
        <v>16409</v>
      </c>
      <c r="C7092" s="3" t="s">
        <v>16410</v>
      </c>
      <c r="D7092" s="3" t="s">
        <v>291</v>
      </c>
      <c r="E7092" s="3" t="s">
        <v>11920</v>
      </c>
      <c r="F7092" s="3" t="s">
        <v>251</v>
      </c>
      <c r="G7092" s="3"/>
      <c r="H7092" s="3">
        <v>7507773034</v>
      </c>
      <c r="I7092" s="4">
        <v>42803.568749999999</v>
      </c>
      <c r="J7092" s="4">
        <v>42807.686805555553</v>
      </c>
      <c r="K7092" s="3" t="s">
        <v>63</v>
      </c>
      <c r="L7092" s="3" t="s">
        <v>16411</v>
      </c>
      <c r="M7092" s="3"/>
      <c r="N7092" s="3" t="s">
        <v>5008</v>
      </c>
    </row>
    <row r="7093" spans="1:14" x14ac:dyDescent="0.25">
      <c r="A7093" t="s">
        <v>28161</v>
      </c>
      <c r="B7093" s="3" t="s">
        <v>16412</v>
      </c>
      <c r="C7093" s="3" t="s">
        <v>16413</v>
      </c>
      <c r="D7093" s="3" t="s">
        <v>820</v>
      </c>
      <c r="E7093" s="3" t="s">
        <v>12425</v>
      </c>
      <c r="F7093" s="3" t="s">
        <v>35</v>
      </c>
      <c r="G7093" s="3"/>
      <c r="H7093" s="3">
        <v>9886187286</v>
      </c>
      <c r="I7093" s="4">
        <v>42803.568749999999</v>
      </c>
      <c r="J7093" s="4">
        <v>42803.597222222219</v>
      </c>
      <c r="K7093" s="3" t="s">
        <v>36</v>
      </c>
      <c r="L7093" s="3" t="s">
        <v>85</v>
      </c>
      <c r="M7093" s="3"/>
      <c r="N7093" s="3" t="s">
        <v>5008</v>
      </c>
    </row>
    <row r="7094" spans="1:14" x14ac:dyDescent="0.25">
      <c r="A7094" t="s">
        <v>28162</v>
      </c>
      <c r="B7094" s="3" t="s">
        <v>16414</v>
      </c>
      <c r="C7094" s="3" t="s">
        <v>16415</v>
      </c>
      <c r="D7094" s="3" t="s">
        <v>820</v>
      </c>
      <c r="E7094" s="3" t="s">
        <v>12076</v>
      </c>
      <c r="F7094" s="3" t="s">
        <v>35</v>
      </c>
      <c r="G7094" s="3"/>
      <c r="H7094" s="3">
        <v>7702762072</v>
      </c>
      <c r="I7094" s="4">
        <v>42803.568749999999</v>
      </c>
      <c r="J7094" s="4">
        <v>42803.584722222222</v>
      </c>
      <c r="K7094" s="3"/>
      <c r="L7094" s="3"/>
      <c r="M7094" s="3"/>
      <c r="N7094" s="3" t="s">
        <v>5008</v>
      </c>
    </row>
    <row r="7095" spans="1:14" x14ac:dyDescent="0.25">
      <c r="A7095" t="s">
        <v>28163</v>
      </c>
      <c r="B7095" s="3" t="s">
        <v>16416</v>
      </c>
      <c r="C7095" s="3" t="s">
        <v>16417</v>
      </c>
      <c r="D7095" s="3" t="s">
        <v>820</v>
      </c>
      <c r="E7095" s="3" t="s">
        <v>12076</v>
      </c>
      <c r="F7095" s="3" t="s">
        <v>184</v>
      </c>
      <c r="G7095" s="3"/>
      <c r="H7095" s="3">
        <v>9004088150</v>
      </c>
      <c r="I7095" s="4">
        <v>42803.568055555559</v>
      </c>
      <c r="J7095" s="4">
        <v>42803.59652777778</v>
      </c>
      <c r="K7095" s="3" t="s">
        <v>94</v>
      </c>
      <c r="L7095" s="3" t="s">
        <v>1470</v>
      </c>
      <c r="M7095" s="3"/>
      <c r="N7095" s="3" t="s">
        <v>5008</v>
      </c>
    </row>
    <row r="7096" spans="1:14" x14ac:dyDescent="0.25">
      <c r="A7096" t="s">
        <v>28164</v>
      </c>
      <c r="B7096" s="3" t="s">
        <v>16418</v>
      </c>
      <c r="C7096" s="3" t="s">
        <v>16419</v>
      </c>
      <c r="D7096" s="3" t="s">
        <v>820</v>
      </c>
      <c r="E7096" s="3" t="s">
        <v>12076</v>
      </c>
      <c r="F7096" s="3" t="s">
        <v>17</v>
      </c>
      <c r="G7096" s="3"/>
      <c r="H7096" s="3">
        <v>9560491469</v>
      </c>
      <c r="I7096" s="4">
        <v>42803.568055555559</v>
      </c>
      <c r="J7096" s="4">
        <v>42803.597916666666</v>
      </c>
      <c r="K7096" s="3" t="s">
        <v>194</v>
      </c>
      <c r="L7096" s="3" t="s">
        <v>15993</v>
      </c>
      <c r="M7096" s="3"/>
      <c r="N7096" s="3" t="s">
        <v>5008</v>
      </c>
    </row>
    <row r="7097" spans="1:14" x14ac:dyDescent="0.25">
      <c r="A7097" t="s">
        <v>28165</v>
      </c>
      <c r="B7097" s="3" t="s">
        <v>16420</v>
      </c>
      <c r="C7097" s="3" t="s">
        <v>16421</v>
      </c>
      <c r="D7097" s="3" t="s">
        <v>15</v>
      </c>
      <c r="E7097" s="3" t="s">
        <v>11946</v>
      </c>
      <c r="F7097" s="3" t="s">
        <v>121</v>
      </c>
      <c r="G7097" s="3"/>
      <c r="H7097" s="3">
        <v>8750008383</v>
      </c>
      <c r="I7097" s="4">
        <v>42803.568055555559</v>
      </c>
      <c r="J7097" s="4">
        <v>42803.598611111112</v>
      </c>
      <c r="K7097" s="3" t="s">
        <v>73</v>
      </c>
      <c r="L7097" s="3" t="s">
        <v>8612</v>
      </c>
      <c r="M7097" s="4">
        <v>42804.416666666664</v>
      </c>
      <c r="N7097" s="3" t="s">
        <v>5008</v>
      </c>
    </row>
    <row r="7098" spans="1:14" x14ac:dyDescent="0.25">
      <c r="A7098" t="s">
        <v>28166</v>
      </c>
      <c r="B7098" s="3" t="s">
        <v>16422</v>
      </c>
      <c r="C7098" s="3" t="s">
        <v>16423</v>
      </c>
      <c r="D7098" s="3" t="s">
        <v>15</v>
      </c>
      <c r="E7098" s="3" t="s">
        <v>11865</v>
      </c>
      <c r="F7098" s="3" t="s">
        <v>3414</v>
      </c>
      <c r="G7098" s="3" t="s">
        <v>3414</v>
      </c>
      <c r="H7098" s="3">
        <v>8274802611</v>
      </c>
      <c r="I7098" s="4">
        <v>42803.564583333333</v>
      </c>
      <c r="J7098" s="4">
        <v>42803.617361111108</v>
      </c>
      <c r="K7098" s="3" t="s">
        <v>73</v>
      </c>
      <c r="L7098" s="3" t="s">
        <v>16424</v>
      </c>
      <c r="M7098" s="4">
        <v>42805.458333333336</v>
      </c>
      <c r="N7098" s="3" t="s">
        <v>938</v>
      </c>
    </row>
    <row r="7099" spans="1:14" x14ac:dyDescent="0.25">
      <c r="A7099" t="s">
        <v>28167</v>
      </c>
      <c r="B7099" s="3" t="s">
        <v>16425</v>
      </c>
      <c r="C7099" s="3" t="s">
        <v>16426</v>
      </c>
      <c r="D7099" s="3" t="s">
        <v>15</v>
      </c>
      <c r="E7099" s="3" t="s">
        <v>11865</v>
      </c>
      <c r="F7099" s="3" t="s">
        <v>5692</v>
      </c>
      <c r="G7099" s="3" t="s">
        <v>5692</v>
      </c>
      <c r="H7099" s="3">
        <v>9614844492</v>
      </c>
      <c r="I7099" s="4">
        <v>42803.5625</v>
      </c>
      <c r="J7099" s="4">
        <v>42803.63958333333</v>
      </c>
      <c r="K7099" s="3" t="s">
        <v>94</v>
      </c>
      <c r="L7099" s="3" t="s">
        <v>2521</v>
      </c>
      <c r="M7099" s="3"/>
      <c r="N7099" s="3" t="s">
        <v>20</v>
      </c>
    </row>
    <row r="7100" spans="1:14" x14ac:dyDescent="0.25">
      <c r="A7100" t="s">
        <v>28168</v>
      </c>
      <c r="B7100" s="3" t="s">
        <v>3632</v>
      </c>
      <c r="C7100" s="3" t="s">
        <v>16427</v>
      </c>
      <c r="D7100" s="3" t="s">
        <v>15</v>
      </c>
      <c r="E7100" s="3" t="s">
        <v>11865</v>
      </c>
      <c r="F7100" s="3" t="s">
        <v>132</v>
      </c>
      <c r="G7100" s="3" t="s">
        <v>132</v>
      </c>
      <c r="H7100" s="3">
        <v>9700101271</v>
      </c>
      <c r="I7100" s="4">
        <v>42803.557638888888</v>
      </c>
      <c r="J7100" s="4">
        <v>42803.631944444445</v>
      </c>
      <c r="K7100" s="3" t="s">
        <v>73</v>
      </c>
      <c r="L7100" s="3" t="s">
        <v>16428</v>
      </c>
      <c r="M7100" s="4">
        <v>42812.458333333336</v>
      </c>
      <c r="N7100" s="3" t="s">
        <v>20</v>
      </c>
    </row>
    <row r="7101" spans="1:14" x14ac:dyDescent="0.25">
      <c r="A7101" t="s">
        <v>28169</v>
      </c>
      <c r="B7101" s="3" t="s">
        <v>16429</v>
      </c>
      <c r="C7101" s="3" t="s">
        <v>16430</v>
      </c>
      <c r="D7101" s="3" t="s">
        <v>15</v>
      </c>
      <c r="E7101" s="3" t="s">
        <v>11946</v>
      </c>
      <c r="F7101" s="3" t="s">
        <v>132</v>
      </c>
      <c r="G7101" s="3" t="s">
        <v>132</v>
      </c>
      <c r="H7101" s="3">
        <v>9581004405</v>
      </c>
      <c r="I7101" s="4">
        <v>42803.553472222222</v>
      </c>
      <c r="J7101" s="4">
        <v>42803.597916666666</v>
      </c>
      <c r="K7101" s="3" t="s">
        <v>63</v>
      </c>
      <c r="L7101" s="3" t="s">
        <v>190</v>
      </c>
      <c r="M7101" s="3"/>
      <c r="N7101" s="3" t="s">
        <v>20</v>
      </c>
    </row>
    <row r="7102" spans="1:14" x14ac:dyDescent="0.25">
      <c r="A7102" t="s">
        <v>28170</v>
      </c>
      <c r="B7102" s="3" t="s">
        <v>16431</v>
      </c>
      <c r="C7102" s="3" t="s">
        <v>16432</v>
      </c>
      <c r="D7102" s="3" t="s">
        <v>15</v>
      </c>
      <c r="E7102" s="3" t="s">
        <v>11842</v>
      </c>
      <c r="F7102" s="3" t="s">
        <v>132</v>
      </c>
      <c r="G7102" s="3" t="s">
        <v>132</v>
      </c>
      <c r="H7102" s="3">
        <v>8790229987</v>
      </c>
      <c r="I7102" s="4">
        <v>42803.552777777775</v>
      </c>
      <c r="J7102" s="4">
        <v>42803.609722222223</v>
      </c>
      <c r="K7102" s="3" t="s">
        <v>63</v>
      </c>
      <c r="L7102" s="3" t="s">
        <v>736</v>
      </c>
      <c r="M7102" s="3"/>
      <c r="N7102" s="3" t="s">
        <v>20</v>
      </c>
    </row>
    <row r="7103" spans="1:14" x14ac:dyDescent="0.25">
      <c r="A7103" t="s">
        <v>28171</v>
      </c>
      <c r="B7103" s="3" t="s">
        <v>16433</v>
      </c>
      <c r="C7103" s="3" t="s">
        <v>16434</v>
      </c>
      <c r="D7103" s="3" t="s">
        <v>15</v>
      </c>
      <c r="E7103" s="3" t="s">
        <v>11946</v>
      </c>
      <c r="F7103" s="3" t="s">
        <v>132</v>
      </c>
      <c r="G7103" s="3" t="s">
        <v>132</v>
      </c>
      <c r="H7103" s="3">
        <v>8096507979</v>
      </c>
      <c r="I7103" s="4">
        <v>42803.552777777775</v>
      </c>
      <c r="J7103" s="4">
        <v>42803.594444444447</v>
      </c>
      <c r="K7103" s="3" t="s">
        <v>152</v>
      </c>
      <c r="L7103" s="3" t="s">
        <v>13077</v>
      </c>
      <c r="M7103" s="3"/>
      <c r="N7103" s="3" t="s">
        <v>1755</v>
      </c>
    </row>
    <row r="7104" spans="1:14" x14ac:dyDescent="0.25">
      <c r="A7104" t="s">
        <v>28172</v>
      </c>
      <c r="B7104" s="3" t="s">
        <v>16435</v>
      </c>
      <c r="C7104" s="3" t="s">
        <v>16436</v>
      </c>
      <c r="D7104" s="3" t="s">
        <v>15</v>
      </c>
      <c r="E7104" s="3" t="s">
        <v>11946</v>
      </c>
      <c r="F7104" s="3" t="s">
        <v>132</v>
      </c>
      <c r="G7104" s="3" t="s">
        <v>132</v>
      </c>
      <c r="H7104" s="3">
        <v>8096169694</v>
      </c>
      <c r="I7104" s="4">
        <v>42803.552083333336</v>
      </c>
      <c r="J7104" s="4">
        <v>42803.591666666667</v>
      </c>
      <c r="K7104" s="3" t="s">
        <v>73</v>
      </c>
      <c r="L7104" s="3" t="s">
        <v>530</v>
      </c>
      <c r="M7104" s="4">
        <v>42803.611111111109</v>
      </c>
      <c r="N7104" s="3" t="s">
        <v>20</v>
      </c>
    </row>
    <row r="7105" spans="1:14" x14ac:dyDescent="0.25">
      <c r="A7105" t="s">
        <v>28173</v>
      </c>
      <c r="B7105" s="3" t="s">
        <v>16437</v>
      </c>
      <c r="C7105" s="3" t="s">
        <v>16438</v>
      </c>
      <c r="D7105" s="3" t="s">
        <v>15</v>
      </c>
      <c r="E7105" s="3" t="s">
        <v>11865</v>
      </c>
      <c r="F7105" s="3" t="s">
        <v>141</v>
      </c>
      <c r="G7105" s="3" t="s">
        <v>141</v>
      </c>
      <c r="H7105" s="3">
        <v>8901408270</v>
      </c>
      <c r="I7105" s="4">
        <v>42803.55</v>
      </c>
      <c r="J7105" s="4">
        <v>42803.640277777777</v>
      </c>
      <c r="K7105" s="3" t="s">
        <v>94</v>
      </c>
      <c r="L7105" s="3" t="s">
        <v>1470</v>
      </c>
      <c r="M7105" s="3"/>
      <c r="N7105" s="3" t="s">
        <v>20</v>
      </c>
    </row>
    <row r="7106" spans="1:14" x14ac:dyDescent="0.25">
      <c r="A7106" t="s">
        <v>28174</v>
      </c>
      <c r="B7106" s="3" t="s">
        <v>16439</v>
      </c>
      <c r="C7106" s="3" t="s">
        <v>16440</v>
      </c>
      <c r="D7106" s="3" t="s">
        <v>15</v>
      </c>
      <c r="E7106" s="3" t="s">
        <v>11865</v>
      </c>
      <c r="F7106" s="3" t="s">
        <v>3414</v>
      </c>
      <c r="G7106" s="3" t="s">
        <v>3414</v>
      </c>
      <c r="H7106" s="3">
        <v>7059546255</v>
      </c>
      <c r="I7106" s="4">
        <v>42803.548611111109</v>
      </c>
      <c r="J7106" s="4">
        <v>42803.642361111109</v>
      </c>
      <c r="K7106" s="3" t="s">
        <v>73</v>
      </c>
      <c r="L7106" s="3" t="s">
        <v>16441</v>
      </c>
      <c r="M7106" s="4">
        <v>42804.625</v>
      </c>
      <c r="N7106" s="3" t="s">
        <v>20</v>
      </c>
    </row>
    <row r="7107" spans="1:14" x14ac:dyDescent="0.25">
      <c r="A7107" t="s">
        <v>28175</v>
      </c>
      <c r="B7107" s="3" t="s">
        <v>16442</v>
      </c>
      <c r="C7107" s="3" t="s">
        <v>16443</v>
      </c>
      <c r="D7107" s="3" t="s">
        <v>15</v>
      </c>
      <c r="E7107" s="3" t="s">
        <v>11842</v>
      </c>
      <c r="F7107" s="3" t="s">
        <v>132</v>
      </c>
      <c r="G7107" s="3" t="s">
        <v>132</v>
      </c>
      <c r="H7107" s="3">
        <v>9052908292</v>
      </c>
      <c r="I7107" s="4">
        <v>42803.548611111109</v>
      </c>
      <c r="J7107" s="4">
        <v>42803.611805555556</v>
      </c>
      <c r="K7107" s="3" t="s">
        <v>63</v>
      </c>
      <c r="L7107" s="3" t="s">
        <v>16444</v>
      </c>
      <c r="M7107" s="3"/>
      <c r="N7107" s="3" t="s">
        <v>20</v>
      </c>
    </row>
    <row r="7108" spans="1:14" ht="30" x14ac:dyDescent="0.25">
      <c r="A7108" t="s">
        <v>28176</v>
      </c>
      <c r="B7108" s="3" t="s">
        <v>16445</v>
      </c>
      <c r="C7108" s="3" t="s">
        <v>16446</v>
      </c>
      <c r="D7108" s="3" t="s">
        <v>15</v>
      </c>
      <c r="E7108" s="3" t="s">
        <v>11892</v>
      </c>
      <c r="F7108" s="3" t="s">
        <v>104</v>
      </c>
      <c r="G7108" s="3" t="s">
        <v>104</v>
      </c>
      <c r="H7108" s="3">
        <v>9840657006</v>
      </c>
      <c r="I7108" s="4">
        <v>42803.547222222223</v>
      </c>
      <c r="J7108" s="4">
        <v>42803.61041666667</v>
      </c>
      <c r="K7108" s="3" t="s">
        <v>19</v>
      </c>
      <c r="L7108" s="3" t="s">
        <v>16447</v>
      </c>
      <c r="M7108" s="4">
        <v>42805</v>
      </c>
      <c r="N7108" s="3" t="s">
        <v>3035</v>
      </c>
    </row>
    <row r="7109" spans="1:14" x14ac:dyDescent="0.25">
      <c r="A7109" t="s">
        <v>28177</v>
      </c>
      <c r="B7109" s="3" t="s">
        <v>2084</v>
      </c>
      <c r="C7109" s="3" t="s">
        <v>16448</v>
      </c>
      <c r="D7109" s="3" t="s">
        <v>15</v>
      </c>
      <c r="E7109" s="3" t="s">
        <v>11892</v>
      </c>
      <c r="F7109" s="3" t="s">
        <v>132</v>
      </c>
      <c r="G7109" s="3" t="s">
        <v>132</v>
      </c>
      <c r="H7109" s="3">
        <v>9100329269</v>
      </c>
      <c r="I7109" s="4">
        <v>42803.54583333333</v>
      </c>
      <c r="J7109" s="4">
        <v>42803.57708333333</v>
      </c>
      <c r="K7109" s="3" t="s">
        <v>36</v>
      </c>
      <c r="L7109" s="3" t="s">
        <v>12933</v>
      </c>
      <c r="M7109" s="3"/>
      <c r="N7109" s="3" t="s">
        <v>20</v>
      </c>
    </row>
    <row r="7110" spans="1:14" x14ac:dyDescent="0.25">
      <c r="A7110" t="s">
        <v>28178</v>
      </c>
      <c r="B7110" s="3" t="s">
        <v>16449</v>
      </c>
      <c r="C7110" s="3" t="s">
        <v>16450</v>
      </c>
      <c r="D7110" s="3" t="s">
        <v>15</v>
      </c>
      <c r="E7110" s="3" t="s">
        <v>11892</v>
      </c>
      <c r="F7110" s="3" t="s">
        <v>132</v>
      </c>
      <c r="G7110" s="3" t="s">
        <v>132</v>
      </c>
      <c r="H7110" s="3">
        <v>9985262208</v>
      </c>
      <c r="I7110" s="4">
        <v>42803.543749999997</v>
      </c>
      <c r="J7110" s="4">
        <v>42803.652083333334</v>
      </c>
      <c r="K7110" s="3" t="s">
        <v>73</v>
      </c>
      <c r="L7110" s="3" t="s">
        <v>530</v>
      </c>
      <c r="M7110" s="4">
        <v>42803</v>
      </c>
      <c r="N7110" s="3" t="s">
        <v>938</v>
      </c>
    </row>
    <row r="7111" spans="1:14" ht="30" x14ac:dyDescent="0.25">
      <c r="A7111" t="s">
        <v>28179</v>
      </c>
      <c r="B7111" s="3" t="s">
        <v>16451</v>
      </c>
      <c r="C7111" s="3" t="s">
        <v>16452</v>
      </c>
      <c r="D7111" s="3" t="s">
        <v>820</v>
      </c>
      <c r="E7111" s="3" t="s">
        <v>12425</v>
      </c>
      <c r="F7111" s="3" t="s">
        <v>35</v>
      </c>
      <c r="G7111" s="3"/>
      <c r="H7111" s="3">
        <v>9741115501</v>
      </c>
      <c r="I7111" s="4">
        <v>42803.542361111111</v>
      </c>
      <c r="J7111" s="4">
        <v>42803.622916666667</v>
      </c>
      <c r="K7111" s="3" t="s">
        <v>19</v>
      </c>
      <c r="L7111" s="3" t="s">
        <v>16453</v>
      </c>
      <c r="M7111" s="4">
        <v>42806.458333333336</v>
      </c>
      <c r="N7111" s="3" t="s">
        <v>2710</v>
      </c>
    </row>
    <row r="7112" spans="1:14" x14ac:dyDescent="0.25">
      <c r="A7112" t="s">
        <v>28180</v>
      </c>
      <c r="B7112" s="3" t="s">
        <v>16454</v>
      </c>
      <c r="C7112" s="3" t="s">
        <v>16455</v>
      </c>
      <c r="D7112" s="3" t="s">
        <v>15</v>
      </c>
      <c r="E7112" s="3" t="s">
        <v>11842</v>
      </c>
      <c r="F7112" s="3" t="s">
        <v>104</v>
      </c>
      <c r="G7112" s="3" t="s">
        <v>104</v>
      </c>
      <c r="H7112" s="3">
        <v>8939966622</v>
      </c>
      <c r="I7112" s="4">
        <v>42803.541666666664</v>
      </c>
      <c r="J7112" s="4">
        <v>42803.697222222225</v>
      </c>
      <c r="K7112" s="3" t="s">
        <v>73</v>
      </c>
      <c r="L7112" s="3" t="s">
        <v>16456</v>
      </c>
      <c r="M7112" s="4">
        <v>42808</v>
      </c>
      <c r="N7112" s="3" t="s">
        <v>65</v>
      </c>
    </row>
    <row r="7113" spans="1:14" ht="30" x14ac:dyDescent="0.25">
      <c r="A7113" t="s">
        <v>28181</v>
      </c>
      <c r="B7113" s="3" t="s">
        <v>16457</v>
      </c>
      <c r="C7113" s="3" t="s">
        <v>16458</v>
      </c>
      <c r="D7113" s="3" t="s">
        <v>820</v>
      </c>
      <c r="E7113" s="3" t="s">
        <v>12425</v>
      </c>
      <c r="F7113" s="3" t="s">
        <v>35</v>
      </c>
      <c r="G7113" s="3"/>
      <c r="H7113" s="3">
        <v>9880986876</v>
      </c>
      <c r="I7113" s="4">
        <v>42803.538194444445</v>
      </c>
      <c r="J7113" s="4">
        <v>42803.625694444447</v>
      </c>
      <c r="K7113" s="3" t="s">
        <v>63</v>
      </c>
      <c r="L7113" s="3" t="s">
        <v>16459</v>
      </c>
      <c r="M7113" s="3"/>
      <c r="N7113" s="3" t="s">
        <v>938</v>
      </c>
    </row>
    <row r="7114" spans="1:14" ht="30" x14ac:dyDescent="0.25">
      <c r="A7114" t="s">
        <v>28182</v>
      </c>
      <c r="B7114" s="3" t="s">
        <v>16460</v>
      </c>
      <c r="C7114" s="3" t="s">
        <v>16461</v>
      </c>
      <c r="D7114" s="3" t="s">
        <v>291</v>
      </c>
      <c r="E7114" s="3" t="s">
        <v>11920</v>
      </c>
      <c r="F7114" s="3" t="s">
        <v>132</v>
      </c>
      <c r="G7114" s="3" t="s">
        <v>132</v>
      </c>
      <c r="H7114" s="3">
        <v>9989958028</v>
      </c>
      <c r="I7114" s="4">
        <v>42803.535416666666</v>
      </c>
      <c r="J7114" s="4">
        <v>42803.72152777778</v>
      </c>
      <c r="K7114" s="3" t="s">
        <v>73</v>
      </c>
      <c r="L7114" s="3" t="s">
        <v>16462</v>
      </c>
      <c r="M7114" s="4">
        <v>42803</v>
      </c>
      <c r="N7114" s="3" t="s">
        <v>938</v>
      </c>
    </row>
    <row r="7115" spans="1:14" x14ac:dyDescent="0.25">
      <c r="A7115" t="s">
        <v>28183</v>
      </c>
      <c r="B7115" s="3" t="s">
        <v>16463</v>
      </c>
      <c r="C7115" s="3" t="s">
        <v>16464</v>
      </c>
      <c r="D7115" s="3" t="s">
        <v>15</v>
      </c>
      <c r="E7115" s="3" t="s">
        <v>11865</v>
      </c>
      <c r="F7115" s="3" t="s">
        <v>2327</v>
      </c>
      <c r="G7115" s="3" t="s">
        <v>2327</v>
      </c>
      <c r="H7115" s="3">
        <v>7742187840</v>
      </c>
      <c r="I7115" s="4">
        <v>42803.53402777778</v>
      </c>
      <c r="J7115" s="4">
        <v>42803.758333333331</v>
      </c>
      <c r="K7115" s="3" t="s">
        <v>73</v>
      </c>
      <c r="L7115" s="3" t="s">
        <v>16465</v>
      </c>
      <c r="M7115" s="4">
        <v>42809.458333333336</v>
      </c>
      <c r="N7115" s="3" t="s">
        <v>65</v>
      </c>
    </row>
    <row r="7116" spans="1:14" x14ac:dyDescent="0.25">
      <c r="A7116" t="s">
        <v>28184</v>
      </c>
      <c r="B7116" s="3" t="s">
        <v>16466</v>
      </c>
      <c r="C7116" s="3" t="s">
        <v>16467</v>
      </c>
      <c r="D7116" s="3" t="s">
        <v>762</v>
      </c>
      <c r="E7116" s="3" t="s">
        <v>11803</v>
      </c>
      <c r="F7116" s="3" t="s">
        <v>35</v>
      </c>
      <c r="G7116" s="3"/>
      <c r="H7116" s="3">
        <v>8095203599</v>
      </c>
      <c r="I7116" s="4">
        <v>42803.533333333333</v>
      </c>
      <c r="J7116" s="4">
        <v>42804.813888888886</v>
      </c>
      <c r="K7116" s="3" t="s">
        <v>94</v>
      </c>
      <c r="L7116" s="3" t="s">
        <v>11963</v>
      </c>
      <c r="M7116" s="3"/>
      <c r="N7116" s="3" t="s">
        <v>5008</v>
      </c>
    </row>
    <row r="7117" spans="1:14" x14ac:dyDescent="0.25">
      <c r="A7117" t="s">
        <v>28185</v>
      </c>
      <c r="B7117" s="3" t="s">
        <v>16289</v>
      </c>
      <c r="C7117" s="3" t="s">
        <v>16290</v>
      </c>
      <c r="D7117" s="3" t="s">
        <v>900</v>
      </c>
      <c r="E7117" s="3" t="s">
        <v>11920</v>
      </c>
      <c r="F7117" s="3" t="s">
        <v>184</v>
      </c>
      <c r="G7117" s="3"/>
      <c r="H7117" s="3">
        <v>9920026212</v>
      </c>
      <c r="I7117" s="4">
        <v>42803.533333333333</v>
      </c>
      <c r="J7117" s="4">
        <v>42803.597916666666</v>
      </c>
      <c r="K7117" s="3" t="s">
        <v>94</v>
      </c>
      <c r="L7117" s="3" t="s">
        <v>16468</v>
      </c>
      <c r="M7117" s="3"/>
      <c r="N7117" s="3" t="s">
        <v>5008</v>
      </c>
    </row>
    <row r="7118" spans="1:14" x14ac:dyDescent="0.25">
      <c r="A7118" t="s">
        <v>28186</v>
      </c>
      <c r="B7118" s="3" t="s">
        <v>16469</v>
      </c>
      <c r="C7118" s="3" t="s">
        <v>16470</v>
      </c>
      <c r="D7118" s="3" t="s">
        <v>900</v>
      </c>
      <c r="E7118" s="3" t="s">
        <v>11920</v>
      </c>
      <c r="F7118" s="3" t="s">
        <v>184</v>
      </c>
      <c r="G7118" s="3"/>
      <c r="H7118" s="3">
        <v>9769610222</v>
      </c>
      <c r="I7118" s="4">
        <v>42803.533333333333</v>
      </c>
      <c r="J7118" s="4">
        <v>42803.6</v>
      </c>
      <c r="K7118" s="3" t="s">
        <v>73</v>
      </c>
      <c r="L7118" s="3" t="s">
        <v>16471</v>
      </c>
      <c r="M7118" s="4">
        <v>42803.770833333336</v>
      </c>
      <c r="N7118" s="3" t="s">
        <v>5008</v>
      </c>
    </row>
    <row r="7119" spans="1:14" x14ac:dyDescent="0.25">
      <c r="A7119" t="s">
        <v>28187</v>
      </c>
      <c r="B7119" s="3" t="s">
        <v>16472</v>
      </c>
      <c r="C7119" s="3" t="s">
        <v>16473</v>
      </c>
      <c r="D7119" s="3" t="s">
        <v>900</v>
      </c>
      <c r="E7119" s="3" t="s">
        <v>11883</v>
      </c>
      <c r="F7119" s="3" t="s">
        <v>184</v>
      </c>
      <c r="G7119" s="3"/>
      <c r="H7119" s="3">
        <v>9839563155</v>
      </c>
      <c r="I7119" s="4">
        <v>42803.533333333333</v>
      </c>
      <c r="J7119" s="4">
        <v>42803.693749999999</v>
      </c>
      <c r="K7119" s="3" t="s">
        <v>63</v>
      </c>
      <c r="L7119" s="3" t="s">
        <v>64</v>
      </c>
      <c r="M7119" s="3"/>
      <c r="N7119" s="3" t="s">
        <v>5008</v>
      </c>
    </row>
    <row r="7120" spans="1:14" ht="45" x14ac:dyDescent="0.25">
      <c r="A7120" t="s">
        <v>28188</v>
      </c>
      <c r="B7120" s="3" t="s">
        <v>16474</v>
      </c>
      <c r="C7120" s="3" t="s">
        <v>16475</v>
      </c>
      <c r="D7120" s="3" t="s">
        <v>900</v>
      </c>
      <c r="E7120" s="3" t="s">
        <v>11920</v>
      </c>
      <c r="F7120" s="3" t="s">
        <v>35</v>
      </c>
      <c r="G7120" s="3"/>
      <c r="H7120" s="3">
        <v>9886515496</v>
      </c>
      <c r="I7120" s="4">
        <v>42803.533333333333</v>
      </c>
      <c r="J7120" s="4">
        <v>42803.604166666664</v>
      </c>
      <c r="K7120" s="3" t="s">
        <v>194</v>
      </c>
      <c r="L7120" s="3" t="s">
        <v>16476</v>
      </c>
      <c r="M7120" s="3"/>
      <c r="N7120" s="3" t="s">
        <v>5008</v>
      </c>
    </row>
    <row r="7121" spans="1:14" x14ac:dyDescent="0.25">
      <c r="A7121" t="s">
        <v>28189</v>
      </c>
      <c r="B7121" s="3" t="s">
        <v>16477</v>
      </c>
      <c r="C7121" s="3" t="s">
        <v>16478</v>
      </c>
      <c r="D7121" s="3" t="s">
        <v>900</v>
      </c>
      <c r="E7121" s="3" t="s">
        <v>11920</v>
      </c>
      <c r="F7121" s="3" t="s">
        <v>104</v>
      </c>
      <c r="G7121" s="3"/>
      <c r="H7121" s="3">
        <v>9884887694</v>
      </c>
      <c r="I7121" s="4">
        <v>42803.533333333333</v>
      </c>
      <c r="J7121" s="4">
        <v>42803.576388888891</v>
      </c>
      <c r="K7121" s="3" t="s">
        <v>36</v>
      </c>
      <c r="L7121" s="3" t="s">
        <v>14374</v>
      </c>
      <c r="M7121" s="3"/>
      <c r="N7121" s="3" t="s">
        <v>5008</v>
      </c>
    </row>
    <row r="7122" spans="1:14" x14ac:dyDescent="0.25">
      <c r="A7122" t="s">
        <v>28190</v>
      </c>
      <c r="B7122" s="3" t="s">
        <v>16479</v>
      </c>
      <c r="C7122" s="3" t="s">
        <v>16480</v>
      </c>
      <c r="D7122" s="3" t="s">
        <v>900</v>
      </c>
      <c r="E7122" s="3" t="s">
        <v>11920</v>
      </c>
      <c r="F7122" s="3" t="s">
        <v>35</v>
      </c>
      <c r="G7122" s="3"/>
      <c r="H7122" s="3">
        <v>9902732400</v>
      </c>
      <c r="I7122" s="4">
        <v>42803.532638888886</v>
      </c>
      <c r="J7122" s="4">
        <v>42803.606944444444</v>
      </c>
      <c r="K7122" s="3" t="s">
        <v>73</v>
      </c>
      <c r="L7122" s="3" t="s">
        <v>16481</v>
      </c>
      <c r="M7122" s="4">
        <v>42803.75</v>
      </c>
      <c r="N7122" s="3" t="s">
        <v>5008</v>
      </c>
    </row>
    <row r="7123" spans="1:14" x14ac:dyDescent="0.25">
      <c r="A7123" t="s">
        <v>28191</v>
      </c>
      <c r="B7123" s="3" t="s">
        <v>16315</v>
      </c>
      <c r="C7123" s="3" t="s">
        <v>16316</v>
      </c>
      <c r="D7123" s="3" t="s">
        <v>900</v>
      </c>
      <c r="E7123" s="3" t="s">
        <v>11920</v>
      </c>
      <c r="F7123" s="3" t="s">
        <v>121</v>
      </c>
      <c r="G7123" s="3"/>
      <c r="H7123" s="3">
        <v>9979161479</v>
      </c>
      <c r="I7123" s="4">
        <v>42803.532638888886</v>
      </c>
      <c r="J7123" s="4">
        <v>42803.576388888891</v>
      </c>
      <c r="K7123" s="3" t="s">
        <v>36</v>
      </c>
      <c r="L7123" s="3" t="s">
        <v>14374</v>
      </c>
      <c r="M7123" s="3"/>
      <c r="N7123" s="3" t="s">
        <v>5008</v>
      </c>
    </row>
    <row r="7124" spans="1:14" ht="45" x14ac:dyDescent="0.25">
      <c r="A7124" t="s">
        <v>28192</v>
      </c>
      <c r="B7124" s="3" t="s">
        <v>16482</v>
      </c>
      <c r="C7124" s="3" t="s">
        <v>16483</v>
      </c>
      <c r="D7124" s="3" t="s">
        <v>900</v>
      </c>
      <c r="E7124" s="3" t="s">
        <v>11920</v>
      </c>
      <c r="F7124" s="3" t="s">
        <v>35</v>
      </c>
      <c r="G7124" s="3"/>
      <c r="H7124" s="3">
        <v>9986533653</v>
      </c>
      <c r="I7124" s="4">
        <v>42803.532638888886</v>
      </c>
      <c r="J7124" s="4">
        <v>42803.618750000001</v>
      </c>
      <c r="K7124" s="3" t="s">
        <v>19</v>
      </c>
      <c r="L7124" s="3" t="s">
        <v>16484</v>
      </c>
      <c r="M7124" s="4">
        <v>42804.708333333336</v>
      </c>
      <c r="N7124" s="3" t="s">
        <v>5008</v>
      </c>
    </row>
    <row r="7125" spans="1:14" x14ac:dyDescent="0.25">
      <c r="A7125" t="s">
        <v>28193</v>
      </c>
      <c r="B7125" s="3" t="s">
        <v>16235</v>
      </c>
      <c r="C7125" s="3" t="s">
        <v>16236</v>
      </c>
      <c r="D7125" s="3" t="s">
        <v>900</v>
      </c>
      <c r="E7125" s="3" t="s">
        <v>11920</v>
      </c>
      <c r="F7125" s="3" t="s">
        <v>132</v>
      </c>
      <c r="G7125" s="3"/>
      <c r="H7125" s="3">
        <v>8885994400</v>
      </c>
      <c r="I7125" s="4">
        <v>42803.532638888886</v>
      </c>
      <c r="J7125" s="4">
        <v>42803.620138888888</v>
      </c>
      <c r="K7125" s="3" t="s">
        <v>94</v>
      </c>
      <c r="L7125" s="3" t="s">
        <v>12855</v>
      </c>
      <c r="M7125" s="3"/>
      <c r="N7125" s="3" t="s">
        <v>5008</v>
      </c>
    </row>
    <row r="7126" spans="1:14" ht="30" x14ac:dyDescent="0.25">
      <c r="A7126" t="s">
        <v>28194</v>
      </c>
      <c r="B7126" s="3" t="s">
        <v>16485</v>
      </c>
      <c r="C7126" s="3" t="s">
        <v>16486</v>
      </c>
      <c r="D7126" s="3" t="s">
        <v>900</v>
      </c>
      <c r="E7126" s="3" t="s">
        <v>11920</v>
      </c>
      <c r="F7126" s="3" t="s">
        <v>35</v>
      </c>
      <c r="G7126" s="3"/>
      <c r="H7126" s="3">
        <v>9008378888</v>
      </c>
      <c r="I7126" s="4">
        <v>42803.532638888886</v>
      </c>
      <c r="J7126" s="4">
        <v>42803.621527777781</v>
      </c>
      <c r="K7126" s="3" t="s">
        <v>73</v>
      </c>
      <c r="L7126" s="3" t="s">
        <v>16487</v>
      </c>
      <c r="M7126" s="4">
        <v>42804.583333333336</v>
      </c>
      <c r="N7126" s="3" t="s">
        <v>5008</v>
      </c>
    </row>
    <row r="7127" spans="1:14" ht="45" x14ac:dyDescent="0.25">
      <c r="A7127" t="s">
        <v>28195</v>
      </c>
      <c r="B7127" s="3" t="s">
        <v>16488</v>
      </c>
      <c r="C7127" s="3" t="s">
        <v>16489</v>
      </c>
      <c r="D7127" s="3" t="s">
        <v>900</v>
      </c>
      <c r="E7127" s="3" t="s">
        <v>11883</v>
      </c>
      <c r="F7127" s="3" t="s">
        <v>132</v>
      </c>
      <c r="G7127" s="3"/>
      <c r="H7127" s="3">
        <v>8106933522</v>
      </c>
      <c r="I7127" s="4">
        <v>42803.532638888886</v>
      </c>
      <c r="J7127" s="4">
        <v>42803.668055555558</v>
      </c>
      <c r="K7127" s="3" t="s">
        <v>63</v>
      </c>
      <c r="L7127" s="3" t="s">
        <v>16490</v>
      </c>
      <c r="M7127" s="3"/>
      <c r="N7127" s="3" t="s">
        <v>5008</v>
      </c>
    </row>
    <row r="7128" spans="1:14" x14ac:dyDescent="0.25">
      <c r="A7128" t="s">
        <v>28196</v>
      </c>
      <c r="B7128" s="3" t="s">
        <v>16491</v>
      </c>
      <c r="C7128" s="3" t="s">
        <v>16492</v>
      </c>
      <c r="D7128" s="3" t="s">
        <v>900</v>
      </c>
      <c r="E7128" s="3" t="s">
        <v>11883</v>
      </c>
      <c r="F7128" s="3" t="s">
        <v>104</v>
      </c>
      <c r="G7128" s="3"/>
      <c r="H7128" s="3">
        <v>8015013094</v>
      </c>
      <c r="I7128" s="4">
        <v>42803.532638888886</v>
      </c>
      <c r="J7128" s="4">
        <v>42803.664583333331</v>
      </c>
      <c r="K7128" s="3" t="s">
        <v>73</v>
      </c>
      <c r="L7128" s="3" t="s">
        <v>123</v>
      </c>
      <c r="M7128" s="4">
        <v>42803.708333333336</v>
      </c>
      <c r="N7128" s="3" t="s">
        <v>5008</v>
      </c>
    </row>
    <row r="7129" spans="1:14" x14ac:dyDescent="0.25">
      <c r="A7129" t="s">
        <v>28197</v>
      </c>
      <c r="B7129" s="3" t="s">
        <v>16493</v>
      </c>
      <c r="C7129" s="3" t="s">
        <v>16494</v>
      </c>
      <c r="D7129" s="3" t="s">
        <v>900</v>
      </c>
      <c r="E7129" s="3" t="s">
        <v>11920</v>
      </c>
      <c r="F7129" s="3" t="s">
        <v>35</v>
      </c>
      <c r="G7129" s="3"/>
      <c r="H7129" s="3">
        <v>7087091815</v>
      </c>
      <c r="I7129" s="4">
        <v>42803.532638888886</v>
      </c>
      <c r="J7129" s="4">
        <v>42803.597222222219</v>
      </c>
      <c r="K7129" s="3" t="s">
        <v>94</v>
      </c>
      <c r="L7129" s="3" t="s">
        <v>15508</v>
      </c>
      <c r="M7129" s="3"/>
      <c r="N7129" s="3" t="s">
        <v>5008</v>
      </c>
    </row>
    <row r="7130" spans="1:14" x14ac:dyDescent="0.25">
      <c r="A7130" t="s">
        <v>28198</v>
      </c>
      <c r="B7130" s="3" t="s">
        <v>16495</v>
      </c>
      <c r="C7130" s="3" t="s">
        <v>16496</v>
      </c>
      <c r="D7130" s="3" t="s">
        <v>900</v>
      </c>
      <c r="E7130" s="3" t="s">
        <v>11883</v>
      </c>
      <c r="F7130" s="3" t="s">
        <v>184</v>
      </c>
      <c r="G7130" s="3"/>
      <c r="H7130" s="3">
        <v>7738383300</v>
      </c>
      <c r="I7130" s="4">
        <v>42803.532638888886</v>
      </c>
      <c r="J7130" s="4">
        <v>42803.665972222225</v>
      </c>
      <c r="K7130" s="3" t="s">
        <v>73</v>
      </c>
      <c r="L7130" s="3" t="s">
        <v>123</v>
      </c>
      <c r="M7130" s="4">
        <v>42803.709027777775</v>
      </c>
      <c r="N7130" s="3" t="s">
        <v>5008</v>
      </c>
    </row>
    <row r="7131" spans="1:14" x14ac:dyDescent="0.25">
      <c r="A7131" t="s">
        <v>28199</v>
      </c>
      <c r="B7131" s="3" t="s">
        <v>16497</v>
      </c>
      <c r="C7131" s="3" t="s">
        <v>16498</v>
      </c>
      <c r="D7131" s="3" t="s">
        <v>900</v>
      </c>
      <c r="E7131" s="3" t="s">
        <v>11883</v>
      </c>
      <c r="F7131" s="3" t="s">
        <v>184</v>
      </c>
      <c r="G7131" s="3"/>
      <c r="H7131" s="3">
        <v>7506676444</v>
      </c>
      <c r="I7131" s="4">
        <v>42803.532638888886</v>
      </c>
      <c r="J7131" s="4">
        <v>42803.691666666666</v>
      </c>
      <c r="K7131" s="3" t="s">
        <v>94</v>
      </c>
      <c r="L7131" s="3" t="s">
        <v>1470</v>
      </c>
      <c r="M7131" s="3"/>
      <c r="N7131" s="3" t="s">
        <v>5008</v>
      </c>
    </row>
    <row r="7132" spans="1:14" x14ac:dyDescent="0.25">
      <c r="A7132" t="s">
        <v>28200</v>
      </c>
      <c r="B7132" s="3" t="s">
        <v>16499</v>
      </c>
      <c r="C7132" s="3" t="s">
        <v>16500</v>
      </c>
      <c r="D7132" s="3" t="s">
        <v>15</v>
      </c>
      <c r="E7132" s="3" t="s">
        <v>11865</v>
      </c>
      <c r="F7132" s="3" t="s">
        <v>4999</v>
      </c>
      <c r="G7132" s="3" t="s">
        <v>4999</v>
      </c>
      <c r="H7132" s="3">
        <v>9593901468</v>
      </c>
      <c r="I7132" s="4">
        <v>42803.53125</v>
      </c>
      <c r="J7132" s="4">
        <v>42803.654861111114</v>
      </c>
      <c r="K7132" s="3" t="s">
        <v>63</v>
      </c>
      <c r="L7132" s="3" t="s">
        <v>16501</v>
      </c>
      <c r="M7132" s="3"/>
      <c r="N7132" s="3" t="s">
        <v>20</v>
      </c>
    </row>
    <row r="7133" spans="1:14" x14ac:dyDescent="0.25">
      <c r="A7133" t="s">
        <v>28201</v>
      </c>
      <c r="B7133" s="3" t="s">
        <v>16502</v>
      </c>
      <c r="C7133" s="3" t="s">
        <v>16503</v>
      </c>
      <c r="D7133" s="3" t="s">
        <v>15</v>
      </c>
      <c r="E7133" s="3" t="s">
        <v>11892</v>
      </c>
      <c r="F7133" s="3" t="s">
        <v>31</v>
      </c>
      <c r="G7133" s="3" t="s">
        <v>31</v>
      </c>
      <c r="H7133" s="3">
        <v>7083935981</v>
      </c>
      <c r="I7133" s="4">
        <v>42803.527083333334</v>
      </c>
      <c r="J7133" s="4">
        <v>42803.636805555558</v>
      </c>
      <c r="K7133" s="3" t="s">
        <v>73</v>
      </c>
      <c r="L7133" s="3" t="s">
        <v>16504</v>
      </c>
      <c r="M7133" s="4">
        <v>42804</v>
      </c>
      <c r="N7133" s="3" t="s">
        <v>828</v>
      </c>
    </row>
    <row r="7134" spans="1:14" x14ac:dyDescent="0.25">
      <c r="A7134" t="s">
        <v>28202</v>
      </c>
      <c r="B7134" s="3" t="s">
        <v>16505</v>
      </c>
      <c r="C7134" s="3" t="s">
        <v>16506</v>
      </c>
      <c r="D7134" s="3" t="s">
        <v>820</v>
      </c>
      <c r="E7134" s="3" t="s">
        <v>12425</v>
      </c>
      <c r="F7134" s="3" t="s">
        <v>3114</v>
      </c>
      <c r="G7134" s="3"/>
      <c r="H7134" s="3">
        <v>8281381951</v>
      </c>
      <c r="I7134" s="4">
        <v>42803.525694444441</v>
      </c>
      <c r="J7134" s="4">
        <v>42803.598611111112</v>
      </c>
      <c r="K7134" s="3" t="s">
        <v>94</v>
      </c>
      <c r="L7134" s="3" t="s">
        <v>1470</v>
      </c>
      <c r="M7134" s="3"/>
      <c r="N7134" s="3" t="s">
        <v>964</v>
      </c>
    </row>
    <row r="7135" spans="1:14" x14ac:dyDescent="0.25">
      <c r="A7135" t="s">
        <v>28203</v>
      </c>
      <c r="B7135" s="3" t="s">
        <v>4940</v>
      </c>
      <c r="C7135" s="3" t="s">
        <v>16507</v>
      </c>
      <c r="D7135" s="3" t="s">
        <v>719</v>
      </c>
      <c r="E7135" s="3" t="s">
        <v>11892</v>
      </c>
      <c r="F7135" s="3" t="s">
        <v>449</v>
      </c>
      <c r="G7135" s="3" t="s">
        <v>449</v>
      </c>
      <c r="H7135" s="3">
        <v>8919456016</v>
      </c>
      <c r="I7135" s="4">
        <v>42803.520833333336</v>
      </c>
      <c r="J7135" s="4">
        <v>42803.68472222222</v>
      </c>
      <c r="K7135" s="3" t="s">
        <v>63</v>
      </c>
      <c r="L7135" s="3" t="s">
        <v>16508</v>
      </c>
      <c r="M7135" s="3"/>
      <c r="N7135" s="3" t="s">
        <v>938</v>
      </c>
    </row>
    <row r="7136" spans="1:14" x14ac:dyDescent="0.25">
      <c r="A7136" t="s">
        <v>28204</v>
      </c>
      <c r="B7136" s="3" t="s">
        <v>16509</v>
      </c>
      <c r="C7136" s="3" t="s">
        <v>16510</v>
      </c>
      <c r="D7136" s="3" t="s">
        <v>15</v>
      </c>
      <c r="E7136" s="3" t="s">
        <v>11892</v>
      </c>
      <c r="F7136" s="3" t="s">
        <v>3619</v>
      </c>
      <c r="G7136" s="3" t="s">
        <v>3619</v>
      </c>
      <c r="H7136" s="3">
        <v>9888001691</v>
      </c>
      <c r="I7136" s="4">
        <v>42803.520138888889</v>
      </c>
      <c r="J7136" s="4">
        <v>42803.531944444447</v>
      </c>
      <c r="K7136" s="3" t="s">
        <v>73</v>
      </c>
      <c r="L7136" s="3" t="s">
        <v>12928</v>
      </c>
      <c r="M7136" s="4">
        <v>42803</v>
      </c>
      <c r="N7136" s="3" t="s">
        <v>65</v>
      </c>
    </row>
    <row r="7137" spans="1:14" ht="30" x14ac:dyDescent="0.25">
      <c r="A7137" t="s">
        <v>28205</v>
      </c>
      <c r="B7137" s="3" t="s">
        <v>16511</v>
      </c>
      <c r="C7137" s="3" t="s">
        <v>16512</v>
      </c>
      <c r="D7137" s="3" t="s">
        <v>820</v>
      </c>
      <c r="E7137" s="3" t="s">
        <v>12425</v>
      </c>
      <c r="F7137" s="3" t="s">
        <v>35</v>
      </c>
      <c r="G7137" s="3"/>
      <c r="H7137" s="3">
        <v>9816105062</v>
      </c>
      <c r="I7137" s="4">
        <v>42803.515277777777</v>
      </c>
      <c r="J7137" s="4">
        <v>42803.589583333334</v>
      </c>
      <c r="K7137" s="3" t="s">
        <v>194</v>
      </c>
      <c r="L7137" s="3" t="s">
        <v>4150</v>
      </c>
      <c r="M7137" s="3"/>
      <c r="N7137" s="3" t="s">
        <v>4310</v>
      </c>
    </row>
    <row r="7138" spans="1:14" x14ac:dyDescent="0.25">
      <c r="A7138" t="s">
        <v>28206</v>
      </c>
      <c r="B7138" s="3" t="s">
        <v>16513</v>
      </c>
      <c r="C7138" s="3" t="s">
        <v>16514</v>
      </c>
      <c r="D7138" s="3" t="s">
        <v>15</v>
      </c>
      <c r="E7138" s="3" t="s">
        <v>11892</v>
      </c>
      <c r="F7138" s="3" t="s">
        <v>381</v>
      </c>
      <c r="G7138" s="3" t="s">
        <v>381</v>
      </c>
      <c r="H7138" s="3">
        <v>9743683634</v>
      </c>
      <c r="I7138" s="4">
        <v>42803.513888888891</v>
      </c>
      <c r="J7138" s="4">
        <v>42803.527777777781</v>
      </c>
      <c r="K7138" s="3" t="s">
        <v>94</v>
      </c>
      <c r="L7138" s="3" t="s">
        <v>16515</v>
      </c>
      <c r="M7138" s="3"/>
      <c r="N7138" s="3" t="s">
        <v>20</v>
      </c>
    </row>
    <row r="7139" spans="1:14" x14ac:dyDescent="0.25">
      <c r="A7139" t="s">
        <v>28207</v>
      </c>
      <c r="B7139" s="3" t="s">
        <v>16516</v>
      </c>
      <c r="C7139" s="3" t="s">
        <v>16517</v>
      </c>
      <c r="D7139" s="3" t="s">
        <v>15</v>
      </c>
      <c r="E7139" s="3" t="s">
        <v>11892</v>
      </c>
      <c r="F7139" s="3" t="s">
        <v>104</v>
      </c>
      <c r="G7139" s="3" t="s">
        <v>104</v>
      </c>
      <c r="H7139" s="3">
        <v>9840735746</v>
      </c>
      <c r="I7139" s="4">
        <v>42803.513194444444</v>
      </c>
      <c r="J7139" s="4">
        <v>42803.520833333336</v>
      </c>
      <c r="K7139" s="3" t="s">
        <v>73</v>
      </c>
      <c r="L7139" s="3" t="s">
        <v>509</v>
      </c>
      <c r="M7139" s="4">
        <v>42803</v>
      </c>
      <c r="N7139" s="3" t="s">
        <v>158</v>
      </c>
    </row>
    <row r="7140" spans="1:14" x14ac:dyDescent="0.25">
      <c r="A7140" t="s">
        <v>28208</v>
      </c>
      <c r="B7140" s="3" t="s">
        <v>16518</v>
      </c>
      <c r="C7140" s="3" t="s">
        <v>16519</v>
      </c>
      <c r="D7140" s="3" t="s">
        <v>820</v>
      </c>
      <c r="E7140" s="3" t="s">
        <v>12425</v>
      </c>
      <c r="F7140" s="3" t="s">
        <v>47</v>
      </c>
      <c r="G7140" s="3"/>
      <c r="H7140" s="3">
        <v>9331338659</v>
      </c>
      <c r="I7140" s="4">
        <v>42803.512499999997</v>
      </c>
      <c r="J7140" s="4">
        <v>42803.595833333333</v>
      </c>
      <c r="K7140" s="3" t="s">
        <v>19</v>
      </c>
      <c r="L7140" s="3" t="s">
        <v>16520</v>
      </c>
      <c r="M7140" s="4">
        <v>42806.458333333336</v>
      </c>
      <c r="N7140" s="3" t="s">
        <v>4310</v>
      </c>
    </row>
    <row r="7141" spans="1:14" x14ac:dyDescent="0.25">
      <c r="A7141" t="s">
        <v>28209</v>
      </c>
      <c r="B7141" s="3" t="s">
        <v>16521</v>
      </c>
      <c r="C7141" s="3" t="s">
        <v>16522</v>
      </c>
      <c r="D7141" s="3" t="s">
        <v>15</v>
      </c>
      <c r="E7141" s="3" t="s">
        <v>11892</v>
      </c>
      <c r="F7141" s="3" t="s">
        <v>327</v>
      </c>
      <c r="G7141" s="3" t="s">
        <v>327</v>
      </c>
      <c r="H7141" s="3">
        <v>9739114464</v>
      </c>
      <c r="I7141" s="4">
        <v>42803.511805555558</v>
      </c>
      <c r="J7141" s="4">
        <v>42803.65625</v>
      </c>
      <c r="K7141" s="3" t="s">
        <v>94</v>
      </c>
      <c r="L7141" s="3" t="s">
        <v>16523</v>
      </c>
      <c r="M7141" s="3"/>
      <c r="N7141" s="3" t="s">
        <v>20</v>
      </c>
    </row>
    <row r="7142" spans="1:14" ht="45" x14ac:dyDescent="0.25">
      <c r="A7142" t="s">
        <v>28210</v>
      </c>
      <c r="B7142" s="3" t="s">
        <v>16524</v>
      </c>
      <c r="C7142" s="3" t="s">
        <v>16525</v>
      </c>
      <c r="D7142" s="3" t="s">
        <v>15</v>
      </c>
      <c r="E7142" s="3" t="s">
        <v>11920</v>
      </c>
      <c r="F7142" s="3" t="s">
        <v>381</v>
      </c>
      <c r="G7142" s="3" t="s">
        <v>381</v>
      </c>
      <c r="H7142" s="3">
        <v>9674037252</v>
      </c>
      <c r="I7142" s="4">
        <v>42803.510416666664</v>
      </c>
      <c r="J7142" s="4">
        <v>42803.652083333334</v>
      </c>
      <c r="K7142" s="3" t="s">
        <v>63</v>
      </c>
      <c r="L7142" s="3" t="s">
        <v>16526</v>
      </c>
      <c r="M7142" s="3"/>
      <c r="N7142" s="3" t="s">
        <v>20</v>
      </c>
    </row>
    <row r="7143" spans="1:14" ht="30" x14ac:dyDescent="0.25">
      <c r="A7143" t="s">
        <v>28211</v>
      </c>
      <c r="B7143" s="3" t="s">
        <v>16527</v>
      </c>
      <c r="C7143" s="3" t="s">
        <v>16528</v>
      </c>
      <c r="D7143" s="3" t="s">
        <v>291</v>
      </c>
      <c r="E7143" s="3" t="s">
        <v>11920</v>
      </c>
      <c r="F7143" s="3" t="s">
        <v>148</v>
      </c>
      <c r="G7143" s="3"/>
      <c r="H7143" s="3">
        <v>8878888114</v>
      </c>
      <c r="I7143" s="4">
        <v>42803.509722222225</v>
      </c>
      <c r="J7143" s="4">
        <v>42803.525694444441</v>
      </c>
      <c r="K7143" s="3" t="s">
        <v>63</v>
      </c>
      <c r="L7143" s="3" t="s">
        <v>16529</v>
      </c>
      <c r="M7143" s="3"/>
      <c r="N7143" s="3"/>
    </row>
    <row r="7144" spans="1:14" x14ac:dyDescent="0.25">
      <c r="A7144" t="s">
        <v>28212</v>
      </c>
      <c r="B7144" s="3" t="s">
        <v>16530</v>
      </c>
      <c r="C7144" s="3" t="s">
        <v>16531</v>
      </c>
      <c r="D7144" s="3" t="s">
        <v>15</v>
      </c>
      <c r="E7144" s="3" t="s">
        <v>11892</v>
      </c>
      <c r="F7144" s="3" t="s">
        <v>151</v>
      </c>
      <c r="G7144" s="3" t="s">
        <v>151</v>
      </c>
      <c r="H7144" s="3">
        <v>7779053575</v>
      </c>
      <c r="I7144" s="4">
        <v>42803.507638888892</v>
      </c>
      <c r="J7144" s="4">
        <v>42803.524305555555</v>
      </c>
      <c r="K7144" s="3" t="s">
        <v>94</v>
      </c>
      <c r="L7144" s="3" t="s">
        <v>541</v>
      </c>
      <c r="M7144" s="3"/>
      <c r="N7144" s="3" t="s">
        <v>1755</v>
      </c>
    </row>
    <row r="7145" spans="1:14" ht="30" x14ac:dyDescent="0.25">
      <c r="A7145" t="s">
        <v>28213</v>
      </c>
      <c r="B7145" s="3" t="s">
        <v>16532</v>
      </c>
      <c r="C7145" s="3" t="s">
        <v>16533</v>
      </c>
      <c r="D7145" s="3" t="s">
        <v>15</v>
      </c>
      <c r="E7145" s="3" t="s">
        <v>11930</v>
      </c>
      <c r="F7145" s="3" t="s">
        <v>89</v>
      </c>
      <c r="G7145" s="3" t="s">
        <v>89</v>
      </c>
      <c r="H7145" s="3">
        <v>8553658728</v>
      </c>
      <c r="I7145" s="4">
        <v>42803.501388888886</v>
      </c>
      <c r="J7145" s="4">
        <v>42803.513888888891</v>
      </c>
      <c r="K7145" s="3" t="s">
        <v>73</v>
      </c>
      <c r="L7145" s="3" t="s">
        <v>530</v>
      </c>
      <c r="M7145" s="4">
        <v>42803</v>
      </c>
      <c r="N7145" s="3" t="s">
        <v>158</v>
      </c>
    </row>
    <row r="7146" spans="1:14" ht="30" x14ac:dyDescent="0.25">
      <c r="A7146" t="s">
        <v>28214</v>
      </c>
      <c r="B7146" s="3" t="s">
        <v>16534</v>
      </c>
      <c r="C7146" s="3" t="s">
        <v>16535</v>
      </c>
      <c r="D7146" s="3" t="s">
        <v>15</v>
      </c>
      <c r="E7146" s="3" t="s">
        <v>11930</v>
      </c>
      <c r="F7146" s="3" t="s">
        <v>11057</v>
      </c>
      <c r="G7146" s="3" t="s">
        <v>11057</v>
      </c>
      <c r="H7146" s="3">
        <v>8880843707</v>
      </c>
      <c r="I7146" s="4">
        <v>42803.500694444447</v>
      </c>
      <c r="J7146" s="4">
        <v>42803.504861111112</v>
      </c>
      <c r="K7146" s="3" t="s">
        <v>36</v>
      </c>
      <c r="L7146" s="3" t="s">
        <v>37</v>
      </c>
      <c r="M7146" s="3"/>
      <c r="N7146" s="3" t="s">
        <v>20</v>
      </c>
    </row>
    <row r="7147" spans="1:14" ht="30" x14ac:dyDescent="0.25">
      <c r="A7147" t="s">
        <v>28215</v>
      </c>
      <c r="B7147" s="3" t="s">
        <v>16536</v>
      </c>
      <c r="C7147" s="3" t="s">
        <v>16537</v>
      </c>
      <c r="D7147" s="3" t="s">
        <v>15</v>
      </c>
      <c r="E7147" s="3" t="s">
        <v>11930</v>
      </c>
      <c r="F7147" s="3" t="s">
        <v>656</v>
      </c>
      <c r="G7147" s="3" t="s">
        <v>656</v>
      </c>
      <c r="H7147" s="3">
        <v>9987476475</v>
      </c>
      <c r="I7147" s="4">
        <v>42803.5</v>
      </c>
      <c r="J7147" s="4">
        <v>42803.508333333331</v>
      </c>
      <c r="K7147" s="3" t="s">
        <v>73</v>
      </c>
      <c r="L7147" s="3" t="s">
        <v>530</v>
      </c>
      <c r="M7147" s="4">
        <v>42803</v>
      </c>
      <c r="N7147" s="3" t="s">
        <v>20</v>
      </c>
    </row>
    <row r="7148" spans="1:14" ht="30" x14ac:dyDescent="0.25">
      <c r="A7148" t="s">
        <v>28216</v>
      </c>
      <c r="B7148" s="3" t="s">
        <v>16538</v>
      </c>
      <c r="C7148" s="3" t="s">
        <v>16539</v>
      </c>
      <c r="D7148" s="3" t="s">
        <v>15</v>
      </c>
      <c r="E7148" s="3" t="s">
        <v>11930</v>
      </c>
      <c r="F7148" s="3" t="s">
        <v>656</v>
      </c>
      <c r="G7148" s="3" t="s">
        <v>656</v>
      </c>
      <c r="H7148" s="3">
        <v>9986103921</v>
      </c>
      <c r="I7148" s="4">
        <v>42803.499305555553</v>
      </c>
      <c r="J7148" s="4">
        <v>42803.509722222225</v>
      </c>
      <c r="K7148" s="3" t="s">
        <v>73</v>
      </c>
      <c r="L7148" s="3" t="s">
        <v>530</v>
      </c>
      <c r="M7148" s="4">
        <v>42803</v>
      </c>
      <c r="N7148" s="3" t="s">
        <v>20</v>
      </c>
    </row>
    <row r="7149" spans="1:14" ht="30" x14ac:dyDescent="0.25">
      <c r="A7149" t="s">
        <v>28217</v>
      </c>
      <c r="B7149" s="3" t="s">
        <v>16540</v>
      </c>
      <c r="C7149" s="3" t="s">
        <v>16541</v>
      </c>
      <c r="D7149" s="3" t="s">
        <v>15</v>
      </c>
      <c r="E7149" s="3" t="s">
        <v>11930</v>
      </c>
      <c r="F7149" s="3" t="s">
        <v>5843</v>
      </c>
      <c r="G7149" s="3" t="s">
        <v>5843</v>
      </c>
      <c r="H7149" s="3">
        <v>9619143938</v>
      </c>
      <c r="I7149" s="4">
        <v>42803.499305555553</v>
      </c>
      <c r="J7149" s="4">
        <v>42803.504861111112</v>
      </c>
      <c r="K7149" s="3" t="s">
        <v>36</v>
      </c>
      <c r="L7149" s="3" t="s">
        <v>37</v>
      </c>
      <c r="M7149" s="3"/>
      <c r="N7149" s="3" t="s">
        <v>20</v>
      </c>
    </row>
    <row r="7150" spans="1:14" ht="30" x14ac:dyDescent="0.25">
      <c r="A7150" t="s">
        <v>28218</v>
      </c>
      <c r="B7150" s="3" t="s">
        <v>16542</v>
      </c>
      <c r="C7150" s="3" t="s">
        <v>16543</v>
      </c>
      <c r="D7150" s="3" t="s">
        <v>15</v>
      </c>
      <c r="E7150" s="3" t="s">
        <v>11930</v>
      </c>
      <c r="F7150" s="3" t="s">
        <v>2756</v>
      </c>
      <c r="G7150" s="3" t="s">
        <v>2756</v>
      </c>
      <c r="H7150" s="3">
        <v>8904226497</v>
      </c>
      <c r="I7150" s="4">
        <v>42803.498611111114</v>
      </c>
      <c r="J7150" s="4">
        <v>42803.506249999999</v>
      </c>
      <c r="K7150" s="3" t="s">
        <v>73</v>
      </c>
      <c r="L7150" s="3" t="s">
        <v>530</v>
      </c>
      <c r="M7150" s="4">
        <v>42803</v>
      </c>
      <c r="N7150" s="3" t="s">
        <v>20</v>
      </c>
    </row>
    <row r="7151" spans="1:14" ht="30" x14ac:dyDescent="0.25">
      <c r="A7151" t="s">
        <v>28219</v>
      </c>
      <c r="B7151" s="3" t="s">
        <v>16544</v>
      </c>
      <c r="C7151" s="3" t="s">
        <v>16545</v>
      </c>
      <c r="D7151" s="3" t="s">
        <v>15</v>
      </c>
      <c r="E7151" s="3" t="s">
        <v>11930</v>
      </c>
      <c r="F7151" s="3" t="s">
        <v>2738</v>
      </c>
      <c r="G7151" s="3" t="s">
        <v>2738</v>
      </c>
      <c r="H7151" s="3">
        <v>9831981288</v>
      </c>
      <c r="I7151" s="4">
        <v>42803.498611111114</v>
      </c>
      <c r="J7151" s="4">
        <v>42803.504861111112</v>
      </c>
      <c r="K7151" s="3" t="s">
        <v>36</v>
      </c>
      <c r="L7151" s="3" t="s">
        <v>530</v>
      </c>
      <c r="M7151" s="3"/>
      <c r="N7151" s="3" t="s">
        <v>20</v>
      </c>
    </row>
    <row r="7152" spans="1:14" ht="30" x14ac:dyDescent="0.25">
      <c r="A7152" t="s">
        <v>28220</v>
      </c>
      <c r="B7152" s="3" t="s">
        <v>16546</v>
      </c>
      <c r="C7152" s="3" t="s">
        <v>16547</v>
      </c>
      <c r="D7152" s="3" t="s">
        <v>15</v>
      </c>
      <c r="E7152" s="3" t="s">
        <v>11930</v>
      </c>
      <c r="F7152" s="3" t="s">
        <v>656</v>
      </c>
      <c r="G7152" s="3" t="s">
        <v>656</v>
      </c>
      <c r="H7152" s="3">
        <v>7709284106</v>
      </c>
      <c r="I7152" s="4">
        <v>42803.49722222222</v>
      </c>
      <c r="J7152" s="4">
        <v>42803.543055555558</v>
      </c>
      <c r="K7152" s="3" t="s">
        <v>73</v>
      </c>
      <c r="L7152" s="3" t="s">
        <v>16548</v>
      </c>
      <c r="M7152" s="4">
        <v>42803</v>
      </c>
      <c r="N7152" s="3" t="s">
        <v>20</v>
      </c>
    </row>
    <row r="7153" spans="1:14" ht="30" x14ac:dyDescent="0.25">
      <c r="A7153" t="s">
        <v>28221</v>
      </c>
      <c r="B7153" s="3" t="s">
        <v>16549</v>
      </c>
      <c r="C7153" s="3" t="s">
        <v>16550</v>
      </c>
      <c r="D7153" s="3" t="s">
        <v>15</v>
      </c>
      <c r="E7153" s="3" t="s">
        <v>11930</v>
      </c>
      <c r="F7153" s="3" t="s">
        <v>399</v>
      </c>
      <c r="G7153" s="3" t="s">
        <v>399</v>
      </c>
      <c r="H7153" s="3">
        <v>7890591599</v>
      </c>
      <c r="I7153" s="4">
        <v>42803.49722222222</v>
      </c>
      <c r="J7153" s="4">
        <v>42803.504861111112</v>
      </c>
      <c r="K7153" s="3" t="s">
        <v>36</v>
      </c>
      <c r="L7153" s="3" t="s">
        <v>85</v>
      </c>
      <c r="M7153" s="3"/>
      <c r="N7153" s="3" t="s">
        <v>20</v>
      </c>
    </row>
    <row r="7154" spans="1:14" ht="30" x14ac:dyDescent="0.25">
      <c r="A7154" t="s">
        <v>28222</v>
      </c>
      <c r="B7154" s="3" t="s">
        <v>16551</v>
      </c>
      <c r="C7154" s="3" t="s">
        <v>16552</v>
      </c>
      <c r="D7154" s="3" t="s">
        <v>15</v>
      </c>
      <c r="E7154" s="3" t="s">
        <v>11930</v>
      </c>
      <c r="F7154" s="3" t="s">
        <v>89</v>
      </c>
      <c r="G7154" s="3" t="s">
        <v>89</v>
      </c>
      <c r="H7154" s="3">
        <v>9959885867</v>
      </c>
      <c r="I7154" s="4">
        <v>42803.495833333334</v>
      </c>
      <c r="J7154" s="4">
        <v>42803.592361111114</v>
      </c>
      <c r="K7154" s="3" t="s">
        <v>63</v>
      </c>
      <c r="L7154" s="3" t="s">
        <v>123</v>
      </c>
      <c r="M7154" s="3"/>
      <c r="N7154" s="3" t="s">
        <v>20</v>
      </c>
    </row>
    <row r="7155" spans="1:14" ht="30" x14ac:dyDescent="0.25">
      <c r="A7155" t="s">
        <v>28223</v>
      </c>
      <c r="B7155" s="3" t="s">
        <v>16553</v>
      </c>
      <c r="C7155" s="3" t="s">
        <v>16554</v>
      </c>
      <c r="D7155" s="3" t="s">
        <v>15</v>
      </c>
      <c r="E7155" s="3" t="s">
        <v>11930</v>
      </c>
      <c r="F7155" s="3" t="s">
        <v>89</v>
      </c>
      <c r="G7155" s="3" t="s">
        <v>89</v>
      </c>
      <c r="H7155" s="3">
        <v>7023684490</v>
      </c>
      <c r="I7155" s="4">
        <v>42803.495138888888</v>
      </c>
      <c r="J7155" s="4">
        <v>42803.615277777775</v>
      </c>
      <c r="K7155" s="3" t="s">
        <v>63</v>
      </c>
      <c r="L7155" s="3" t="s">
        <v>16555</v>
      </c>
      <c r="M7155" s="3"/>
      <c r="N7155" s="3" t="s">
        <v>20</v>
      </c>
    </row>
    <row r="7156" spans="1:14" ht="60" x14ac:dyDescent="0.25">
      <c r="A7156" t="s">
        <v>28224</v>
      </c>
      <c r="B7156" s="3" t="s">
        <v>16556</v>
      </c>
      <c r="C7156" s="3" t="s">
        <v>16557</v>
      </c>
      <c r="D7156" s="3" t="s">
        <v>15</v>
      </c>
      <c r="E7156" s="3" t="s">
        <v>11930</v>
      </c>
      <c r="F7156" s="3" t="s">
        <v>132</v>
      </c>
      <c r="G7156" s="3" t="s">
        <v>132</v>
      </c>
      <c r="H7156" s="3">
        <v>9908198294</v>
      </c>
      <c r="I7156" s="4">
        <v>42803.493750000001</v>
      </c>
      <c r="J7156" s="4">
        <v>42803.602083333331</v>
      </c>
      <c r="K7156" s="3" t="s">
        <v>19</v>
      </c>
      <c r="L7156" s="3" t="s">
        <v>16558</v>
      </c>
      <c r="M7156" s="4">
        <v>42814</v>
      </c>
      <c r="N7156" s="3" t="s">
        <v>1755</v>
      </c>
    </row>
    <row r="7157" spans="1:14" x14ac:dyDescent="0.25">
      <c r="A7157" t="s">
        <v>28225</v>
      </c>
      <c r="B7157" s="3" t="s">
        <v>16559</v>
      </c>
      <c r="C7157" s="3" t="s">
        <v>16560</v>
      </c>
      <c r="D7157" s="3" t="s">
        <v>820</v>
      </c>
      <c r="E7157" s="3" t="s">
        <v>12425</v>
      </c>
      <c r="F7157" s="3" t="s">
        <v>16561</v>
      </c>
      <c r="G7157" s="3"/>
      <c r="H7157" s="3">
        <v>7051378509</v>
      </c>
      <c r="I7157" s="4">
        <v>42803.474999999999</v>
      </c>
      <c r="J7157" s="4">
        <v>42803.5</v>
      </c>
      <c r="K7157" s="3" t="s">
        <v>73</v>
      </c>
      <c r="L7157" s="3" t="s">
        <v>123</v>
      </c>
      <c r="M7157" s="4">
        <v>42803.541666666664</v>
      </c>
      <c r="N7157" s="3" t="s">
        <v>4310</v>
      </c>
    </row>
    <row r="7158" spans="1:14" x14ac:dyDescent="0.25">
      <c r="A7158" t="s">
        <v>28226</v>
      </c>
      <c r="B7158" s="3" t="s">
        <v>1318</v>
      </c>
      <c r="C7158" s="3" t="s">
        <v>16562</v>
      </c>
      <c r="D7158" s="3" t="s">
        <v>900</v>
      </c>
      <c r="E7158" s="3" t="s">
        <v>11912</v>
      </c>
      <c r="F7158" s="3" t="s">
        <v>132</v>
      </c>
      <c r="G7158" s="3" t="s">
        <v>132</v>
      </c>
      <c r="H7158" s="3">
        <v>9052149093</v>
      </c>
      <c r="I7158" s="4">
        <v>42803.465277777781</v>
      </c>
      <c r="J7158" s="4">
        <v>42803.518055555556</v>
      </c>
      <c r="K7158" s="3" t="s">
        <v>19</v>
      </c>
      <c r="L7158" s="3" t="s">
        <v>16563</v>
      </c>
      <c r="M7158" s="4">
        <v>42808</v>
      </c>
      <c r="N7158" s="3" t="s">
        <v>158</v>
      </c>
    </row>
    <row r="7159" spans="1:14" x14ac:dyDescent="0.25">
      <c r="A7159" t="s">
        <v>28227</v>
      </c>
      <c r="B7159" s="3" t="s">
        <v>16564</v>
      </c>
      <c r="C7159" s="3" t="s">
        <v>16565</v>
      </c>
      <c r="D7159" s="3" t="s">
        <v>820</v>
      </c>
      <c r="E7159" s="3" t="s">
        <v>12076</v>
      </c>
      <c r="F7159" s="3" t="s">
        <v>31</v>
      </c>
      <c r="G7159" s="3"/>
      <c r="H7159" s="3">
        <v>9604114174</v>
      </c>
      <c r="I7159" s="4">
        <v>42803.463888888888</v>
      </c>
      <c r="J7159" s="4">
        <v>42803.481944444444</v>
      </c>
      <c r="K7159" s="3" t="s">
        <v>194</v>
      </c>
      <c r="L7159" s="3" t="s">
        <v>13517</v>
      </c>
      <c r="M7159" s="3"/>
      <c r="N7159" s="3" t="s">
        <v>4310</v>
      </c>
    </row>
    <row r="7160" spans="1:14" x14ac:dyDescent="0.25">
      <c r="A7160" t="s">
        <v>28228</v>
      </c>
      <c r="B7160" s="3" t="s">
        <v>16566</v>
      </c>
      <c r="C7160" s="3" t="s">
        <v>16567</v>
      </c>
      <c r="D7160" s="3" t="s">
        <v>15</v>
      </c>
      <c r="E7160" s="3" t="s">
        <v>11946</v>
      </c>
      <c r="F7160" s="3" t="s">
        <v>31</v>
      </c>
      <c r="G7160" s="3" t="s">
        <v>31</v>
      </c>
      <c r="H7160" s="3">
        <v>9422002028</v>
      </c>
      <c r="I7160" s="4">
        <v>42803.463194444441</v>
      </c>
      <c r="J7160" s="4">
        <v>42803.490972222222</v>
      </c>
      <c r="K7160" s="3" t="s">
        <v>73</v>
      </c>
      <c r="L7160" s="3" t="s">
        <v>16568</v>
      </c>
      <c r="M7160" s="4">
        <v>42803.604166666664</v>
      </c>
      <c r="N7160" s="3" t="s">
        <v>27</v>
      </c>
    </row>
    <row r="7161" spans="1:14" x14ac:dyDescent="0.25">
      <c r="A7161" t="s">
        <v>28229</v>
      </c>
      <c r="B7161" s="3" t="s">
        <v>16569</v>
      </c>
      <c r="C7161" s="3" t="s">
        <v>16570</v>
      </c>
      <c r="D7161" s="3" t="s">
        <v>15</v>
      </c>
      <c r="E7161" s="3" t="s">
        <v>11827</v>
      </c>
      <c r="F7161" s="3" t="s">
        <v>17</v>
      </c>
      <c r="G7161" s="3" t="s">
        <v>18</v>
      </c>
      <c r="H7161" s="3">
        <v>9902935935</v>
      </c>
      <c r="I7161" s="4">
        <v>42803.459722222222</v>
      </c>
      <c r="J7161" s="4">
        <v>42803.615277777775</v>
      </c>
      <c r="K7161" s="3" t="s">
        <v>19</v>
      </c>
      <c r="L7161" s="3"/>
      <c r="M7161" s="4">
        <v>42804</v>
      </c>
      <c r="N7161" s="3" t="s">
        <v>27</v>
      </c>
    </row>
    <row r="7162" spans="1:14" x14ac:dyDescent="0.25">
      <c r="A7162" t="s">
        <v>28230</v>
      </c>
      <c r="B7162" s="3" t="s">
        <v>16571</v>
      </c>
      <c r="C7162" s="3" t="s">
        <v>16572</v>
      </c>
      <c r="D7162" s="3" t="s">
        <v>15</v>
      </c>
      <c r="E7162" s="3" t="s">
        <v>11827</v>
      </c>
      <c r="F7162" s="3" t="s">
        <v>31</v>
      </c>
      <c r="G7162" s="3" t="s">
        <v>31</v>
      </c>
      <c r="H7162" s="3">
        <v>9962436470</v>
      </c>
      <c r="I7162" s="4">
        <v>42803.459722222222</v>
      </c>
      <c r="J7162" s="4">
        <v>42804.479166666664</v>
      </c>
      <c r="K7162" s="3" t="s">
        <v>73</v>
      </c>
      <c r="L7162" s="3"/>
      <c r="M7162" s="4">
        <v>42807</v>
      </c>
      <c r="N7162" s="3" t="s">
        <v>27</v>
      </c>
    </row>
    <row r="7163" spans="1:14" x14ac:dyDescent="0.25">
      <c r="A7163" t="s">
        <v>28231</v>
      </c>
      <c r="B7163" s="3" t="s">
        <v>16573</v>
      </c>
      <c r="C7163" s="3" t="s">
        <v>16574</v>
      </c>
      <c r="D7163" s="3" t="s">
        <v>15</v>
      </c>
      <c r="E7163" s="3" t="s">
        <v>11904</v>
      </c>
      <c r="F7163" s="3" t="s">
        <v>104</v>
      </c>
      <c r="G7163" s="3" t="s">
        <v>104</v>
      </c>
      <c r="H7163" s="3">
        <v>9789833538</v>
      </c>
      <c r="I7163" s="4">
        <v>42803.451388888891</v>
      </c>
      <c r="J7163" s="4">
        <v>42803.503472222219</v>
      </c>
      <c r="K7163" s="3" t="s">
        <v>19</v>
      </c>
      <c r="L7163" s="3" t="s">
        <v>16575</v>
      </c>
      <c r="M7163" s="4">
        <v>42803</v>
      </c>
      <c r="N7163" s="3" t="s">
        <v>3035</v>
      </c>
    </row>
    <row r="7164" spans="1:14" x14ac:dyDescent="0.25">
      <c r="A7164" t="s">
        <v>28232</v>
      </c>
      <c r="B7164" s="3" t="s">
        <v>16576</v>
      </c>
      <c r="C7164" s="3" t="s">
        <v>16577</v>
      </c>
      <c r="D7164" s="3" t="s">
        <v>15</v>
      </c>
      <c r="E7164" s="3" t="s">
        <v>11827</v>
      </c>
      <c r="F7164" s="3" t="s">
        <v>31</v>
      </c>
      <c r="G7164" s="3" t="s">
        <v>31</v>
      </c>
      <c r="H7164" s="3">
        <v>7020318659</v>
      </c>
      <c r="I7164" s="4">
        <v>42803.450694444444</v>
      </c>
      <c r="J7164" s="4">
        <v>42803.474999999999</v>
      </c>
      <c r="K7164" s="3" t="s">
        <v>36</v>
      </c>
      <c r="L7164" s="3"/>
      <c r="M7164" s="3"/>
      <c r="N7164" s="3" t="s">
        <v>27</v>
      </c>
    </row>
    <row r="7165" spans="1:14" x14ac:dyDescent="0.25">
      <c r="A7165" t="s">
        <v>28233</v>
      </c>
      <c r="B7165" s="3" t="s">
        <v>16578</v>
      </c>
      <c r="C7165" s="3" t="s">
        <v>16579</v>
      </c>
      <c r="D7165" s="3" t="s">
        <v>15</v>
      </c>
      <c r="E7165" s="3" t="s">
        <v>11865</v>
      </c>
      <c r="F7165" s="3" t="s">
        <v>44</v>
      </c>
      <c r="G7165" s="3"/>
      <c r="H7165" s="3">
        <v>9527624519</v>
      </c>
      <c r="I7165" s="4">
        <v>42803.450694444444</v>
      </c>
      <c r="J7165" s="4">
        <v>42803.476388888892</v>
      </c>
      <c r="K7165" s="3" t="s">
        <v>36</v>
      </c>
      <c r="L7165" s="3" t="s">
        <v>85</v>
      </c>
      <c r="M7165" s="3"/>
      <c r="N7165" s="3" t="s">
        <v>158</v>
      </c>
    </row>
    <row r="7166" spans="1:14" x14ac:dyDescent="0.25">
      <c r="A7166" t="s">
        <v>28234</v>
      </c>
      <c r="B7166" s="3" t="s">
        <v>16580</v>
      </c>
      <c r="C7166" s="3" t="s">
        <v>16581</v>
      </c>
      <c r="D7166" s="3" t="s">
        <v>15</v>
      </c>
      <c r="E7166" s="3" t="s">
        <v>11912</v>
      </c>
      <c r="F7166" s="3" t="s">
        <v>9364</v>
      </c>
      <c r="G7166" s="3"/>
      <c r="H7166" s="3">
        <v>9779973527</v>
      </c>
      <c r="I7166" s="4">
        <v>42803.45</v>
      </c>
      <c r="J7166" s="4">
        <v>42803.480555555558</v>
      </c>
      <c r="K7166" s="3" t="s">
        <v>36</v>
      </c>
      <c r="L7166" s="3" t="s">
        <v>16582</v>
      </c>
      <c r="M7166" s="3"/>
      <c r="N7166" s="3" t="s">
        <v>938</v>
      </c>
    </row>
    <row r="7167" spans="1:14" x14ac:dyDescent="0.25">
      <c r="A7167" t="s">
        <v>28235</v>
      </c>
      <c r="B7167" s="3" t="s">
        <v>3980</v>
      </c>
      <c r="C7167" s="3" t="s">
        <v>16583</v>
      </c>
      <c r="D7167" s="3" t="s">
        <v>15</v>
      </c>
      <c r="E7167" s="3" t="s">
        <v>11865</v>
      </c>
      <c r="F7167" s="3" t="s">
        <v>4750</v>
      </c>
      <c r="G7167" s="3"/>
      <c r="H7167" s="3">
        <v>9956513074</v>
      </c>
      <c r="I7167" s="4">
        <v>42803.45</v>
      </c>
      <c r="J7167" s="4">
        <v>42803.492361111108</v>
      </c>
      <c r="K7167" s="3" t="s">
        <v>94</v>
      </c>
      <c r="L7167" s="3" t="s">
        <v>2521</v>
      </c>
      <c r="M7167" s="3"/>
      <c r="N7167" s="3" t="s">
        <v>1755</v>
      </c>
    </row>
    <row r="7168" spans="1:14" x14ac:dyDescent="0.25">
      <c r="A7168" t="s">
        <v>28236</v>
      </c>
      <c r="B7168" s="3" t="s">
        <v>16584</v>
      </c>
      <c r="C7168" s="3" t="s">
        <v>16585</v>
      </c>
      <c r="D7168" s="3" t="s">
        <v>15</v>
      </c>
      <c r="E7168" s="3" t="s">
        <v>11827</v>
      </c>
      <c r="F7168" s="3" t="s">
        <v>17</v>
      </c>
      <c r="G7168" s="3"/>
      <c r="H7168" s="3">
        <v>9654683367</v>
      </c>
      <c r="I7168" s="4">
        <v>42803.449305555558</v>
      </c>
      <c r="J7168" s="4">
        <v>42803.581944444442</v>
      </c>
      <c r="K7168" s="3" t="s">
        <v>73</v>
      </c>
      <c r="L7168" s="3"/>
      <c r="M7168" s="4">
        <v>42803</v>
      </c>
      <c r="N7168" s="3" t="s">
        <v>1755</v>
      </c>
    </row>
    <row r="7169" spans="1:14" x14ac:dyDescent="0.25">
      <c r="A7169" t="s">
        <v>28237</v>
      </c>
      <c r="B7169" s="3" t="s">
        <v>16586</v>
      </c>
      <c r="C7169" s="3" t="s">
        <v>16587</v>
      </c>
      <c r="D7169" s="3" t="s">
        <v>15</v>
      </c>
      <c r="E7169" s="3" t="s">
        <v>11912</v>
      </c>
      <c r="F7169" s="3" t="s">
        <v>6189</v>
      </c>
      <c r="G7169" s="3"/>
      <c r="H7169" s="3">
        <v>7037137622</v>
      </c>
      <c r="I7169" s="4">
        <v>42803.449305555558</v>
      </c>
      <c r="J7169" s="4">
        <v>42803.480555555558</v>
      </c>
      <c r="K7169" s="3" t="s">
        <v>36</v>
      </c>
      <c r="L7169" s="3" t="s">
        <v>535</v>
      </c>
      <c r="M7169" s="3"/>
      <c r="N7169" s="3" t="s">
        <v>938</v>
      </c>
    </row>
    <row r="7170" spans="1:14" x14ac:dyDescent="0.25">
      <c r="A7170" t="s">
        <v>28238</v>
      </c>
      <c r="B7170" s="3" t="s">
        <v>16588</v>
      </c>
      <c r="C7170" s="3" t="s">
        <v>16589</v>
      </c>
      <c r="D7170" s="3" t="s">
        <v>15</v>
      </c>
      <c r="E7170" s="3" t="s">
        <v>11912</v>
      </c>
      <c r="F7170" s="3" t="s">
        <v>1133</v>
      </c>
      <c r="G7170" s="3"/>
      <c r="H7170" s="3">
        <v>9496327836</v>
      </c>
      <c r="I7170" s="4">
        <v>42803.449305555558</v>
      </c>
      <c r="J7170" s="4">
        <v>42803.512499999997</v>
      </c>
      <c r="K7170" s="3" t="s">
        <v>73</v>
      </c>
      <c r="L7170" s="3" t="s">
        <v>16590</v>
      </c>
      <c r="M7170" s="4">
        <v>42804.458333333336</v>
      </c>
      <c r="N7170" s="3" t="s">
        <v>938</v>
      </c>
    </row>
    <row r="7171" spans="1:14" x14ac:dyDescent="0.25">
      <c r="A7171" t="s">
        <v>28239</v>
      </c>
      <c r="B7171" s="3" t="s">
        <v>16591</v>
      </c>
      <c r="C7171" s="3" t="s">
        <v>16592</v>
      </c>
      <c r="D7171" s="3" t="s">
        <v>820</v>
      </c>
      <c r="E7171" s="3" t="s">
        <v>11901</v>
      </c>
      <c r="F7171" s="3" t="s">
        <v>31</v>
      </c>
      <c r="G7171" s="3"/>
      <c r="H7171" s="3">
        <v>8007727437</v>
      </c>
      <c r="I7171" s="4">
        <v>42803.447916666664</v>
      </c>
      <c r="J7171" s="4">
        <v>42803.477777777778</v>
      </c>
      <c r="K7171" s="3" t="s">
        <v>36</v>
      </c>
      <c r="L7171" s="3" t="s">
        <v>4959</v>
      </c>
      <c r="M7171" s="3"/>
      <c r="N7171" s="3" t="s">
        <v>828</v>
      </c>
    </row>
    <row r="7172" spans="1:14" ht="30" x14ac:dyDescent="0.25">
      <c r="A7172" t="s">
        <v>28240</v>
      </c>
      <c r="B7172" s="3" t="s">
        <v>16593</v>
      </c>
      <c r="C7172" s="3" t="s">
        <v>16594</v>
      </c>
      <c r="D7172" s="3" t="s">
        <v>15</v>
      </c>
      <c r="E7172" s="3" t="s">
        <v>11842</v>
      </c>
      <c r="F7172" s="3" t="s">
        <v>387</v>
      </c>
      <c r="G7172" s="3"/>
      <c r="H7172" s="3">
        <v>9623288417</v>
      </c>
      <c r="I7172" s="4">
        <v>42803.445138888892</v>
      </c>
      <c r="J7172" s="4">
        <v>42803.478472222225</v>
      </c>
      <c r="K7172" s="3" t="s">
        <v>94</v>
      </c>
      <c r="L7172" s="3" t="s">
        <v>16595</v>
      </c>
      <c r="M7172" s="3"/>
      <c r="N7172" s="3" t="s">
        <v>938</v>
      </c>
    </row>
    <row r="7173" spans="1:14" x14ac:dyDescent="0.25">
      <c r="A7173" t="s">
        <v>28241</v>
      </c>
      <c r="B7173" s="3" t="s">
        <v>16596</v>
      </c>
      <c r="C7173" s="3" t="s">
        <v>16597</v>
      </c>
      <c r="D7173" s="3" t="s">
        <v>15</v>
      </c>
      <c r="E7173" s="3" t="s">
        <v>11946</v>
      </c>
      <c r="F7173" s="3" t="s">
        <v>327</v>
      </c>
      <c r="G7173" s="3"/>
      <c r="H7173" s="3">
        <v>7046089929</v>
      </c>
      <c r="I7173" s="4">
        <v>42803.445138888892</v>
      </c>
      <c r="J7173" s="4">
        <v>42803.488888888889</v>
      </c>
      <c r="K7173" s="3" t="s">
        <v>73</v>
      </c>
      <c r="L7173" s="3" t="s">
        <v>16598</v>
      </c>
      <c r="M7173" s="4">
        <v>42803.611111111109</v>
      </c>
      <c r="N7173" s="3" t="s">
        <v>938</v>
      </c>
    </row>
    <row r="7174" spans="1:14" x14ac:dyDescent="0.25">
      <c r="A7174" t="s">
        <v>28242</v>
      </c>
      <c r="B7174" s="3" t="s">
        <v>16599</v>
      </c>
      <c r="C7174" s="3" t="s">
        <v>16600</v>
      </c>
      <c r="D7174" s="3" t="s">
        <v>15</v>
      </c>
      <c r="E7174" s="3" t="s">
        <v>11912</v>
      </c>
      <c r="F7174" s="3" t="s">
        <v>1477</v>
      </c>
      <c r="G7174" s="3"/>
      <c r="H7174" s="3">
        <v>8391017410</v>
      </c>
      <c r="I7174" s="4">
        <v>42803.445138888892</v>
      </c>
      <c r="J7174" s="4">
        <v>42803.509027777778</v>
      </c>
      <c r="K7174" s="3" t="s">
        <v>94</v>
      </c>
      <c r="L7174" s="3" t="s">
        <v>13192</v>
      </c>
      <c r="M7174" s="3"/>
      <c r="N7174" s="3" t="s">
        <v>1755</v>
      </c>
    </row>
    <row r="7175" spans="1:14" x14ac:dyDescent="0.25">
      <c r="A7175" t="s">
        <v>28243</v>
      </c>
      <c r="B7175" s="3" t="s">
        <v>15447</v>
      </c>
      <c r="C7175" s="3" t="s">
        <v>16601</v>
      </c>
      <c r="D7175" s="3" t="s">
        <v>15</v>
      </c>
      <c r="E7175" s="3" t="s">
        <v>11842</v>
      </c>
      <c r="F7175" s="3" t="s">
        <v>2373</v>
      </c>
      <c r="G7175" s="3"/>
      <c r="H7175" s="3">
        <v>9963747647</v>
      </c>
      <c r="I7175" s="4">
        <v>42803.444444444445</v>
      </c>
      <c r="J7175" s="4">
        <v>42803.476388888892</v>
      </c>
      <c r="K7175" s="3" t="s">
        <v>36</v>
      </c>
      <c r="L7175" s="3" t="s">
        <v>37</v>
      </c>
      <c r="M7175" s="3"/>
      <c r="N7175" s="3" t="s">
        <v>1755</v>
      </c>
    </row>
    <row r="7176" spans="1:14" x14ac:dyDescent="0.25">
      <c r="A7176" t="s">
        <v>28244</v>
      </c>
      <c r="B7176" s="3" t="s">
        <v>16602</v>
      </c>
      <c r="C7176" s="3" t="s">
        <v>16603</v>
      </c>
      <c r="D7176" s="3" t="s">
        <v>15</v>
      </c>
      <c r="E7176" s="3" t="s">
        <v>11904</v>
      </c>
      <c r="F7176" s="3" t="s">
        <v>31</v>
      </c>
      <c r="G7176" s="3" t="s">
        <v>31</v>
      </c>
      <c r="H7176" s="3">
        <v>9730112252</v>
      </c>
      <c r="I7176" s="4">
        <v>42803.442361111112</v>
      </c>
      <c r="J7176" s="4">
        <v>42803.538888888892</v>
      </c>
      <c r="K7176" s="3" t="s">
        <v>19</v>
      </c>
      <c r="L7176" s="3" t="s">
        <v>123</v>
      </c>
      <c r="M7176" s="4">
        <v>42803</v>
      </c>
      <c r="N7176" s="3" t="s">
        <v>27</v>
      </c>
    </row>
    <row r="7177" spans="1:14" x14ac:dyDescent="0.25">
      <c r="A7177" t="s">
        <v>28245</v>
      </c>
      <c r="B7177" s="3" t="s">
        <v>16604</v>
      </c>
      <c r="C7177" s="3" t="s">
        <v>16604</v>
      </c>
      <c r="D7177" s="3" t="s">
        <v>15</v>
      </c>
      <c r="E7177" s="3" t="s">
        <v>11827</v>
      </c>
      <c r="F7177" s="3" t="s">
        <v>708</v>
      </c>
      <c r="G7177" s="3"/>
      <c r="H7177" s="3">
        <v>8880979226</v>
      </c>
      <c r="I7177" s="4">
        <v>42803.44027777778</v>
      </c>
      <c r="J7177" s="4">
        <v>42810.625</v>
      </c>
      <c r="K7177" s="3" t="s">
        <v>63</v>
      </c>
      <c r="L7177" s="3"/>
      <c r="M7177" s="3"/>
      <c r="N7177" s="3"/>
    </row>
    <row r="7178" spans="1:14" x14ac:dyDescent="0.25">
      <c r="A7178" t="s">
        <v>28246</v>
      </c>
      <c r="B7178" s="3" t="s">
        <v>16605</v>
      </c>
      <c r="C7178" s="3" t="s">
        <v>16606</v>
      </c>
      <c r="D7178" s="3" t="s">
        <v>820</v>
      </c>
      <c r="E7178" s="3" t="s">
        <v>12425</v>
      </c>
      <c r="F7178" s="3" t="s">
        <v>7907</v>
      </c>
      <c r="G7178" s="3"/>
      <c r="H7178" s="3">
        <v>7377219828</v>
      </c>
      <c r="I7178" s="4">
        <v>42803.436805555553</v>
      </c>
      <c r="J7178" s="4">
        <v>42803.502083333333</v>
      </c>
      <c r="K7178" s="3" t="s">
        <v>73</v>
      </c>
      <c r="L7178" s="3" t="s">
        <v>13894</v>
      </c>
      <c r="M7178" s="4">
        <v>42803.541666666664</v>
      </c>
      <c r="N7178" s="3" t="s">
        <v>4310</v>
      </c>
    </row>
    <row r="7179" spans="1:14" x14ac:dyDescent="0.25">
      <c r="A7179" t="s">
        <v>28247</v>
      </c>
      <c r="B7179" s="3" t="s">
        <v>16607</v>
      </c>
      <c r="C7179" s="3" t="s">
        <v>16608</v>
      </c>
      <c r="D7179" s="3" t="s">
        <v>820</v>
      </c>
      <c r="E7179" s="3" t="s">
        <v>12425</v>
      </c>
      <c r="F7179" s="3" t="s">
        <v>16609</v>
      </c>
      <c r="G7179" s="3"/>
      <c r="H7179" s="3">
        <v>9909924781</v>
      </c>
      <c r="I7179" s="4">
        <v>42803.431250000001</v>
      </c>
      <c r="J7179" s="4">
        <v>42803.503472222219</v>
      </c>
      <c r="K7179" s="3" t="s">
        <v>63</v>
      </c>
      <c r="L7179" s="3" t="s">
        <v>3442</v>
      </c>
      <c r="M7179" s="3"/>
      <c r="N7179" s="3" t="s">
        <v>4310</v>
      </c>
    </row>
    <row r="7180" spans="1:14" x14ac:dyDescent="0.25">
      <c r="A7180" t="s">
        <v>28248</v>
      </c>
      <c r="B7180" s="3" t="s">
        <v>16610</v>
      </c>
      <c r="C7180" s="3" t="s">
        <v>16611</v>
      </c>
      <c r="D7180" s="3" t="s">
        <v>15</v>
      </c>
      <c r="E7180" s="3" t="s">
        <v>11827</v>
      </c>
      <c r="F7180" s="3" t="s">
        <v>132</v>
      </c>
      <c r="G7180" s="3" t="s">
        <v>132</v>
      </c>
      <c r="H7180" s="3">
        <v>9177147327</v>
      </c>
      <c r="I7180" s="4">
        <v>42803.430555555555</v>
      </c>
      <c r="J7180" s="4">
        <v>42803.474999999999</v>
      </c>
      <c r="K7180" s="3" t="s">
        <v>36</v>
      </c>
      <c r="L7180" s="3"/>
      <c r="M7180" s="3"/>
      <c r="N7180" s="3" t="s">
        <v>1755</v>
      </c>
    </row>
    <row r="7181" spans="1:14" x14ac:dyDescent="0.25">
      <c r="A7181" t="s">
        <v>28249</v>
      </c>
      <c r="B7181" s="3" t="s">
        <v>16612</v>
      </c>
      <c r="C7181" s="3" t="s">
        <v>16613</v>
      </c>
      <c r="D7181" s="3" t="s">
        <v>820</v>
      </c>
      <c r="E7181" s="3" t="s">
        <v>11901</v>
      </c>
      <c r="F7181" s="3" t="s">
        <v>156</v>
      </c>
      <c r="G7181" s="3"/>
      <c r="H7181" s="3">
        <v>9829212336</v>
      </c>
      <c r="I7181" s="4">
        <v>42803.422222222223</v>
      </c>
      <c r="J7181" s="4">
        <v>42803.484722222223</v>
      </c>
      <c r="K7181" s="3" t="s">
        <v>73</v>
      </c>
      <c r="L7181" s="3" t="s">
        <v>123</v>
      </c>
      <c r="M7181" s="4">
        <v>42803.506944444445</v>
      </c>
      <c r="N7181" s="3" t="s">
        <v>5643</v>
      </c>
    </row>
    <row r="7182" spans="1:14" x14ac:dyDescent="0.25">
      <c r="A7182" t="s">
        <v>28250</v>
      </c>
      <c r="B7182" s="3" t="s">
        <v>16614</v>
      </c>
      <c r="C7182" s="3" t="s">
        <v>16615</v>
      </c>
      <c r="D7182" s="3" t="s">
        <v>820</v>
      </c>
      <c r="E7182" s="3" t="s">
        <v>11901</v>
      </c>
      <c r="F7182" s="3" t="s">
        <v>104</v>
      </c>
      <c r="G7182" s="3"/>
      <c r="H7182" s="3">
        <v>9585264364</v>
      </c>
      <c r="I7182" s="4">
        <v>42803.406944444447</v>
      </c>
      <c r="J7182" s="4">
        <v>42803.48333333333</v>
      </c>
      <c r="K7182" s="3" t="s">
        <v>94</v>
      </c>
      <c r="L7182" s="3" t="s">
        <v>16616</v>
      </c>
      <c r="M7182" s="3"/>
      <c r="N7182" s="3" t="s">
        <v>1397</v>
      </c>
    </row>
    <row r="7183" spans="1:14" x14ac:dyDescent="0.25">
      <c r="A7183" t="s">
        <v>28251</v>
      </c>
      <c r="B7183" s="3" t="s">
        <v>16617</v>
      </c>
      <c r="C7183" s="3" t="s">
        <v>16618</v>
      </c>
      <c r="D7183" s="3" t="s">
        <v>15</v>
      </c>
      <c r="E7183" s="3" t="s">
        <v>11946</v>
      </c>
      <c r="F7183" s="3" t="s">
        <v>1752</v>
      </c>
      <c r="G7183" s="3" t="s">
        <v>1752</v>
      </c>
      <c r="H7183" s="3">
        <v>9983937692</v>
      </c>
      <c r="I7183" s="4">
        <v>42803.40625</v>
      </c>
      <c r="J7183" s="4">
        <v>42803.486805555556</v>
      </c>
      <c r="K7183" s="3" t="s">
        <v>152</v>
      </c>
      <c r="L7183" s="3" t="s">
        <v>13077</v>
      </c>
      <c r="M7183" s="3"/>
      <c r="N7183" s="3" t="s">
        <v>1755</v>
      </c>
    </row>
    <row r="7184" spans="1:14" x14ac:dyDescent="0.25">
      <c r="A7184" t="s">
        <v>28252</v>
      </c>
      <c r="B7184" s="3" t="s">
        <v>16619</v>
      </c>
      <c r="C7184" s="3" t="s">
        <v>16620</v>
      </c>
      <c r="D7184" s="3" t="s">
        <v>15</v>
      </c>
      <c r="E7184" s="3" t="s">
        <v>11904</v>
      </c>
      <c r="F7184" s="3" t="s">
        <v>4</v>
      </c>
      <c r="G7184" s="3" t="s">
        <v>4</v>
      </c>
      <c r="H7184" s="3">
        <v>9844947300</v>
      </c>
      <c r="I7184" s="4">
        <v>42803.4</v>
      </c>
      <c r="J7184" s="4">
        <v>42803.587500000001</v>
      </c>
      <c r="K7184" s="3" t="s">
        <v>19</v>
      </c>
      <c r="L7184" s="3" t="s">
        <v>16621</v>
      </c>
      <c r="M7184" s="4">
        <v>42803</v>
      </c>
      <c r="N7184" s="3" t="s">
        <v>27</v>
      </c>
    </row>
    <row r="7185" spans="1:14" x14ac:dyDescent="0.25">
      <c r="A7185" t="s">
        <v>28253</v>
      </c>
      <c r="B7185" s="3" t="s">
        <v>16622</v>
      </c>
      <c r="C7185" s="3" t="s">
        <v>16623</v>
      </c>
      <c r="D7185" s="3" t="s">
        <v>15</v>
      </c>
      <c r="E7185" s="3" t="s">
        <v>11842</v>
      </c>
      <c r="F7185" s="3" t="s">
        <v>1752</v>
      </c>
      <c r="G7185" s="3" t="s">
        <v>1752</v>
      </c>
      <c r="H7185" s="3">
        <v>9555593796</v>
      </c>
      <c r="I7185" s="4">
        <v>42803.396527777775</v>
      </c>
      <c r="J7185" s="4">
        <v>42803.481249999997</v>
      </c>
      <c r="K7185" s="3" t="s">
        <v>94</v>
      </c>
      <c r="L7185" s="3" t="s">
        <v>9277</v>
      </c>
      <c r="M7185" s="3"/>
      <c r="N7185" s="3" t="s">
        <v>1755</v>
      </c>
    </row>
    <row r="7186" spans="1:14" x14ac:dyDescent="0.25">
      <c r="A7186" t="s">
        <v>28254</v>
      </c>
      <c r="B7186" s="3" t="s">
        <v>16624</v>
      </c>
      <c r="C7186" s="3" t="s">
        <v>16625</v>
      </c>
      <c r="D7186" s="3" t="s">
        <v>15</v>
      </c>
      <c r="E7186" s="3" t="s">
        <v>11946</v>
      </c>
      <c r="F7186" s="3" t="s">
        <v>283</v>
      </c>
      <c r="G7186" s="3" t="s">
        <v>283</v>
      </c>
      <c r="H7186" s="3">
        <v>8176817623</v>
      </c>
      <c r="I7186" s="4">
        <v>42803.384722222225</v>
      </c>
      <c r="J7186" s="4">
        <v>42803.48541666667</v>
      </c>
      <c r="K7186" s="3" t="s">
        <v>152</v>
      </c>
      <c r="L7186" s="3" t="s">
        <v>13077</v>
      </c>
      <c r="M7186" s="3"/>
      <c r="N7186" s="3" t="s">
        <v>1755</v>
      </c>
    </row>
    <row r="7187" spans="1:14" x14ac:dyDescent="0.25">
      <c r="A7187" t="s">
        <v>28255</v>
      </c>
      <c r="B7187" s="3" t="s">
        <v>3345</v>
      </c>
      <c r="C7187" s="3" t="s">
        <v>16626</v>
      </c>
      <c r="D7187" s="3" t="s">
        <v>15</v>
      </c>
      <c r="E7187" s="3" t="s">
        <v>11842</v>
      </c>
      <c r="F7187" s="3" t="s">
        <v>4860</v>
      </c>
      <c r="G7187" s="3" t="s">
        <v>4860</v>
      </c>
      <c r="H7187" s="3">
        <v>9164657088</v>
      </c>
      <c r="I7187" s="4">
        <v>42803.384027777778</v>
      </c>
      <c r="J7187" s="4">
        <v>42803.481944444444</v>
      </c>
      <c r="K7187" s="3" t="s">
        <v>94</v>
      </c>
      <c r="L7187" s="3" t="s">
        <v>9277</v>
      </c>
      <c r="M7187" s="3"/>
      <c r="N7187" s="3" t="s">
        <v>27</v>
      </c>
    </row>
    <row r="7188" spans="1:14" ht="30" x14ac:dyDescent="0.25">
      <c r="A7188" t="s">
        <v>28256</v>
      </c>
      <c r="B7188" s="3" t="s">
        <v>10755</v>
      </c>
      <c r="C7188" s="3" t="s">
        <v>16627</v>
      </c>
      <c r="D7188" s="3" t="s">
        <v>15</v>
      </c>
      <c r="E7188" s="3" t="s">
        <v>11842</v>
      </c>
      <c r="F7188" s="3" t="s">
        <v>244</v>
      </c>
      <c r="G7188" s="3" t="s">
        <v>244</v>
      </c>
      <c r="H7188" s="3">
        <v>9589487954</v>
      </c>
      <c r="I7188" s="4">
        <v>42803.365972222222</v>
      </c>
      <c r="J7188" s="4">
        <v>42803.48333333333</v>
      </c>
      <c r="K7188" s="3" t="s">
        <v>63</v>
      </c>
      <c r="L7188" s="3" t="s">
        <v>16628</v>
      </c>
      <c r="M7188" s="3"/>
      <c r="N7188" s="3" t="s">
        <v>1755</v>
      </c>
    </row>
    <row r="7189" spans="1:14" x14ac:dyDescent="0.25">
      <c r="A7189" t="s">
        <v>28257</v>
      </c>
      <c r="B7189" s="3" t="s">
        <v>16629</v>
      </c>
      <c r="C7189" s="3" t="s">
        <v>16630</v>
      </c>
      <c r="D7189" s="3" t="s">
        <v>820</v>
      </c>
      <c r="E7189" s="3" t="s">
        <v>12076</v>
      </c>
      <c r="F7189" s="3" t="s">
        <v>1050</v>
      </c>
      <c r="G7189" s="3"/>
      <c r="H7189" s="3">
        <v>9925816862</v>
      </c>
      <c r="I7189" s="4">
        <v>42803.328472222223</v>
      </c>
      <c r="J7189" s="4">
        <v>42803.478472222225</v>
      </c>
      <c r="K7189" s="3" t="s">
        <v>36</v>
      </c>
      <c r="L7189" s="3" t="s">
        <v>37</v>
      </c>
      <c r="M7189" s="3"/>
      <c r="N7189" s="3" t="s">
        <v>4310</v>
      </c>
    </row>
    <row r="7190" spans="1:14" x14ac:dyDescent="0.25">
      <c r="A7190" t="s">
        <v>28258</v>
      </c>
      <c r="B7190" s="3" t="s">
        <v>16631</v>
      </c>
      <c r="C7190" s="3" t="s">
        <v>16632</v>
      </c>
      <c r="D7190" s="3" t="s">
        <v>719</v>
      </c>
      <c r="E7190" s="3" t="s">
        <v>11912</v>
      </c>
      <c r="F7190" s="3" t="s">
        <v>5156</v>
      </c>
      <c r="G7190" s="3" t="s">
        <v>5156</v>
      </c>
      <c r="H7190" s="3">
        <v>9845034555</v>
      </c>
      <c r="I7190" s="4">
        <v>42803.311111111114</v>
      </c>
      <c r="J7190" s="4">
        <v>42803.587500000001</v>
      </c>
      <c r="K7190" s="3" t="s">
        <v>63</v>
      </c>
      <c r="L7190" s="3" t="s">
        <v>63</v>
      </c>
      <c r="M7190" s="3"/>
      <c r="N7190" s="3" t="s">
        <v>218</v>
      </c>
    </row>
    <row r="7191" spans="1:14" x14ac:dyDescent="0.25">
      <c r="A7191" t="s">
        <v>28259</v>
      </c>
      <c r="B7191" s="3" t="s">
        <v>11629</v>
      </c>
      <c r="C7191" s="3" t="s">
        <v>16633</v>
      </c>
      <c r="D7191" s="3" t="s">
        <v>15</v>
      </c>
      <c r="E7191" s="3" t="s">
        <v>11803</v>
      </c>
      <c r="F7191" s="3" t="s">
        <v>104</v>
      </c>
      <c r="G7191" s="3" t="s">
        <v>104</v>
      </c>
      <c r="H7191" s="3">
        <v>8045018473</v>
      </c>
      <c r="I7191" s="4">
        <v>42803.296527777777</v>
      </c>
      <c r="J7191" s="4">
        <v>42803.790972222225</v>
      </c>
      <c r="K7191" s="3" t="s">
        <v>94</v>
      </c>
      <c r="L7191" s="3" t="s">
        <v>419</v>
      </c>
      <c r="M7191" s="3"/>
      <c r="N7191" s="3" t="s">
        <v>27</v>
      </c>
    </row>
    <row r="7192" spans="1:14" x14ac:dyDescent="0.25">
      <c r="A7192" t="s">
        <v>28260</v>
      </c>
      <c r="B7192" s="3" t="s">
        <v>16634</v>
      </c>
      <c r="C7192" s="3" t="s">
        <v>16635</v>
      </c>
      <c r="D7192" s="3" t="s">
        <v>15</v>
      </c>
      <c r="E7192" s="3" t="s">
        <v>11865</v>
      </c>
      <c r="F7192" s="3" t="s">
        <v>148</v>
      </c>
      <c r="G7192" s="3" t="s">
        <v>148</v>
      </c>
      <c r="H7192" s="3">
        <v>9806275128</v>
      </c>
      <c r="I7192" s="4">
        <v>42803.291666666664</v>
      </c>
      <c r="J7192" s="4">
        <v>42803.488888888889</v>
      </c>
      <c r="K7192" s="3" t="s">
        <v>73</v>
      </c>
      <c r="L7192" s="3" t="s">
        <v>12109</v>
      </c>
      <c r="M7192" s="4">
        <v>42803.541666666664</v>
      </c>
      <c r="N7192" s="3" t="s">
        <v>938</v>
      </c>
    </row>
    <row r="7193" spans="1:14" x14ac:dyDescent="0.25">
      <c r="A7193" t="s">
        <v>28261</v>
      </c>
      <c r="B7193" s="3" t="s">
        <v>16636</v>
      </c>
      <c r="C7193" s="3" t="s">
        <v>16637</v>
      </c>
      <c r="D7193" s="3" t="s">
        <v>15</v>
      </c>
      <c r="E7193" s="3" t="s">
        <v>11803</v>
      </c>
      <c r="F7193" s="3" t="s">
        <v>104</v>
      </c>
      <c r="G7193" s="3" t="s">
        <v>104</v>
      </c>
      <c r="H7193" s="3">
        <v>7299991282</v>
      </c>
      <c r="I7193" s="4">
        <v>42803.276388888888</v>
      </c>
      <c r="J7193" s="4">
        <v>42803.306250000001</v>
      </c>
      <c r="K7193" s="3" t="s">
        <v>36</v>
      </c>
      <c r="L7193" s="3" t="s">
        <v>85</v>
      </c>
      <c r="M7193" s="3"/>
      <c r="N7193" s="3" t="s">
        <v>158</v>
      </c>
    </row>
    <row r="7194" spans="1:14" ht="30" x14ac:dyDescent="0.25">
      <c r="A7194" t="s">
        <v>28262</v>
      </c>
      <c r="B7194" s="3" t="s">
        <v>16638</v>
      </c>
      <c r="C7194" s="3" t="s">
        <v>16639</v>
      </c>
      <c r="D7194" s="3" t="s">
        <v>15</v>
      </c>
      <c r="E7194" s="3" t="s">
        <v>11865</v>
      </c>
      <c r="F7194" s="3" t="s">
        <v>634</v>
      </c>
      <c r="G7194" s="3" t="s">
        <v>634</v>
      </c>
      <c r="H7194" s="3">
        <v>9777444480</v>
      </c>
      <c r="I7194" s="4">
        <v>42803.271527777775</v>
      </c>
      <c r="J7194" s="4">
        <v>42803.497916666667</v>
      </c>
      <c r="K7194" s="3" t="s">
        <v>73</v>
      </c>
      <c r="L7194" s="3" t="s">
        <v>16640</v>
      </c>
      <c r="M7194" s="4">
        <v>42807.416666666664</v>
      </c>
      <c r="N7194" s="3" t="s">
        <v>27</v>
      </c>
    </row>
    <row r="7195" spans="1:14" x14ac:dyDescent="0.25">
      <c r="A7195" t="s">
        <v>28263</v>
      </c>
      <c r="B7195" s="3" t="s">
        <v>16641</v>
      </c>
      <c r="C7195" s="3" t="s">
        <v>16642</v>
      </c>
      <c r="D7195" s="3" t="s">
        <v>15</v>
      </c>
      <c r="E7195" s="3" t="s">
        <v>11803</v>
      </c>
      <c r="F7195" s="3" t="s">
        <v>464</v>
      </c>
      <c r="G7195" s="3" t="s">
        <v>464</v>
      </c>
      <c r="H7195" s="3">
        <v>9597043543</v>
      </c>
      <c r="I7195" s="4">
        <v>42803.26666666667</v>
      </c>
      <c r="J7195" s="4">
        <v>42804.694444444445</v>
      </c>
      <c r="K7195" s="3" t="s">
        <v>63</v>
      </c>
      <c r="L7195" s="3" t="s">
        <v>12829</v>
      </c>
      <c r="M7195" s="3"/>
      <c r="N7195" s="3" t="s">
        <v>3035</v>
      </c>
    </row>
    <row r="7196" spans="1:14" x14ac:dyDescent="0.25">
      <c r="A7196" t="s">
        <v>28264</v>
      </c>
      <c r="B7196" s="3" t="s">
        <v>16643</v>
      </c>
      <c r="C7196" s="3" t="s">
        <v>16644</v>
      </c>
      <c r="D7196" s="3" t="s">
        <v>15</v>
      </c>
      <c r="E7196" s="3" t="s">
        <v>11904</v>
      </c>
      <c r="F7196" s="3" t="s">
        <v>4</v>
      </c>
      <c r="G7196" s="3" t="s">
        <v>4</v>
      </c>
      <c r="H7196" s="3">
        <v>2016751438</v>
      </c>
      <c r="I7196" s="4">
        <v>42803.247916666667</v>
      </c>
      <c r="J7196" s="4">
        <v>42803.604166666664</v>
      </c>
      <c r="K7196" s="3" t="s">
        <v>98</v>
      </c>
      <c r="L7196" s="3" t="s">
        <v>16645</v>
      </c>
      <c r="M7196" s="3"/>
      <c r="N7196" s="3" t="s">
        <v>27</v>
      </c>
    </row>
    <row r="7197" spans="1:14" x14ac:dyDescent="0.25">
      <c r="A7197" t="s">
        <v>28265</v>
      </c>
      <c r="B7197" s="3" t="s">
        <v>16646</v>
      </c>
      <c r="C7197" s="3" t="s">
        <v>16647</v>
      </c>
      <c r="D7197" s="3" t="s">
        <v>34</v>
      </c>
      <c r="E7197" s="3" t="s">
        <v>11803</v>
      </c>
      <c r="F7197" s="3" t="s">
        <v>184</v>
      </c>
      <c r="G7197" s="3" t="s">
        <v>1442</v>
      </c>
      <c r="H7197" s="3">
        <v>9494290135</v>
      </c>
      <c r="I7197" s="4">
        <v>42803.23333333333</v>
      </c>
      <c r="J7197" s="4">
        <v>42803.797222222223</v>
      </c>
      <c r="K7197" s="3" t="s">
        <v>94</v>
      </c>
      <c r="L7197" s="3" t="s">
        <v>509</v>
      </c>
      <c r="M7197" s="3"/>
      <c r="N7197" s="3" t="s">
        <v>218</v>
      </c>
    </row>
    <row r="7198" spans="1:14" x14ac:dyDescent="0.25">
      <c r="A7198" t="s">
        <v>28266</v>
      </c>
      <c r="B7198" s="3" t="s">
        <v>16648</v>
      </c>
      <c r="C7198" s="3" t="s">
        <v>16649</v>
      </c>
      <c r="D7198" s="3" t="s">
        <v>15</v>
      </c>
      <c r="E7198" s="3" t="s">
        <v>11803</v>
      </c>
      <c r="F7198" s="3" t="s">
        <v>132</v>
      </c>
      <c r="G7198" s="3" t="s">
        <v>132</v>
      </c>
      <c r="H7198" s="3">
        <v>7204444022</v>
      </c>
      <c r="I7198" s="4">
        <v>42803.20416666667</v>
      </c>
      <c r="J7198" s="4">
        <v>42803.779861111114</v>
      </c>
      <c r="K7198" s="3" t="s">
        <v>94</v>
      </c>
      <c r="L7198" s="3" t="s">
        <v>509</v>
      </c>
      <c r="M7198" s="3"/>
      <c r="N7198" s="3" t="s">
        <v>3035</v>
      </c>
    </row>
    <row r="7199" spans="1:14" x14ac:dyDescent="0.25">
      <c r="A7199" t="s">
        <v>28267</v>
      </c>
      <c r="B7199" s="3" t="s">
        <v>16650</v>
      </c>
      <c r="C7199" s="3" t="s">
        <v>16651</v>
      </c>
      <c r="D7199" s="3" t="s">
        <v>15</v>
      </c>
      <c r="E7199" s="3" t="s">
        <v>11865</v>
      </c>
      <c r="F7199" s="3" t="s">
        <v>1906</v>
      </c>
      <c r="G7199" s="3" t="s">
        <v>1906</v>
      </c>
      <c r="H7199" s="3">
        <v>7009766437</v>
      </c>
      <c r="I7199" s="4">
        <v>42803.195833333331</v>
      </c>
      <c r="J7199" s="4">
        <v>42803.490277777775</v>
      </c>
      <c r="K7199" s="3" t="s">
        <v>73</v>
      </c>
      <c r="L7199" s="3" t="s">
        <v>16652</v>
      </c>
      <c r="M7199" s="4">
        <v>42803.541666666664</v>
      </c>
      <c r="N7199" s="3" t="s">
        <v>1755</v>
      </c>
    </row>
    <row r="7200" spans="1:14" x14ac:dyDescent="0.25">
      <c r="A7200" t="s">
        <v>28268</v>
      </c>
      <c r="B7200" s="3" t="s">
        <v>16653</v>
      </c>
      <c r="C7200" s="3" t="s">
        <v>16654</v>
      </c>
      <c r="D7200" s="3" t="s">
        <v>820</v>
      </c>
      <c r="E7200" s="3" t="s">
        <v>11901</v>
      </c>
      <c r="F7200" s="3" t="s">
        <v>912</v>
      </c>
      <c r="G7200" s="3"/>
      <c r="H7200" s="3">
        <v>7387193218</v>
      </c>
      <c r="I7200" s="4">
        <v>42803.136805555558</v>
      </c>
      <c r="J7200" s="4">
        <v>42803.482638888891</v>
      </c>
      <c r="K7200" s="3" t="s">
        <v>94</v>
      </c>
      <c r="L7200" s="3" t="s">
        <v>2521</v>
      </c>
      <c r="M7200" s="3"/>
      <c r="N7200" s="3" t="s">
        <v>964</v>
      </c>
    </row>
    <row r="7201" spans="1:14" x14ac:dyDescent="0.25">
      <c r="A7201" t="s">
        <v>28269</v>
      </c>
      <c r="B7201" s="3" t="s">
        <v>16655</v>
      </c>
      <c r="C7201" s="3" t="s">
        <v>16656</v>
      </c>
      <c r="D7201" s="3" t="s">
        <v>34</v>
      </c>
      <c r="E7201" s="3" t="s">
        <v>11803</v>
      </c>
      <c r="F7201" s="3" t="s">
        <v>121</v>
      </c>
      <c r="G7201" s="3"/>
      <c r="H7201" s="3">
        <v>9958226769</v>
      </c>
      <c r="I7201" s="4">
        <v>42803.038888888892</v>
      </c>
      <c r="J7201" s="4">
        <v>42803.75277777778</v>
      </c>
      <c r="K7201" s="3" t="s">
        <v>94</v>
      </c>
      <c r="L7201" s="3" t="s">
        <v>16657</v>
      </c>
      <c r="M7201" s="3"/>
      <c r="N7201" s="3" t="s">
        <v>218</v>
      </c>
    </row>
    <row r="7202" spans="1:14" x14ac:dyDescent="0.25">
      <c r="A7202" t="s">
        <v>28270</v>
      </c>
      <c r="B7202" s="3" t="s">
        <v>16658</v>
      </c>
      <c r="C7202" s="3" t="s">
        <v>16659</v>
      </c>
      <c r="D7202" s="3" t="s">
        <v>15</v>
      </c>
      <c r="E7202" s="3" t="s">
        <v>11827</v>
      </c>
      <c r="F7202" s="3" t="s">
        <v>31</v>
      </c>
      <c r="G7202" s="3" t="s">
        <v>31</v>
      </c>
      <c r="H7202" s="3">
        <v>9405705711</v>
      </c>
      <c r="I7202" s="4">
        <v>42803.01458333333</v>
      </c>
      <c r="J7202" s="4">
        <v>42803.688888888886</v>
      </c>
      <c r="K7202" s="3" t="s">
        <v>73</v>
      </c>
      <c r="L7202" s="3"/>
      <c r="M7202" s="4">
        <v>42803</v>
      </c>
      <c r="N7202" s="3" t="s">
        <v>27</v>
      </c>
    </row>
    <row r="7203" spans="1:14" x14ac:dyDescent="0.25">
      <c r="A7203" t="s">
        <v>28271</v>
      </c>
      <c r="B7203" s="3" t="s">
        <v>16660</v>
      </c>
      <c r="C7203" s="3" t="s">
        <v>16661</v>
      </c>
      <c r="D7203" s="3" t="s">
        <v>998</v>
      </c>
      <c r="E7203" s="3" t="s">
        <v>11803</v>
      </c>
      <c r="F7203" s="3" t="s">
        <v>104</v>
      </c>
      <c r="G7203" s="3"/>
      <c r="H7203" s="3">
        <v>9840032000</v>
      </c>
      <c r="I7203" s="4">
        <v>42802.992361111108</v>
      </c>
      <c r="J7203" s="4">
        <v>42804.692361111112</v>
      </c>
      <c r="K7203" s="3" t="s">
        <v>36</v>
      </c>
      <c r="L7203" s="3" t="s">
        <v>37</v>
      </c>
      <c r="M7203" s="3"/>
      <c r="N7203" s="3" t="s">
        <v>1397</v>
      </c>
    </row>
    <row r="7204" spans="1:14" x14ac:dyDescent="0.25">
      <c r="A7204" t="s">
        <v>28272</v>
      </c>
      <c r="B7204" s="3" t="s">
        <v>16662</v>
      </c>
      <c r="C7204" s="3" t="s">
        <v>16663</v>
      </c>
      <c r="D7204" s="3" t="s">
        <v>15</v>
      </c>
      <c r="E7204" s="3" t="s">
        <v>11820</v>
      </c>
      <c r="F7204" s="3" t="s">
        <v>31</v>
      </c>
      <c r="G7204" s="3" t="s">
        <v>31</v>
      </c>
      <c r="H7204" s="3">
        <v>9158193302</v>
      </c>
      <c r="I7204" s="4">
        <v>42802.990277777775</v>
      </c>
      <c r="J7204" s="4">
        <v>42803.51458333333</v>
      </c>
      <c r="K7204" s="3" t="s">
        <v>73</v>
      </c>
      <c r="L7204" s="3" t="s">
        <v>535</v>
      </c>
      <c r="M7204" s="4">
        <v>42805</v>
      </c>
      <c r="N7204" s="3" t="s">
        <v>938</v>
      </c>
    </row>
    <row r="7205" spans="1:14" x14ac:dyDescent="0.25">
      <c r="A7205" t="s">
        <v>28273</v>
      </c>
      <c r="B7205" s="3" t="s">
        <v>16664</v>
      </c>
      <c r="C7205" s="3" t="s">
        <v>16665</v>
      </c>
      <c r="D7205" s="3" t="s">
        <v>677</v>
      </c>
      <c r="E7205" s="3" t="s">
        <v>11803</v>
      </c>
      <c r="F7205" s="3" t="s">
        <v>35</v>
      </c>
      <c r="G7205" s="3"/>
      <c r="H7205" s="3">
        <v>8310543296</v>
      </c>
      <c r="I7205" s="4">
        <v>42802.980555555558</v>
      </c>
      <c r="J7205" s="4">
        <v>42803.720833333333</v>
      </c>
      <c r="K7205" s="3" t="s">
        <v>94</v>
      </c>
      <c r="L7205" s="3" t="s">
        <v>11963</v>
      </c>
      <c r="M7205" s="3"/>
      <c r="N7205" s="3" t="s">
        <v>27</v>
      </c>
    </row>
    <row r="7206" spans="1:14" x14ac:dyDescent="0.25">
      <c r="A7206" t="s">
        <v>28274</v>
      </c>
      <c r="B7206" s="3" t="s">
        <v>16666</v>
      </c>
      <c r="C7206" s="3" t="s">
        <v>16667</v>
      </c>
      <c r="D7206" s="3" t="s">
        <v>15</v>
      </c>
      <c r="E7206" s="3" t="s">
        <v>11803</v>
      </c>
      <c r="F7206" s="3" t="s">
        <v>104</v>
      </c>
      <c r="G7206" s="3" t="s">
        <v>104</v>
      </c>
      <c r="H7206" s="3">
        <v>9866008185</v>
      </c>
      <c r="I7206" s="4">
        <v>42802.952777777777</v>
      </c>
      <c r="J7206" s="4">
        <v>42808.729861111111</v>
      </c>
      <c r="K7206" s="3" t="s">
        <v>63</v>
      </c>
      <c r="L7206" s="3" t="s">
        <v>607</v>
      </c>
      <c r="M7206" s="3"/>
      <c r="N7206" s="3" t="s">
        <v>65</v>
      </c>
    </row>
    <row r="7207" spans="1:14" x14ac:dyDescent="0.25">
      <c r="A7207" t="s">
        <v>28275</v>
      </c>
      <c r="B7207" s="3" t="s">
        <v>16668</v>
      </c>
      <c r="C7207" s="3" t="s">
        <v>16669</v>
      </c>
      <c r="D7207" s="3" t="s">
        <v>900</v>
      </c>
      <c r="E7207" s="3" t="s">
        <v>11810</v>
      </c>
      <c r="F7207" s="3" t="s">
        <v>121</v>
      </c>
      <c r="G7207" s="3"/>
      <c r="H7207" s="3">
        <v>8800555445</v>
      </c>
      <c r="I7207" s="4">
        <v>42802.934027777781</v>
      </c>
      <c r="J7207" s="4">
        <v>42803.647222222222</v>
      </c>
      <c r="K7207" s="3" t="s">
        <v>19</v>
      </c>
      <c r="L7207" s="3" t="s">
        <v>123</v>
      </c>
      <c r="M7207" s="4">
        <v>42804</v>
      </c>
      <c r="N7207" s="3"/>
    </row>
    <row r="7208" spans="1:14" x14ac:dyDescent="0.25">
      <c r="A7208" t="s">
        <v>28276</v>
      </c>
      <c r="B7208" s="3" t="s">
        <v>16670</v>
      </c>
      <c r="C7208" s="3" t="s">
        <v>16671</v>
      </c>
      <c r="D7208" s="3" t="s">
        <v>93</v>
      </c>
      <c r="E7208" s="3" t="s">
        <v>11803</v>
      </c>
      <c r="F7208" s="3" t="s">
        <v>184</v>
      </c>
      <c r="G7208" s="3" t="s">
        <v>184</v>
      </c>
      <c r="H7208" s="3">
        <v>8209195713</v>
      </c>
      <c r="I7208" s="4">
        <v>42802.928472222222</v>
      </c>
      <c r="J7208" s="4">
        <v>42803.745833333334</v>
      </c>
      <c r="K7208" s="3" t="s">
        <v>94</v>
      </c>
      <c r="L7208" s="3" t="s">
        <v>419</v>
      </c>
      <c r="M7208" s="3"/>
      <c r="N7208" s="3" t="s">
        <v>1184</v>
      </c>
    </row>
    <row r="7209" spans="1:14" x14ac:dyDescent="0.25">
      <c r="A7209" t="s">
        <v>28277</v>
      </c>
      <c r="B7209" s="3" t="s">
        <v>16672</v>
      </c>
      <c r="C7209" s="3" t="s">
        <v>16673</v>
      </c>
      <c r="D7209" s="3" t="s">
        <v>15</v>
      </c>
      <c r="E7209" s="3" t="s">
        <v>11820</v>
      </c>
      <c r="F7209" s="3" t="s">
        <v>9227</v>
      </c>
      <c r="G7209" s="3" t="s">
        <v>9227</v>
      </c>
      <c r="H7209" s="3">
        <v>9832914425</v>
      </c>
      <c r="I7209" s="4">
        <v>42802.918055555558</v>
      </c>
      <c r="J7209" s="4">
        <v>42803.510416666664</v>
      </c>
      <c r="K7209" s="3" t="s">
        <v>36</v>
      </c>
      <c r="L7209" s="3" t="s">
        <v>3556</v>
      </c>
      <c r="M7209" s="3"/>
      <c r="N7209" s="3" t="s">
        <v>650</v>
      </c>
    </row>
    <row r="7210" spans="1:14" x14ac:dyDescent="0.25">
      <c r="A7210" t="s">
        <v>28278</v>
      </c>
      <c r="B7210" s="3" t="s">
        <v>16674</v>
      </c>
      <c r="C7210" s="3" t="s">
        <v>16675</v>
      </c>
      <c r="D7210" s="3" t="s">
        <v>15</v>
      </c>
      <c r="E7210" s="3" t="s">
        <v>11803</v>
      </c>
      <c r="F7210" s="3" t="s">
        <v>132</v>
      </c>
      <c r="G7210" s="3" t="s">
        <v>132</v>
      </c>
      <c r="H7210" s="3">
        <v>8880997273</v>
      </c>
      <c r="I7210" s="4">
        <v>42802.918055555558</v>
      </c>
      <c r="J7210" s="4">
        <v>42803.306250000001</v>
      </c>
      <c r="K7210" s="3" t="s">
        <v>36</v>
      </c>
      <c r="L7210" s="3" t="s">
        <v>85</v>
      </c>
      <c r="M7210" s="3"/>
      <c r="N7210" s="3" t="s">
        <v>58</v>
      </c>
    </row>
    <row r="7211" spans="1:14" x14ac:dyDescent="0.25">
      <c r="A7211" t="s">
        <v>28279</v>
      </c>
      <c r="B7211" s="3" t="s">
        <v>16676</v>
      </c>
      <c r="C7211" s="3" t="s">
        <v>16677</v>
      </c>
      <c r="D7211" s="3" t="s">
        <v>15</v>
      </c>
      <c r="E7211" s="3" t="s">
        <v>11820</v>
      </c>
      <c r="F7211" s="3" t="s">
        <v>151</v>
      </c>
      <c r="G7211" s="3" t="s">
        <v>151</v>
      </c>
      <c r="H7211" s="3">
        <v>8401927680</v>
      </c>
      <c r="I7211" s="4">
        <v>42802.89166666667</v>
      </c>
      <c r="J7211" s="4">
        <v>42803.510416666664</v>
      </c>
      <c r="K7211" s="3" t="s">
        <v>36</v>
      </c>
      <c r="L7211" s="3" t="s">
        <v>1143</v>
      </c>
      <c r="M7211" s="3"/>
      <c r="N7211" s="3" t="s">
        <v>938</v>
      </c>
    </row>
    <row r="7212" spans="1:14" x14ac:dyDescent="0.25">
      <c r="A7212" t="s">
        <v>28280</v>
      </c>
      <c r="B7212" s="3" t="s">
        <v>16678</v>
      </c>
      <c r="C7212" s="3" t="s">
        <v>16679</v>
      </c>
      <c r="D7212" s="3" t="s">
        <v>15</v>
      </c>
      <c r="E7212" s="3" t="s">
        <v>11820</v>
      </c>
      <c r="F7212" s="3" t="s">
        <v>3632</v>
      </c>
      <c r="G7212" s="3" t="s">
        <v>3632</v>
      </c>
      <c r="H7212" s="3">
        <v>9619490655</v>
      </c>
      <c r="I7212" s="4">
        <v>42802.868750000001</v>
      </c>
      <c r="J7212" s="4">
        <v>42803.529166666667</v>
      </c>
      <c r="K7212" s="3" t="s">
        <v>73</v>
      </c>
      <c r="L7212" s="3" t="s">
        <v>535</v>
      </c>
      <c r="M7212" s="4">
        <v>42807</v>
      </c>
      <c r="N7212" s="3" t="s">
        <v>27</v>
      </c>
    </row>
    <row r="7213" spans="1:14" x14ac:dyDescent="0.25">
      <c r="A7213" t="s">
        <v>28281</v>
      </c>
      <c r="B7213" s="3" t="s">
        <v>16680</v>
      </c>
      <c r="C7213" s="3" t="s">
        <v>16681</v>
      </c>
      <c r="D7213" s="3" t="s">
        <v>15</v>
      </c>
      <c r="E7213" s="3" t="s">
        <v>11820</v>
      </c>
      <c r="F7213" s="3" t="s">
        <v>62</v>
      </c>
      <c r="G7213" s="3" t="s">
        <v>62</v>
      </c>
      <c r="H7213" s="3">
        <v>9974756601</v>
      </c>
      <c r="I7213" s="4">
        <v>42802.852083333331</v>
      </c>
      <c r="J7213" s="4">
        <v>42803.526388888888</v>
      </c>
      <c r="K7213" s="3" t="s">
        <v>19</v>
      </c>
      <c r="L7213" s="3" t="s">
        <v>12261</v>
      </c>
      <c r="M7213" s="4">
        <v>42807</v>
      </c>
      <c r="N7213" s="3" t="s">
        <v>1755</v>
      </c>
    </row>
    <row r="7214" spans="1:14" x14ac:dyDescent="0.25">
      <c r="A7214" t="s">
        <v>28282</v>
      </c>
      <c r="B7214" s="3" t="s">
        <v>16682</v>
      </c>
      <c r="C7214" s="3" t="s">
        <v>16683</v>
      </c>
      <c r="D7214" s="3" t="s">
        <v>15</v>
      </c>
      <c r="E7214" s="3" t="s">
        <v>11820</v>
      </c>
      <c r="F7214" s="3" t="s">
        <v>31</v>
      </c>
      <c r="G7214" s="3" t="s">
        <v>31</v>
      </c>
      <c r="H7214" s="3">
        <v>9168245108</v>
      </c>
      <c r="I7214" s="4">
        <v>42802.849305555559</v>
      </c>
      <c r="J7214" s="4">
        <v>42803.524305555555</v>
      </c>
      <c r="K7214" s="3" t="s">
        <v>73</v>
      </c>
      <c r="L7214" s="3" t="s">
        <v>535</v>
      </c>
      <c r="M7214" s="4">
        <v>42803</v>
      </c>
      <c r="N7214" s="3" t="s">
        <v>27</v>
      </c>
    </row>
    <row r="7215" spans="1:14" x14ac:dyDescent="0.25">
      <c r="A7215" t="s">
        <v>28283</v>
      </c>
      <c r="B7215" s="3" t="s">
        <v>16684</v>
      </c>
      <c r="C7215" s="3" t="s">
        <v>16685</v>
      </c>
      <c r="D7215" s="3" t="s">
        <v>998</v>
      </c>
      <c r="E7215" s="3" t="s">
        <v>11803</v>
      </c>
      <c r="F7215" s="3" t="s">
        <v>132</v>
      </c>
      <c r="G7215" s="3"/>
      <c r="H7215" s="3">
        <v>9676999416</v>
      </c>
      <c r="I7215" s="4">
        <v>42802.763888888891</v>
      </c>
      <c r="J7215" s="4">
        <v>42804.697222222225</v>
      </c>
      <c r="K7215" s="3" t="s">
        <v>94</v>
      </c>
      <c r="L7215" s="3" t="s">
        <v>11963</v>
      </c>
      <c r="M7215" s="3"/>
      <c r="N7215" s="3" t="s">
        <v>27</v>
      </c>
    </row>
    <row r="7216" spans="1:14" ht="30" x14ac:dyDescent="0.25">
      <c r="A7216" t="s">
        <v>28284</v>
      </c>
      <c r="B7216" s="3" t="s">
        <v>16686</v>
      </c>
      <c r="C7216" s="3" t="s">
        <v>16687</v>
      </c>
      <c r="D7216" s="3" t="s">
        <v>15</v>
      </c>
      <c r="E7216" s="3" t="s">
        <v>11820</v>
      </c>
      <c r="F7216" s="3" t="s">
        <v>912</v>
      </c>
      <c r="G7216" s="3" t="s">
        <v>912</v>
      </c>
      <c r="H7216" s="3">
        <v>9986100945</v>
      </c>
      <c r="I7216" s="4">
        <v>42802.754166666666</v>
      </c>
      <c r="J7216" s="4">
        <v>42803.520138888889</v>
      </c>
      <c r="K7216" s="3" t="s">
        <v>19</v>
      </c>
      <c r="L7216" s="3" t="s">
        <v>16688</v>
      </c>
      <c r="M7216" s="4">
        <v>42804</v>
      </c>
      <c r="N7216" s="3" t="s">
        <v>58</v>
      </c>
    </row>
    <row r="7217" spans="1:14" x14ac:dyDescent="0.25">
      <c r="A7217" t="s">
        <v>28285</v>
      </c>
      <c r="B7217" s="3" t="s">
        <v>16689</v>
      </c>
      <c r="C7217" s="3" t="s">
        <v>16690</v>
      </c>
      <c r="D7217" s="3" t="s">
        <v>677</v>
      </c>
      <c r="E7217" s="3" t="s">
        <v>11803</v>
      </c>
      <c r="F7217" s="3" t="s">
        <v>373</v>
      </c>
      <c r="G7217" s="3"/>
      <c r="H7217" s="3">
        <v>66467163</v>
      </c>
      <c r="I7217" s="4">
        <v>42802.742361111108</v>
      </c>
      <c r="J7217" s="4">
        <v>42803.722916666666</v>
      </c>
      <c r="K7217" s="3" t="s">
        <v>354</v>
      </c>
      <c r="L7217" s="3" t="s">
        <v>5772</v>
      </c>
      <c r="M7217" s="3"/>
      <c r="N7217" s="3" t="s">
        <v>27</v>
      </c>
    </row>
    <row r="7218" spans="1:14" x14ac:dyDescent="0.25">
      <c r="A7218" t="s">
        <v>28286</v>
      </c>
      <c r="B7218" s="3" t="s">
        <v>16691</v>
      </c>
      <c r="C7218" s="3" t="s">
        <v>16692</v>
      </c>
      <c r="D7218" s="3" t="s">
        <v>15</v>
      </c>
      <c r="E7218" s="3" t="s">
        <v>11912</v>
      </c>
      <c r="F7218" s="3" t="s">
        <v>1195</v>
      </c>
      <c r="G7218" s="3" t="s">
        <v>1195</v>
      </c>
      <c r="H7218" s="3">
        <v>9986975584</v>
      </c>
      <c r="I7218" s="4">
        <v>42802.738888888889</v>
      </c>
      <c r="J7218" s="4">
        <v>42803.481249999997</v>
      </c>
      <c r="K7218" s="3" t="s">
        <v>63</v>
      </c>
      <c r="L7218" s="3" t="s">
        <v>16693</v>
      </c>
      <c r="M7218" s="3"/>
      <c r="N7218" s="3" t="s">
        <v>613</v>
      </c>
    </row>
    <row r="7219" spans="1:14" x14ac:dyDescent="0.25">
      <c r="A7219" t="s">
        <v>28287</v>
      </c>
      <c r="B7219" s="3" t="s">
        <v>16694</v>
      </c>
      <c r="C7219" s="3" t="s">
        <v>16695</v>
      </c>
      <c r="D7219" s="3" t="s">
        <v>677</v>
      </c>
      <c r="E7219" s="3" t="s">
        <v>11912</v>
      </c>
      <c r="F7219" s="3" t="s">
        <v>2759</v>
      </c>
      <c r="G7219" s="3"/>
      <c r="H7219" s="3">
        <v>8987688077</v>
      </c>
      <c r="I7219" s="4">
        <v>42802.729861111111</v>
      </c>
      <c r="J7219" s="4">
        <v>42803.598611111112</v>
      </c>
      <c r="K7219" s="3" t="s">
        <v>94</v>
      </c>
      <c r="L7219" s="3" t="s">
        <v>6207</v>
      </c>
      <c r="M7219" s="3"/>
      <c r="N7219" s="3" t="s">
        <v>4310</v>
      </c>
    </row>
    <row r="7220" spans="1:14" x14ac:dyDescent="0.25">
      <c r="A7220" t="s">
        <v>28288</v>
      </c>
      <c r="B7220" s="3" t="s">
        <v>16696</v>
      </c>
      <c r="C7220" s="3" t="s">
        <v>16697</v>
      </c>
      <c r="D7220" s="3" t="s">
        <v>15</v>
      </c>
      <c r="E7220" s="3" t="s">
        <v>11820</v>
      </c>
      <c r="F7220" s="3" t="s">
        <v>656</v>
      </c>
      <c r="G7220" s="3" t="s">
        <v>656</v>
      </c>
      <c r="H7220" s="3">
        <v>9462277123</v>
      </c>
      <c r="I7220" s="4">
        <v>42802.71875</v>
      </c>
      <c r="J7220" s="4">
        <v>42803.510416666664</v>
      </c>
      <c r="K7220" s="3" t="s">
        <v>36</v>
      </c>
      <c r="L7220" s="3" t="s">
        <v>2255</v>
      </c>
      <c r="M7220" s="3"/>
      <c r="N7220" s="3" t="s">
        <v>3035</v>
      </c>
    </row>
    <row r="7221" spans="1:14" ht="30" x14ac:dyDescent="0.25">
      <c r="A7221" t="s">
        <v>28289</v>
      </c>
      <c r="B7221" s="3" t="s">
        <v>5525</v>
      </c>
      <c r="C7221" s="3" t="s">
        <v>16698</v>
      </c>
      <c r="D7221" s="3" t="s">
        <v>15</v>
      </c>
      <c r="E7221" s="3" t="s">
        <v>11883</v>
      </c>
      <c r="F7221" s="3" t="s">
        <v>132</v>
      </c>
      <c r="G7221" s="3" t="s">
        <v>132</v>
      </c>
      <c r="H7221" s="3">
        <v>8639685744</v>
      </c>
      <c r="I7221" s="4">
        <v>42802.708333333336</v>
      </c>
      <c r="J7221" s="4">
        <v>42802.727777777778</v>
      </c>
      <c r="K7221" s="3" t="s">
        <v>73</v>
      </c>
      <c r="L7221" s="3" t="s">
        <v>16699</v>
      </c>
      <c r="M7221" s="4">
        <v>42803.5</v>
      </c>
      <c r="N7221" s="3" t="s">
        <v>3035</v>
      </c>
    </row>
    <row r="7222" spans="1:14" ht="30" x14ac:dyDescent="0.25">
      <c r="A7222" t="s">
        <v>28290</v>
      </c>
      <c r="B7222" s="3" t="s">
        <v>16700</v>
      </c>
      <c r="C7222" s="3" t="s">
        <v>16701</v>
      </c>
      <c r="D7222" s="3" t="s">
        <v>15</v>
      </c>
      <c r="E7222" s="3" t="s">
        <v>11883</v>
      </c>
      <c r="F7222" s="3" t="s">
        <v>251</v>
      </c>
      <c r="G7222" s="3" t="s">
        <v>251</v>
      </c>
      <c r="H7222" s="3">
        <v>7304105456</v>
      </c>
      <c r="I7222" s="4">
        <v>42802.708333333336</v>
      </c>
      <c r="J7222" s="4">
        <v>42802.722222222219</v>
      </c>
      <c r="K7222" s="3" t="s">
        <v>94</v>
      </c>
      <c r="L7222" s="3" t="s">
        <v>16702</v>
      </c>
      <c r="M7222" s="3"/>
      <c r="N7222" s="3" t="s">
        <v>1755</v>
      </c>
    </row>
    <row r="7223" spans="1:14" x14ac:dyDescent="0.25">
      <c r="A7223" t="s">
        <v>28291</v>
      </c>
      <c r="B7223" s="3" t="s">
        <v>16703</v>
      </c>
      <c r="C7223" s="3" t="s">
        <v>16704</v>
      </c>
      <c r="D7223" s="3" t="s">
        <v>15</v>
      </c>
      <c r="E7223" s="3" t="s">
        <v>11883</v>
      </c>
      <c r="F7223" s="3" t="s">
        <v>5728</v>
      </c>
      <c r="G7223" s="3" t="s">
        <v>5728</v>
      </c>
      <c r="H7223" s="3">
        <v>9986541427</v>
      </c>
      <c r="I7223" s="4">
        <v>42802.708333333336</v>
      </c>
      <c r="J7223" s="4">
        <v>42802.720833333333</v>
      </c>
      <c r="K7223" s="3" t="s">
        <v>73</v>
      </c>
      <c r="L7223" s="3" t="s">
        <v>16705</v>
      </c>
      <c r="M7223" s="4">
        <v>42804.75</v>
      </c>
      <c r="N7223" s="3" t="s">
        <v>613</v>
      </c>
    </row>
    <row r="7224" spans="1:14" x14ac:dyDescent="0.25">
      <c r="A7224" t="s">
        <v>28292</v>
      </c>
      <c r="B7224" s="3" t="s">
        <v>16706</v>
      </c>
      <c r="C7224" s="3" t="s">
        <v>16707</v>
      </c>
      <c r="D7224" s="3" t="s">
        <v>15</v>
      </c>
      <c r="E7224" s="3" t="s">
        <v>11820</v>
      </c>
      <c r="F7224" s="3" t="s">
        <v>327</v>
      </c>
      <c r="G7224" s="3" t="s">
        <v>327</v>
      </c>
      <c r="H7224" s="3">
        <v>9825091329</v>
      </c>
      <c r="I7224" s="4">
        <v>42802.701388888891</v>
      </c>
      <c r="J7224" s="4">
        <v>42803.510416666664</v>
      </c>
      <c r="K7224" s="3" t="s">
        <v>36</v>
      </c>
      <c r="L7224" s="3" t="s">
        <v>568</v>
      </c>
      <c r="M7224" s="3"/>
      <c r="N7224" s="3" t="s">
        <v>58</v>
      </c>
    </row>
    <row r="7225" spans="1:14" ht="30" x14ac:dyDescent="0.25">
      <c r="A7225" t="s">
        <v>28293</v>
      </c>
      <c r="B7225" s="3" t="s">
        <v>16708</v>
      </c>
      <c r="C7225" s="3" t="s">
        <v>16709</v>
      </c>
      <c r="D7225" s="3" t="s">
        <v>15</v>
      </c>
      <c r="E7225" s="3" t="s">
        <v>11912</v>
      </c>
      <c r="F7225" s="3" t="s">
        <v>132</v>
      </c>
      <c r="G7225" s="3" t="s">
        <v>132</v>
      </c>
      <c r="H7225" s="3">
        <v>7680809680</v>
      </c>
      <c r="I7225" s="4">
        <v>42802.699305555558</v>
      </c>
      <c r="J7225" s="4">
        <v>42803.521527777775</v>
      </c>
      <c r="K7225" s="3" t="s">
        <v>19</v>
      </c>
      <c r="L7225" s="3" t="s">
        <v>16710</v>
      </c>
      <c r="M7225" s="4">
        <v>42807</v>
      </c>
      <c r="N7225" s="3" t="s">
        <v>938</v>
      </c>
    </row>
    <row r="7226" spans="1:14" x14ac:dyDescent="0.25">
      <c r="A7226" t="s">
        <v>28294</v>
      </c>
      <c r="B7226" s="3" t="s">
        <v>16711</v>
      </c>
      <c r="C7226" s="3" t="s">
        <v>16712</v>
      </c>
      <c r="D7226" s="3" t="s">
        <v>15</v>
      </c>
      <c r="E7226" s="3" t="s">
        <v>11892</v>
      </c>
      <c r="F7226" s="3" t="s">
        <v>5156</v>
      </c>
      <c r="G7226" s="3" t="s">
        <v>5156</v>
      </c>
      <c r="H7226" s="3">
        <v>8884562400</v>
      </c>
      <c r="I7226" s="4">
        <v>42802.691666666666</v>
      </c>
      <c r="J7226" s="4">
        <v>42802.758333333331</v>
      </c>
      <c r="K7226" s="3" t="s">
        <v>19</v>
      </c>
      <c r="L7226" s="3" t="s">
        <v>16713</v>
      </c>
      <c r="M7226" s="4">
        <v>42803</v>
      </c>
      <c r="N7226" s="3" t="s">
        <v>938</v>
      </c>
    </row>
    <row r="7227" spans="1:14" x14ac:dyDescent="0.25">
      <c r="A7227" t="s">
        <v>28295</v>
      </c>
      <c r="B7227" s="3" t="s">
        <v>16714</v>
      </c>
      <c r="C7227" s="3" t="s">
        <v>16715</v>
      </c>
      <c r="D7227" s="3" t="s">
        <v>677</v>
      </c>
      <c r="E7227" s="3" t="s">
        <v>11912</v>
      </c>
      <c r="F7227" s="3" t="s">
        <v>104</v>
      </c>
      <c r="G7227" s="3"/>
      <c r="H7227" s="3">
        <v>9487538987</v>
      </c>
      <c r="I7227" s="4">
        <v>42802.690972222219</v>
      </c>
      <c r="J7227" s="4">
        <v>42803.595833333333</v>
      </c>
      <c r="K7227" s="3" t="s">
        <v>94</v>
      </c>
      <c r="L7227" s="3" t="s">
        <v>13192</v>
      </c>
      <c r="M7227" s="3"/>
      <c r="N7227" s="3" t="s">
        <v>4310</v>
      </c>
    </row>
    <row r="7228" spans="1:14" x14ac:dyDescent="0.25">
      <c r="A7228" t="s">
        <v>28296</v>
      </c>
      <c r="B7228" s="3" t="s">
        <v>16716</v>
      </c>
      <c r="C7228" s="3" t="s">
        <v>16717</v>
      </c>
      <c r="D7228" s="3" t="s">
        <v>15</v>
      </c>
      <c r="E7228" s="3" t="s">
        <v>11904</v>
      </c>
      <c r="F7228" s="3" t="s">
        <v>244</v>
      </c>
      <c r="G7228" s="3" t="s">
        <v>244</v>
      </c>
      <c r="H7228" s="3">
        <v>9111004747</v>
      </c>
      <c r="I7228" s="4">
        <v>42802.688888888886</v>
      </c>
      <c r="J7228" s="4">
        <v>42802.779166666667</v>
      </c>
      <c r="K7228" s="3" t="s">
        <v>19</v>
      </c>
      <c r="L7228" s="3" t="s">
        <v>16718</v>
      </c>
      <c r="M7228" s="4">
        <v>42802</v>
      </c>
      <c r="N7228" s="3" t="s">
        <v>3035</v>
      </c>
    </row>
    <row r="7229" spans="1:14" x14ac:dyDescent="0.25">
      <c r="A7229" t="s">
        <v>28297</v>
      </c>
      <c r="B7229" s="3" t="s">
        <v>16719</v>
      </c>
      <c r="C7229" s="3" t="s">
        <v>16720</v>
      </c>
      <c r="D7229" s="3" t="s">
        <v>15</v>
      </c>
      <c r="E7229" s="3" t="s">
        <v>11892</v>
      </c>
      <c r="F7229" s="3" t="s">
        <v>564</v>
      </c>
      <c r="G7229" s="3" t="s">
        <v>564</v>
      </c>
      <c r="H7229" s="3">
        <v>8986840699</v>
      </c>
      <c r="I7229" s="4">
        <v>42802.685416666667</v>
      </c>
      <c r="J7229" s="4">
        <v>42802.700694444444</v>
      </c>
      <c r="K7229" s="3" t="s">
        <v>63</v>
      </c>
      <c r="L7229" s="3" t="s">
        <v>12254</v>
      </c>
      <c r="M7229" s="3"/>
      <c r="N7229" s="3" t="s">
        <v>828</v>
      </c>
    </row>
    <row r="7230" spans="1:14" x14ac:dyDescent="0.25">
      <c r="A7230" t="s">
        <v>28298</v>
      </c>
      <c r="B7230" s="3" t="s">
        <v>16721</v>
      </c>
      <c r="C7230" s="3" t="s">
        <v>16722</v>
      </c>
      <c r="D7230" s="3" t="s">
        <v>15</v>
      </c>
      <c r="E7230" s="3" t="s">
        <v>11912</v>
      </c>
      <c r="F7230" s="3" t="s">
        <v>1195</v>
      </c>
      <c r="G7230" s="3" t="s">
        <v>1195</v>
      </c>
      <c r="H7230" s="3">
        <v>9538866799</v>
      </c>
      <c r="I7230" s="4">
        <v>42802.673611111109</v>
      </c>
      <c r="J7230" s="4">
        <v>42803.594444444447</v>
      </c>
      <c r="K7230" s="3" t="s">
        <v>73</v>
      </c>
      <c r="L7230" s="3" t="s">
        <v>16723</v>
      </c>
      <c r="M7230" s="4">
        <v>42804</v>
      </c>
      <c r="N7230" s="3" t="s">
        <v>613</v>
      </c>
    </row>
    <row r="7231" spans="1:14" ht="30" x14ac:dyDescent="0.25">
      <c r="A7231" t="s">
        <v>28299</v>
      </c>
      <c r="B7231" s="3" t="s">
        <v>16724</v>
      </c>
      <c r="C7231" s="3" t="s">
        <v>16725</v>
      </c>
      <c r="D7231" s="3" t="s">
        <v>15</v>
      </c>
      <c r="E7231" s="3" t="s">
        <v>11892</v>
      </c>
      <c r="F7231" s="3" t="s">
        <v>132</v>
      </c>
      <c r="G7231" s="3" t="s">
        <v>132</v>
      </c>
      <c r="H7231" s="3">
        <v>9704839150</v>
      </c>
      <c r="I7231" s="4">
        <v>42802.672222222223</v>
      </c>
      <c r="J7231" s="4">
        <v>42802.724305555559</v>
      </c>
      <c r="K7231" s="3" t="s">
        <v>19</v>
      </c>
      <c r="L7231" s="3" t="s">
        <v>16726</v>
      </c>
      <c r="M7231" s="4">
        <v>42807</v>
      </c>
      <c r="N7231" s="3" t="s">
        <v>1184</v>
      </c>
    </row>
    <row r="7232" spans="1:14" x14ac:dyDescent="0.25">
      <c r="A7232" t="s">
        <v>28300</v>
      </c>
      <c r="B7232" s="3" t="s">
        <v>13104</v>
      </c>
      <c r="C7232" s="3" t="s">
        <v>16727</v>
      </c>
      <c r="D7232" s="3" t="s">
        <v>15</v>
      </c>
      <c r="E7232" s="3" t="s">
        <v>11892</v>
      </c>
      <c r="F7232" s="3" t="s">
        <v>141</v>
      </c>
      <c r="G7232" s="3" t="s">
        <v>141</v>
      </c>
      <c r="H7232" s="3">
        <v>9686453350</v>
      </c>
      <c r="I7232" s="4">
        <v>42802.671527777777</v>
      </c>
      <c r="J7232" s="4">
        <v>42802.729166666664</v>
      </c>
      <c r="K7232" s="3" t="s">
        <v>63</v>
      </c>
      <c r="L7232" s="3" t="s">
        <v>16728</v>
      </c>
      <c r="M7232" s="3"/>
      <c r="N7232" s="3" t="s">
        <v>613</v>
      </c>
    </row>
    <row r="7233" spans="1:14" ht="30" x14ac:dyDescent="0.25">
      <c r="A7233" t="s">
        <v>28301</v>
      </c>
      <c r="B7233" s="3" t="s">
        <v>16729</v>
      </c>
      <c r="C7233" s="3" t="s">
        <v>16730</v>
      </c>
      <c r="D7233" s="3" t="s">
        <v>126</v>
      </c>
      <c r="E7233" s="3" t="s">
        <v>11803</v>
      </c>
      <c r="F7233" s="3" t="s">
        <v>132</v>
      </c>
      <c r="G7233" s="3" t="s">
        <v>132</v>
      </c>
      <c r="H7233" s="3">
        <v>9553369385</v>
      </c>
      <c r="I7233" s="4">
        <v>42802.669444444444</v>
      </c>
      <c r="J7233" s="4">
        <v>42803.724999999999</v>
      </c>
      <c r="K7233" s="3" t="s">
        <v>94</v>
      </c>
      <c r="L7233" s="3" t="s">
        <v>509</v>
      </c>
      <c r="M7233" s="3"/>
      <c r="N7233" s="3" t="s">
        <v>1184</v>
      </c>
    </row>
    <row r="7234" spans="1:14" x14ac:dyDescent="0.25">
      <c r="A7234" t="s">
        <v>28302</v>
      </c>
      <c r="B7234" s="3" t="s">
        <v>8405</v>
      </c>
      <c r="C7234" s="3" t="s">
        <v>16731</v>
      </c>
      <c r="D7234" s="3" t="s">
        <v>34</v>
      </c>
      <c r="E7234" s="3" t="s">
        <v>11803</v>
      </c>
      <c r="F7234" s="3" t="s">
        <v>132</v>
      </c>
      <c r="G7234" s="3"/>
      <c r="H7234" s="3">
        <v>9441739603</v>
      </c>
      <c r="I7234" s="4">
        <v>42802.660416666666</v>
      </c>
      <c r="J7234" s="4">
        <v>42803.722222222219</v>
      </c>
      <c r="K7234" s="3" t="s">
        <v>63</v>
      </c>
      <c r="L7234" s="3" t="s">
        <v>12829</v>
      </c>
      <c r="M7234" s="3"/>
      <c r="N7234" s="3" t="s">
        <v>714</v>
      </c>
    </row>
    <row r="7235" spans="1:14" x14ac:dyDescent="0.25">
      <c r="A7235" t="s">
        <v>28303</v>
      </c>
      <c r="B7235" s="3" t="s">
        <v>16732</v>
      </c>
      <c r="C7235" s="3" t="s">
        <v>16733</v>
      </c>
      <c r="D7235" s="3" t="s">
        <v>677</v>
      </c>
      <c r="E7235" s="3" t="s">
        <v>11912</v>
      </c>
      <c r="F7235" s="3" t="s">
        <v>227</v>
      </c>
      <c r="G7235" s="3"/>
      <c r="H7235" s="3">
        <v>9859503506</v>
      </c>
      <c r="I7235" s="4">
        <v>42802.660416666666</v>
      </c>
      <c r="J7235" s="4">
        <v>42802.740277777775</v>
      </c>
      <c r="K7235" s="3" t="s">
        <v>36</v>
      </c>
      <c r="L7235" s="3" t="s">
        <v>37</v>
      </c>
      <c r="M7235" s="3"/>
      <c r="N7235" s="3" t="s">
        <v>1552</v>
      </c>
    </row>
    <row r="7236" spans="1:14" x14ac:dyDescent="0.25">
      <c r="A7236" t="s">
        <v>28304</v>
      </c>
      <c r="B7236" s="3" t="s">
        <v>16734</v>
      </c>
      <c r="C7236" s="3" t="s">
        <v>16735</v>
      </c>
      <c r="D7236" s="3" t="s">
        <v>15</v>
      </c>
      <c r="E7236" s="3" t="s">
        <v>11904</v>
      </c>
      <c r="F7236" s="3" t="s">
        <v>387</v>
      </c>
      <c r="G7236" s="3" t="s">
        <v>387</v>
      </c>
      <c r="H7236" s="3">
        <v>7385870146</v>
      </c>
      <c r="I7236" s="4">
        <v>42802.659722222219</v>
      </c>
      <c r="J7236" s="4">
        <v>42802.70416666667</v>
      </c>
      <c r="K7236" s="3" t="s">
        <v>36</v>
      </c>
      <c r="L7236" s="3"/>
      <c r="M7236" s="3"/>
      <c r="N7236" s="3" t="s">
        <v>20</v>
      </c>
    </row>
    <row r="7237" spans="1:14" x14ac:dyDescent="0.25">
      <c r="A7237" t="s">
        <v>28305</v>
      </c>
      <c r="B7237" s="3" t="s">
        <v>16736</v>
      </c>
      <c r="C7237" s="3" t="s">
        <v>16737</v>
      </c>
      <c r="D7237" s="3" t="s">
        <v>15</v>
      </c>
      <c r="E7237" s="3" t="s">
        <v>11904</v>
      </c>
      <c r="F7237" s="3" t="s">
        <v>62</v>
      </c>
      <c r="G7237" s="3" t="s">
        <v>62</v>
      </c>
      <c r="H7237" s="3">
        <v>9638596180</v>
      </c>
      <c r="I7237" s="4">
        <v>42802.652083333334</v>
      </c>
      <c r="J7237" s="4">
        <v>42803.477777777778</v>
      </c>
      <c r="K7237" s="3" t="s">
        <v>73</v>
      </c>
      <c r="L7237" s="3" t="s">
        <v>123</v>
      </c>
      <c r="M7237" s="4">
        <v>42803</v>
      </c>
      <c r="N7237" s="3" t="s">
        <v>938</v>
      </c>
    </row>
    <row r="7238" spans="1:14" x14ac:dyDescent="0.25">
      <c r="A7238" t="s">
        <v>28306</v>
      </c>
      <c r="B7238" s="3" t="s">
        <v>16738</v>
      </c>
      <c r="C7238" s="3" t="s">
        <v>16739</v>
      </c>
      <c r="D7238" s="3" t="s">
        <v>15</v>
      </c>
      <c r="E7238" s="3" t="s">
        <v>11904</v>
      </c>
      <c r="F7238" s="3" t="s">
        <v>89</v>
      </c>
      <c r="G7238" s="3" t="s">
        <v>89</v>
      </c>
      <c r="H7238" s="3">
        <v>9690250299</v>
      </c>
      <c r="I7238" s="4">
        <v>42802.650694444441</v>
      </c>
      <c r="J7238" s="4">
        <v>42803.491666666669</v>
      </c>
      <c r="K7238" s="3" t="s">
        <v>73</v>
      </c>
      <c r="L7238" s="3" t="s">
        <v>415</v>
      </c>
      <c r="M7238" s="4">
        <v>42803</v>
      </c>
      <c r="N7238" s="3" t="s">
        <v>20</v>
      </c>
    </row>
    <row r="7239" spans="1:14" x14ac:dyDescent="0.25">
      <c r="A7239" t="s">
        <v>28307</v>
      </c>
      <c r="B7239" s="3" t="s">
        <v>16740</v>
      </c>
      <c r="C7239" s="3" t="s">
        <v>16741</v>
      </c>
      <c r="D7239" s="3" t="s">
        <v>15</v>
      </c>
      <c r="E7239" s="3" t="s">
        <v>11904</v>
      </c>
      <c r="F7239" s="3" t="s">
        <v>269</v>
      </c>
      <c r="G7239" s="3" t="s">
        <v>269</v>
      </c>
      <c r="H7239" s="3">
        <v>9491934710</v>
      </c>
      <c r="I7239" s="4">
        <v>42802.649305555555</v>
      </c>
      <c r="J7239" s="4">
        <v>42802.70416666667</v>
      </c>
      <c r="K7239" s="3" t="s">
        <v>36</v>
      </c>
      <c r="L7239" s="3"/>
      <c r="M7239" s="3"/>
      <c r="N7239" s="3" t="s">
        <v>938</v>
      </c>
    </row>
    <row r="7240" spans="1:14" x14ac:dyDescent="0.25">
      <c r="A7240" t="s">
        <v>28308</v>
      </c>
      <c r="B7240" s="3" t="s">
        <v>16742</v>
      </c>
      <c r="C7240" s="3" t="s">
        <v>16743</v>
      </c>
      <c r="D7240" s="3" t="s">
        <v>15</v>
      </c>
      <c r="E7240" s="3" t="s">
        <v>11904</v>
      </c>
      <c r="F7240" s="3" t="s">
        <v>44</v>
      </c>
      <c r="G7240" s="3" t="s">
        <v>44</v>
      </c>
      <c r="H7240" s="3">
        <v>8975950795</v>
      </c>
      <c r="I7240" s="4">
        <v>42802.644444444442</v>
      </c>
      <c r="J7240" s="4">
        <v>42802.645138888889</v>
      </c>
      <c r="K7240" s="3" t="s">
        <v>36</v>
      </c>
      <c r="L7240" s="3"/>
      <c r="M7240" s="3"/>
      <c r="N7240" s="3" t="s">
        <v>1755</v>
      </c>
    </row>
    <row r="7241" spans="1:14" x14ac:dyDescent="0.25">
      <c r="A7241" t="s">
        <v>28309</v>
      </c>
      <c r="B7241" s="3" t="s">
        <v>16744</v>
      </c>
      <c r="C7241" s="3" t="s">
        <v>16745</v>
      </c>
      <c r="D7241" s="3" t="s">
        <v>15</v>
      </c>
      <c r="E7241" s="3" t="s">
        <v>11904</v>
      </c>
      <c r="F7241" s="3" t="s">
        <v>412</v>
      </c>
      <c r="G7241" s="3" t="s">
        <v>412</v>
      </c>
      <c r="H7241" s="3">
        <v>9582845581</v>
      </c>
      <c r="I7241" s="4">
        <v>42802.643055555556</v>
      </c>
      <c r="J7241" s="4">
        <v>42802.767361111109</v>
      </c>
      <c r="K7241" s="3" t="s">
        <v>73</v>
      </c>
      <c r="L7241" s="3" t="s">
        <v>16746</v>
      </c>
      <c r="M7241" s="4">
        <v>42802</v>
      </c>
      <c r="N7241" s="3" t="s">
        <v>1755</v>
      </c>
    </row>
    <row r="7242" spans="1:14" x14ac:dyDescent="0.25">
      <c r="A7242" t="s">
        <v>28310</v>
      </c>
      <c r="B7242" s="3" t="s">
        <v>16747</v>
      </c>
      <c r="C7242" s="3" t="s">
        <v>16748</v>
      </c>
      <c r="D7242" s="3" t="s">
        <v>15</v>
      </c>
      <c r="E7242" s="3" t="s">
        <v>11920</v>
      </c>
      <c r="F7242" s="3" t="s">
        <v>141</v>
      </c>
      <c r="G7242" s="3"/>
      <c r="H7242" s="3">
        <v>9654340692</v>
      </c>
      <c r="I7242" s="4">
        <v>42802.634027777778</v>
      </c>
      <c r="J7242" s="4">
        <v>42802.65</v>
      </c>
      <c r="K7242" s="3" t="s">
        <v>94</v>
      </c>
      <c r="L7242" s="3" t="s">
        <v>15045</v>
      </c>
      <c r="M7242" s="3"/>
      <c r="N7242" s="3" t="s">
        <v>1755</v>
      </c>
    </row>
    <row r="7243" spans="1:14" x14ac:dyDescent="0.25">
      <c r="A7243" t="s">
        <v>28311</v>
      </c>
      <c r="B7243" s="3" t="s">
        <v>16749</v>
      </c>
      <c r="C7243" s="3" t="s">
        <v>16750</v>
      </c>
      <c r="D7243" s="3" t="s">
        <v>15</v>
      </c>
      <c r="E7243" s="3" t="s">
        <v>11892</v>
      </c>
      <c r="F7243" s="3" t="s">
        <v>44</v>
      </c>
      <c r="G7243" s="3" t="s">
        <v>44</v>
      </c>
      <c r="H7243" s="3">
        <v>9156076298</v>
      </c>
      <c r="I7243" s="4">
        <v>42802.629861111112</v>
      </c>
      <c r="J7243" s="4">
        <v>42802.71875</v>
      </c>
      <c r="K7243" s="3" t="s">
        <v>94</v>
      </c>
      <c r="L7243" s="3" t="s">
        <v>541</v>
      </c>
      <c r="M7243" s="3"/>
      <c r="N7243" s="3" t="s">
        <v>938</v>
      </c>
    </row>
    <row r="7244" spans="1:14" x14ac:dyDescent="0.25">
      <c r="A7244" t="s">
        <v>28312</v>
      </c>
      <c r="B7244" s="3" t="s">
        <v>16751</v>
      </c>
      <c r="C7244" s="3" t="s">
        <v>16752</v>
      </c>
      <c r="D7244" s="3" t="s">
        <v>221</v>
      </c>
      <c r="E7244" s="3" t="s">
        <v>11892</v>
      </c>
      <c r="F7244" s="3" t="s">
        <v>35</v>
      </c>
      <c r="G7244" s="3"/>
      <c r="H7244" s="3">
        <v>9886685853</v>
      </c>
      <c r="I7244" s="4">
        <v>42802.62777777778</v>
      </c>
      <c r="J7244" s="4">
        <v>42802.759722222225</v>
      </c>
      <c r="K7244" s="3" t="s">
        <v>73</v>
      </c>
      <c r="L7244" s="3" t="s">
        <v>12572</v>
      </c>
      <c r="M7244" s="4">
        <v>42802</v>
      </c>
      <c r="N7244" s="3"/>
    </row>
    <row r="7245" spans="1:14" x14ac:dyDescent="0.25">
      <c r="A7245" t="s">
        <v>28313</v>
      </c>
      <c r="B7245" s="3" t="s">
        <v>16753</v>
      </c>
      <c r="C7245" s="3" t="s">
        <v>16754</v>
      </c>
      <c r="D7245" s="3" t="s">
        <v>15</v>
      </c>
      <c r="E7245" s="3" t="s">
        <v>11904</v>
      </c>
      <c r="F7245" s="3" t="s">
        <v>3414</v>
      </c>
      <c r="G7245" s="3" t="s">
        <v>3414</v>
      </c>
      <c r="H7245" s="3">
        <v>7278651200</v>
      </c>
      <c r="I7245" s="4">
        <v>42802.625694444447</v>
      </c>
      <c r="J7245" s="4">
        <v>42802.762499999997</v>
      </c>
      <c r="K7245" s="3" t="s">
        <v>63</v>
      </c>
      <c r="L7245" s="3" t="s">
        <v>607</v>
      </c>
      <c r="M7245" s="3"/>
      <c r="N7245" s="3" t="s">
        <v>1755</v>
      </c>
    </row>
    <row r="7246" spans="1:14" x14ac:dyDescent="0.25">
      <c r="A7246" t="s">
        <v>28314</v>
      </c>
      <c r="B7246" s="3" t="s">
        <v>16755</v>
      </c>
      <c r="C7246" s="3" t="s">
        <v>16756</v>
      </c>
      <c r="D7246" s="3" t="s">
        <v>15</v>
      </c>
      <c r="E7246" s="3" t="s">
        <v>11904</v>
      </c>
      <c r="F7246" s="3" t="s">
        <v>327</v>
      </c>
      <c r="G7246" s="3" t="s">
        <v>327</v>
      </c>
      <c r="H7246" s="3">
        <v>7567799619</v>
      </c>
      <c r="I7246" s="4">
        <v>42802.625694444447</v>
      </c>
      <c r="J7246" s="4">
        <v>42802.645138888889</v>
      </c>
      <c r="K7246" s="3" t="s">
        <v>36</v>
      </c>
      <c r="L7246" s="3"/>
      <c r="M7246" s="3"/>
      <c r="N7246" s="3" t="s">
        <v>1755</v>
      </c>
    </row>
    <row r="7247" spans="1:14" x14ac:dyDescent="0.25">
      <c r="A7247" t="s">
        <v>28315</v>
      </c>
      <c r="B7247" s="3" t="s">
        <v>16757</v>
      </c>
      <c r="C7247" s="3" t="s">
        <v>16758</v>
      </c>
      <c r="D7247" s="3" t="s">
        <v>15</v>
      </c>
      <c r="E7247" s="3" t="s">
        <v>11920</v>
      </c>
      <c r="F7247" s="3" t="s">
        <v>3872</v>
      </c>
      <c r="G7247" s="3" t="s">
        <v>3872</v>
      </c>
      <c r="H7247" s="3">
        <v>7872250233</v>
      </c>
      <c r="I7247" s="4">
        <v>42802.611805555556</v>
      </c>
      <c r="J7247" s="4">
        <v>42802.652083333334</v>
      </c>
      <c r="K7247" s="3" t="s">
        <v>73</v>
      </c>
      <c r="L7247" s="3" t="s">
        <v>16759</v>
      </c>
      <c r="M7247" s="4">
        <v>42802.708333333336</v>
      </c>
      <c r="N7247" s="3" t="s">
        <v>1755</v>
      </c>
    </row>
    <row r="7248" spans="1:14" x14ac:dyDescent="0.25">
      <c r="A7248" t="s">
        <v>28316</v>
      </c>
      <c r="B7248" s="3" t="s">
        <v>16760</v>
      </c>
      <c r="C7248" s="3" t="s">
        <v>16761</v>
      </c>
      <c r="D7248" s="3" t="s">
        <v>15</v>
      </c>
      <c r="E7248" s="3" t="s">
        <v>11920</v>
      </c>
      <c r="F7248" s="3" t="s">
        <v>296</v>
      </c>
      <c r="G7248" s="3" t="s">
        <v>296</v>
      </c>
      <c r="H7248" s="3">
        <v>7631604591</v>
      </c>
      <c r="I7248" s="4">
        <v>42802.609722222223</v>
      </c>
      <c r="J7248" s="4">
        <v>42802.654861111114</v>
      </c>
      <c r="K7248" s="3" t="s">
        <v>73</v>
      </c>
      <c r="L7248" s="3" t="s">
        <v>16762</v>
      </c>
      <c r="M7248" s="4">
        <v>42802.729166666664</v>
      </c>
      <c r="N7248" s="3" t="s">
        <v>1755</v>
      </c>
    </row>
    <row r="7249" spans="1:14" ht="30" x14ac:dyDescent="0.25">
      <c r="A7249" t="s">
        <v>28317</v>
      </c>
      <c r="B7249" s="3" t="s">
        <v>1531</v>
      </c>
      <c r="C7249" s="3" t="s">
        <v>16763</v>
      </c>
      <c r="D7249" s="3" t="s">
        <v>15</v>
      </c>
      <c r="E7249" s="3" t="s">
        <v>11920</v>
      </c>
      <c r="F7249" s="3" t="s">
        <v>31</v>
      </c>
      <c r="G7249" s="3"/>
      <c r="H7249" s="3">
        <v>7720072533</v>
      </c>
      <c r="I7249" s="4">
        <v>42802.60833333333</v>
      </c>
      <c r="J7249" s="4">
        <v>42802.665277777778</v>
      </c>
      <c r="K7249" s="3" t="s">
        <v>19</v>
      </c>
      <c r="L7249" s="3" t="s">
        <v>16764</v>
      </c>
      <c r="M7249" s="4">
        <v>42805.5</v>
      </c>
      <c r="N7249" s="3" t="s">
        <v>65</v>
      </c>
    </row>
    <row r="7250" spans="1:14" ht="30" x14ac:dyDescent="0.25">
      <c r="A7250" t="s">
        <v>28318</v>
      </c>
      <c r="B7250" s="3" t="s">
        <v>16765</v>
      </c>
      <c r="C7250" s="3" t="s">
        <v>16766</v>
      </c>
      <c r="D7250" s="3" t="s">
        <v>15</v>
      </c>
      <c r="E7250" s="3" t="s">
        <v>11920</v>
      </c>
      <c r="F7250" s="3" t="s">
        <v>1043</v>
      </c>
      <c r="G7250" s="3" t="s">
        <v>1043</v>
      </c>
      <c r="H7250" s="3">
        <v>7293111674</v>
      </c>
      <c r="I7250" s="4">
        <v>42802.602083333331</v>
      </c>
      <c r="J7250" s="4">
        <v>42802.692361111112</v>
      </c>
      <c r="K7250" s="3" t="s">
        <v>94</v>
      </c>
      <c r="L7250" s="3" t="s">
        <v>16767</v>
      </c>
      <c r="M7250" s="3"/>
      <c r="N7250" s="3" t="s">
        <v>20</v>
      </c>
    </row>
    <row r="7251" spans="1:14" x14ac:dyDescent="0.25">
      <c r="A7251" t="s">
        <v>28319</v>
      </c>
      <c r="B7251" s="3" t="s">
        <v>16768</v>
      </c>
      <c r="C7251" s="3" t="s">
        <v>16769</v>
      </c>
      <c r="D7251" s="3" t="s">
        <v>15</v>
      </c>
      <c r="E7251" s="3" t="s">
        <v>11920</v>
      </c>
      <c r="F7251" s="3" t="s">
        <v>269</v>
      </c>
      <c r="G7251" s="3" t="s">
        <v>269</v>
      </c>
      <c r="H7251" s="3">
        <v>9966455006</v>
      </c>
      <c r="I7251" s="4">
        <v>42802.598611111112</v>
      </c>
      <c r="J7251" s="4">
        <v>42802.7</v>
      </c>
      <c r="K7251" s="3" t="s">
        <v>63</v>
      </c>
      <c r="L7251" s="3" t="s">
        <v>16770</v>
      </c>
      <c r="M7251" s="3"/>
      <c r="N7251" s="3" t="s">
        <v>1755</v>
      </c>
    </row>
    <row r="7252" spans="1:14" x14ac:dyDescent="0.25">
      <c r="A7252" t="s">
        <v>28320</v>
      </c>
      <c r="B7252" s="3" t="s">
        <v>16771</v>
      </c>
      <c r="C7252" s="3" t="s">
        <v>16772</v>
      </c>
      <c r="D7252" s="3" t="s">
        <v>15</v>
      </c>
      <c r="E7252" s="3" t="s">
        <v>11920</v>
      </c>
      <c r="F7252" s="3" t="s">
        <v>3100</v>
      </c>
      <c r="G7252" s="3" t="s">
        <v>3100</v>
      </c>
      <c r="H7252" s="3">
        <v>8437472019</v>
      </c>
      <c r="I7252" s="4">
        <v>42802.597916666666</v>
      </c>
      <c r="J7252" s="4">
        <v>42802.613888888889</v>
      </c>
      <c r="K7252" s="3" t="s">
        <v>36</v>
      </c>
      <c r="L7252" s="3" t="s">
        <v>14374</v>
      </c>
      <c r="M7252" s="3"/>
      <c r="N7252" s="3" t="s">
        <v>1755</v>
      </c>
    </row>
    <row r="7253" spans="1:14" x14ac:dyDescent="0.25">
      <c r="A7253" t="s">
        <v>28321</v>
      </c>
      <c r="B7253" s="3" t="s">
        <v>16773</v>
      </c>
      <c r="C7253" s="3" t="s">
        <v>16774</v>
      </c>
      <c r="D7253" s="3" t="s">
        <v>15</v>
      </c>
      <c r="E7253" s="3" t="s">
        <v>11920</v>
      </c>
      <c r="F7253" s="3" t="s">
        <v>156</v>
      </c>
      <c r="G7253" s="3" t="s">
        <v>156</v>
      </c>
      <c r="H7253" s="3">
        <v>7296864065</v>
      </c>
      <c r="I7253" s="4">
        <v>42802.592361111114</v>
      </c>
      <c r="J7253" s="4">
        <v>42802.703472222223</v>
      </c>
      <c r="K7253" s="3" t="s">
        <v>94</v>
      </c>
      <c r="L7253" s="3" t="s">
        <v>12855</v>
      </c>
      <c r="M7253" s="3"/>
      <c r="N7253" s="3" t="s">
        <v>1755</v>
      </c>
    </row>
    <row r="7254" spans="1:14" x14ac:dyDescent="0.25">
      <c r="A7254" t="s">
        <v>28322</v>
      </c>
      <c r="B7254" s="3" t="s">
        <v>16775</v>
      </c>
      <c r="C7254" s="3" t="s">
        <v>16776</v>
      </c>
      <c r="D7254" s="3" t="s">
        <v>15</v>
      </c>
      <c r="E7254" s="3" t="s">
        <v>11920</v>
      </c>
      <c r="F7254" s="3" t="s">
        <v>2140</v>
      </c>
      <c r="G7254" s="3" t="s">
        <v>2140</v>
      </c>
      <c r="H7254" s="3">
        <v>8466016069</v>
      </c>
      <c r="I7254" s="4">
        <v>42802.658333333333</v>
      </c>
      <c r="J7254" s="4">
        <v>42802.70416666667</v>
      </c>
      <c r="K7254" s="3" t="s">
        <v>94</v>
      </c>
      <c r="L7254" s="3" t="s">
        <v>15045</v>
      </c>
      <c r="M7254" s="3"/>
      <c r="N7254" s="3" t="s">
        <v>20</v>
      </c>
    </row>
    <row r="7255" spans="1:14" x14ac:dyDescent="0.25">
      <c r="A7255" t="s">
        <v>28323</v>
      </c>
      <c r="B7255" s="3" t="s">
        <v>16777</v>
      </c>
      <c r="C7255" s="3" t="s">
        <v>16778</v>
      </c>
      <c r="D7255" s="3" t="s">
        <v>15</v>
      </c>
      <c r="E7255" s="3" t="s">
        <v>11920</v>
      </c>
      <c r="F7255" s="3" t="s">
        <v>1043</v>
      </c>
      <c r="G7255" s="3" t="s">
        <v>1043</v>
      </c>
      <c r="H7255" s="3">
        <v>8157901691</v>
      </c>
      <c r="I7255" s="4">
        <v>42802.587500000001</v>
      </c>
      <c r="J7255" s="4">
        <v>42802.613888888889</v>
      </c>
      <c r="K7255" s="3" t="s">
        <v>36</v>
      </c>
      <c r="L7255" s="3" t="s">
        <v>12761</v>
      </c>
      <c r="M7255" s="3"/>
      <c r="N7255" s="3" t="s">
        <v>1755</v>
      </c>
    </row>
    <row r="7256" spans="1:14" x14ac:dyDescent="0.25">
      <c r="A7256" t="s">
        <v>28324</v>
      </c>
      <c r="B7256" s="3" t="s">
        <v>16779</v>
      </c>
      <c r="C7256" s="3" t="s">
        <v>16780</v>
      </c>
      <c r="D7256" s="3" t="s">
        <v>15</v>
      </c>
      <c r="E7256" s="3" t="s">
        <v>11920</v>
      </c>
      <c r="F7256" s="3" t="s">
        <v>4</v>
      </c>
      <c r="G7256" s="3" t="s">
        <v>4</v>
      </c>
      <c r="H7256" s="3">
        <v>7273878595</v>
      </c>
      <c r="I7256" s="4">
        <v>42802.586805555555</v>
      </c>
      <c r="J7256" s="4">
        <v>42802.707638888889</v>
      </c>
      <c r="K7256" s="3" t="s">
        <v>94</v>
      </c>
      <c r="L7256" s="3" t="s">
        <v>16781</v>
      </c>
      <c r="M7256" s="3"/>
      <c r="N7256" s="3" t="s">
        <v>1755</v>
      </c>
    </row>
    <row r="7257" spans="1:14" x14ac:dyDescent="0.25">
      <c r="A7257" t="s">
        <v>28325</v>
      </c>
      <c r="B7257" s="3" t="s">
        <v>16782</v>
      </c>
      <c r="C7257" s="3" t="s">
        <v>16783</v>
      </c>
      <c r="D7257" s="3" t="s">
        <v>15</v>
      </c>
      <c r="E7257" s="3" t="s">
        <v>11842</v>
      </c>
      <c r="F7257" s="3" t="s">
        <v>2756</v>
      </c>
      <c r="G7257" s="3" t="s">
        <v>2756</v>
      </c>
      <c r="H7257" s="3">
        <v>9930242126</v>
      </c>
      <c r="I7257" s="4">
        <v>42802.586111111108</v>
      </c>
      <c r="J7257" s="4">
        <v>42802.618750000001</v>
      </c>
      <c r="K7257" s="3" t="s">
        <v>194</v>
      </c>
      <c r="L7257" s="3" t="s">
        <v>7104</v>
      </c>
      <c r="M7257" s="3"/>
      <c r="N7257" s="3" t="s">
        <v>20</v>
      </c>
    </row>
    <row r="7258" spans="1:14" x14ac:dyDescent="0.25">
      <c r="A7258" t="s">
        <v>28326</v>
      </c>
      <c r="B7258" s="3" t="s">
        <v>16784</v>
      </c>
      <c r="C7258" s="3" t="s">
        <v>16785</v>
      </c>
      <c r="D7258" s="3" t="s">
        <v>15</v>
      </c>
      <c r="E7258" s="3" t="s">
        <v>11946</v>
      </c>
      <c r="F7258" s="3" t="s">
        <v>132</v>
      </c>
      <c r="G7258" s="3" t="s">
        <v>132</v>
      </c>
      <c r="H7258" s="3">
        <v>9885672828</v>
      </c>
      <c r="I7258" s="4">
        <v>42802.585416666669</v>
      </c>
      <c r="J7258" s="4">
        <v>42802.612500000003</v>
      </c>
      <c r="K7258" s="3" t="s">
        <v>19</v>
      </c>
      <c r="L7258" s="3" t="s">
        <v>13087</v>
      </c>
      <c r="M7258" s="4">
        <v>42802.652777777781</v>
      </c>
      <c r="N7258" s="3" t="s">
        <v>65</v>
      </c>
    </row>
    <row r="7259" spans="1:14" x14ac:dyDescent="0.25">
      <c r="A7259" t="s">
        <v>28327</v>
      </c>
      <c r="B7259" s="3" t="s">
        <v>16786</v>
      </c>
      <c r="C7259" s="3" t="s">
        <v>16787</v>
      </c>
      <c r="D7259" s="3" t="s">
        <v>15</v>
      </c>
      <c r="E7259" s="3" t="s">
        <v>11842</v>
      </c>
      <c r="F7259" s="3" t="s">
        <v>656</v>
      </c>
      <c r="G7259" s="3" t="s">
        <v>656</v>
      </c>
      <c r="H7259" s="3">
        <v>9860092692</v>
      </c>
      <c r="I7259" s="4">
        <v>42802.585416666669</v>
      </c>
      <c r="J7259" s="4">
        <v>42802.631249999999</v>
      </c>
      <c r="K7259" s="3" t="s">
        <v>94</v>
      </c>
      <c r="L7259" s="3" t="s">
        <v>6093</v>
      </c>
      <c r="M7259" s="3"/>
      <c r="N7259" s="3" t="s">
        <v>20</v>
      </c>
    </row>
    <row r="7260" spans="1:14" x14ac:dyDescent="0.25">
      <c r="A7260" t="s">
        <v>28328</v>
      </c>
      <c r="B7260" s="3" t="s">
        <v>16788</v>
      </c>
      <c r="C7260" s="3" t="s">
        <v>16789</v>
      </c>
      <c r="D7260" s="3" t="s">
        <v>15</v>
      </c>
      <c r="E7260" s="3" t="s">
        <v>11946</v>
      </c>
      <c r="F7260" s="3" t="s">
        <v>912</v>
      </c>
      <c r="G7260" s="3" t="s">
        <v>912</v>
      </c>
      <c r="H7260" s="3">
        <v>918105223011</v>
      </c>
      <c r="I7260" s="4">
        <v>42802.581250000003</v>
      </c>
      <c r="J7260" s="4">
        <v>42802.602777777778</v>
      </c>
      <c r="K7260" s="3" t="s">
        <v>19</v>
      </c>
      <c r="L7260" s="3" t="s">
        <v>16790</v>
      </c>
      <c r="M7260" s="4">
        <v>42805.458333333336</v>
      </c>
      <c r="N7260" s="3" t="s">
        <v>1755</v>
      </c>
    </row>
    <row r="7261" spans="1:14" x14ac:dyDescent="0.25">
      <c r="A7261" t="s">
        <v>28329</v>
      </c>
      <c r="B7261" s="3" t="s">
        <v>16791</v>
      </c>
      <c r="C7261" s="3" t="s">
        <v>16792</v>
      </c>
      <c r="D7261" s="3" t="s">
        <v>15</v>
      </c>
      <c r="E7261" s="3" t="s">
        <v>11842</v>
      </c>
      <c r="F7261" s="3" t="s">
        <v>296</v>
      </c>
      <c r="G7261" s="3" t="s">
        <v>296</v>
      </c>
      <c r="H7261" s="3">
        <v>9122779000</v>
      </c>
      <c r="I7261" s="4">
        <v>42802.57916666667</v>
      </c>
      <c r="J7261" s="4">
        <v>42802.613888888889</v>
      </c>
      <c r="K7261" s="3" t="s">
        <v>36</v>
      </c>
      <c r="L7261" s="3" t="s">
        <v>37</v>
      </c>
      <c r="M7261" s="3"/>
      <c r="N7261" s="3" t="s">
        <v>938</v>
      </c>
    </row>
    <row r="7262" spans="1:14" x14ac:dyDescent="0.25">
      <c r="A7262" t="s">
        <v>28330</v>
      </c>
      <c r="B7262" s="3" t="s">
        <v>16793</v>
      </c>
      <c r="C7262" s="3" t="s">
        <v>16794</v>
      </c>
      <c r="D7262" s="3" t="s">
        <v>15</v>
      </c>
      <c r="E7262" s="3" t="s">
        <v>11842</v>
      </c>
      <c r="F7262" s="3" t="s">
        <v>227</v>
      </c>
      <c r="G7262" s="3" t="s">
        <v>227</v>
      </c>
      <c r="H7262" s="3">
        <v>9706989261</v>
      </c>
      <c r="I7262" s="4">
        <v>42802.577777777777</v>
      </c>
      <c r="J7262" s="4">
        <v>42802.637499999997</v>
      </c>
      <c r="K7262" s="3" t="s">
        <v>194</v>
      </c>
      <c r="L7262" s="3" t="s">
        <v>16795</v>
      </c>
      <c r="M7262" s="3"/>
      <c r="N7262" s="3" t="s">
        <v>1755</v>
      </c>
    </row>
    <row r="7263" spans="1:14" x14ac:dyDescent="0.25">
      <c r="A7263" t="s">
        <v>28331</v>
      </c>
      <c r="B7263" s="3" t="s">
        <v>16796</v>
      </c>
      <c r="C7263" s="3" t="s">
        <v>16797</v>
      </c>
      <c r="D7263" s="3" t="s">
        <v>15</v>
      </c>
      <c r="E7263" s="3" t="s">
        <v>11946</v>
      </c>
      <c r="F7263" s="3" t="s">
        <v>1367</v>
      </c>
      <c r="G7263" s="3"/>
      <c r="H7263" s="3">
        <v>8969672655</v>
      </c>
      <c r="I7263" s="4">
        <v>42802.571527777778</v>
      </c>
      <c r="J7263" s="4">
        <v>42802.591666666667</v>
      </c>
      <c r="K7263" s="3" t="s">
        <v>152</v>
      </c>
      <c r="L7263" s="3" t="s">
        <v>13077</v>
      </c>
      <c r="M7263" s="3"/>
      <c r="N7263" s="3" t="s">
        <v>1755</v>
      </c>
    </row>
    <row r="7264" spans="1:14" x14ac:dyDescent="0.25">
      <c r="A7264" t="s">
        <v>28332</v>
      </c>
      <c r="B7264" s="3" t="s">
        <v>16798</v>
      </c>
      <c r="C7264" s="3" t="s">
        <v>16799</v>
      </c>
      <c r="D7264" s="3" t="s">
        <v>820</v>
      </c>
      <c r="E7264" s="3" t="s">
        <v>12425</v>
      </c>
      <c r="F7264" s="3" t="s">
        <v>16800</v>
      </c>
      <c r="G7264" s="3"/>
      <c r="H7264" s="3">
        <v>9414029444</v>
      </c>
      <c r="I7264" s="4">
        <v>42802.570138888892</v>
      </c>
      <c r="J7264" s="4">
        <v>42802.571527777778</v>
      </c>
      <c r="K7264" s="3" t="s">
        <v>36</v>
      </c>
      <c r="L7264" s="3" t="s">
        <v>85</v>
      </c>
      <c r="M7264" s="3"/>
      <c r="N7264" s="3" t="s">
        <v>4310</v>
      </c>
    </row>
    <row r="7265" spans="1:14" x14ac:dyDescent="0.25">
      <c r="A7265" t="s">
        <v>28333</v>
      </c>
      <c r="B7265" s="3" t="s">
        <v>16801</v>
      </c>
      <c r="C7265" s="3" t="s">
        <v>16802</v>
      </c>
      <c r="D7265" s="3" t="s">
        <v>15</v>
      </c>
      <c r="E7265" s="3" t="s">
        <v>11892</v>
      </c>
      <c r="F7265" s="3" t="s">
        <v>132</v>
      </c>
      <c r="G7265" s="3" t="s">
        <v>132</v>
      </c>
      <c r="H7265" s="3">
        <v>7396138944</v>
      </c>
      <c r="I7265" s="4">
        <v>42802.569444444445</v>
      </c>
      <c r="J7265" s="4">
        <v>42802.645833333336</v>
      </c>
      <c r="K7265" s="3" t="s">
        <v>73</v>
      </c>
      <c r="L7265" s="3" t="s">
        <v>16803</v>
      </c>
      <c r="M7265" s="4">
        <v>42802</v>
      </c>
      <c r="N7265" s="3" t="s">
        <v>1755</v>
      </c>
    </row>
    <row r="7266" spans="1:14" x14ac:dyDescent="0.25">
      <c r="A7266" t="s">
        <v>28334</v>
      </c>
      <c r="B7266" s="3" t="s">
        <v>16804</v>
      </c>
      <c r="C7266" s="3" t="s">
        <v>16805</v>
      </c>
      <c r="D7266" s="3" t="s">
        <v>15</v>
      </c>
      <c r="E7266" s="3" t="s">
        <v>11904</v>
      </c>
      <c r="F7266" s="3" t="s">
        <v>919</v>
      </c>
      <c r="G7266" s="3" t="s">
        <v>919</v>
      </c>
      <c r="H7266" s="3">
        <v>9911328734</v>
      </c>
      <c r="I7266" s="4">
        <v>42802.568055555559</v>
      </c>
      <c r="J7266" s="4">
        <v>42802.569444444445</v>
      </c>
      <c r="K7266" s="3" t="s">
        <v>36</v>
      </c>
      <c r="L7266" s="3"/>
      <c r="M7266" s="3"/>
      <c r="N7266" s="3" t="s">
        <v>1755</v>
      </c>
    </row>
    <row r="7267" spans="1:14" x14ac:dyDescent="0.25">
      <c r="A7267" t="s">
        <v>28335</v>
      </c>
      <c r="B7267" s="3" t="s">
        <v>16806</v>
      </c>
      <c r="C7267" s="3" t="s">
        <v>16807</v>
      </c>
      <c r="D7267" s="3" t="s">
        <v>15</v>
      </c>
      <c r="E7267" s="3" t="s">
        <v>11904</v>
      </c>
      <c r="F7267" s="3" t="s">
        <v>132</v>
      </c>
      <c r="G7267" s="3" t="s">
        <v>132</v>
      </c>
      <c r="H7267" s="3">
        <v>7093505109</v>
      </c>
      <c r="I7267" s="4">
        <v>42802.561805555553</v>
      </c>
      <c r="J7267" s="4">
        <v>42802.650694444441</v>
      </c>
      <c r="K7267" s="3" t="s">
        <v>73</v>
      </c>
      <c r="L7267" s="3" t="s">
        <v>500</v>
      </c>
      <c r="M7267" s="4">
        <v>42802</v>
      </c>
      <c r="N7267" s="3" t="s">
        <v>938</v>
      </c>
    </row>
    <row r="7268" spans="1:14" x14ac:dyDescent="0.25">
      <c r="A7268" t="s">
        <v>28336</v>
      </c>
      <c r="B7268" s="3" t="s">
        <v>16808</v>
      </c>
      <c r="C7268" s="3" t="s">
        <v>16809</v>
      </c>
      <c r="D7268" s="3" t="s">
        <v>15</v>
      </c>
      <c r="E7268" s="3" t="s">
        <v>11904</v>
      </c>
      <c r="F7268" s="3" t="s">
        <v>5689</v>
      </c>
      <c r="G7268" s="3" t="s">
        <v>5689</v>
      </c>
      <c r="H7268" s="3">
        <v>9727721675</v>
      </c>
      <c r="I7268" s="4">
        <v>42802.55972222222</v>
      </c>
      <c r="J7268" s="4">
        <v>42802.645138888889</v>
      </c>
      <c r="K7268" s="3" t="s">
        <v>73</v>
      </c>
      <c r="L7268" s="3" t="s">
        <v>415</v>
      </c>
      <c r="M7268" s="4">
        <v>42802</v>
      </c>
      <c r="N7268" s="3" t="s">
        <v>1755</v>
      </c>
    </row>
    <row r="7269" spans="1:14" x14ac:dyDescent="0.25">
      <c r="A7269" t="s">
        <v>28337</v>
      </c>
      <c r="B7269" s="3" t="s">
        <v>16810</v>
      </c>
      <c r="C7269" s="3" t="s">
        <v>16811</v>
      </c>
      <c r="D7269" s="3" t="s">
        <v>820</v>
      </c>
      <c r="E7269" s="3" t="s">
        <v>12425</v>
      </c>
      <c r="F7269" s="3" t="s">
        <v>148</v>
      </c>
      <c r="G7269" s="3"/>
      <c r="H7269" s="3">
        <v>8827070247</v>
      </c>
      <c r="I7269" s="4">
        <v>42802.559027777781</v>
      </c>
      <c r="J7269" s="4">
        <v>42802.688194444447</v>
      </c>
      <c r="K7269" s="3" t="s">
        <v>73</v>
      </c>
      <c r="L7269" s="3" t="s">
        <v>13957</v>
      </c>
      <c r="M7269" s="4">
        <v>42802.458333333336</v>
      </c>
      <c r="N7269" s="3" t="s">
        <v>1552</v>
      </c>
    </row>
    <row r="7270" spans="1:14" x14ac:dyDescent="0.25">
      <c r="A7270" t="s">
        <v>28338</v>
      </c>
      <c r="B7270" s="3" t="s">
        <v>16812</v>
      </c>
      <c r="C7270" s="3" t="s">
        <v>16813</v>
      </c>
      <c r="D7270" s="3" t="s">
        <v>15</v>
      </c>
      <c r="E7270" s="3" t="s">
        <v>11904</v>
      </c>
      <c r="F7270" s="3" t="s">
        <v>230</v>
      </c>
      <c r="G7270" s="3" t="s">
        <v>230</v>
      </c>
      <c r="H7270" s="3">
        <v>9908310796</v>
      </c>
      <c r="I7270" s="4">
        <v>42802.556250000001</v>
      </c>
      <c r="J7270" s="4">
        <v>42802.621527777781</v>
      </c>
      <c r="K7270" s="3" t="s">
        <v>73</v>
      </c>
      <c r="L7270" s="3" t="s">
        <v>123</v>
      </c>
      <c r="M7270" s="4">
        <v>42802</v>
      </c>
      <c r="N7270" s="3" t="s">
        <v>1755</v>
      </c>
    </row>
    <row r="7271" spans="1:14" x14ac:dyDescent="0.25">
      <c r="A7271" t="s">
        <v>28339</v>
      </c>
      <c r="B7271" s="3" t="s">
        <v>16814</v>
      </c>
      <c r="C7271" s="3" t="s">
        <v>16815</v>
      </c>
      <c r="D7271" s="3" t="s">
        <v>15</v>
      </c>
      <c r="E7271" s="3" t="s">
        <v>11904</v>
      </c>
      <c r="F7271" s="3" t="s">
        <v>327</v>
      </c>
      <c r="G7271" s="3" t="s">
        <v>327</v>
      </c>
      <c r="H7271" s="3">
        <v>7043659653</v>
      </c>
      <c r="I7271" s="4">
        <v>42802.550694444442</v>
      </c>
      <c r="J7271" s="4">
        <v>42802.576388888891</v>
      </c>
      <c r="K7271" s="3" t="s">
        <v>63</v>
      </c>
      <c r="L7271" s="3" t="s">
        <v>16816</v>
      </c>
      <c r="M7271" s="3"/>
      <c r="N7271" s="3" t="s">
        <v>938</v>
      </c>
    </row>
    <row r="7272" spans="1:14" x14ac:dyDescent="0.25">
      <c r="A7272" t="s">
        <v>28340</v>
      </c>
      <c r="B7272" s="3" t="s">
        <v>16817</v>
      </c>
      <c r="C7272" s="3" t="s">
        <v>16818</v>
      </c>
      <c r="D7272" s="3" t="s">
        <v>15</v>
      </c>
      <c r="E7272" s="3" t="s">
        <v>11820</v>
      </c>
      <c r="F7272" s="3" t="s">
        <v>327</v>
      </c>
      <c r="G7272" s="3" t="s">
        <v>327</v>
      </c>
      <c r="H7272" s="3">
        <v>9898659950</v>
      </c>
      <c r="I7272" s="4">
        <v>42802.540972222225</v>
      </c>
      <c r="J7272" s="4">
        <v>42802.540972222225</v>
      </c>
      <c r="K7272" s="3" t="s">
        <v>36</v>
      </c>
      <c r="L7272" s="3" t="s">
        <v>1143</v>
      </c>
      <c r="M7272" s="3"/>
      <c r="N7272" s="3" t="s">
        <v>938</v>
      </c>
    </row>
    <row r="7273" spans="1:14" x14ac:dyDescent="0.25">
      <c r="A7273" t="s">
        <v>28341</v>
      </c>
      <c r="B7273" s="3" t="s">
        <v>16819</v>
      </c>
      <c r="C7273" s="3" t="s">
        <v>16820</v>
      </c>
      <c r="D7273" s="3" t="s">
        <v>15</v>
      </c>
      <c r="E7273" s="3" t="s">
        <v>11827</v>
      </c>
      <c r="F7273" s="3" t="s">
        <v>387</v>
      </c>
      <c r="G7273" s="3" t="s">
        <v>387</v>
      </c>
      <c r="H7273" s="3">
        <v>9860813709</v>
      </c>
      <c r="I7273" s="4">
        <v>42802.540277777778</v>
      </c>
      <c r="J7273" s="4">
        <v>42802.540972222225</v>
      </c>
      <c r="K7273" s="3" t="s">
        <v>36</v>
      </c>
      <c r="L7273" s="3"/>
      <c r="M7273" s="3"/>
      <c r="N7273" s="3" t="s">
        <v>1755</v>
      </c>
    </row>
    <row r="7274" spans="1:14" x14ac:dyDescent="0.25">
      <c r="A7274" t="s">
        <v>28342</v>
      </c>
      <c r="B7274" s="3" t="s">
        <v>16821</v>
      </c>
      <c r="C7274" s="3" t="s">
        <v>16822</v>
      </c>
      <c r="D7274" s="3" t="s">
        <v>15</v>
      </c>
      <c r="E7274" s="3" t="s">
        <v>11842</v>
      </c>
      <c r="F7274" s="3" t="s">
        <v>656</v>
      </c>
      <c r="G7274" s="3" t="s">
        <v>656</v>
      </c>
      <c r="H7274" s="3">
        <v>8890167232</v>
      </c>
      <c r="I7274" s="4">
        <v>42802.537499999999</v>
      </c>
      <c r="J7274" s="4">
        <v>42802.574305555558</v>
      </c>
      <c r="K7274" s="3" t="s">
        <v>63</v>
      </c>
      <c r="L7274" s="3" t="s">
        <v>7104</v>
      </c>
      <c r="M7274" s="3"/>
      <c r="N7274" s="3" t="s">
        <v>938</v>
      </c>
    </row>
    <row r="7275" spans="1:14" x14ac:dyDescent="0.25">
      <c r="A7275" t="s">
        <v>28343</v>
      </c>
      <c r="B7275" s="3" t="s">
        <v>16823</v>
      </c>
      <c r="C7275" s="3" t="s">
        <v>16824</v>
      </c>
      <c r="D7275" s="3" t="s">
        <v>15</v>
      </c>
      <c r="E7275" s="3" t="s">
        <v>11842</v>
      </c>
      <c r="F7275" s="3" t="s">
        <v>251</v>
      </c>
      <c r="G7275" s="3" t="s">
        <v>251</v>
      </c>
      <c r="H7275" s="3">
        <v>7083145202</v>
      </c>
      <c r="I7275" s="4">
        <v>42802.537499999999</v>
      </c>
      <c r="J7275" s="4">
        <v>42802.575694444444</v>
      </c>
      <c r="K7275" s="3" t="s">
        <v>63</v>
      </c>
      <c r="L7275" s="3" t="s">
        <v>7104</v>
      </c>
      <c r="M7275" s="3"/>
      <c r="N7275" s="3" t="s">
        <v>1755</v>
      </c>
    </row>
    <row r="7276" spans="1:14" x14ac:dyDescent="0.25">
      <c r="A7276" t="s">
        <v>28344</v>
      </c>
      <c r="B7276" s="3" t="s">
        <v>16825</v>
      </c>
      <c r="C7276" s="3" t="s">
        <v>16826</v>
      </c>
      <c r="D7276" s="3" t="s">
        <v>15</v>
      </c>
      <c r="E7276" s="3" t="s">
        <v>11842</v>
      </c>
      <c r="F7276" s="3" t="s">
        <v>296</v>
      </c>
      <c r="G7276" s="3" t="s">
        <v>296</v>
      </c>
      <c r="H7276" s="3">
        <v>7858871086</v>
      </c>
      <c r="I7276" s="4">
        <v>42802.535416666666</v>
      </c>
      <c r="J7276" s="4">
        <v>42802.576388888891</v>
      </c>
      <c r="K7276" s="3" t="s">
        <v>94</v>
      </c>
      <c r="L7276" s="3" t="s">
        <v>1209</v>
      </c>
      <c r="M7276" s="3"/>
      <c r="N7276" s="3" t="s">
        <v>1755</v>
      </c>
    </row>
    <row r="7277" spans="1:14" x14ac:dyDescent="0.25">
      <c r="A7277" t="s">
        <v>28345</v>
      </c>
      <c r="B7277" s="3" t="s">
        <v>16827</v>
      </c>
      <c r="C7277" s="3" t="s">
        <v>16828</v>
      </c>
      <c r="D7277" s="3" t="s">
        <v>15</v>
      </c>
      <c r="E7277" s="3" t="s">
        <v>11842</v>
      </c>
      <c r="F7277" s="3" t="s">
        <v>464</v>
      </c>
      <c r="G7277" s="3" t="s">
        <v>464</v>
      </c>
      <c r="H7277" s="3">
        <v>919003858062</v>
      </c>
      <c r="I7277" s="4">
        <v>42802.530555555553</v>
      </c>
      <c r="J7277" s="4">
        <v>42802.603472222225</v>
      </c>
      <c r="K7277" s="3" t="s">
        <v>94</v>
      </c>
      <c r="L7277" s="3" t="s">
        <v>2210</v>
      </c>
      <c r="M7277" s="3"/>
      <c r="N7277" s="3" t="s">
        <v>1755</v>
      </c>
    </row>
    <row r="7278" spans="1:14" x14ac:dyDescent="0.25">
      <c r="A7278" t="s">
        <v>28346</v>
      </c>
      <c r="B7278" s="3" t="s">
        <v>16829</v>
      </c>
      <c r="C7278" s="3" t="s">
        <v>16830</v>
      </c>
      <c r="D7278" s="3" t="s">
        <v>15</v>
      </c>
      <c r="E7278" s="3" t="s">
        <v>11842</v>
      </c>
      <c r="F7278" s="3" t="s">
        <v>4</v>
      </c>
      <c r="G7278" s="3" t="s">
        <v>4</v>
      </c>
      <c r="H7278" s="3">
        <v>9836475551</v>
      </c>
      <c r="I7278" s="4">
        <v>42802.52847222222</v>
      </c>
      <c r="J7278" s="4">
        <v>42802.604861111111</v>
      </c>
      <c r="K7278" s="3" t="s">
        <v>73</v>
      </c>
      <c r="L7278" s="3" t="s">
        <v>123</v>
      </c>
      <c r="M7278" s="4">
        <v>42802.75</v>
      </c>
      <c r="N7278" s="3" t="s">
        <v>1755</v>
      </c>
    </row>
    <row r="7279" spans="1:14" x14ac:dyDescent="0.25">
      <c r="A7279" t="s">
        <v>28347</v>
      </c>
      <c r="B7279" s="3" t="s">
        <v>16831</v>
      </c>
      <c r="C7279" s="3" t="s">
        <v>16832</v>
      </c>
      <c r="D7279" s="3" t="s">
        <v>15</v>
      </c>
      <c r="E7279" s="3" t="s">
        <v>11842</v>
      </c>
      <c r="F7279" s="3" t="s">
        <v>62</v>
      </c>
      <c r="G7279" s="3" t="s">
        <v>62</v>
      </c>
      <c r="H7279" s="3">
        <v>8905564586</v>
      </c>
      <c r="I7279" s="4">
        <v>42802.526388888888</v>
      </c>
      <c r="J7279" s="4">
        <v>42802.540277777778</v>
      </c>
      <c r="K7279" s="3" t="s">
        <v>36</v>
      </c>
      <c r="L7279" s="3" t="s">
        <v>37</v>
      </c>
      <c r="M7279" s="3"/>
      <c r="N7279" s="3" t="s">
        <v>1755</v>
      </c>
    </row>
    <row r="7280" spans="1:14" x14ac:dyDescent="0.25">
      <c r="A7280" t="s">
        <v>28348</v>
      </c>
      <c r="B7280" s="3" t="s">
        <v>16833</v>
      </c>
      <c r="C7280" s="3" t="s">
        <v>16834</v>
      </c>
      <c r="D7280" s="3" t="s">
        <v>15</v>
      </c>
      <c r="E7280" s="3" t="s">
        <v>11842</v>
      </c>
      <c r="F7280" s="3" t="s">
        <v>1602</v>
      </c>
      <c r="G7280" s="3" t="s">
        <v>1602</v>
      </c>
      <c r="H7280" s="3">
        <v>9496655285</v>
      </c>
      <c r="I7280" s="4">
        <v>42802.521527777775</v>
      </c>
      <c r="J7280" s="4">
        <v>42802.540277777778</v>
      </c>
      <c r="K7280" s="3" t="s">
        <v>36</v>
      </c>
      <c r="L7280" s="3" t="s">
        <v>37</v>
      </c>
      <c r="M7280" s="3"/>
      <c r="N7280" s="3" t="s">
        <v>158</v>
      </c>
    </row>
    <row r="7281" spans="1:14" x14ac:dyDescent="0.25">
      <c r="A7281" t="s">
        <v>28349</v>
      </c>
      <c r="B7281" s="3" t="s">
        <v>16835</v>
      </c>
      <c r="C7281" s="3" t="s">
        <v>16836</v>
      </c>
      <c r="D7281" s="3" t="s">
        <v>15</v>
      </c>
      <c r="E7281" s="3" t="s">
        <v>11842</v>
      </c>
      <c r="F7281" s="3" t="s">
        <v>31</v>
      </c>
      <c r="G7281" s="3" t="s">
        <v>31</v>
      </c>
      <c r="H7281" s="3">
        <v>9561120223</v>
      </c>
      <c r="I7281" s="4">
        <v>42802.520138888889</v>
      </c>
      <c r="J7281" s="4">
        <v>42802.607638888891</v>
      </c>
      <c r="K7281" s="3" t="s">
        <v>94</v>
      </c>
      <c r="L7281" s="3" t="s">
        <v>274</v>
      </c>
      <c r="M7281" s="3"/>
      <c r="N7281" s="3" t="s">
        <v>20</v>
      </c>
    </row>
    <row r="7282" spans="1:14" x14ac:dyDescent="0.25">
      <c r="A7282" t="s">
        <v>28350</v>
      </c>
      <c r="B7282" s="3" t="s">
        <v>16837</v>
      </c>
      <c r="C7282" s="3" t="s">
        <v>16838</v>
      </c>
      <c r="D7282" s="3" t="s">
        <v>15</v>
      </c>
      <c r="E7282" s="3" t="s">
        <v>11842</v>
      </c>
      <c r="F7282" s="3" t="s">
        <v>381</v>
      </c>
      <c r="G7282" s="3" t="s">
        <v>381</v>
      </c>
      <c r="H7282" s="3">
        <v>7351851926</v>
      </c>
      <c r="I7282" s="4">
        <v>42802.512499999997</v>
      </c>
      <c r="J7282" s="4">
        <v>42802.540277777778</v>
      </c>
      <c r="K7282" s="3" t="s">
        <v>36</v>
      </c>
      <c r="L7282" s="3" t="s">
        <v>37</v>
      </c>
      <c r="M7282" s="3"/>
      <c r="N7282" s="3" t="s">
        <v>158</v>
      </c>
    </row>
    <row r="7283" spans="1:14" x14ac:dyDescent="0.25">
      <c r="A7283" t="s">
        <v>28351</v>
      </c>
      <c r="B7283" s="3" t="s">
        <v>16839</v>
      </c>
      <c r="C7283" s="3" t="s">
        <v>16840</v>
      </c>
      <c r="D7283" s="3" t="s">
        <v>15</v>
      </c>
      <c r="E7283" s="3" t="s">
        <v>11842</v>
      </c>
      <c r="F7283" s="3" t="s">
        <v>31</v>
      </c>
      <c r="G7283" s="3" t="s">
        <v>31</v>
      </c>
      <c r="H7283" s="3">
        <v>9822275770</v>
      </c>
      <c r="I7283" s="4">
        <v>42802.507638888892</v>
      </c>
      <c r="J7283" s="4">
        <v>42802.609722222223</v>
      </c>
      <c r="K7283" s="3" t="s">
        <v>63</v>
      </c>
      <c r="L7283" s="3" t="s">
        <v>7104</v>
      </c>
      <c r="M7283" s="3"/>
      <c r="N7283" s="3" t="s">
        <v>20</v>
      </c>
    </row>
    <row r="7284" spans="1:14" x14ac:dyDescent="0.25">
      <c r="A7284" t="s">
        <v>28352</v>
      </c>
      <c r="B7284" s="3" t="s">
        <v>16841</v>
      </c>
      <c r="C7284" s="3" t="s">
        <v>16842</v>
      </c>
      <c r="D7284" s="3" t="s">
        <v>15</v>
      </c>
      <c r="E7284" s="3" t="s">
        <v>11827</v>
      </c>
      <c r="F7284" s="3" t="s">
        <v>132</v>
      </c>
      <c r="G7284" s="3" t="s">
        <v>132</v>
      </c>
      <c r="H7284" s="3">
        <v>9014851901</v>
      </c>
      <c r="I7284" s="4">
        <v>42802.506944444445</v>
      </c>
      <c r="J7284" s="4">
        <v>42803.71875</v>
      </c>
      <c r="K7284" s="3" t="s">
        <v>19</v>
      </c>
      <c r="L7284" s="3"/>
      <c r="M7284" s="4">
        <v>42804</v>
      </c>
      <c r="N7284" s="3" t="s">
        <v>1755</v>
      </c>
    </row>
    <row r="7285" spans="1:14" x14ac:dyDescent="0.25">
      <c r="A7285" t="s">
        <v>28353</v>
      </c>
      <c r="B7285" s="3" t="s">
        <v>14758</v>
      </c>
      <c r="C7285" s="3" t="s">
        <v>16843</v>
      </c>
      <c r="D7285" s="3" t="s">
        <v>15</v>
      </c>
      <c r="E7285" s="3" t="s">
        <v>11827</v>
      </c>
      <c r="F7285" s="3" t="s">
        <v>11204</v>
      </c>
      <c r="G7285" s="3" t="s">
        <v>11204</v>
      </c>
      <c r="H7285" s="3">
        <v>9992465322</v>
      </c>
      <c r="I7285" s="4">
        <v>42802.505555555559</v>
      </c>
      <c r="J7285" s="4">
        <v>42802.631249999999</v>
      </c>
      <c r="K7285" s="3" t="s">
        <v>73</v>
      </c>
      <c r="L7285" s="3"/>
      <c r="M7285" s="4">
        <v>42803</v>
      </c>
      <c r="N7285" s="3" t="s">
        <v>1755</v>
      </c>
    </row>
    <row r="7286" spans="1:14" x14ac:dyDescent="0.25">
      <c r="A7286" t="s">
        <v>28354</v>
      </c>
      <c r="B7286" s="3" t="s">
        <v>16844</v>
      </c>
      <c r="C7286" s="3" t="s">
        <v>16845</v>
      </c>
      <c r="D7286" s="3" t="s">
        <v>15</v>
      </c>
      <c r="E7286" s="3" t="s">
        <v>11827</v>
      </c>
      <c r="F7286" s="3" t="s">
        <v>399</v>
      </c>
      <c r="G7286" s="3" t="s">
        <v>399</v>
      </c>
      <c r="H7286" s="3">
        <v>8373008215</v>
      </c>
      <c r="I7286" s="4">
        <v>42802.504861111112</v>
      </c>
      <c r="J7286" s="4">
        <v>42802.727083333331</v>
      </c>
      <c r="K7286" s="3" t="s">
        <v>73</v>
      </c>
      <c r="L7286" s="3"/>
      <c r="M7286" s="4">
        <v>42803</v>
      </c>
      <c r="N7286" s="3" t="s">
        <v>1755</v>
      </c>
    </row>
    <row r="7287" spans="1:14" x14ac:dyDescent="0.25">
      <c r="A7287" t="s">
        <v>28355</v>
      </c>
      <c r="B7287" s="3" t="s">
        <v>688</v>
      </c>
      <c r="C7287" s="3" t="s">
        <v>16846</v>
      </c>
      <c r="D7287" s="3" t="s">
        <v>291</v>
      </c>
      <c r="E7287" s="3" t="s">
        <v>11920</v>
      </c>
      <c r="F7287" s="3" t="s">
        <v>132</v>
      </c>
      <c r="G7287" s="3"/>
      <c r="H7287" s="3">
        <v>8790949374</v>
      </c>
      <c r="I7287" s="4">
        <v>42802.504861111112</v>
      </c>
      <c r="J7287" s="4">
        <v>42802.620833333334</v>
      </c>
      <c r="K7287" s="3" t="s">
        <v>73</v>
      </c>
      <c r="L7287" s="3" t="s">
        <v>16847</v>
      </c>
      <c r="M7287" s="4">
        <v>42802.708333333336</v>
      </c>
      <c r="N7287" s="3" t="s">
        <v>938</v>
      </c>
    </row>
    <row r="7288" spans="1:14" x14ac:dyDescent="0.25">
      <c r="A7288" t="s">
        <v>28356</v>
      </c>
      <c r="B7288" s="3" t="s">
        <v>16848</v>
      </c>
      <c r="C7288" s="3" t="s">
        <v>16849</v>
      </c>
      <c r="D7288" s="3" t="s">
        <v>15</v>
      </c>
      <c r="E7288" s="3" t="s">
        <v>11827</v>
      </c>
      <c r="F7288" s="3" t="s">
        <v>10064</v>
      </c>
      <c r="G7288" s="3"/>
      <c r="H7288" s="3">
        <v>8181891001</v>
      </c>
      <c r="I7288" s="4">
        <v>42802.504166666666</v>
      </c>
      <c r="J7288" s="4">
        <v>42802.624305555553</v>
      </c>
      <c r="K7288" s="3" t="s">
        <v>73</v>
      </c>
      <c r="L7288" s="3"/>
      <c r="M7288" s="4">
        <v>42803</v>
      </c>
      <c r="N7288" s="3" t="s">
        <v>938</v>
      </c>
    </row>
    <row r="7289" spans="1:14" x14ac:dyDescent="0.25">
      <c r="A7289" t="s">
        <v>28357</v>
      </c>
      <c r="B7289" s="3" t="s">
        <v>5875</v>
      </c>
      <c r="C7289" s="3" t="s">
        <v>16850</v>
      </c>
      <c r="D7289" s="3" t="s">
        <v>291</v>
      </c>
      <c r="E7289" s="3" t="s">
        <v>11920</v>
      </c>
      <c r="F7289" s="3" t="s">
        <v>184</v>
      </c>
      <c r="G7289" s="3" t="s">
        <v>184</v>
      </c>
      <c r="H7289" s="3">
        <v>9222978502</v>
      </c>
      <c r="I7289" s="4">
        <v>42803.749305555553</v>
      </c>
      <c r="J7289" s="4">
        <v>42802.622916666667</v>
      </c>
      <c r="K7289" s="3" t="s">
        <v>94</v>
      </c>
      <c r="L7289" s="3" t="s">
        <v>13090</v>
      </c>
      <c r="M7289" s="3"/>
      <c r="N7289" s="3" t="s">
        <v>158</v>
      </c>
    </row>
    <row r="7290" spans="1:14" x14ac:dyDescent="0.25">
      <c r="A7290" t="s">
        <v>28358</v>
      </c>
      <c r="B7290" s="3" t="s">
        <v>1137</v>
      </c>
      <c r="C7290" s="3" t="s">
        <v>16851</v>
      </c>
      <c r="D7290" s="3" t="s">
        <v>15</v>
      </c>
      <c r="E7290" s="3" t="s">
        <v>11827</v>
      </c>
      <c r="F7290" s="3" t="s">
        <v>132</v>
      </c>
      <c r="G7290" s="3"/>
      <c r="H7290" s="3">
        <v>9885378129</v>
      </c>
      <c r="I7290" s="4">
        <v>42802.504166666666</v>
      </c>
      <c r="J7290" s="4">
        <v>42802.506249999999</v>
      </c>
      <c r="K7290" s="3" t="s">
        <v>36</v>
      </c>
      <c r="L7290" s="3"/>
      <c r="M7290" s="3"/>
      <c r="N7290" s="3" t="s">
        <v>65</v>
      </c>
    </row>
    <row r="7291" spans="1:14" x14ac:dyDescent="0.25">
      <c r="A7291" t="s">
        <v>28359</v>
      </c>
      <c r="B7291" s="3" t="s">
        <v>16852</v>
      </c>
      <c r="C7291" s="3" t="s">
        <v>16853</v>
      </c>
      <c r="D7291" s="3" t="s">
        <v>291</v>
      </c>
      <c r="E7291" s="3" t="s">
        <v>11920</v>
      </c>
      <c r="F7291" s="3" t="s">
        <v>283</v>
      </c>
      <c r="G7291" s="3"/>
      <c r="H7291" s="3">
        <v>9336907460</v>
      </c>
      <c r="I7291" s="4">
        <v>42802.50277777778</v>
      </c>
      <c r="J7291" s="4">
        <v>42802.625694444447</v>
      </c>
      <c r="K7291" s="3" t="s">
        <v>194</v>
      </c>
      <c r="L7291" s="3" t="s">
        <v>16854</v>
      </c>
      <c r="M7291" s="3"/>
      <c r="N7291" s="3" t="s">
        <v>938</v>
      </c>
    </row>
    <row r="7292" spans="1:14" x14ac:dyDescent="0.25">
      <c r="A7292" t="s">
        <v>28360</v>
      </c>
      <c r="B7292" s="3" t="s">
        <v>16855</v>
      </c>
      <c r="C7292" s="3" t="s">
        <v>16856</v>
      </c>
      <c r="D7292" s="3" t="s">
        <v>15</v>
      </c>
      <c r="E7292" s="3" t="s">
        <v>11827</v>
      </c>
      <c r="F7292" s="3" t="s">
        <v>132</v>
      </c>
      <c r="G7292" s="3"/>
      <c r="H7292" s="3">
        <v>9160120707</v>
      </c>
      <c r="I7292" s="4">
        <v>42802.50277777778</v>
      </c>
      <c r="J7292" s="4">
        <v>42802.584722222222</v>
      </c>
      <c r="K7292" s="3" t="s">
        <v>19</v>
      </c>
      <c r="L7292" s="3"/>
      <c r="M7292" s="4">
        <v>42802</v>
      </c>
      <c r="N7292" s="3" t="s">
        <v>58</v>
      </c>
    </row>
    <row r="7293" spans="1:14" x14ac:dyDescent="0.25">
      <c r="A7293" t="s">
        <v>28361</v>
      </c>
      <c r="B7293" s="3" t="s">
        <v>16857</v>
      </c>
      <c r="C7293" s="3" t="s">
        <v>16858</v>
      </c>
      <c r="D7293" s="3" t="s">
        <v>291</v>
      </c>
      <c r="E7293" s="3" t="s">
        <v>11920</v>
      </c>
      <c r="F7293" s="3" t="s">
        <v>4999</v>
      </c>
      <c r="G7293" s="3"/>
      <c r="H7293" s="3">
        <v>9851008847</v>
      </c>
      <c r="I7293" s="4">
        <v>42802.50277777778</v>
      </c>
      <c r="J7293" s="4">
        <v>42802.575694444444</v>
      </c>
      <c r="K7293" s="3" t="s">
        <v>36</v>
      </c>
      <c r="L7293" s="3" t="s">
        <v>14374</v>
      </c>
      <c r="M7293" s="3"/>
      <c r="N7293" s="3" t="s">
        <v>938</v>
      </c>
    </row>
    <row r="7294" spans="1:14" x14ac:dyDescent="0.25">
      <c r="A7294" t="s">
        <v>28362</v>
      </c>
      <c r="B7294" s="3" t="s">
        <v>4916</v>
      </c>
      <c r="C7294" s="3" t="s">
        <v>16859</v>
      </c>
      <c r="D7294" s="3" t="s">
        <v>15</v>
      </c>
      <c r="E7294" s="3" t="s">
        <v>11827</v>
      </c>
      <c r="F7294" s="3" t="s">
        <v>464</v>
      </c>
      <c r="G7294" s="3"/>
      <c r="H7294" s="3">
        <v>7418845321</v>
      </c>
      <c r="I7294" s="4">
        <v>42802.50277777778</v>
      </c>
      <c r="J7294" s="4">
        <v>42802.614583333336</v>
      </c>
      <c r="K7294" s="3" t="s">
        <v>19</v>
      </c>
      <c r="L7294" s="3"/>
      <c r="M7294" s="4">
        <v>42803</v>
      </c>
      <c r="N7294" s="3" t="s">
        <v>650</v>
      </c>
    </row>
    <row r="7295" spans="1:14" x14ac:dyDescent="0.25">
      <c r="A7295" t="s">
        <v>28363</v>
      </c>
      <c r="B7295" s="3" t="s">
        <v>16860</v>
      </c>
      <c r="C7295" s="3" t="s">
        <v>16861</v>
      </c>
      <c r="D7295" s="3" t="s">
        <v>291</v>
      </c>
      <c r="E7295" s="3" t="s">
        <v>11920</v>
      </c>
      <c r="F7295" s="3" t="s">
        <v>12511</v>
      </c>
      <c r="G7295" s="3"/>
      <c r="H7295" s="3">
        <v>97455711751</v>
      </c>
      <c r="I7295" s="4">
        <v>42802.502083333333</v>
      </c>
      <c r="J7295" s="4">
        <v>42802.629166666666</v>
      </c>
      <c r="K7295" s="3" t="s">
        <v>98</v>
      </c>
      <c r="L7295" s="3" t="s">
        <v>15052</v>
      </c>
      <c r="M7295" s="3"/>
      <c r="N7295" s="3" t="s">
        <v>1550</v>
      </c>
    </row>
    <row r="7296" spans="1:14" x14ac:dyDescent="0.25">
      <c r="A7296" t="s">
        <v>28364</v>
      </c>
      <c r="B7296" s="3" t="s">
        <v>16862</v>
      </c>
      <c r="C7296" s="3" t="s">
        <v>16863</v>
      </c>
      <c r="D7296" s="3" t="s">
        <v>15</v>
      </c>
      <c r="E7296" s="3" t="s">
        <v>11827</v>
      </c>
      <c r="F7296" s="3" t="s">
        <v>137</v>
      </c>
      <c r="G7296" s="3"/>
      <c r="H7296" s="3">
        <v>8726496828</v>
      </c>
      <c r="I7296" s="4">
        <v>42802.501388888886</v>
      </c>
      <c r="J7296" s="4">
        <v>42802.595833333333</v>
      </c>
      <c r="K7296" s="3" t="s">
        <v>63</v>
      </c>
      <c r="L7296" s="3"/>
      <c r="M7296" s="3"/>
      <c r="N7296" s="3" t="s">
        <v>938</v>
      </c>
    </row>
    <row r="7297" spans="1:14" x14ac:dyDescent="0.25">
      <c r="A7297" t="s">
        <v>28365</v>
      </c>
      <c r="B7297" s="3" t="s">
        <v>16864</v>
      </c>
      <c r="C7297" s="3" t="s">
        <v>16865</v>
      </c>
      <c r="D7297" s="3" t="s">
        <v>15</v>
      </c>
      <c r="E7297" s="3" t="s">
        <v>11827</v>
      </c>
      <c r="F7297" s="3" t="s">
        <v>402</v>
      </c>
      <c r="G7297" s="3" t="s">
        <v>402</v>
      </c>
      <c r="H7297" s="3">
        <v>9878563067</v>
      </c>
      <c r="I7297" s="4">
        <v>42802.500694444447</v>
      </c>
      <c r="J7297" s="4">
        <v>42802.711805555555</v>
      </c>
      <c r="K7297" s="3" t="s">
        <v>73</v>
      </c>
      <c r="L7297" s="3"/>
      <c r="M7297" s="4">
        <v>42804</v>
      </c>
      <c r="N7297" s="3" t="s">
        <v>1755</v>
      </c>
    </row>
    <row r="7298" spans="1:14" x14ac:dyDescent="0.25">
      <c r="A7298" t="s">
        <v>28366</v>
      </c>
      <c r="B7298" s="3" t="s">
        <v>16866</v>
      </c>
      <c r="C7298" s="3" t="s">
        <v>16867</v>
      </c>
      <c r="D7298" s="3" t="s">
        <v>15</v>
      </c>
      <c r="E7298" s="3" t="s">
        <v>11827</v>
      </c>
      <c r="F7298" s="3" t="s">
        <v>1752</v>
      </c>
      <c r="G7298" s="3"/>
      <c r="H7298" s="3">
        <v>9166198386</v>
      </c>
      <c r="I7298" s="4">
        <v>42802.5</v>
      </c>
      <c r="J7298" s="4">
        <v>42802.790277777778</v>
      </c>
      <c r="K7298" s="3" t="s">
        <v>73</v>
      </c>
      <c r="L7298" s="3"/>
      <c r="M7298" s="4">
        <v>42803</v>
      </c>
      <c r="N7298" s="3" t="s">
        <v>938</v>
      </c>
    </row>
    <row r="7299" spans="1:14" x14ac:dyDescent="0.25">
      <c r="A7299" t="s">
        <v>28367</v>
      </c>
      <c r="B7299" s="3" t="s">
        <v>16868</v>
      </c>
      <c r="C7299" s="3" t="s">
        <v>16869</v>
      </c>
      <c r="D7299" s="3" t="s">
        <v>15</v>
      </c>
      <c r="E7299" s="3" t="s">
        <v>11827</v>
      </c>
      <c r="F7299" s="3" t="s">
        <v>23</v>
      </c>
      <c r="G7299" s="3" t="s">
        <v>23</v>
      </c>
      <c r="H7299" s="3">
        <v>9638501150</v>
      </c>
      <c r="I7299" s="4">
        <v>42802.5</v>
      </c>
      <c r="J7299" s="4">
        <v>42802.765277777777</v>
      </c>
      <c r="K7299" s="3" t="s">
        <v>73</v>
      </c>
      <c r="L7299" s="3"/>
      <c r="M7299" s="4">
        <v>42805</v>
      </c>
      <c r="N7299" s="3" t="s">
        <v>938</v>
      </c>
    </row>
    <row r="7300" spans="1:14" x14ac:dyDescent="0.25">
      <c r="A7300" t="s">
        <v>28368</v>
      </c>
      <c r="B7300" s="3" t="s">
        <v>16870</v>
      </c>
      <c r="C7300" s="3" t="s">
        <v>16871</v>
      </c>
      <c r="D7300" s="3" t="s">
        <v>15</v>
      </c>
      <c r="E7300" s="3" t="s">
        <v>11827</v>
      </c>
      <c r="F7300" s="3" t="s">
        <v>1123</v>
      </c>
      <c r="G7300" s="3"/>
      <c r="H7300" s="3">
        <v>9836387967</v>
      </c>
      <c r="I7300" s="4">
        <v>42802.5</v>
      </c>
      <c r="J7300" s="4">
        <v>42803.723611111112</v>
      </c>
      <c r="K7300" s="3" t="s">
        <v>73</v>
      </c>
      <c r="L7300" s="3"/>
      <c r="M7300" s="4">
        <v>42803</v>
      </c>
      <c r="N7300" s="3" t="s">
        <v>158</v>
      </c>
    </row>
    <row r="7301" spans="1:14" x14ac:dyDescent="0.25">
      <c r="A7301" t="s">
        <v>28369</v>
      </c>
      <c r="B7301" s="3" t="s">
        <v>16872</v>
      </c>
      <c r="C7301" s="3" t="s">
        <v>16873</v>
      </c>
      <c r="D7301" s="3" t="s">
        <v>15</v>
      </c>
      <c r="E7301" s="3" t="s">
        <v>11820</v>
      </c>
      <c r="F7301" s="3" t="s">
        <v>564</v>
      </c>
      <c r="G7301" s="3"/>
      <c r="H7301" s="3">
        <v>8527955019</v>
      </c>
      <c r="I7301" s="4">
        <v>42802.499305555553</v>
      </c>
      <c r="J7301" s="4">
        <v>42802.619444444441</v>
      </c>
      <c r="K7301" s="3" t="s">
        <v>63</v>
      </c>
      <c r="L7301" s="3" t="s">
        <v>63</v>
      </c>
      <c r="M7301" s="3"/>
      <c r="N7301" s="3" t="s">
        <v>938</v>
      </c>
    </row>
    <row r="7302" spans="1:14" x14ac:dyDescent="0.25">
      <c r="A7302" t="s">
        <v>28370</v>
      </c>
      <c r="B7302" s="3" t="s">
        <v>7163</v>
      </c>
      <c r="C7302" s="3" t="s">
        <v>16874</v>
      </c>
      <c r="D7302" s="3" t="s">
        <v>15</v>
      </c>
      <c r="E7302" s="3" t="s">
        <v>11820</v>
      </c>
      <c r="F7302" s="3" t="s">
        <v>2088</v>
      </c>
      <c r="G7302" s="3"/>
      <c r="H7302" s="3">
        <v>7829804070</v>
      </c>
      <c r="I7302" s="4">
        <v>42802.498611111114</v>
      </c>
      <c r="J7302" s="4">
        <v>42802.540972222225</v>
      </c>
      <c r="K7302" s="3" t="s">
        <v>36</v>
      </c>
      <c r="L7302" s="3" t="s">
        <v>568</v>
      </c>
      <c r="M7302" s="3"/>
      <c r="N7302" s="3" t="s">
        <v>938</v>
      </c>
    </row>
    <row r="7303" spans="1:14" x14ac:dyDescent="0.25">
      <c r="A7303" t="s">
        <v>28371</v>
      </c>
      <c r="B7303" s="3" t="s">
        <v>6729</v>
      </c>
      <c r="C7303" s="3" t="s">
        <v>16875</v>
      </c>
      <c r="D7303" s="3" t="s">
        <v>15</v>
      </c>
      <c r="E7303" s="3" t="s">
        <v>11810</v>
      </c>
      <c r="F7303" s="3" t="s">
        <v>132</v>
      </c>
      <c r="G7303" s="3"/>
      <c r="H7303" s="3">
        <v>9866926933</v>
      </c>
      <c r="I7303" s="4">
        <v>42802.498611111114</v>
      </c>
      <c r="J7303" s="4">
        <v>42803.433333333334</v>
      </c>
      <c r="K7303" s="3" t="s">
        <v>94</v>
      </c>
      <c r="L7303" s="3" t="s">
        <v>7517</v>
      </c>
      <c r="M7303" s="3"/>
      <c r="N7303" s="3" t="s">
        <v>938</v>
      </c>
    </row>
    <row r="7304" spans="1:14" x14ac:dyDescent="0.25">
      <c r="A7304" t="s">
        <v>28372</v>
      </c>
      <c r="B7304" s="3" t="s">
        <v>16876</v>
      </c>
      <c r="C7304" s="3" t="s">
        <v>16877</v>
      </c>
      <c r="D7304" s="3" t="s">
        <v>15</v>
      </c>
      <c r="E7304" s="3" t="s">
        <v>11810</v>
      </c>
      <c r="F7304" s="3" t="s">
        <v>132</v>
      </c>
      <c r="G7304" s="3"/>
      <c r="H7304" s="3">
        <v>8185851396</v>
      </c>
      <c r="I7304" s="4">
        <v>42802.497916666667</v>
      </c>
      <c r="J7304" s="4">
        <v>42803.435416666667</v>
      </c>
      <c r="K7304" s="3" t="s">
        <v>94</v>
      </c>
      <c r="L7304" s="3" t="s">
        <v>7517</v>
      </c>
      <c r="M7304" s="3"/>
      <c r="N7304" s="3" t="s">
        <v>828</v>
      </c>
    </row>
    <row r="7305" spans="1:14" x14ac:dyDescent="0.25">
      <c r="A7305" t="s">
        <v>28373</v>
      </c>
      <c r="B7305" s="3" t="s">
        <v>6487</v>
      </c>
      <c r="C7305" s="3" t="s">
        <v>16878</v>
      </c>
      <c r="D7305" s="3" t="s">
        <v>15</v>
      </c>
      <c r="E7305" s="3" t="s">
        <v>11810</v>
      </c>
      <c r="F7305" s="3" t="s">
        <v>251</v>
      </c>
      <c r="G7305" s="3"/>
      <c r="H7305" s="3">
        <v>9225201555</v>
      </c>
      <c r="I7305" s="4">
        <v>42802.497916666667</v>
      </c>
      <c r="J7305" s="4">
        <v>42803.43472222222</v>
      </c>
      <c r="K7305" s="3" t="s">
        <v>94</v>
      </c>
      <c r="L7305" s="3" t="s">
        <v>14429</v>
      </c>
      <c r="M7305" s="3"/>
      <c r="N7305" s="3" t="s">
        <v>938</v>
      </c>
    </row>
    <row r="7306" spans="1:14" x14ac:dyDescent="0.25">
      <c r="A7306" t="s">
        <v>28374</v>
      </c>
      <c r="B7306" s="3" t="s">
        <v>16879</v>
      </c>
      <c r="C7306" s="3" t="s">
        <v>16880</v>
      </c>
      <c r="D7306" s="3" t="s">
        <v>15</v>
      </c>
      <c r="E7306" s="3" t="s">
        <v>11810</v>
      </c>
      <c r="F7306" s="3" t="s">
        <v>470</v>
      </c>
      <c r="G7306" s="3"/>
      <c r="H7306" s="3">
        <v>7004685310</v>
      </c>
      <c r="I7306" s="4">
        <v>42802.497916666667</v>
      </c>
      <c r="J7306" s="4">
        <v>42802.498611111114</v>
      </c>
      <c r="K7306" s="3" t="s">
        <v>36</v>
      </c>
      <c r="L7306" s="3" t="s">
        <v>12441</v>
      </c>
      <c r="M7306" s="3"/>
      <c r="N7306" s="3" t="s">
        <v>1755</v>
      </c>
    </row>
    <row r="7307" spans="1:14" x14ac:dyDescent="0.25">
      <c r="A7307" t="s">
        <v>28375</v>
      </c>
      <c r="B7307" s="3" t="s">
        <v>12729</v>
      </c>
      <c r="C7307" s="3" t="s">
        <v>12730</v>
      </c>
      <c r="D7307" s="3" t="s">
        <v>15</v>
      </c>
      <c r="E7307" s="3" t="s">
        <v>11810</v>
      </c>
      <c r="F7307" s="3" t="s">
        <v>251</v>
      </c>
      <c r="G7307" s="3"/>
      <c r="H7307" s="3">
        <v>8888222191</v>
      </c>
      <c r="I7307" s="4">
        <v>42802.497916666667</v>
      </c>
      <c r="J7307" s="4">
        <v>42802.498611111114</v>
      </c>
      <c r="K7307" s="3" t="s">
        <v>36</v>
      </c>
      <c r="L7307" s="3" t="s">
        <v>12441</v>
      </c>
      <c r="M7307" s="3"/>
      <c r="N7307" s="3" t="s">
        <v>938</v>
      </c>
    </row>
    <row r="7308" spans="1:14" x14ac:dyDescent="0.25">
      <c r="A7308" t="s">
        <v>28376</v>
      </c>
      <c r="B7308" s="3" t="s">
        <v>16881</v>
      </c>
      <c r="C7308" s="3" t="s">
        <v>16882</v>
      </c>
      <c r="D7308" s="3" t="s">
        <v>15</v>
      </c>
      <c r="E7308" s="3" t="s">
        <v>11865</v>
      </c>
      <c r="F7308" s="3" t="s">
        <v>254</v>
      </c>
      <c r="G7308" s="3"/>
      <c r="H7308" s="3">
        <v>9713502697</v>
      </c>
      <c r="I7308" s="4">
        <v>42802.49722222222</v>
      </c>
      <c r="J7308" s="4">
        <v>42802.650694444441</v>
      </c>
      <c r="K7308" s="3" t="s">
        <v>73</v>
      </c>
      <c r="L7308" s="3" t="s">
        <v>16883</v>
      </c>
      <c r="M7308" s="4">
        <v>42802.791666666664</v>
      </c>
      <c r="N7308" s="3" t="s">
        <v>650</v>
      </c>
    </row>
    <row r="7309" spans="1:14" x14ac:dyDescent="0.25">
      <c r="A7309" t="s">
        <v>28377</v>
      </c>
      <c r="B7309" s="3" t="s">
        <v>16884</v>
      </c>
      <c r="C7309" s="3" t="s">
        <v>16885</v>
      </c>
      <c r="D7309" s="3" t="s">
        <v>15</v>
      </c>
      <c r="E7309" s="3" t="s">
        <v>11865</v>
      </c>
      <c r="F7309" s="3" t="s">
        <v>2287</v>
      </c>
      <c r="G7309" s="3"/>
      <c r="H7309" s="3">
        <v>7677033478</v>
      </c>
      <c r="I7309" s="4">
        <v>42802.49722222222</v>
      </c>
      <c r="J7309" s="4">
        <v>42802.722916666666</v>
      </c>
      <c r="K7309" s="3" t="s">
        <v>73</v>
      </c>
      <c r="L7309" s="3" t="s">
        <v>12345</v>
      </c>
      <c r="M7309" s="4">
        <v>42816</v>
      </c>
      <c r="N7309" s="3" t="s">
        <v>938</v>
      </c>
    </row>
    <row r="7310" spans="1:14" x14ac:dyDescent="0.25">
      <c r="A7310" t="s">
        <v>28378</v>
      </c>
      <c r="B7310" s="3" t="s">
        <v>16886</v>
      </c>
      <c r="C7310" s="3" t="s">
        <v>16887</v>
      </c>
      <c r="D7310" s="3" t="s">
        <v>15</v>
      </c>
      <c r="E7310" s="3" t="s">
        <v>11865</v>
      </c>
      <c r="F7310" s="3" t="s">
        <v>148</v>
      </c>
      <c r="G7310" s="3"/>
      <c r="H7310" s="3">
        <v>77228285599</v>
      </c>
      <c r="I7310" s="4">
        <v>42802.49722222222</v>
      </c>
      <c r="J7310" s="4">
        <v>42802.581944444442</v>
      </c>
      <c r="K7310" s="3" t="s">
        <v>98</v>
      </c>
      <c r="L7310" s="3" t="s">
        <v>16888</v>
      </c>
      <c r="M7310" s="3"/>
      <c r="N7310" s="3" t="s">
        <v>938</v>
      </c>
    </row>
    <row r="7311" spans="1:14" x14ac:dyDescent="0.25">
      <c r="A7311" t="s">
        <v>28379</v>
      </c>
      <c r="B7311" s="3" t="s">
        <v>16889</v>
      </c>
      <c r="C7311" s="3" t="s">
        <v>16890</v>
      </c>
      <c r="D7311" s="3" t="s">
        <v>15</v>
      </c>
      <c r="E7311" s="3" t="s">
        <v>11865</v>
      </c>
      <c r="F7311" s="3" t="s">
        <v>5642</v>
      </c>
      <c r="G7311" s="3"/>
      <c r="H7311" s="3">
        <v>7046000959</v>
      </c>
      <c r="I7311" s="4">
        <v>42802.49722222222</v>
      </c>
      <c r="J7311" s="4">
        <v>42802.507638888892</v>
      </c>
      <c r="K7311" s="3" t="s">
        <v>73</v>
      </c>
      <c r="L7311" s="3" t="s">
        <v>123</v>
      </c>
      <c r="M7311" s="4">
        <v>42802.541666666664</v>
      </c>
      <c r="N7311" s="3" t="s">
        <v>650</v>
      </c>
    </row>
    <row r="7312" spans="1:14" x14ac:dyDescent="0.25">
      <c r="A7312" t="s">
        <v>28380</v>
      </c>
      <c r="B7312" s="3" t="s">
        <v>6452</v>
      </c>
      <c r="C7312" s="3" t="s">
        <v>16891</v>
      </c>
      <c r="D7312" s="3" t="s">
        <v>15</v>
      </c>
      <c r="E7312" s="3" t="s">
        <v>11865</v>
      </c>
      <c r="F7312" s="3" t="s">
        <v>412</v>
      </c>
      <c r="G7312" s="3"/>
      <c r="H7312" s="3">
        <v>8130990863</v>
      </c>
      <c r="I7312" s="4">
        <v>42802.49722222222</v>
      </c>
      <c r="J7312" s="4">
        <v>42802.576388888891</v>
      </c>
      <c r="K7312" s="3" t="s">
        <v>63</v>
      </c>
      <c r="L7312" s="3" t="s">
        <v>607</v>
      </c>
      <c r="M7312" s="3"/>
      <c r="N7312" s="3" t="s">
        <v>1755</v>
      </c>
    </row>
    <row r="7313" spans="1:14" x14ac:dyDescent="0.25">
      <c r="A7313" t="s">
        <v>28381</v>
      </c>
      <c r="B7313" s="3" t="s">
        <v>16892</v>
      </c>
      <c r="C7313" s="3" t="s">
        <v>16893</v>
      </c>
      <c r="D7313" s="3" t="s">
        <v>15</v>
      </c>
      <c r="E7313" s="3" t="s">
        <v>11865</v>
      </c>
      <c r="F7313" s="3" t="s">
        <v>1633</v>
      </c>
      <c r="G7313" s="3"/>
      <c r="H7313" s="3">
        <v>9816155164</v>
      </c>
      <c r="I7313" s="4">
        <v>42802.49722222222</v>
      </c>
      <c r="J7313" s="4">
        <v>42802.519444444442</v>
      </c>
      <c r="K7313" s="3" t="s">
        <v>63</v>
      </c>
      <c r="L7313" s="3" t="s">
        <v>16894</v>
      </c>
      <c r="M7313" s="3"/>
      <c r="N7313" s="3" t="s">
        <v>938</v>
      </c>
    </row>
    <row r="7314" spans="1:14" x14ac:dyDescent="0.25">
      <c r="A7314" t="s">
        <v>28382</v>
      </c>
      <c r="B7314" s="3" t="s">
        <v>16895</v>
      </c>
      <c r="C7314" s="3" t="s">
        <v>16896</v>
      </c>
      <c r="D7314" s="3" t="s">
        <v>15</v>
      </c>
      <c r="E7314" s="3" t="s">
        <v>11865</v>
      </c>
      <c r="F7314" s="3" t="s">
        <v>2756</v>
      </c>
      <c r="G7314" s="3"/>
      <c r="H7314" s="3">
        <v>9891409287</v>
      </c>
      <c r="I7314" s="4">
        <v>42802.49722222222</v>
      </c>
      <c r="J7314" s="4">
        <v>42802.497916666667</v>
      </c>
      <c r="K7314" s="3" t="s">
        <v>36</v>
      </c>
      <c r="L7314" s="3" t="s">
        <v>85</v>
      </c>
      <c r="M7314" s="3"/>
      <c r="N7314" s="3" t="s">
        <v>1755</v>
      </c>
    </row>
    <row r="7315" spans="1:14" x14ac:dyDescent="0.25">
      <c r="A7315" t="s">
        <v>28383</v>
      </c>
      <c r="B7315" s="3" t="s">
        <v>16897</v>
      </c>
      <c r="C7315" s="3" t="s">
        <v>16898</v>
      </c>
      <c r="D7315" s="3" t="s">
        <v>719</v>
      </c>
      <c r="E7315" s="3" t="s">
        <v>11883</v>
      </c>
      <c r="F7315" s="3" t="s">
        <v>254</v>
      </c>
      <c r="G7315" s="3"/>
      <c r="H7315" s="3">
        <v>9098231752</v>
      </c>
      <c r="I7315" s="4">
        <v>42802.49722222222</v>
      </c>
      <c r="J7315" s="4">
        <v>42802.618750000001</v>
      </c>
      <c r="K7315" s="3" t="s">
        <v>36</v>
      </c>
      <c r="L7315" s="3" t="s">
        <v>85</v>
      </c>
      <c r="M7315" s="3"/>
      <c r="N7315" s="3" t="s">
        <v>938</v>
      </c>
    </row>
    <row r="7316" spans="1:14" x14ac:dyDescent="0.25">
      <c r="A7316" t="s">
        <v>28384</v>
      </c>
      <c r="B7316" s="3" t="s">
        <v>16899</v>
      </c>
      <c r="C7316" s="3" t="s">
        <v>16900</v>
      </c>
      <c r="D7316" s="3" t="s">
        <v>15</v>
      </c>
      <c r="E7316" s="3" t="s">
        <v>11892</v>
      </c>
      <c r="F7316" s="3" t="s">
        <v>132</v>
      </c>
      <c r="G7316" s="3"/>
      <c r="H7316" s="3">
        <v>9000008462</v>
      </c>
      <c r="I7316" s="4">
        <v>42802.496527777781</v>
      </c>
      <c r="J7316" s="4">
        <v>42802.509722222225</v>
      </c>
      <c r="K7316" s="3" t="s">
        <v>63</v>
      </c>
      <c r="L7316" s="3" t="s">
        <v>607</v>
      </c>
      <c r="M7316" s="3"/>
      <c r="N7316" s="3" t="s">
        <v>938</v>
      </c>
    </row>
    <row r="7317" spans="1:14" x14ac:dyDescent="0.25">
      <c r="A7317" t="s">
        <v>28385</v>
      </c>
      <c r="B7317" s="3" t="s">
        <v>16901</v>
      </c>
      <c r="C7317" s="3" t="s">
        <v>16902</v>
      </c>
      <c r="D7317" s="3" t="s">
        <v>15</v>
      </c>
      <c r="E7317" s="3" t="s">
        <v>11892</v>
      </c>
      <c r="F7317" s="3" t="s">
        <v>184</v>
      </c>
      <c r="G7317" s="3"/>
      <c r="H7317" s="3">
        <v>7756072323</v>
      </c>
      <c r="I7317" s="4">
        <v>42802.496527777781</v>
      </c>
      <c r="J7317" s="4">
        <v>42802.508333333331</v>
      </c>
      <c r="K7317" s="3" t="s">
        <v>94</v>
      </c>
      <c r="L7317" s="3" t="s">
        <v>1165</v>
      </c>
      <c r="M7317" s="3"/>
      <c r="N7317" s="3" t="s">
        <v>27</v>
      </c>
    </row>
    <row r="7318" spans="1:14" x14ac:dyDescent="0.25">
      <c r="A7318" t="s">
        <v>28386</v>
      </c>
      <c r="B7318" s="3" t="s">
        <v>6626</v>
      </c>
      <c r="C7318" s="3" t="s">
        <v>16903</v>
      </c>
      <c r="D7318" s="3" t="s">
        <v>15</v>
      </c>
      <c r="E7318" s="3" t="s">
        <v>11892</v>
      </c>
      <c r="F7318" s="3" t="s">
        <v>5642</v>
      </c>
      <c r="G7318" s="3"/>
      <c r="H7318" s="3">
        <v>9924199865</v>
      </c>
      <c r="I7318" s="4">
        <v>42802.496527777781</v>
      </c>
      <c r="J7318" s="4">
        <v>42802.524305555555</v>
      </c>
      <c r="K7318" s="3" t="s">
        <v>94</v>
      </c>
      <c r="L7318" s="3" t="s">
        <v>2510</v>
      </c>
      <c r="M7318" s="3"/>
      <c r="N7318" s="3" t="s">
        <v>938</v>
      </c>
    </row>
    <row r="7319" spans="1:14" x14ac:dyDescent="0.25">
      <c r="A7319" t="s">
        <v>28387</v>
      </c>
      <c r="B7319" s="3" t="s">
        <v>16904</v>
      </c>
      <c r="C7319" s="3" t="s">
        <v>16905</v>
      </c>
      <c r="D7319" s="3" t="s">
        <v>15</v>
      </c>
      <c r="E7319" s="3" t="s">
        <v>11892</v>
      </c>
      <c r="F7319" s="3" t="s">
        <v>327</v>
      </c>
      <c r="G7319" s="3"/>
      <c r="H7319" s="3">
        <v>9825198715</v>
      </c>
      <c r="I7319" s="4">
        <v>42802.496527777781</v>
      </c>
      <c r="J7319" s="4">
        <v>42802.620833333334</v>
      </c>
      <c r="K7319" s="3" t="s">
        <v>36</v>
      </c>
      <c r="L7319" s="3" t="s">
        <v>3439</v>
      </c>
      <c r="M7319" s="3"/>
      <c r="N7319" s="3" t="s">
        <v>938</v>
      </c>
    </row>
    <row r="7320" spans="1:14" x14ac:dyDescent="0.25">
      <c r="A7320" t="s">
        <v>28388</v>
      </c>
      <c r="B7320" s="3" t="s">
        <v>16906</v>
      </c>
      <c r="C7320" s="3" t="s">
        <v>16907</v>
      </c>
      <c r="D7320" s="3" t="s">
        <v>15</v>
      </c>
      <c r="E7320" s="3" t="s">
        <v>11865</v>
      </c>
      <c r="F7320" s="3" t="s">
        <v>1367</v>
      </c>
      <c r="G7320" s="3" t="s">
        <v>411</v>
      </c>
      <c r="H7320" s="3">
        <v>8271175901</v>
      </c>
      <c r="I7320" s="4">
        <v>42802.495833333334</v>
      </c>
      <c r="J7320" s="4">
        <v>42802.526388888888</v>
      </c>
      <c r="K7320" s="3" t="s">
        <v>63</v>
      </c>
      <c r="L7320" s="3" t="s">
        <v>3448</v>
      </c>
      <c r="M7320" s="3"/>
      <c r="N7320" s="3" t="s">
        <v>938</v>
      </c>
    </row>
    <row r="7321" spans="1:14" x14ac:dyDescent="0.25">
      <c r="A7321" t="s">
        <v>28389</v>
      </c>
      <c r="B7321" s="3" t="s">
        <v>16908</v>
      </c>
      <c r="C7321" s="3" t="s">
        <v>16909</v>
      </c>
      <c r="D7321" s="3" t="s">
        <v>15</v>
      </c>
      <c r="E7321" s="3" t="s">
        <v>11892</v>
      </c>
      <c r="F7321" s="3" t="s">
        <v>470</v>
      </c>
      <c r="G7321" s="3"/>
      <c r="H7321" s="3">
        <v>9389113547</v>
      </c>
      <c r="I7321" s="4">
        <v>42802.495833333334</v>
      </c>
      <c r="J7321" s="4">
        <v>42802.513888888891</v>
      </c>
      <c r="K7321" s="3" t="s">
        <v>94</v>
      </c>
      <c r="L7321" s="3" t="s">
        <v>12286</v>
      </c>
      <c r="M7321" s="3"/>
      <c r="N7321" s="3" t="s">
        <v>158</v>
      </c>
    </row>
    <row r="7322" spans="1:14" x14ac:dyDescent="0.25">
      <c r="A7322" t="s">
        <v>28390</v>
      </c>
      <c r="B7322" s="3" t="s">
        <v>16910</v>
      </c>
      <c r="C7322" s="3" t="s">
        <v>16911</v>
      </c>
      <c r="D7322" s="3" t="s">
        <v>15</v>
      </c>
      <c r="E7322" s="3" t="s">
        <v>11892</v>
      </c>
      <c r="F7322" s="3" t="s">
        <v>16912</v>
      </c>
      <c r="G7322" s="3"/>
      <c r="H7322" s="3">
        <v>7043044058</v>
      </c>
      <c r="I7322" s="4">
        <v>42802.495833333334</v>
      </c>
      <c r="J7322" s="4">
        <v>42802.511111111111</v>
      </c>
      <c r="K7322" s="3" t="s">
        <v>63</v>
      </c>
      <c r="L7322" s="3" t="s">
        <v>10019</v>
      </c>
      <c r="M7322" s="3"/>
      <c r="N7322" s="3" t="s">
        <v>1755</v>
      </c>
    </row>
    <row r="7323" spans="1:14" x14ac:dyDescent="0.25">
      <c r="A7323" t="s">
        <v>28391</v>
      </c>
      <c r="B7323" s="3" t="s">
        <v>16913</v>
      </c>
      <c r="C7323" s="3" t="s">
        <v>16914</v>
      </c>
      <c r="D7323" s="3" t="s">
        <v>15</v>
      </c>
      <c r="E7323" s="3" t="s">
        <v>11865</v>
      </c>
      <c r="F7323" s="3" t="s">
        <v>132</v>
      </c>
      <c r="G7323" s="3"/>
      <c r="H7323" s="3">
        <v>9030699063</v>
      </c>
      <c r="I7323" s="4">
        <v>42802.495138888888</v>
      </c>
      <c r="J7323" s="4">
        <v>42802.573611111111</v>
      </c>
      <c r="K7323" s="3" t="s">
        <v>63</v>
      </c>
      <c r="L7323" s="3" t="s">
        <v>16693</v>
      </c>
      <c r="M7323" s="3"/>
      <c r="N7323" s="3" t="s">
        <v>828</v>
      </c>
    </row>
    <row r="7324" spans="1:14" x14ac:dyDescent="0.25">
      <c r="A7324" t="s">
        <v>28392</v>
      </c>
      <c r="B7324" s="3" t="s">
        <v>16915</v>
      </c>
      <c r="C7324" s="3" t="s">
        <v>16916</v>
      </c>
      <c r="D7324" s="3" t="s">
        <v>15</v>
      </c>
      <c r="E7324" s="3" t="s">
        <v>11865</v>
      </c>
      <c r="F7324" s="3" t="s">
        <v>3031</v>
      </c>
      <c r="G7324" s="3"/>
      <c r="H7324" s="3">
        <v>9623978334</v>
      </c>
      <c r="I7324" s="4">
        <v>42802.495138888888</v>
      </c>
      <c r="J7324" s="4">
        <v>42802.497916666667</v>
      </c>
      <c r="K7324" s="3" t="s">
        <v>36</v>
      </c>
      <c r="L7324" s="3" t="s">
        <v>85</v>
      </c>
      <c r="M7324" s="3"/>
      <c r="N7324" s="3" t="s">
        <v>1755</v>
      </c>
    </row>
    <row r="7325" spans="1:14" x14ac:dyDescent="0.25">
      <c r="A7325" t="s">
        <v>28393</v>
      </c>
      <c r="B7325" s="3" t="s">
        <v>16917</v>
      </c>
      <c r="C7325" s="3" t="s">
        <v>16918</v>
      </c>
      <c r="D7325" s="3" t="s">
        <v>15</v>
      </c>
      <c r="E7325" s="3" t="s">
        <v>11865</v>
      </c>
      <c r="F7325" s="3" t="s">
        <v>12511</v>
      </c>
      <c r="G7325" s="3"/>
      <c r="H7325" s="3">
        <v>7034696537</v>
      </c>
      <c r="I7325" s="4">
        <v>42802.495138888888</v>
      </c>
      <c r="J7325" s="4">
        <v>42802.497916666667</v>
      </c>
      <c r="K7325" s="3" t="s">
        <v>36</v>
      </c>
      <c r="L7325" s="3" t="s">
        <v>85</v>
      </c>
      <c r="M7325" s="3"/>
      <c r="N7325" s="3" t="s">
        <v>1755</v>
      </c>
    </row>
    <row r="7326" spans="1:14" x14ac:dyDescent="0.25">
      <c r="A7326" t="s">
        <v>28394</v>
      </c>
      <c r="B7326" s="3" t="s">
        <v>16919</v>
      </c>
      <c r="C7326" s="3" t="s">
        <v>16920</v>
      </c>
      <c r="D7326" s="3" t="s">
        <v>291</v>
      </c>
      <c r="E7326" s="3" t="s">
        <v>11920</v>
      </c>
      <c r="F7326" s="3" t="s">
        <v>564</v>
      </c>
      <c r="G7326" s="3"/>
      <c r="H7326" s="3">
        <v>8409388753</v>
      </c>
      <c r="I7326" s="4">
        <v>42802.494444444441</v>
      </c>
      <c r="J7326" s="4">
        <v>42802.633333333331</v>
      </c>
      <c r="K7326" s="3" t="s">
        <v>19</v>
      </c>
      <c r="L7326" s="3" t="s">
        <v>16921</v>
      </c>
      <c r="M7326" s="4">
        <v>42807.5</v>
      </c>
      <c r="N7326" s="3" t="s">
        <v>1550</v>
      </c>
    </row>
    <row r="7327" spans="1:14" x14ac:dyDescent="0.25">
      <c r="A7327" t="s">
        <v>28395</v>
      </c>
      <c r="B7327" s="3" t="s">
        <v>16922</v>
      </c>
      <c r="C7327" s="3" t="s">
        <v>16923</v>
      </c>
      <c r="D7327" s="3" t="s">
        <v>719</v>
      </c>
      <c r="E7327" s="3" t="s">
        <v>11883</v>
      </c>
      <c r="F7327" s="3" t="s">
        <v>1195</v>
      </c>
      <c r="G7327" s="3"/>
      <c r="H7327" s="3">
        <v>7411383741</v>
      </c>
      <c r="I7327" s="4">
        <v>42802.494444444441</v>
      </c>
      <c r="J7327" s="4">
        <v>42802.642361111109</v>
      </c>
      <c r="K7327" s="3" t="s">
        <v>73</v>
      </c>
      <c r="L7327" s="3" t="s">
        <v>123</v>
      </c>
      <c r="M7327" s="4">
        <v>42802.75</v>
      </c>
      <c r="N7327" s="3" t="s">
        <v>1552</v>
      </c>
    </row>
    <row r="7328" spans="1:14" x14ac:dyDescent="0.25">
      <c r="A7328" t="s">
        <v>28396</v>
      </c>
      <c r="B7328" s="3" t="s">
        <v>16924</v>
      </c>
      <c r="C7328" s="3" t="s">
        <v>16925</v>
      </c>
      <c r="D7328" s="3" t="s">
        <v>15</v>
      </c>
      <c r="E7328" s="3" t="s">
        <v>11865</v>
      </c>
      <c r="F7328" s="3" t="s">
        <v>381</v>
      </c>
      <c r="G7328" s="3" t="s">
        <v>381</v>
      </c>
      <c r="H7328" s="3">
        <v>9418461153</v>
      </c>
      <c r="I7328" s="4">
        <v>42802.493750000001</v>
      </c>
      <c r="J7328" s="4">
        <v>42802.728472222225</v>
      </c>
      <c r="K7328" s="3" t="s">
        <v>94</v>
      </c>
      <c r="L7328" s="3" t="s">
        <v>2521</v>
      </c>
      <c r="M7328" s="3"/>
      <c r="N7328" s="3" t="s">
        <v>158</v>
      </c>
    </row>
    <row r="7329" spans="1:14" x14ac:dyDescent="0.25">
      <c r="A7329" t="s">
        <v>28397</v>
      </c>
      <c r="B7329" s="3" t="s">
        <v>16926</v>
      </c>
      <c r="C7329" s="3" t="s">
        <v>16927</v>
      </c>
      <c r="D7329" s="3" t="s">
        <v>15</v>
      </c>
      <c r="E7329" s="3" t="s">
        <v>11865</v>
      </c>
      <c r="F7329" s="3" t="s">
        <v>327</v>
      </c>
      <c r="G7329" s="3" t="s">
        <v>327</v>
      </c>
      <c r="H7329" s="3">
        <v>9577766605</v>
      </c>
      <c r="I7329" s="4">
        <v>42802.493055555555</v>
      </c>
      <c r="J7329" s="4">
        <v>42802.57708333333</v>
      </c>
      <c r="K7329" s="3" t="s">
        <v>94</v>
      </c>
      <c r="L7329" s="3" t="s">
        <v>2521</v>
      </c>
      <c r="M7329" s="3"/>
      <c r="N7329" s="3" t="s">
        <v>20</v>
      </c>
    </row>
    <row r="7330" spans="1:14" x14ac:dyDescent="0.25">
      <c r="A7330" t="s">
        <v>28398</v>
      </c>
      <c r="B7330" s="3" t="s">
        <v>16928</v>
      </c>
      <c r="C7330" s="3" t="s">
        <v>16929</v>
      </c>
      <c r="D7330" s="3" t="s">
        <v>677</v>
      </c>
      <c r="E7330" s="3" t="s">
        <v>11912</v>
      </c>
      <c r="F7330" s="3" t="s">
        <v>132</v>
      </c>
      <c r="G7330" s="3"/>
      <c r="H7330" s="3">
        <v>9010286797</v>
      </c>
      <c r="I7330" s="4">
        <v>42802.490972222222</v>
      </c>
      <c r="J7330" s="4">
        <v>42802.54583333333</v>
      </c>
      <c r="K7330" s="3" t="s">
        <v>36</v>
      </c>
      <c r="L7330" s="3"/>
      <c r="M7330" s="3"/>
      <c r="N7330" s="3" t="s">
        <v>90</v>
      </c>
    </row>
    <row r="7331" spans="1:14" x14ac:dyDescent="0.25">
      <c r="A7331" t="s">
        <v>28399</v>
      </c>
      <c r="B7331" s="3" t="s">
        <v>16930</v>
      </c>
      <c r="C7331" s="3" t="s">
        <v>16931</v>
      </c>
      <c r="D7331" s="3" t="s">
        <v>677</v>
      </c>
      <c r="E7331" s="3" t="s">
        <v>11912</v>
      </c>
      <c r="F7331" s="3" t="s">
        <v>132</v>
      </c>
      <c r="G7331" s="3">
        <v>0</v>
      </c>
      <c r="H7331" s="3">
        <v>9575304265</v>
      </c>
      <c r="I7331" s="4">
        <v>42802.490972222222</v>
      </c>
      <c r="J7331" s="4">
        <v>42802.720138888886</v>
      </c>
      <c r="K7331" s="3" t="s">
        <v>19</v>
      </c>
      <c r="L7331" s="3" t="s">
        <v>530</v>
      </c>
      <c r="M7331" s="4">
        <v>42807</v>
      </c>
      <c r="N7331" s="3" t="s">
        <v>27</v>
      </c>
    </row>
    <row r="7332" spans="1:14" x14ac:dyDescent="0.25">
      <c r="A7332" t="s">
        <v>28400</v>
      </c>
      <c r="B7332" s="3" t="s">
        <v>16932</v>
      </c>
      <c r="C7332" s="3" t="s">
        <v>16933</v>
      </c>
      <c r="D7332" s="3" t="s">
        <v>820</v>
      </c>
      <c r="E7332" s="3" t="s">
        <v>11901</v>
      </c>
      <c r="F7332" s="3" t="s">
        <v>17</v>
      </c>
      <c r="G7332" s="3">
        <v>0</v>
      </c>
      <c r="H7332" s="3">
        <v>9898089949</v>
      </c>
      <c r="I7332" s="4">
        <v>42802.488194444442</v>
      </c>
      <c r="J7332" s="4">
        <v>42803.420138888891</v>
      </c>
      <c r="K7332" s="3" t="s">
        <v>94</v>
      </c>
      <c r="L7332" s="3" t="s">
        <v>2521</v>
      </c>
      <c r="M7332" s="3"/>
      <c r="N7332" s="3" t="s">
        <v>964</v>
      </c>
    </row>
    <row r="7333" spans="1:14" x14ac:dyDescent="0.25">
      <c r="A7333" t="s">
        <v>28401</v>
      </c>
      <c r="B7333" s="3" t="s">
        <v>16934</v>
      </c>
      <c r="C7333" s="3" t="s">
        <v>16935</v>
      </c>
      <c r="D7333" s="3" t="s">
        <v>677</v>
      </c>
      <c r="E7333" s="3" t="s">
        <v>11912</v>
      </c>
      <c r="F7333" s="3" t="s">
        <v>132</v>
      </c>
      <c r="G7333" s="3">
        <v>0</v>
      </c>
      <c r="H7333" s="3">
        <v>9885764658</v>
      </c>
      <c r="I7333" s="4">
        <v>42802.487500000003</v>
      </c>
      <c r="J7333" s="4">
        <v>42802.54583333333</v>
      </c>
      <c r="K7333" s="3" t="s">
        <v>36</v>
      </c>
      <c r="L7333" s="3" t="s">
        <v>37</v>
      </c>
      <c r="M7333" s="3"/>
      <c r="N7333" s="3" t="s">
        <v>1552</v>
      </c>
    </row>
    <row r="7334" spans="1:14" x14ac:dyDescent="0.25">
      <c r="A7334" t="s">
        <v>28402</v>
      </c>
      <c r="B7334" s="3" t="s">
        <v>16936</v>
      </c>
      <c r="C7334" s="3" t="s">
        <v>16937</v>
      </c>
      <c r="D7334" s="3" t="s">
        <v>820</v>
      </c>
      <c r="E7334" s="3" t="s">
        <v>11901</v>
      </c>
      <c r="F7334" s="3" t="s">
        <v>184</v>
      </c>
      <c r="G7334" s="3" t="s">
        <v>411</v>
      </c>
      <c r="H7334" s="3">
        <v>8108867622</v>
      </c>
      <c r="I7334" s="4">
        <v>42802.487500000003</v>
      </c>
      <c r="J7334" s="4">
        <v>42802.606249999997</v>
      </c>
      <c r="K7334" s="3" t="s">
        <v>73</v>
      </c>
      <c r="L7334" s="3" t="s">
        <v>12908</v>
      </c>
      <c r="M7334" s="4">
        <v>42807.5</v>
      </c>
      <c r="N7334" s="3" t="s">
        <v>4175</v>
      </c>
    </row>
    <row r="7335" spans="1:14" x14ac:dyDescent="0.25">
      <c r="A7335" t="s">
        <v>28403</v>
      </c>
      <c r="B7335" s="3" t="s">
        <v>16938</v>
      </c>
      <c r="C7335" s="3" t="s">
        <v>16939</v>
      </c>
      <c r="D7335" s="3" t="s">
        <v>820</v>
      </c>
      <c r="E7335" s="3" t="s">
        <v>11901</v>
      </c>
      <c r="F7335" s="3" t="s">
        <v>104</v>
      </c>
      <c r="G7335" s="3">
        <v>0</v>
      </c>
      <c r="H7335" s="3">
        <v>9566476652</v>
      </c>
      <c r="I7335" s="4">
        <v>42802.486805555556</v>
      </c>
      <c r="J7335" s="4">
        <v>42802.529861111114</v>
      </c>
      <c r="K7335" s="3" t="s">
        <v>36</v>
      </c>
      <c r="L7335" s="3" t="s">
        <v>509</v>
      </c>
      <c r="M7335" s="3"/>
      <c r="N7335" s="3" t="s">
        <v>27</v>
      </c>
    </row>
    <row r="7336" spans="1:14" x14ac:dyDescent="0.25">
      <c r="A7336" t="s">
        <v>28404</v>
      </c>
      <c r="B7336" s="3" t="s">
        <v>8833</v>
      </c>
      <c r="C7336" s="3" t="s">
        <v>16940</v>
      </c>
      <c r="D7336" s="3" t="s">
        <v>820</v>
      </c>
      <c r="E7336" s="3" t="s">
        <v>11901</v>
      </c>
      <c r="F7336" s="3" t="s">
        <v>35</v>
      </c>
      <c r="G7336" s="3">
        <v>0</v>
      </c>
      <c r="H7336" s="3">
        <v>9538233342</v>
      </c>
      <c r="I7336" s="4">
        <v>42802.486111111109</v>
      </c>
      <c r="J7336" s="4">
        <v>42803.423611111109</v>
      </c>
      <c r="K7336" s="3" t="s">
        <v>73</v>
      </c>
      <c r="L7336" s="3" t="s">
        <v>123</v>
      </c>
      <c r="M7336" s="4">
        <v>42807.427083333336</v>
      </c>
      <c r="N7336" s="3" t="s">
        <v>938</v>
      </c>
    </row>
    <row r="7337" spans="1:14" x14ac:dyDescent="0.25">
      <c r="A7337" t="s">
        <v>28405</v>
      </c>
      <c r="B7337" s="3" t="s">
        <v>16941</v>
      </c>
      <c r="C7337" s="3" t="s">
        <v>16942</v>
      </c>
      <c r="D7337" s="3" t="s">
        <v>15</v>
      </c>
      <c r="E7337" s="3" t="s">
        <v>11865</v>
      </c>
      <c r="F7337" s="3" t="s">
        <v>327</v>
      </c>
      <c r="G7337" s="3" t="s">
        <v>327</v>
      </c>
      <c r="H7337" s="3">
        <v>8051349402</v>
      </c>
      <c r="I7337" s="4">
        <v>42802.486111111109</v>
      </c>
      <c r="J7337" s="4">
        <v>42802.497916666667</v>
      </c>
      <c r="K7337" s="3" t="s">
        <v>36</v>
      </c>
      <c r="L7337" s="3" t="s">
        <v>85</v>
      </c>
      <c r="M7337" s="3"/>
      <c r="N7337" s="3" t="s">
        <v>1755</v>
      </c>
    </row>
    <row r="7338" spans="1:14" x14ac:dyDescent="0.25">
      <c r="A7338" t="s">
        <v>28406</v>
      </c>
      <c r="B7338" s="3" t="s">
        <v>16943</v>
      </c>
      <c r="C7338" s="3" t="s">
        <v>16944</v>
      </c>
      <c r="D7338" s="3" t="s">
        <v>820</v>
      </c>
      <c r="E7338" s="3" t="s">
        <v>11901</v>
      </c>
      <c r="F7338" s="3" t="s">
        <v>121</v>
      </c>
      <c r="G7338" s="3">
        <v>0</v>
      </c>
      <c r="H7338" s="3">
        <v>9911362766</v>
      </c>
      <c r="I7338" s="4">
        <v>42802.486111111109</v>
      </c>
      <c r="J7338" s="4">
        <v>42803.425000000003</v>
      </c>
      <c r="K7338" s="3" t="s">
        <v>73</v>
      </c>
      <c r="L7338" s="3" t="s">
        <v>123</v>
      </c>
      <c r="M7338" s="4">
        <v>42807.4375</v>
      </c>
      <c r="N7338" s="3" t="s">
        <v>27</v>
      </c>
    </row>
    <row r="7339" spans="1:14" x14ac:dyDescent="0.25">
      <c r="A7339" t="s">
        <v>28407</v>
      </c>
      <c r="B7339" s="3" t="s">
        <v>16945</v>
      </c>
      <c r="C7339" s="3" t="s">
        <v>16946</v>
      </c>
      <c r="D7339" s="3" t="s">
        <v>820</v>
      </c>
      <c r="E7339" s="3" t="s">
        <v>12076</v>
      </c>
      <c r="F7339" s="3" t="s">
        <v>402</v>
      </c>
      <c r="G7339" s="3">
        <v>0</v>
      </c>
      <c r="H7339" s="3">
        <v>9625444449</v>
      </c>
      <c r="I7339" s="4">
        <v>42802.48541666667</v>
      </c>
      <c r="J7339" s="4">
        <v>42802.600694444445</v>
      </c>
      <c r="K7339" s="3" t="s">
        <v>73</v>
      </c>
      <c r="L7339" s="3" t="s">
        <v>16947</v>
      </c>
      <c r="M7339" s="4">
        <v>42803.458333333336</v>
      </c>
      <c r="N7339" s="3" t="s">
        <v>938</v>
      </c>
    </row>
    <row r="7340" spans="1:14" x14ac:dyDescent="0.25">
      <c r="A7340" t="s">
        <v>28408</v>
      </c>
      <c r="B7340" s="3" t="s">
        <v>16948</v>
      </c>
      <c r="C7340" s="3" t="s">
        <v>16949</v>
      </c>
      <c r="D7340" s="3" t="s">
        <v>677</v>
      </c>
      <c r="E7340" s="3" t="s">
        <v>11912</v>
      </c>
      <c r="F7340" s="3" t="s">
        <v>104</v>
      </c>
      <c r="G7340" s="3">
        <v>0</v>
      </c>
      <c r="H7340" s="3">
        <v>9443339320</v>
      </c>
      <c r="I7340" s="4">
        <v>42802.48541666667</v>
      </c>
      <c r="J7340" s="4">
        <v>42802.640972222223</v>
      </c>
      <c r="K7340" s="3" t="s">
        <v>354</v>
      </c>
      <c r="L7340" s="3" t="s">
        <v>98</v>
      </c>
      <c r="M7340" s="3"/>
      <c r="N7340" s="3" t="s">
        <v>1552</v>
      </c>
    </row>
    <row r="7341" spans="1:14" x14ac:dyDescent="0.25">
      <c r="A7341" t="s">
        <v>28409</v>
      </c>
      <c r="B7341" s="3" t="s">
        <v>16950</v>
      </c>
      <c r="C7341" s="3" t="s">
        <v>16951</v>
      </c>
      <c r="D7341" s="3" t="s">
        <v>677</v>
      </c>
      <c r="E7341" s="3" t="s">
        <v>11912</v>
      </c>
      <c r="F7341" s="3" t="s">
        <v>132</v>
      </c>
      <c r="G7341" s="3">
        <v>0</v>
      </c>
      <c r="H7341" s="3">
        <v>9966964999</v>
      </c>
      <c r="I7341" s="4">
        <v>42802.48541666667</v>
      </c>
      <c r="J7341" s="4">
        <v>42802.731249999997</v>
      </c>
      <c r="K7341" s="3" t="s">
        <v>19</v>
      </c>
      <c r="L7341" s="3" t="s">
        <v>16952</v>
      </c>
      <c r="M7341" s="4">
        <v>42825</v>
      </c>
      <c r="N7341" s="3" t="s">
        <v>1552</v>
      </c>
    </row>
    <row r="7342" spans="1:14" x14ac:dyDescent="0.25">
      <c r="A7342" t="s">
        <v>28410</v>
      </c>
      <c r="B7342" s="3" t="s">
        <v>9446</v>
      </c>
      <c r="C7342" s="3" t="s">
        <v>16953</v>
      </c>
      <c r="D7342" s="3" t="s">
        <v>820</v>
      </c>
      <c r="E7342" s="3" t="s">
        <v>12076</v>
      </c>
      <c r="F7342" s="3" t="s">
        <v>104</v>
      </c>
      <c r="G7342" s="3">
        <v>0</v>
      </c>
      <c r="H7342" s="3">
        <v>9884000669</v>
      </c>
      <c r="I7342" s="4">
        <v>42802.48541666667</v>
      </c>
      <c r="J7342" s="4">
        <v>42802.530555555553</v>
      </c>
      <c r="K7342" s="3" t="s">
        <v>36</v>
      </c>
      <c r="L7342" s="3" t="s">
        <v>37</v>
      </c>
      <c r="M7342" s="3"/>
      <c r="N7342" s="3" t="s">
        <v>938</v>
      </c>
    </row>
    <row r="7343" spans="1:14" x14ac:dyDescent="0.25">
      <c r="A7343" t="s">
        <v>28411</v>
      </c>
      <c r="B7343" s="3" t="s">
        <v>2067</v>
      </c>
      <c r="C7343" s="3" t="s">
        <v>16954</v>
      </c>
      <c r="D7343" s="3" t="s">
        <v>820</v>
      </c>
      <c r="E7343" s="3" t="s">
        <v>12076</v>
      </c>
      <c r="F7343" s="3" t="s">
        <v>35</v>
      </c>
      <c r="G7343" s="3">
        <v>0</v>
      </c>
      <c r="H7343" s="3">
        <v>8971844454</v>
      </c>
      <c r="I7343" s="4">
        <v>42802.484722222223</v>
      </c>
      <c r="J7343" s="4">
        <v>42802.70208333333</v>
      </c>
      <c r="K7343" s="3" t="s">
        <v>73</v>
      </c>
      <c r="L7343" s="3" t="s">
        <v>16955</v>
      </c>
      <c r="M7343" s="4">
        <v>42805.5</v>
      </c>
      <c r="N7343" s="3" t="s">
        <v>1552</v>
      </c>
    </row>
    <row r="7344" spans="1:14" x14ac:dyDescent="0.25">
      <c r="A7344" t="s">
        <v>28412</v>
      </c>
      <c r="B7344" s="3" t="s">
        <v>2067</v>
      </c>
      <c r="C7344" s="3" t="s">
        <v>16954</v>
      </c>
      <c r="D7344" s="3" t="s">
        <v>677</v>
      </c>
      <c r="E7344" s="3" t="s">
        <v>11912</v>
      </c>
      <c r="F7344" s="3" t="s">
        <v>35</v>
      </c>
      <c r="G7344" s="3">
        <v>0</v>
      </c>
      <c r="H7344" s="3">
        <v>8971844454</v>
      </c>
      <c r="I7344" s="4">
        <v>42802.484722222223</v>
      </c>
      <c r="J7344" s="4">
        <v>42802.54583333333</v>
      </c>
      <c r="K7344" s="3" t="s">
        <v>36</v>
      </c>
      <c r="L7344" s="3" t="s">
        <v>364</v>
      </c>
      <c r="M7344" s="3"/>
      <c r="N7344" s="3" t="s">
        <v>1552</v>
      </c>
    </row>
    <row r="7345" spans="1:14" x14ac:dyDescent="0.25">
      <c r="A7345" t="s">
        <v>28413</v>
      </c>
      <c r="B7345" s="3" t="s">
        <v>16956</v>
      </c>
      <c r="C7345" s="3" t="s">
        <v>16957</v>
      </c>
      <c r="D7345" s="3" t="s">
        <v>820</v>
      </c>
      <c r="E7345" s="3" t="s">
        <v>12076</v>
      </c>
      <c r="F7345" s="3" t="s">
        <v>1575</v>
      </c>
      <c r="G7345" s="3">
        <v>0</v>
      </c>
      <c r="H7345" s="3">
        <v>8197047675</v>
      </c>
      <c r="I7345" s="4">
        <v>42802.484722222223</v>
      </c>
      <c r="J7345" s="4">
        <v>42802.711111111108</v>
      </c>
      <c r="K7345" s="3" t="s">
        <v>73</v>
      </c>
      <c r="L7345" s="3" t="s">
        <v>16958</v>
      </c>
      <c r="M7345" s="4">
        <v>42807</v>
      </c>
      <c r="N7345" s="3" t="s">
        <v>938</v>
      </c>
    </row>
    <row r="7346" spans="1:14" x14ac:dyDescent="0.25">
      <c r="A7346" t="s">
        <v>28414</v>
      </c>
      <c r="B7346" s="3" t="s">
        <v>4206</v>
      </c>
      <c r="C7346" s="3" t="s">
        <v>16959</v>
      </c>
      <c r="D7346" s="3" t="s">
        <v>820</v>
      </c>
      <c r="E7346" s="3" t="s">
        <v>11901</v>
      </c>
      <c r="F7346" s="3" t="s">
        <v>47</v>
      </c>
      <c r="G7346" s="3">
        <v>0</v>
      </c>
      <c r="H7346" s="3">
        <v>9883735687</v>
      </c>
      <c r="I7346" s="4">
        <v>42802.48333333333</v>
      </c>
      <c r="J7346" s="4">
        <v>42802.487500000003</v>
      </c>
      <c r="K7346" s="3" t="s">
        <v>36</v>
      </c>
      <c r="L7346" s="3" t="s">
        <v>85</v>
      </c>
      <c r="M7346" s="3"/>
      <c r="N7346" s="3" t="s">
        <v>27</v>
      </c>
    </row>
    <row r="7347" spans="1:14" x14ac:dyDescent="0.25">
      <c r="A7347" t="s">
        <v>28415</v>
      </c>
      <c r="B7347" s="3" t="s">
        <v>16960</v>
      </c>
      <c r="C7347" s="3" t="s">
        <v>16961</v>
      </c>
      <c r="D7347" s="3" t="s">
        <v>820</v>
      </c>
      <c r="E7347" s="3" t="s">
        <v>11901</v>
      </c>
      <c r="F7347" s="3" t="s">
        <v>1133</v>
      </c>
      <c r="G7347" s="3">
        <v>0</v>
      </c>
      <c r="H7347" s="3">
        <v>7736714245</v>
      </c>
      <c r="I7347" s="4">
        <v>42802.48333333333</v>
      </c>
      <c r="J7347" s="4">
        <v>42802.546527777777</v>
      </c>
      <c r="K7347" s="3" t="s">
        <v>73</v>
      </c>
      <c r="L7347" s="3" t="s">
        <v>123</v>
      </c>
      <c r="M7347" s="4">
        <v>42805.541666666664</v>
      </c>
      <c r="N7347" s="3" t="s">
        <v>938</v>
      </c>
    </row>
    <row r="7348" spans="1:14" x14ac:dyDescent="0.25">
      <c r="A7348" t="s">
        <v>28416</v>
      </c>
      <c r="B7348" s="3" t="s">
        <v>11632</v>
      </c>
      <c r="C7348" s="3" t="s">
        <v>16962</v>
      </c>
      <c r="D7348" s="3" t="s">
        <v>15</v>
      </c>
      <c r="E7348" s="3" t="s">
        <v>11865</v>
      </c>
      <c r="F7348" s="3" t="s">
        <v>3752</v>
      </c>
      <c r="G7348" s="3"/>
      <c r="H7348" s="3">
        <v>8964045130</v>
      </c>
      <c r="I7348" s="4">
        <v>42802.481944444444</v>
      </c>
      <c r="J7348" s="4">
        <v>42802.497916666667</v>
      </c>
      <c r="K7348" s="3" t="s">
        <v>36</v>
      </c>
      <c r="L7348" s="3" t="s">
        <v>85</v>
      </c>
      <c r="M7348" s="3"/>
      <c r="N7348" s="3" t="s">
        <v>938</v>
      </c>
    </row>
    <row r="7349" spans="1:14" ht="30" x14ac:dyDescent="0.25">
      <c r="A7349" t="s">
        <v>28417</v>
      </c>
      <c r="B7349" s="3" t="s">
        <v>16963</v>
      </c>
      <c r="C7349" s="3" t="s">
        <v>16964</v>
      </c>
      <c r="D7349" s="3" t="s">
        <v>820</v>
      </c>
      <c r="E7349" s="3" t="s">
        <v>11901</v>
      </c>
      <c r="F7349" s="3" t="s">
        <v>35</v>
      </c>
      <c r="G7349" s="3">
        <v>0</v>
      </c>
      <c r="H7349" s="3">
        <v>8951152844</v>
      </c>
      <c r="I7349" s="4">
        <v>42802.480555555558</v>
      </c>
      <c r="J7349" s="4">
        <v>42802.487500000003</v>
      </c>
      <c r="K7349" s="3" t="s">
        <v>36</v>
      </c>
      <c r="L7349" s="3" t="s">
        <v>85</v>
      </c>
      <c r="M7349" s="3"/>
      <c r="N7349" s="3" t="s">
        <v>13004</v>
      </c>
    </row>
    <row r="7350" spans="1:14" x14ac:dyDescent="0.25">
      <c r="A7350" t="s">
        <v>28418</v>
      </c>
      <c r="B7350" s="3" t="s">
        <v>16965</v>
      </c>
      <c r="C7350" s="3" t="s">
        <v>16966</v>
      </c>
      <c r="D7350" s="3" t="s">
        <v>677</v>
      </c>
      <c r="E7350" s="3" t="s">
        <v>11912</v>
      </c>
      <c r="F7350" s="3" t="s">
        <v>184</v>
      </c>
      <c r="G7350" s="3">
        <v>0</v>
      </c>
      <c r="H7350" s="3">
        <v>8908339620</v>
      </c>
      <c r="I7350" s="4">
        <v>42802.479861111111</v>
      </c>
      <c r="J7350" s="4">
        <v>42802.54583333333</v>
      </c>
      <c r="K7350" s="3" t="s">
        <v>36</v>
      </c>
      <c r="L7350" s="3" t="s">
        <v>37</v>
      </c>
      <c r="M7350" s="3"/>
      <c r="N7350" s="3" t="s">
        <v>1755</v>
      </c>
    </row>
    <row r="7351" spans="1:14" x14ac:dyDescent="0.25">
      <c r="A7351" t="s">
        <v>28419</v>
      </c>
      <c r="B7351" s="3" t="s">
        <v>14758</v>
      </c>
      <c r="C7351" s="3" t="s">
        <v>16967</v>
      </c>
      <c r="D7351" s="3" t="s">
        <v>15</v>
      </c>
      <c r="E7351" s="3" t="s">
        <v>11865</v>
      </c>
      <c r="F7351" s="3" t="s">
        <v>23</v>
      </c>
      <c r="G7351" s="3" t="s">
        <v>23</v>
      </c>
      <c r="H7351" s="3">
        <v>9426050278</v>
      </c>
      <c r="I7351" s="4">
        <v>42802.479861111111</v>
      </c>
      <c r="J7351" s="4">
        <v>42802.51666666667</v>
      </c>
      <c r="K7351" s="3" t="s">
        <v>63</v>
      </c>
      <c r="L7351" s="3" t="s">
        <v>16968</v>
      </c>
      <c r="M7351" s="3"/>
      <c r="N7351" s="3" t="s">
        <v>938</v>
      </c>
    </row>
    <row r="7352" spans="1:14" x14ac:dyDescent="0.25">
      <c r="A7352" t="s">
        <v>28420</v>
      </c>
      <c r="B7352" s="3" t="s">
        <v>16969</v>
      </c>
      <c r="C7352" s="3" t="s">
        <v>16970</v>
      </c>
      <c r="D7352" s="3" t="s">
        <v>820</v>
      </c>
      <c r="E7352" s="3" t="s">
        <v>11901</v>
      </c>
      <c r="F7352" s="3" t="s">
        <v>35</v>
      </c>
      <c r="G7352" s="3">
        <v>0</v>
      </c>
      <c r="H7352" s="3">
        <v>9740029350</v>
      </c>
      <c r="I7352" s="4">
        <v>42802.479166666664</v>
      </c>
      <c r="J7352" s="4">
        <v>42803.417361111111</v>
      </c>
      <c r="K7352" s="3" t="s">
        <v>73</v>
      </c>
      <c r="L7352" s="3" t="s">
        <v>123</v>
      </c>
      <c r="M7352" s="4">
        <v>42803.489583333336</v>
      </c>
      <c r="N7352" s="3" t="s">
        <v>964</v>
      </c>
    </row>
    <row r="7353" spans="1:14" x14ac:dyDescent="0.25">
      <c r="A7353" t="s">
        <v>28421</v>
      </c>
      <c r="B7353" s="3" t="s">
        <v>16971</v>
      </c>
      <c r="C7353" s="3" t="s">
        <v>16972</v>
      </c>
      <c r="D7353" s="3" t="s">
        <v>820</v>
      </c>
      <c r="E7353" s="3" t="s">
        <v>12425</v>
      </c>
      <c r="F7353" s="3" t="s">
        <v>35</v>
      </c>
      <c r="G7353" s="3"/>
      <c r="H7353" s="3">
        <v>9491659212</v>
      </c>
      <c r="I7353" s="4">
        <v>42802.497916666667</v>
      </c>
      <c r="J7353" s="4">
        <v>42802.54583333333</v>
      </c>
      <c r="K7353" s="3" t="s">
        <v>19</v>
      </c>
      <c r="L7353" s="3" t="s">
        <v>16973</v>
      </c>
      <c r="M7353" s="4">
        <v>42803.458333333336</v>
      </c>
      <c r="N7353" s="3" t="s">
        <v>964</v>
      </c>
    </row>
    <row r="7354" spans="1:14" x14ac:dyDescent="0.25">
      <c r="A7354" t="s">
        <v>28422</v>
      </c>
      <c r="B7354" s="3" t="s">
        <v>16974</v>
      </c>
      <c r="C7354" s="3" t="s">
        <v>16975</v>
      </c>
      <c r="D7354" s="3" t="s">
        <v>820</v>
      </c>
      <c r="E7354" s="3" t="s">
        <v>12425</v>
      </c>
      <c r="F7354" s="3" t="s">
        <v>132</v>
      </c>
      <c r="G7354" s="3">
        <v>0</v>
      </c>
      <c r="H7354" s="3">
        <v>9700440808</v>
      </c>
      <c r="I7354" s="4">
        <v>42802.478472222225</v>
      </c>
      <c r="J7354" s="4">
        <v>42802.547222222223</v>
      </c>
      <c r="K7354" s="3" t="s">
        <v>73</v>
      </c>
      <c r="L7354" s="3" t="s">
        <v>16976</v>
      </c>
      <c r="M7354" s="4">
        <v>42802.583333333336</v>
      </c>
      <c r="N7354" s="3" t="s">
        <v>1552</v>
      </c>
    </row>
    <row r="7355" spans="1:14" x14ac:dyDescent="0.25">
      <c r="A7355" t="s">
        <v>28423</v>
      </c>
      <c r="B7355" s="3" t="s">
        <v>16977</v>
      </c>
      <c r="C7355" s="3" t="s">
        <v>16978</v>
      </c>
      <c r="D7355" s="3" t="s">
        <v>820</v>
      </c>
      <c r="E7355" s="3" t="s">
        <v>12425</v>
      </c>
      <c r="F7355" s="3" t="s">
        <v>618</v>
      </c>
      <c r="G7355" s="3">
        <v>0</v>
      </c>
      <c r="H7355" s="3">
        <v>504524895</v>
      </c>
      <c r="I7355" s="4">
        <v>42802.477777777778</v>
      </c>
      <c r="J7355" s="4">
        <v>42803.693055555559</v>
      </c>
      <c r="K7355" s="3" t="s">
        <v>73</v>
      </c>
      <c r="L7355" s="3" t="s">
        <v>16979</v>
      </c>
      <c r="M7355" s="4">
        <v>42807.5</v>
      </c>
      <c r="N7355" s="3" t="s">
        <v>938</v>
      </c>
    </row>
    <row r="7356" spans="1:14" x14ac:dyDescent="0.25">
      <c r="A7356" t="s">
        <v>28424</v>
      </c>
      <c r="B7356" s="3" t="s">
        <v>16980</v>
      </c>
      <c r="C7356" s="3" t="s">
        <v>16981</v>
      </c>
      <c r="D7356" s="3" t="s">
        <v>820</v>
      </c>
      <c r="E7356" s="3" t="s">
        <v>12425</v>
      </c>
      <c r="F7356" s="3" t="s">
        <v>121</v>
      </c>
      <c r="G7356" s="3"/>
      <c r="H7356" s="3">
        <v>9971579576</v>
      </c>
      <c r="I7356" s="4">
        <v>42802.477777777778</v>
      </c>
      <c r="J7356" s="4">
        <v>42802.554166666669</v>
      </c>
      <c r="K7356" s="3" t="s">
        <v>73</v>
      </c>
      <c r="L7356" s="3" t="s">
        <v>16982</v>
      </c>
      <c r="M7356" s="4">
        <v>42804.458333333336</v>
      </c>
      <c r="N7356" s="3" t="s">
        <v>938</v>
      </c>
    </row>
    <row r="7357" spans="1:14" x14ac:dyDescent="0.25">
      <c r="A7357" t="s">
        <v>28425</v>
      </c>
      <c r="B7357" s="3" t="s">
        <v>16983</v>
      </c>
      <c r="C7357" s="3" t="s">
        <v>16984</v>
      </c>
      <c r="D7357" s="3" t="s">
        <v>15</v>
      </c>
      <c r="E7357" s="3" t="s">
        <v>11865</v>
      </c>
      <c r="F7357" s="3" t="s">
        <v>2756</v>
      </c>
      <c r="G7357" s="3" t="s">
        <v>2756</v>
      </c>
      <c r="H7357" s="3">
        <v>9891240287</v>
      </c>
      <c r="I7357" s="4">
        <v>42802.472916666666</v>
      </c>
      <c r="J7357" s="4">
        <v>42802.506249999999</v>
      </c>
      <c r="K7357" s="3" t="s">
        <v>73</v>
      </c>
      <c r="L7357" s="3" t="s">
        <v>16985</v>
      </c>
      <c r="M7357" s="4">
        <v>42805</v>
      </c>
      <c r="N7357" s="3" t="s">
        <v>20</v>
      </c>
    </row>
    <row r="7358" spans="1:14" x14ac:dyDescent="0.25">
      <c r="A7358" t="s">
        <v>28426</v>
      </c>
      <c r="B7358" s="3" t="s">
        <v>16986</v>
      </c>
      <c r="C7358" s="3" t="s">
        <v>16987</v>
      </c>
      <c r="D7358" s="3" t="s">
        <v>15</v>
      </c>
      <c r="E7358" s="3" t="s">
        <v>11865</v>
      </c>
      <c r="F7358" s="3" t="s">
        <v>2347</v>
      </c>
      <c r="G7358" s="3" t="s">
        <v>2347</v>
      </c>
      <c r="H7358" s="3">
        <v>9804710240</v>
      </c>
      <c r="I7358" s="4">
        <v>42802.472222222219</v>
      </c>
      <c r="J7358" s="4">
        <v>42802.647222222222</v>
      </c>
      <c r="K7358" s="3" t="s">
        <v>73</v>
      </c>
      <c r="L7358" s="3" t="s">
        <v>16988</v>
      </c>
      <c r="M7358" s="4">
        <v>42802.708333333336</v>
      </c>
      <c r="N7358" s="3" t="s">
        <v>20</v>
      </c>
    </row>
    <row r="7359" spans="1:14" x14ac:dyDescent="0.25">
      <c r="A7359" t="s">
        <v>28427</v>
      </c>
      <c r="B7359" s="3" t="s">
        <v>16989</v>
      </c>
      <c r="C7359" s="3" t="s">
        <v>16990</v>
      </c>
      <c r="D7359" s="3" t="s">
        <v>15</v>
      </c>
      <c r="E7359" s="3" t="s">
        <v>11865</v>
      </c>
      <c r="F7359" s="3" t="s">
        <v>2756</v>
      </c>
      <c r="G7359" s="3" t="s">
        <v>2756</v>
      </c>
      <c r="H7359" s="3">
        <v>9330093933</v>
      </c>
      <c r="I7359" s="4">
        <v>42802.47152777778</v>
      </c>
      <c r="J7359" s="4">
        <v>42802.497916666667</v>
      </c>
      <c r="K7359" s="3" t="s">
        <v>36</v>
      </c>
      <c r="L7359" s="3" t="s">
        <v>4985</v>
      </c>
      <c r="M7359" s="3"/>
      <c r="N7359" s="3" t="s">
        <v>20</v>
      </c>
    </row>
    <row r="7360" spans="1:14" x14ac:dyDescent="0.25">
      <c r="A7360" t="s">
        <v>28428</v>
      </c>
      <c r="B7360" s="3" t="s">
        <v>16991</v>
      </c>
      <c r="C7360" s="3" t="s">
        <v>16992</v>
      </c>
      <c r="D7360" s="3" t="s">
        <v>15</v>
      </c>
      <c r="E7360" s="3" t="s">
        <v>11865</v>
      </c>
      <c r="F7360" s="3" t="s">
        <v>381</v>
      </c>
      <c r="G7360" s="3" t="s">
        <v>381</v>
      </c>
      <c r="H7360" s="3">
        <v>9880469052</v>
      </c>
      <c r="I7360" s="4">
        <v>42803.513194444444</v>
      </c>
      <c r="J7360" s="4">
        <v>42802.497916666667</v>
      </c>
      <c r="K7360" s="3" t="s">
        <v>36</v>
      </c>
      <c r="L7360" s="3" t="s">
        <v>85</v>
      </c>
      <c r="M7360" s="3"/>
      <c r="N7360" s="3" t="s">
        <v>20</v>
      </c>
    </row>
    <row r="7361" spans="1:14" x14ac:dyDescent="0.25">
      <c r="A7361" t="s">
        <v>28429</v>
      </c>
      <c r="B7361" s="3" t="s">
        <v>12485</v>
      </c>
      <c r="C7361" s="3" t="s">
        <v>16993</v>
      </c>
      <c r="D7361" s="3" t="s">
        <v>15</v>
      </c>
      <c r="E7361" s="3" t="s">
        <v>11810</v>
      </c>
      <c r="F7361" s="3" t="s">
        <v>381</v>
      </c>
      <c r="G7361" s="3" t="s">
        <v>381</v>
      </c>
      <c r="H7361" s="3">
        <v>7009966354</v>
      </c>
      <c r="I7361" s="4">
        <v>42802.470833333333</v>
      </c>
      <c r="J7361" s="4">
        <v>42802.727083333331</v>
      </c>
      <c r="K7361" s="3" t="s">
        <v>194</v>
      </c>
      <c r="L7361" s="3" t="s">
        <v>555</v>
      </c>
      <c r="M7361" s="3"/>
      <c r="N7361" s="3" t="s">
        <v>20</v>
      </c>
    </row>
    <row r="7362" spans="1:14" x14ac:dyDescent="0.25">
      <c r="A7362" t="s">
        <v>28430</v>
      </c>
      <c r="B7362" s="3" t="s">
        <v>16994</v>
      </c>
      <c r="C7362" s="3" t="s">
        <v>16995</v>
      </c>
      <c r="D7362" s="3" t="s">
        <v>15</v>
      </c>
      <c r="E7362" s="3" t="s">
        <v>11810</v>
      </c>
      <c r="F7362" s="3" t="s">
        <v>381</v>
      </c>
      <c r="G7362" s="3" t="s">
        <v>381</v>
      </c>
      <c r="H7362" s="3">
        <v>9066895289</v>
      </c>
      <c r="I7362" s="4">
        <v>42802.470138888886</v>
      </c>
      <c r="J7362" s="4">
        <v>42803.434027777781</v>
      </c>
      <c r="K7362" s="3" t="s">
        <v>194</v>
      </c>
      <c r="L7362" s="3" t="s">
        <v>555</v>
      </c>
      <c r="M7362" s="3"/>
      <c r="N7362" s="3" t="s">
        <v>20</v>
      </c>
    </row>
    <row r="7363" spans="1:14" x14ac:dyDescent="0.25">
      <c r="A7363" t="s">
        <v>28431</v>
      </c>
      <c r="B7363" s="3" t="s">
        <v>16996</v>
      </c>
      <c r="C7363" s="3" t="s">
        <v>16997</v>
      </c>
      <c r="D7363" s="3" t="s">
        <v>15</v>
      </c>
      <c r="E7363" s="3" t="s">
        <v>11810</v>
      </c>
      <c r="F7363" s="3" t="s">
        <v>151</v>
      </c>
      <c r="G7363" s="3" t="s">
        <v>151</v>
      </c>
      <c r="H7363" s="3">
        <v>7490042587</v>
      </c>
      <c r="I7363" s="4">
        <v>42802.462500000001</v>
      </c>
      <c r="J7363" s="4">
        <v>42803.434027777781</v>
      </c>
      <c r="K7363" s="3" t="s">
        <v>194</v>
      </c>
      <c r="L7363" s="3" t="s">
        <v>555</v>
      </c>
      <c r="M7363" s="3"/>
      <c r="N7363" s="3" t="s">
        <v>938</v>
      </c>
    </row>
    <row r="7364" spans="1:14" x14ac:dyDescent="0.25">
      <c r="A7364" t="s">
        <v>28432</v>
      </c>
      <c r="B7364" s="3" t="s">
        <v>16998</v>
      </c>
      <c r="C7364" s="3" t="s">
        <v>16999</v>
      </c>
      <c r="D7364" s="3" t="s">
        <v>15</v>
      </c>
      <c r="E7364" s="3" t="s">
        <v>11810</v>
      </c>
      <c r="F7364" s="3" t="s">
        <v>4</v>
      </c>
      <c r="G7364" s="3" t="s">
        <v>4</v>
      </c>
      <c r="H7364" s="3">
        <v>7477563447</v>
      </c>
      <c r="I7364" s="4">
        <v>42802.461805555555</v>
      </c>
      <c r="J7364" s="4">
        <v>42803.433333333334</v>
      </c>
      <c r="K7364" s="3" t="s">
        <v>73</v>
      </c>
      <c r="L7364" s="3" t="s">
        <v>12676</v>
      </c>
      <c r="M7364" s="4">
        <v>42803</v>
      </c>
      <c r="N7364" s="3" t="s">
        <v>3035</v>
      </c>
    </row>
    <row r="7365" spans="1:14" x14ac:dyDescent="0.25">
      <c r="A7365" t="s">
        <v>28433</v>
      </c>
      <c r="B7365" s="3" t="s">
        <v>15447</v>
      </c>
      <c r="C7365" s="3" t="s">
        <v>17000</v>
      </c>
      <c r="D7365" s="3" t="s">
        <v>15</v>
      </c>
      <c r="E7365" s="3" t="s">
        <v>11810</v>
      </c>
      <c r="F7365" s="3" t="s">
        <v>244</v>
      </c>
      <c r="G7365" s="3" t="s">
        <v>244</v>
      </c>
      <c r="H7365" s="3">
        <v>9999188457</v>
      </c>
      <c r="I7365" s="4">
        <v>42802.445833333331</v>
      </c>
      <c r="J7365" s="4">
        <v>42802.498611111114</v>
      </c>
      <c r="K7365" s="3" t="s">
        <v>36</v>
      </c>
      <c r="L7365" s="3" t="s">
        <v>12441</v>
      </c>
      <c r="M7365" s="3"/>
      <c r="N7365" s="3" t="s">
        <v>1184</v>
      </c>
    </row>
    <row r="7366" spans="1:14" x14ac:dyDescent="0.25">
      <c r="A7366" t="s">
        <v>28434</v>
      </c>
      <c r="B7366" s="3" t="s">
        <v>17001</v>
      </c>
      <c r="C7366" s="3" t="s">
        <v>17002</v>
      </c>
      <c r="D7366" s="3" t="s">
        <v>15</v>
      </c>
      <c r="E7366" s="3" t="s">
        <v>11810</v>
      </c>
      <c r="F7366" s="3" t="s">
        <v>464</v>
      </c>
      <c r="G7366" s="3" t="s">
        <v>464</v>
      </c>
      <c r="H7366" s="3">
        <v>9042048068</v>
      </c>
      <c r="I7366" s="4">
        <v>42802.692361111112</v>
      </c>
      <c r="J7366" s="4">
        <v>42803.43472222222</v>
      </c>
      <c r="K7366" s="3" t="s">
        <v>19</v>
      </c>
      <c r="L7366" s="3" t="s">
        <v>12695</v>
      </c>
      <c r="M7366" s="4">
        <v>42803</v>
      </c>
      <c r="N7366" s="3" t="s">
        <v>938</v>
      </c>
    </row>
    <row r="7367" spans="1:14" x14ac:dyDescent="0.25">
      <c r="A7367" t="s">
        <v>28435</v>
      </c>
      <c r="B7367" s="3" t="s">
        <v>17003</v>
      </c>
      <c r="C7367" s="3" t="s">
        <v>17004</v>
      </c>
      <c r="D7367" s="3" t="s">
        <v>15</v>
      </c>
      <c r="E7367" s="3" t="s">
        <v>11892</v>
      </c>
      <c r="F7367" s="3" t="s">
        <v>3258</v>
      </c>
      <c r="G7367" s="3" t="s">
        <v>3258</v>
      </c>
      <c r="H7367" s="3">
        <v>8534971578</v>
      </c>
      <c r="I7367" s="4">
        <v>42802.441666666666</v>
      </c>
      <c r="J7367" s="4">
        <v>42802.445833333331</v>
      </c>
      <c r="K7367" s="3" t="s">
        <v>36</v>
      </c>
      <c r="L7367" s="3" t="s">
        <v>12933</v>
      </c>
      <c r="M7367" s="3"/>
      <c r="N7367" s="3" t="s">
        <v>828</v>
      </c>
    </row>
    <row r="7368" spans="1:14" x14ac:dyDescent="0.25">
      <c r="A7368" t="s">
        <v>28436</v>
      </c>
      <c r="B7368" s="3" t="s">
        <v>17005</v>
      </c>
      <c r="C7368" s="3" t="s">
        <v>17006</v>
      </c>
      <c r="D7368" s="3" t="s">
        <v>15</v>
      </c>
      <c r="E7368" s="3" t="s">
        <v>11892</v>
      </c>
      <c r="F7368" s="3" t="s">
        <v>1888</v>
      </c>
      <c r="G7368" s="3" t="s">
        <v>1888</v>
      </c>
      <c r="H7368" s="3">
        <v>9600796191</v>
      </c>
      <c r="I7368" s="4">
        <v>42802.440972222219</v>
      </c>
      <c r="J7368" s="4">
        <v>42802.479861111111</v>
      </c>
      <c r="K7368" s="3" t="s">
        <v>63</v>
      </c>
      <c r="L7368" s="3" t="s">
        <v>17007</v>
      </c>
      <c r="M7368" s="3"/>
      <c r="N7368" s="3" t="s">
        <v>20</v>
      </c>
    </row>
    <row r="7369" spans="1:14" x14ac:dyDescent="0.25">
      <c r="A7369" t="s">
        <v>28437</v>
      </c>
      <c r="B7369" s="3" t="s">
        <v>17008</v>
      </c>
      <c r="C7369" s="3" t="s">
        <v>17009</v>
      </c>
      <c r="D7369" s="3" t="s">
        <v>182</v>
      </c>
      <c r="E7369" s="3" t="s">
        <v>11892</v>
      </c>
      <c r="F7369" s="3" t="s">
        <v>137</v>
      </c>
      <c r="G7369" s="3" t="s">
        <v>137</v>
      </c>
      <c r="H7369" s="3">
        <v>9935295676</v>
      </c>
      <c r="I7369" s="4">
        <v>42802.439583333333</v>
      </c>
      <c r="J7369" s="4">
        <v>42802.445833333331</v>
      </c>
      <c r="K7369" s="3" t="s">
        <v>36</v>
      </c>
      <c r="L7369" s="3" t="s">
        <v>85</v>
      </c>
      <c r="M7369" s="3"/>
      <c r="N7369" s="3" t="s">
        <v>938</v>
      </c>
    </row>
    <row r="7370" spans="1:14" x14ac:dyDescent="0.25">
      <c r="A7370" t="s">
        <v>28438</v>
      </c>
      <c r="B7370" s="3" t="s">
        <v>17010</v>
      </c>
      <c r="C7370" s="3" t="s">
        <v>17011</v>
      </c>
      <c r="D7370" s="3" t="s">
        <v>15</v>
      </c>
      <c r="E7370" s="3" t="s">
        <v>11892</v>
      </c>
      <c r="F7370" s="3" t="s">
        <v>31</v>
      </c>
      <c r="G7370" s="3" t="s">
        <v>31</v>
      </c>
      <c r="H7370" s="3">
        <v>9420212776</v>
      </c>
      <c r="I7370" s="4">
        <v>42802.438888888886</v>
      </c>
      <c r="J7370" s="4">
        <v>42802.455555555556</v>
      </c>
      <c r="K7370" s="3" t="s">
        <v>19</v>
      </c>
      <c r="L7370" s="3" t="s">
        <v>17012</v>
      </c>
      <c r="M7370" s="4">
        <v>42808</v>
      </c>
      <c r="N7370" s="3" t="s">
        <v>65</v>
      </c>
    </row>
    <row r="7371" spans="1:14" x14ac:dyDescent="0.25">
      <c r="A7371" t="s">
        <v>28439</v>
      </c>
      <c r="B7371" s="3" t="s">
        <v>17013</v>
      </c>
      <c r="C7371" s="3" t="s">
        <v>17014</v>
      </c>
      <c r="D7371" s="3" t="s">
        <v>15</v>
      </c>
      <c r="E7371" s="3" t="s">
        <v>11892</v>
      </c>
      <c r="F7371" s="3" t="s">
        <v>470</v>
      </c>
      <c r="G7371" s="3" t="s">
        <v>470</v>
      </c>
      <c r="H7371" s="3">
        <v>9621780156</v>
      </c>
      <c r="I7371" s="4">
        <v>42802.438194444447</v>
      </c>
      <c r="J7371" s="4">
        <v>42802.445833333331</v>
      </c>
      <c r="K7371" s="3" t="s">
        <v>36</v>
      </c>
      <c r="L7371" s="3" t="s">
        <v>12070</v>
      </c>
      <c r="M7371" s="3"/>
      <c r="N7371" s="3" t="s">
        <v>938</v>
      </c>
    </row>
    <row r="7372" spans="1:14" x14ac:dyDescent="0.25">
      <c r="A7372" t="s">
        <v>28440</v>
      </c>
      <c r="B7372" s="3" t="s">
        <v>17015</v>
      </c>
      <c r="C7372" s="3" t="s">
        <v>17016</v>
      </c>
      <c r="D7372" s="3" t="s">
        <v>15</v>
      </c>
      <c r="E7372" s="3" t="s">
        <v>11904</v>
      </c>
      <c r="F7372" s="3" t="s">
        <v>296</v>
      </c>
      <c r="G7372" s="3" t="s">
        <v>411</v>
      </c>
      <c r="H7372" s="3">
        <v>7808190911</v>
      </c>
      <c r="I7372" s="4">
        <v>42802.436111111114</v>
      </c>
      <c r="J7372" s="4">
        <v>42802.45</v>
      </c>
      <c r="K7372" s="3" t="s">
        <v>94</v>
      </c>
      <c r="L7372" s="3" t="s">
        <v>274</v>
      </c>
      <c r="M7372" s="3"/>
      <c r="N7372" s="3" t="s">
        <v>828</v>
      </c>
    </row>
    <row r="7373" spans="1:14" x14ac:dyDescent="0.25">
      <c r="A7373" t="s">
        <v>28441</v>
      </c>
      <c r="B7373" s="3" t="s">
        <v>17017</v>
      </c>
      <c r="C7373" s="3" t="s">
        <v>17018</v>
      </c>
      <c r="D7373" s="3" t="s">
        <v>291</v>
      </c>
      <c r="E7373" s="3" t="s">
        <v>11920</v>
      </c>
      <c r="F7373" s="3" t="s">
        <v>121</v>
      </c>
      <c r="G7373" s="3"/>
      <c r="H7373" s="3">
        <v>9999436306</v>
      </c>
      <c r="I7373" s="4">
        <v>42802.433333333334</v>
      </c>
      <c r="J7373" s="4">
        <v>42803.474999999999</v>
      </c>
      <c r="K7373" s="3" t="s">
        <v>19</v>
      </c>
      <c r="L7373" s="3" t="s">
        <v>17019</v>
      </c>
      <c r="M7373" s="4">
        <v>42803.666666666664</v>
      </c>
      <c r="N7373" s="3"/>
    </row>
    <row r="7374" spans="1:14" x14ac:dyDescent="0.25">
      <c r="A7374" t="s">
        <v>28442</v>
      </c>
      <c r="B7374" s="3" t="s">
        <v>17020</v>
      </c>
      <c r="C7374" s="3" t="s">
        <v>17021</v>
      </c>
      <c r="D7374" s="3" t="s">
        <v>15</v>
      </c>
      <c r="E7374" s="3" t="s">
        <v>11810</v>
      </c>
      <c r="F7374" s="3" t="s">
        <v>132</v>
      </c>
      <c r="G7374" s="3" t="s">
        <v>132</v>
      </c>
      <c r="H7374" s="3">
        <v>9618967872</v>
      </c>
      <c r="I7374" s="4">
        <v>42802.429166666669</v>
      </c>
      <c r="J7374" s="4">
        <v>42802.444444444445</v>
      </c>
      <c r="K7374" s="3" t="s">
        <v>19</v>
      </c>
      <c r="L7374" s="3" t="s">
        <v>12695</v>
      </c>
      <c r="M7374" s="4">
        <v>42804</v>
      </c>
      <c r="N7374" s="3" t="s">
        <v>938</v>
      </c>
    </row>
    <row r="7375" spans="1:14" x14ac:dyDescent="0.25">
      <c r="A7375" t="s">
        <v>28443</v>
      </c>
      <c r="B7375" s="3" t="s">
        <v>17022</v>
      </c>
      <c r="C7375" s="3" t="s">
        <v>17023</v>
      </c>
      <c r="D7375" s="3" t="s">
        <v>291</v>
      </c>
      <c r="E7375" s="3" t="s">
        <v>11920</v>
      </c>
      <c r="F7375" s="3" t="s">
        <v>17024</v>
      </c>
      <c r="G7375" s="3"/>
      <c r="H7375" s="3">
        <v>9420312986</v>
      </c>
      <c r="I7375" s="4">
        <v>42802.423611111109</v>
      </c>
      <c r="J7375" s="4">
        <v>42803.435416666667</v>
      </c>
      <c r="K7375" s="3" t="s">
        <v>94</v>
      </c>
      <c r="L7375" s="3" t="s">
        <v>17025</v>
      </c>
      <c r="M7375" s="3"/>
      <c r="N7375" s="3"/>
    </row>
    <row r="7376" spans="1:14" x14ac:dyDescent="0.25">
      <c r="A7376" t="s">
        <v>28444</v>
      </c>
      <c r="B7376" s="3" t="s">
        <v>17026</v>
      </c>
      <c r="C7376" s="3" t="s">
        <v>17027</v>
      </c>
      <c r="D7376" s="3" t="s">
        <v>15</v>
      </c>
      <c r="E7376" s="3" t="s">
        <v>11827</v>
      </c>
      <c r="F7376" s="3" t="s">
        <v>104</v>
      </c>
      <c r="G7376" s="3" t="s">
        <v>104</v>
      </c>
      <c r="H7376" s="3">
        <v>7639814885</v>
      </c>
      <c r="I7376" s="4">
        <v>42802.417361111111</v>
      </c>
      <c r="J7376" s="4">
        <v>42802.509027777778</v>
      </c>
      <c r="K7376" s="3" t="s">
        <v>73</v>
      </c>
      <c r="L7376" s="3"/>
      <c r="M7376" s="4">
        <v>42802</v>
      </c>
      <c r="N7376" s="3" t="s">
        <v>828</v>
      </c>
    </row>
    <row r="7377" spans="1:14" x14ac:dyDescent="0.25">
      <c r="A7377" t="s">
        <v>28445</v>
      </c>
      <c r="B7377" s="3" t="s">
        <v>17028</v>
      </c>
      <c r="C7377" s="3" t="s">
        <v>17029</v>
      </c>
      <c r="D7377" s="3" t="s">
        <v>15</v>
      </c>
      <c r="E7377" s="3" t="s">
        <v>11904</v>
      </c>
      <c r="F7377" s="3" t="s">
        <v>13374</v>
      </c>
      <c r="G7377" s="3" t="s">
        <v>13374</v>
      </c>
      <c r="H7377" s="3">
        <v>8927888338</v>
      </c>
      <c r="I7377" s="4">
        <v>42802.417361111111</v>
      </c>
      <c r="J7377" s="4">
        <v>42802.451388888891</v>
      </c>
      <c r="K7377" s="3" t="s">
        <v>73</v>
      </c>
      <c r="L7377" s="3" t="s">
        <v>415</v>
      </c>
      <c r="M7377" s="4">
        <v>42802</v>
      </c>
      <c r="N7377" s="3" t="s">
        <v>938</v>
      </c>
    </row>
    <row r="7378" spans="1:14" x14ac:dyDescent="0.25">
      <c r="A7378" t="s">
        <v>28446</v>
      </c>
      <c r="B7378" s="3" t="s">
        <v>17030</v>
      </c>
      <c r="C7378" s="3" t="s">
        <v>17031</v>
      </c>
      <c r="D7378" s="3" t="s">
        <v>15</v>
      </c>
      <c r="E7378" s="3" t="s">
        <v>11946</v>
      </c>
      <c r="F7378" s="3" t="s">
        <v>156</v>
      </c>
      <c r="G7378" s="3" t="s">
        <v>156</v>
      </c>
      <c r="H7378" s="3">
        <v>9782882776</v>
      </c>
      <c r="I7378" s="4">
        <v>42802.411805555559</v>
      </c>
      <c r="J7378" s="4">
        <v>42802.578472222223</v>
      </c>
      <c r="K7378" s="3" t="s">
        <v>73</v>
      </c>
      <c r="L7378" s="3" t="s">
        <v>16598</v>
      </c>
      <c r="M7378" s="4">
        <v>42802.666666666664</v>
      </c>
      <c r="N7378" s="3" t="s">
        <v>938</v>
      </c>
    </row>
    <row r="7379" spans="1:14" x14ac:dyDescent="0.25">
      <c r="A7379" t="s">
        <v>28447</v>
      </c>
      <c r="B7379" s="3" t="s">
        <v>17032</v>
      </c>
      <c r="C7379" s="3" t="s">
        <v>17033</v>
      </c>
      <c r="D7379" s="3" t="s">
        <v>15</v>
      </c>
      <c r="E7379" s="3" t="s">
        <v>11946</v>
      </c>
      <c r="F7379" s="3" t="s">
        <v>4</v>
      </c>
      <c r="G7379" s="3" t="s">
        <v>4</v>
      </c>
      <c r="H7379" s="3">
        <v>8034012374</v>
      </c>
      <c r="I7379" s="4">
        <v>42802.379166666666</v>
      </c>
      <c r="J7379" s="4">
        <v>42802.625</v>
      </c>
      <c r="K7379" s="3" t="s">
        <v>98</v>
      </c>
      <c r="L7379" s="3" t="s">
        <v>13371</v>
      </c>
      <c r="M7379" s="3"/>
      <c r="N7379" s="3" t="s">
        <v>65</v>
      </c>
    </row>
    <row r="7380" spans="1:14" x14ac:dyDescent="0.25">
      <c r="A7380" t="s">
        <v>28448</v>
      </c>
      <c r="B7380" s="3" t="s">
        <v>17034</v>
      </c>
      <c r="C7380" s="3" t="s">
        <v>17035</v>
      </c>
      <c r="D7380" s="3" t="s">
        <v>15</v>
      </c>
      <c r="E7380" s="3" t="s">
        <v>11827</v>
      </c>
      <c r="F7380" s="3" t="s">
        <v>104</v>
      </c>
      <c r="G7380" s="3" t="s">
        <v>104</v>
      </c>
      <c r="H7380" s="3">
        <v>9176558508</v>
      </c>
      <c r="I7380" s="4">
        <v>42802.365972222222</v>
      </c>
      <c r="J7380" s="4">
        <v>42802.657638888886</v>
      </c>
      <c r="K7380" s="3" t="s">
        <v>73</v>
      </c>
      <c r="L7380" s="3"/>
      <c r="M7380" s="4">
        <v>42802</v>
      </c>
      <c r="N7380" s="3" t="s">
        <v>65</v>
      </c>
    </row>
    <row r="7381" spans="1:14" x14ac:dyDescent="0.25">
      <c r="A7381" t="s">
        <v>28449</v>
      </c>
      <c r="B7381" s="3" t="s">
        <v>17036</v>
      </c>
      <c r="C7381" s="3" t="s">
        <v>17037</v>
      </c>
      <c r="D7381" s="3" t="s">
        <v>15</v>
      </c>
      <c r="E7381" s="3" t="s">
        <v>11827</v>
      </c>
      <c r="F7381" s="3" t="s">
        <v>327</v>
      </c>
      <c r="G7381" s="3" t="s">
        <v>327</v>
      </c>
      <c r="H7381" s="3">
        <v>9770016231</v>
      </c>
      <c r="I7381" s="4">
        <v>42802.365972222222</v>
      </c>
      <c r="J7381" s="4">
        <v>42802.643750000003</v>
      </c>
      <c r="K7381" s="3" t="s">
        <v>94</v>
      </c>
      <c r="L7381" s="3"/>
      <c r="M7381" s="3"/>
      <c r="N7381" s="3" t="s">
        <v>938</v>
      </c>
    </row>
    <row r="7382" spans="1:14" x14ac:dyDescent="0.25">
      <c r="A7382" t="s">
        <v>28450</v>
      </c>
      <c r="B7382" s="3" t="s">
        <v>17038</v>
      </c>
      <c r="C7382" s="3" t="s">
        <v>17039</v>
      </c>
      <c r="D7382" s="3" t="s">
        <v>15</v>
      </c>
      <c r="E7382" s="3" t="s">
        <v>11946</v>
      </c>
      <c r="F7382" s="3" t="s">
        <v>1123</v>
      </c>
      <c r="G7382" s="3" t="s">
        <v>1123</v>
      </c>
      <c r="H7382" s="3">
        <v>9233339337</v>
      </c>
      <c r="I7382" s="4">
        <v>42802.344444444447</v>
      </c>
      <c r="J7382" s="4">
        <v>42802.575694444444</v>
      </c>
      <c r="K7382" s="3" t="s">
        <v>73</v>
      </c>
      <c r="L7382" s="3" t="s">
        <v>2581</v>
      </c>
      <c r="M7382" s="4">
        <v>42803.458333333336</v>
      </c>
      <c r="N7382" s="3" t="s">
        <v>20</v>
      </c>
    </row>
    <row r="7383" spans="1:14" x14ac:dyDescent="0.25">
      <c r="A7383" t="s">
        <v>28451</v>
      </c>
      <c r="B7383" s="3" t="s">
        <v>17040</v>
      </c>
      <c r="C7383" s="3" t="s">
        <v>17041</v>
      </c>
      <c r="D7383" s="3" t="s">
        <v>15</v>
      </c>
      <c r="E7383" s="3" t="s">
        <v>11827</v>
      </c>
      <c r="F7383" s="3" t="s">
        <v>251</v>
      </c>
      <c r="G7383" s="3" t="s">
        <v>251</v>
      </c>
      <c r="H7383" s="3">
        <v>8149260327</v>
      </c>
      <c r="I7383" s="4">
        <v>42802.340277777781</v>
      </c>
      <c r="J7383" s="4">
        <v>42802.715277777781</v>
      </c>
      <c r="K7383" s="3" t="s">
        <v>73</v>
      </c>
      <c r="L7383" s="3"/>
      <c r="M7383" s="4">
        <v>42802</v>
      </c>
      <c r="N7383" s="3" t="s">
        <v>938</v>
      </c>
    </row>
    <row r="7384" spans="1:14" x14ac:dyDescent="0.25">
      <c r="A7384" t="s">
        <v>28452</v>
      </c>
      <c r="B7384" s="3" t="s">
        <v>17042</v>
      </c>
      <c r="C7384" s="3" t="s">
        <v>17043</v>
      </c>
      <c r="D7384" s="3" t="s">
        <v>820</v>
      </c>
      <c r="E7384" s="3" t="s">
        <v>11810</v>
      </c>
      <c r="F7384" s="3" t="s">
        <v>35</v>
      </c>
      <c r="G7384" s="3"/>
      <c r="H7384" s="3">
        <v>9900311118</v>
      </c>
      <c r="I7384" s="4">
        <v>42802.291666666664</v>
      </c>
      <c r="J7384" s="4">
        <v>42802.431944444441</v>
      </c>
      <c r="K7384" s="3" t="s">
        <v>36</v>
      </c>
      <c r="L7384" s="3" t="s">
        <v>12441</v>
      </c>
      <c r="M7384" s="3"/>
      <c r="N7384" s="3" t="s">
        <v>4175</v>
      </c>
    </row>
    <row r="7385" spans="1:14" x14ac:dyDescent="0.25">
      <c r="A7385" t="s">
        <v>28453</v>
      </c>
      <c r="B7385" s="3" t="s">
        <v>17044</v>
      </c>
      <c r="C7385" s="3" t="s">
        <v>17045</v>
      </c>
      <c r="D7385" s="3" t="s">
        <v>820</v>
      </c>
      <c r="E7385" s="3" t="s">
        <v>11810</v>
      </c>
      <c r="F7385" s="3" t="s">
        <v>373</v>
      </c>
      <c r="G7385" s="3"/>
      <c r="H7385" s="3">
        <v>909090909</v>
      </c>
      <c r="I7385" s="4">
        <v>42802.238194444442</v>
      </c>
      <c r="J7385" s="4">
        <v>42802.436111111114</v>
      </c>
      <c r="K7385" s="3" t="s">
        <v>98</v>
      </c>
      <c r="L7385" s="3" t="s">
        <v>4156</v>
      </c>
      <c r="M7385" s="3"/>
      <c r="N7385" s="3" t="s">
        <v>4175</v>
      </c>
    </row>
    <row r="7386" spans="1:14" x14ac:dyDescent="0.25">
      <c r="A7386" t="s">
        <v>28454</v>
      </c>
      <c r="B7386" s="3" t="s">
        <v>17046</v>
      </c>
      <c r="C7386" s="3" t="s">
        <v>17047</v>
      </c>
      <c r="D7386" s="3" t="s">
        <v>998</v>
      </c>
      <c r="E7386" s="3" t="s">
        <v>11803</v>
      </c>
      <c r="F7386" s="3" t="s">
        <v>184</v>
      </c>
      <c r="G7386" s="3"/>
      <c r="H7386" s="3">
        <v>9652112208</v>
      </c>
      <c r="I7386" s="4">
        <v>42802.220833333333</v>
      </c>
      <c r="J7386" s="4">
        <v>42802.298611111109</v>
      </c>
      <c r="K7386" s="3" t="s">
        <v>36</v>
      </c>
      <c r="L7386" s="3" t="s">
        <v>85</v>
      </c>
      <c r="M7386" s="3"/>
      <c r="N7386" s="3" t="s">
        <v>613</v>
      </c>
    </row>
    <row r="7387" spans="1:14" x14ac:dyDescent="0.25">
      <c r="A7387" t="s">
        <v>28455</v>
      </c>
      <c r="B7387" s="3" t="s">
        <v>17048</v>
      </c>
      <c r="C7387" s="3" t="s">
        <v>17049</v>
      </c>
      <c r="D7387" s="3" t="s">
        <v>15</v>
      </c>
      <c r="E7387" s="3" t="s">
        <v>11904</v>
      </c>
      <c r="F7387" s="3" t="s">
        <v>2007</v>
      </c>
      <c r="G7387" s="3" t="s">
        <v>2007</v>
      </c>
      <c r="H7387" s="3">
        <v>8859046070</v>
      </c>
      <c r="I7387" s="4">
        <v>42802.214583333334</v>
      </c>
      <c r="J7387" s="4">
        <v>42802.505555555559</v>
      </c>
      <c r="K7387" s="3" t="s">
        <v>73</v>
      </c>
      <c r="L7387" s="3" t="s">
        <v>123</v>
      </c>
      <c r="M7387" s="4">
        <v>42802</v>
      </c>
      <c r="N7387" s="3" t="s">
        <v>938</v>
      </c>
    </row>
    <row r="7388" spans="1:14" x14ac:dyDescent="0.25">
      <c r="A7388" t="s">
        <v>28456</v>
      </c>
      <c r="B7388" s="3" t="s">
        <v>15296</v>
      </c>
      <c r="C7388" s="3" t="s">
        <v>17050</v>
      </c>
      <c r="D7388" s="3" t="s">
        <v>34</v>
      </c>
      <c r="E7388" s="3" t="s">
        <v>11803</v>
      </c>
      <c r="F7388" s="3" t="s">
        <v>184</v>
      </c>
      <c r="G7388" s="3"/>
      <c r="H7388" s="3">
        <v>9870582930</v>
      </c>
      <c r="I7388" s="4">
        <v>42802.154861111114</v>
      </c>
      <c r="J7388" s="4">
        <v>42802.736805555556</v>
      </c>
      <c r="K7388" s="3" t="s">
        <v>94</v>
      </c>
      <c r="L7388" s="3" t="s">
        <v>509</v>
      </c>
      <c r="M7388" s="3"/>
      <c r="N7388" s="3" t="s">
        <v>714</v>
      </c>
    </row>
    <row r="7389" spans="1:14" x14ac:dyDescent="0.25">
      <c r="A7389" t="s">
        <v>28457</v>
      </c>
      <c r="B7389" s="3" t="s">
        <v>17051</v>
      </c>
      <c r="C7389" s="3" t="s">
        <v>17052</v>
      </c>
      <c r="D7389" s="3" t="s">
        <v>15</v>
      </c>
      <c r="E7389" s="3" t="s">
        <v>11827</v>
      </c>
      <c r="F7389" s="3" t="s">
        <v>31</v>
      </c>
      <c r="G7389" s="3" t="s">
        <v>31</v>
      </c>
      <c r="H7389" s="3">
        <v>7758846037</v>
      </c>
      <c r="I7389" s="4">
        <v>42802.102083333331</v>
      </c>
      <c r="J7389" s="4">
        <v>42802.540277777778</v>
      </c>
      <c r="K7389" s="3" t="s">
        <v>73</v>
      </c>
      <c r="L7389" s="3"/>
      <c r="M7389" s="4">
        <v>42802</v>
      </c>
      <c r="N7389" s="3" t="s">
        <v>938</v>
      </c>
    </row>
    <row r="7390" spans="1:14" x14ac:dyDescent="0.25">
      <c r="A7390" t="s">
        <v>28458</v>
      </c>
      <c r="B7390" s="3" t="s">
        <v>17053</v>
      </c>
      <c r="C7390" s="3" t="s">
        <v>17054</v>
      </c>
      <c r="D7390" s="3" t="s">
        <v>998</v>
      </c>
      <c r="E7390" s="3" t="s">
        <v>11810</v>
      </c>
      <c r="F7390" s="3" t="s">
        <v>373</v>
      </c>
      <c r="G7390" s="3"/>
      <c r="H7390" s="3">
        <v>738190423</v>
      </c>
      <c r="I7390" s="4">
        <v>42802.09652777778</v>
      </c>
      <c r="J7390" s="4">
        <v>42802.436111111114</v>
      </c>
      <c r="K7390" s="3" t="s">
        <v>354</v>
      </c>
      <c r="L7390" s="3" t="s">
        <v>4156</v>
      </c>
      <c r="M7390" s="3"/>
      <c r="N7390" s="3" t="s">
        <v>4469</v>
      </c>
    </row>
    <row r="7391" spans="1:14" x14ac:dyDescent="0.25">
      <c r="A7391" t="s">
        <v>28459</v>
      </c>
      <c r="B7391" s="3" t="s">
        <v>8742</v>
      </c>
      <c r="C7391" s="3" t="s">
        <v>17055</v>
      </c>
      <c r="D7391" s="3" t="s">
        <v>820</v>
      </c>
      <c r="E7391" s="3" t="s">
        <v>11810</v>
      </c>
      <c r="F7391" s="3" t="s">
        <v>121</v>
      </c>
      <c r="G7391" s="3"/>
      <c r="H7391" s="3">
        <v>9818841393</v>
      </c>
      <c r="I7391" s="4">
        <v>42802.091666666667</v>
      </c>
      <c r="J7391" s="4">
        <v>42802.443749999999</v>
      </c>
      <c r="K7391" s="3" t="s">
        <v>19</v>
      </c>
      <c r="L7391" s="3" t="s">
        <v>12695</v>
      </c>
      <c r="M7391" s="4">
        <v>42804</v>
      </c>
      <c r="N7391" s="3" t="s">
        <v>38</v>
      </c>
    </row>
    <row r="7392" spans="1:14" x14ac:dyDescent="0.25">
      <c r="A7392" t="s">
        <v>28460</v>
      </c>
      <c r="B7392" s="3" t="s">
        <v>17056</v>
      </c>
      <c r="C7392" s="3" t="s">
        <v>17057</v>
      </c>
      <c r="D7392" s="3" t="s">
        <v>15</v>
      </c>
      <c r="E7392" s="3" t="s">
        <v>11810</v>
      </c>
      <c r="F7392" s="3" t="s">
        <v>132</v>
      </c>
      <c r="G7392" s="3" t="s">
        <v>132</v>
      </c>
      <c r="H7392" s="3">
        <v>9059319389</v>
      </c>
      <c r="I7392" s="4">
        <v>42802.074999999997</v>
      </c>
      <c r="J7392" s="4">
        <v>42802.431944444441</v>
      </c>
      <c r="K7392" s="3" t="s">
        <v>36</v>
      </c>
      <c r="L7392" s="3" t="s">
        <v>2474</v>
      </c>
      <c r="M7392" s="3"/>
      <c r="N7392" s="3" t="s">
        <v>20</v>
      </c>
    </row>
    <row r="7393" spans="1:14" x14ac:dyDescent="0.25">
      <c r="A7393" t="s">
        <v>28461</v>
      </c>
      <c r="B7393" s="3" t="s">
        <v>17058</v>
      </c>
      <c r="C7393" s="3" t="s">
        <v>17059</v>
      </c>
      <c r="D7393" s="3" t="s">
        <v>291</v>
      </c>
      <c r="E7393" s="3" t="s">
        <v>11920</v>
      </c>
      <c r="F7393" s="3" t="s">
        <v>4</v>
      </c>
      <c r="G7393" s="3" t="s">
        <v>4</v>
      </c>
      <c r="H7393" s="3">
        <v>8031979140</v>
      </c>
      <c r="I7393" s="4">
        <v>42802.072916666664</v>
      </c>
      <c r="J7393" s="4">
        <v>42802.624305555553</v>
      </c>
      <c r="K7393" s="3" t="s">
        <v>354</v>
      </c>
      <c r="L7393" s="3" t="s">
        <v>15052</v>
      </c>
      <c r="M7393" s="3"/>
      <c r="N7393" s="3" t="s">
        <v>218</v>
      </c>
    </row>
    <row r="7394" spans="1:14" x14ac:dyDescent="0.25">
      <c r="A7394" t="s">
        <v>28462</v>
      </c>
      <c r="B7394" s="3" t="s">
        <v>17060</v>
      </c>
      <c r="C7394" s="3" t="s">
        <v>17061</v>
      </c>
      <c r="D7394" s="3" t="s">
        <v>15</v>
      </c>
      <c r="E7394" s="3" t="s">
        <v>11904</v>
      </c>
      <c r="F7394" s="3" t="s">
        <v>2028</v>
      </c>
      <c r="G7394" s="3" t="s">
        <v>2028</v>
      </c>
      <c r="H7394" s="3">
        <v>9803151905</v>
      </c>
      <c r="I7394" s="4">
        <v>42802.055555555555</v>
      </c>
      <c r="J7394" s="4">
        <v>42802.481944444444</v>
      </c>
      <c r="K7394" s="3" t="s">
        <v>73</v>
      </c>
      <c r="L7394" s="3" t="s">
        <v>500</v>
      </c>
      <c r="M7394" s="4">
        <v>42802</v>
      </c>
      <c r="N7394" s="3" t="s">
        <v>938</v>
      </c>
    </row>
    <row r="7395" spans="1:14" x14ac:dyDescent="0.25">
      <c r="A7395" t="s">
        <v>28463</v>
      </c>
      <c r="B7395" s="3" t="s">
        <v>17062</v>
      </c>
      <c r="C7395" s="3" t="s">
        <v>17063</v>
      </c>
      <c r="D7395" s="3" t="s">
        <v>15</v>
      </c>
      <c r="E7395" s="3" t="s">
        <v>11946</v>
      </c>
      <c r="F7395" s="3" t="s">
        <v>2952</v>
      </c>
      <c r="G7395" s="3" t="s">
        <v>2952</v>
      </c>
      <c r="H7395" s="3">
        <v>8866737360</v>
      </c>
      <c r="I7395" s="4">
        <v>42802.051388888889</v>
      </c>
      <c r="J7395" s="4">
        <v>42802.574999999997</v>
      </c>
      <c r="K7395" s="3" t="s">
        <v>73</v>
      </c>
      <c r="L7395" s="3" t="s">
        <v>37</v>
      </c>
      <c r="M7395" s="4">
        <v>42803.416666666664</v>
      </c>
      <c r="N7395" s="3" t="s">
        <v>938</v>
      </c>
    </row>
    <row r="7396" spans="1:14" x14ac:dyDescent="0.25">
      <c r="A7396" t="s">
        <v>28464</v>
      </c>
      <c r="B7396" s="3" t="s">
        <v>17064</v>
      </c>
      <c r="C7396" s="3" t="s">
        <v>17065</v>
      </c>
      <c r="D7396" s="3" t="s">
        <v>15</v>
      </c>
      <c r="E7396" s="3" t="s">
        <v>11827</v>
      </c>
      <c r="F7396" s="3" t="s">
        <v>17</v>
      </c>
      <c r="G7396" s="3" t="s">
        <v>18</v>
      </c>
      <c r="H7396" s="3">
        <v>7870048750</v>
      </c>
      <c r="I7396" s="4">
        <v>42802.04583333333</v>
      </c>
      <c r="J7396" s="4">
        <v>42802.625</v>
      </c>
      <c r="K7396" s="3" t="s">
        <v>94</v>
      </c>
      <c r="L7396" s="3"/>
      <c r="M7396" s="3"/>
      <c r="N7396" s="3" t="s">
        <v>828</v>
      </c>
    </row>
    <row r="7397" spans="1:14" x14ac:dyDescent="0.25">
      <c r="A7397" t="s">
        <v>28465</v>
      </c>
      <c r="B7397" s="3" t="s">
        <v>17066</v>
      </c>
      <c r="C7397" s="3" t="s">
        <v>17067</v>
      </c>
      <c r="D7397" s="3" t="s">
        <v>677</v>
      </c>
      <c r="E7397" s="3" t="s">
        <v>11803</v>
      </c>
      <c r="F7397" s="3" t="s">
        <v>184</v>
      </c>
      <c r="G7397" s="3"/>
      <c r="H7397" s="3">
        <v>9930932929</v>
      </c>
      <c r="I7397" s="4">
        <v>42802.032638888886</v>
      </c>
      <c r="J7397" s="4">
        <v>42802.757638888892</v>
      </c>
      <c r="K7397" s="3" t="s">
        <v>94</v>
      </c>
      <c r="L7397" s="3" t="s">
        <v>419</v>
      </c>
      <c r="M7397" s="3"/>
      <c r="N7397" s="3" t="s">
        <v>27</v>
      </c>
    </row>
    <row r="7398" spans="1:14" x14ac:dyDescent="0.25">
      <c r="A7398" t="s">
        <v>28466</v>
      </c>
      <c r="B7398" s="3" t="s">
        <v>17068</v>
      </c>
      <c r="C7398" s="3" t="s">
        <v>17069</v>
      </c>
      <c r="D7398" s="3" t="s">
        <v>34</v>
      </c>
      <c r="E7398" s="3" t="s">
        <v>11803</v>
      </c>
      <c r="F7398" s="3" t="s">
        <v>35</v>
      </c>
      <c r="G7398" s="3"/>
      <c r="H7398" s="3">
        <v>9830132326</v>
      </c>
      <c r="I7398" s="4">
        <v>42802.024305555555</v>
      </c>
      <c r="J7398" s="4">
        <v>42802.749305555553</v>
      </c>
      <c r="K7398" s="3" t="s">
        <v>94</v>
      </c>
      <c r="L7398" s="3" t="s">
        <v>13533</v>
      </c>
      <c r="M7398" s="3"/>
      <c r="N7398" s="3" t="s">
        <v>4310</v>
      </c>
    </row>
    <row r="7399" spans="1:14" x14ac:dyDescent="0.25">
      <c r="A7399" t="s">
        <v>28467</v>
      </c>
      <c r="B7399" s="3" t="s">
        <v>17070</v>
      </c>
      <c r="C7399" s="3" t="s">
        <v>17071</v>
      </c>
      <c r="D7399" s="3" t="s">
        <v>677</v>
      </c>
      <c r="E7399" s="3" t="s">
        <v>11803</v>
      </c>
      <c r="F7399" s="3" t="s">
        <v>35</v>
      </c>
      <c r="G7399" s="3"/>
      <c r="H7399" s="3">
        <v>9739156899</v>
      </c>
      <c r="I7399" s="4">
        <v>42802.011111111111</v>
      </c>
      <c r="J7399" s="4">
        <v>42802.75277777778</v>
      </c>
      <c r="K7399" s="3" t="s">
        <v>94</v>
      </c>
      <c r="L7399" s="3" t="s">
        <v>11963</v>
      </c>
      <c r="M7399" s="3"/>
      <c r="N7399" s="3" t="s">
        <v>546</v>
      </c>
    </row>
    <row r="7400" spans="1:14" x14ac:dyDescent="0.25">
      <c r="A7400" t="s">
        <v>28468</v>
      </c>
      <c r="B7400" s="3" t="s">
        <v>5150</v>
      </c>
      <c r="C7400" s="3" t="s">
        <v>17072</v>
      </c>
      <c r="D7400" s="3" t="s">
        <v>15</v>
      </c>
      <c r="E7400" s="3" t="s">
        <v>11946</v>
      </c>
      <c r="F7400" s="3" t="s">
        <v>265</v>
      </c>
      <c r="G7400" s="3" t="s">
        <v>265</v>
      </c>
      <c r="H7400" s="3">
        <v>9032715205</v>
      </c>
      <c r="I7400" s="4">
        <v>42802.005555555559</v>
      </c>
      <c r="J7400" s="4">
        <v>42802.574305555558</v>
      </c>
      <c r="K7400" s="3" t="s">
        <v>152</v>
      </c>
      <c r="L7400" s="3" t="s">
        <v>17073</v>
      </c>
      <c r="M7400" s="3"/>
      <c r="N7400" s="3" t="s">
        <v>828</v>
      </c>
    </row>
    <row r="7401" spans="1:14" x14ac:dyDescent="0.25">
      <c r="A7401" t="s">
        <v>28469</v>
      </c>
      <c r="B7401" s="3" t="s">
        <v>17074</v>
      </c>
      <c r="C7401" s="3" t="s">
        <v>17075</v>
      </c>
      <c r="D7401" s="3" t="s">
        <v>15</v>
      </c>
      <c r="E7401" s="3" t="s">
        <v>11803</v>
      </c>
      <c r="F7401" s="3" t="s">
        <v>104</v>
      </c>
      <c r="G7401" s="3" t="s">
        <v>104</v>
      </c>
      <c r="H7401" s="3">
        <v>9092006005</v>
      </c>
      <c r="I7401" s="4">
        <v>42802.004166666666</v>
      </c>
      <c r="J7401" s="4">
        <v>42802.73333333333</v>
      </c>
      <c r="K7401" s="3" t="s">
        <v>94</v>
      </c>
      <c r="L7401" s="3" t="s">
        <v>11963</v>
      </c>
      <c r="M7401" s="3"/>
      <c r="N7401" s="3" t="s">
        <v>65</v>
      </c>
    </row>
    <row r="7402" spans="1:14" x14ac:dyDescent="0.25">
      <c r="A7402" t="s">
        <v>28470</v>
      </c>
      <c r="B7402" s="3" t="s">
        <v>11251</v>
      </c>
      <c r="C7402" s="3" t="s">
        <v>17076</v>
      </c>
      <c r="D7402" s="3" t="s">
        <v>34</v>
      </c>
      <c r="E7402" s="3" t="s">
        <v>11803</v>
      </c>
      <c r="F7402" s="3" t="s">
        <v>184</v>
      </c>
      <c r="G7402" s="3" t="s">
        <v>184</v>
      </c>
      <c r="H7402" s="3">
        <v>8689979995</v>
      </c>
      <c r="I7402" s="4">
        <v>42802.000694444447</v>
      </c>
      <c r="J7402" s="4">
        <v>42802.824305555558</v>
      </c>
      <c r="K7402" s="3" t="s">
        <v>63</v>
      </c>
      <c r="L7402" s="3" t="s">
        <v>607</v>
      </c>
      <c r="M7402" s="3"/>
      <c r="N7402" s="3" t="s">
        <v>27</v>
      </c>
    </row>
    <row r="7403" spans="1:14" x14ac:dyDescent="0.25">
      <c r="A7403" t="s">
        <v>28471</v>
      </c>
      <c r="B7403" s="3" t="s">
        <v>17077</v>
      </c>
      <c r="C7403" s="3" t="s">
        <v>17078</v>
      </c>
      <c r="D7403" s="3" t="s">
        <v>820</v>
      </c>
      <c r="E7403" s="3" t="s">
        <v>12425</v>
      </c>
      <c r="F7403" s="3" t="s">
        <v>499</v>
      </c>
      <c r="G7403" s="3"/>
      <c r="H7403" s="3">
        <v>8884169223</v>
      </c>
      <c r="I7403" s="4">
        <v>42801.98333333333</v>
      </c>
      <c r="J7403" s="4">
        <v>42802.463194444441</v>
      </c>
      <c r="K7403" s="3" t="s">
        <v>36</v>
      </c>
      <c r="L7403" s="3" t="s">
        <v>37</v>
      </c>
      <c r="M7403" s="3"/>
      <c r="N7403" s="3" t="s">
        <v>6800</v>
      </c>
    </row>
    <row r="7404" spans="1:14" x14ac:dyDescent="0.25">
      <c r="A7404" t="s">
        <v>28472</v>
      </c>
      <c r="B7404" s="3" t="s">
        <v>17079</v>
      </c>
      <c r="C7404" s="3" t="s">
        <v>17080</v>
      </c>
      <c r="D7404" s="3" t="s">
        <v>820</v>
      </c>
      <c r="E7404" s="3" t="s">
        <v>12076</v>
      </c>
      <c r="F7404" s="3" t="s">
        <v>31</v>
      </c>
      <c r="G7404" s="3"/>
      <c r="H7404" s="3">
        <v>9422266269</v>
      </c>
      <c r="I7404" s="4">
        <v>42801.964583333334</v>
      </c>
      <c r="J7404" s="4">
        <v>42802.493055555555</v>
      </c>
      <c r="K7404" s="3" t="s">
        <v>73</v>
      </c>
      <c r="L7404" s="3" t="s">
        <v>17081</v>
      </c>
      <c r="M7404" s="4">
        <v>42802.75</v>
      </c>
      <c r="N7404" s="3" t="s">
        <v>4310</v>
      </c>
    </row>
    <row r="7405" spans="1:14" x14ac:dyDescent="0.25">
      <c r="A7405" t="s">
        <v>28473</v>
      </c>
      <c r="B7405" s="3" t="s">
        <v>8405</v>
      </c>
      <c r="C7405" s="3" t="s">
        <v>17082</v>
      </c>
      <c r="D7405" s="3" t="s">
        <v>820</v>
      </c>
      <c r="E7405" s="3" t="s">
        <v>12076</v>
      </c>
      <c r="F7405" s="3" t="s">
        <v>132</v>
      </c>
      <c r="G7405" s="3"/>
      <c r="H7405" s="3">
        <v>9963404000</v>
      </c>
      <c r="I7405" s="4">
        <v>42801.963194444441</v>
      </c>
      <c r="J7405" s="4">
        <v>42802.494444444441</v>
      </c>
      <c r="K7405" s="3" t="s">
        <v>73</v>
      </c>
      <c r="L7405" s="3" t="s">
        <v>17083</v>
      </c>
      <c r="M7405" s="4">
        <v>42802.645833333336</v>
      </c>
      <c r="N7405" s="3" t="s">
        <v>938</v>
      </c>
    </row>
    <row r="7406" spans="1:14" x14ac:dyDescent="0.25">
      <c r="A7406" t="s">
        <v>28474</v>
      </c>
      <c r="B7406" s="3" t="s">
        <v>4534</v>
      </c>
      <c r="C7406" s="3" t="s">
        <v>17084</v>
      </c>
      <c r="D7406" s="3" t="s">
        <v>677</v>
      </c>
      <c r="E7406" s="3" t="s">
        <v>11803</v>
      </c>
      <c r="F7406" s="3" t="s">
        <v>31</v>
      </c>
      <c r="G7406" s="3"/>
      <c r="H7406" s="3">
        <v>9702435180</v>
      </c>
      <c r="I7406" s="4">
        <v>42801.940972222219</v>
      </c>
      <c r="J7406" s="4">
        <v>42803.696527777778</v>
      </c>
      <c r="K7406" s="3" t="s">
        <v>94</v>
      </c>
      <c r="L7406" s="3" t="s">
        <v>11963</v>
      </c>
      <c r="M7406" s="3"/>
      <c r="N7406" s="3" t="s">
        <v>4310</v>
      </c>
    </row>
    <row r="7407" spans="1:14" x14ac:dyDescent="0.25">
      <c r="A7407" t="s">
        <v>28475</v>
      </c>
      <c r="B7407" s="3" t="s">
        <v>3650</v>
      </c>
      <c r="C7407" s="3" t="s">
        <v>17085</v>
      </c>
      <c r="D7407" s="3" t="s">
        <v>15</v>
      </c>
      <c r="E7407" s="3" t="s">
        <v>11803</v>
      </c>
      <c r="F7407" s="3" t="s">
        <v>132</v>
      </c>
      <c r="G7407" s="3" t="s">
        <v>132</v>
      </c>
      <c r="H7407" s="3">
        <v>8885933950</v>
      </c>
      <c r="I7407" s="4">
        <v>42801.94027777778</v>
      </c>
      <c r="J7407" s="4">
        <v>42802.745138888888</v>
      </c>
      <c r="K7407" s="3" t="s">
        <v>94</v>
      </c>
      <c r="L7407" s="3" t="s">
        <v>13533</v>
      </c>
      <c r="M7407" s="3"/>
      <c r="N7407" s="3" t="s">
        <v>938</v>
      </c>
    </row>
    <row r="7408" spans="1:14" x14ac:dyDescent="0.25">
      <c r="A7408" t="s">
        <v>28476</v>
      </c>
      <c r="B7408" s="3" t="s">
        <v>17086</v>
      </c>
      <c r="C7408" s="3" t="s">
        <v>17087</v>
      </c>
      <c r="D7408" s="3" t="s">
        <v>34</v>
      </c>
      <c r="E7408" s="3" t="s">
        <v>11803</v>
      </c>
      <c r="F7408" s="3" t="s">
        <v>184</v>
      </c>
      <c r="G7408" s="3" t="s">
        <v>3150</v>
      </c>
      <c r="H7408" s="3">
        <v>9819137802</v>
      </c>
      <c r="I7408" s="4">
        <v>42801.931944444441</v>
      </c>
      <c r="J7408" s="4">
        <v>42802.741666666669</v>
      </c>
      <c r="K7408" s="3" t="s">
        <v>94</v>
      </c>
      <c r="L7408" s="3" t="s">
        <v>17088</v>
      </c>
      <c r="M7408" s="3"/>
      <c r="N7408" s="3" t="s">
        <v>613</v>
      </c>
    </row>
    <row r="7409" spans="1:14" x14ac:dyDescent="0.25">
      <c r="A7409" t="s">
        <v>28477</v>
      </c>
      <c r="B7409" s="3" t="s">
        <v>17089</v>
      </c>
      <c r="C7409" s="3" t="s">
        <v>17090</v>
      </c>
      <c r="D7409" s="3" t="s">
        <v>93</v>
      </c>
      <c r="E7409" s="3" t="s">
        <v>11803</v>
      </c>
      <c r="F7409" s="3" t="s">
        <v>1195</v>
      </c>
      <c r="G7409" s="3" t="s">
        <v>1195</v>
      </c>
      <c r="H7409" s="3">
        <v>9900811699</v>
      </c>
      <c r="I7409" s="4">
        <v>42801.930555555555</v>
      </c>
      <c r="J7409" s="4">
        <v>42802.761805555558</v>
      </c>
      <c r="K7409" s="3" t="s">
        <v>94</v>
      </c>
      <c r="L7409" s="3" t="s">
        <v>11963</v>
      </c>
      <c r="M7409" s="3"/>
      <c r="N7409" s="3" t="s">
        <v>158</v>
      </c>
    </row>
    <row r="7410" spans="1:14" x14ac:dyDescent="0.25">
      <c r="A7410" t="s">
        <v>28478</v>
      </c>
      <c r="B7410" s="3" t="s">
        <v>17091</v>
      </c>
      <c r="C7410" s="3" t="s">
        <v>17092</v>
      </c>
      <c r="D7410" s="3" t="s">
        <v>820</v>
      </c>
      <c r="E7410" s="3" t="s">
        <v>12076</v>
      </c>
      <c r="F7410" s="3" t="s">
        <v>35</v>
      </c>
      <c r="G7410" s="3"/>
      <c r="H7410" s="3">
        <v>8123318792</v>
      </c>
      <c r="I7410" s="4">
        <v>42801.906944444447</v>
      </c>
      <c r="J7410" s="4">
        <v>42802.512499999997</v>
      </c>
      <c r="K7410" s="3" t="s">
        <v>73</v>
      </c>
      <c r="L7410" s="3" t="s">
        <v>17093</v>
      </c>
      <c r="M7410" s="4">
        <v>42802.729166666664</v>
      </c>
      <c r="N7410" s="3" t="s">
        <v>1552</v>
      </c>
    </row>
    <row r="7411" spans="1:14" x14ac:dyDescent="0.25">
      <c r="A7411" t="s">
        <v>28479</v>
      </c>
      <c r="B7411" s="3" t="s">
        <v>17094</v>
      </c>
      <c r="C7411" s="3" t="s">
        <v>17095</v>
      </c>
      <c r="D7411" s="3" t="s">
        <v>998</v>
      </c>
      <c r="E7411" s="3" t="s">
        <v>11803</v>
      </c>
      <c r="F7411" s="3" t="s">
        <v>184</v>
      </c>
      <c r="G7411" s="3"/>
      <c r="H7411" s="3">
        <v>9730182344</v>
      </c>
      <c r="I7411" s="4">
        <v>42801.904861111114</v>
      </c>
      <c r="J7411" s="4">
        <v>42802.834722222222</v>
      </c>
      <c r="K7411" s="3" t="s">
        <v>94</v>
      </c>
      <c r="L7411" s="3" t="s">
        <v>509</v>
      </c>
      <c r="M7411" s="3"/>
      <c r="N7411" s="3" t="s">
        <v>27</v>
      </c>
    </row>
    <row r="7412" spans="1:14" x14ac:dyDescent="0.25">
      <c r="A7412" t="s">
        <v>28480</v>
      </c>
      <c r="B7412" s="3" t="s">
        <v>17096</v>
      </c>
      <c r="C7412" s="3" t="s">
        <v>17097</v>
      </c>
      <c r="D7412" s="3" t="s">
        <v>998</v>
      </c>
      <c r="E7412" s="3" t="s">
        <v>11803</v>
      </c>
      <c r="F7412" s="3" t="s">
        <v>464</v>
      </c>
      <c r="G7412" s="3"/>
      <c r="H7412" s="3">
        <v>9842222293</v>
      </c>
      <c r="I7412" s="4">
        <v>42801.902777777781</v>
      </c>
      <c r="J7412" s="4">
        <v>42802.299305555556</v>
      </c>
      <c r="K7412" s="3" t="s">
        <v>36</v>
      </c>
      <c r="L7412" s="3" t="s">
        <v>85</v>
      </c>
      <c r="M7412" s="3"/>
      <c r="N7412" s="3" t="s">
        <v>27</v>
      </c>
    </row>
    <row r="7413" spans="1:14" x14ac:dyDescent="0.25">
      <c r="A7413" t="s">
        <v>28481</v>
      </c>
      <c r="B7413" s="3" t="s">
        <v>3980</v>
      </c>
      <c r="C7413" s="3" t="s">
        <v>17098</v>
      </c>
      <c r="D7413" s="3" t="s">
        <v>34</v>
      </c>
      <c r="E7413" s="3" t="s">
        <v>11803</v>
      </c>
      <c r="F7413" s="3" t="s">
        <v>184</v>
      </c>
      <c r="G7413" s="3" t="s">
        <v>184</v>
      </c>
      <c r="H7413" s="3">
        <v>8433787784</v>
      </c>
      <c r="I7413" s="4">
        <v>42801.896527777775</v>
      </c>
      <c r="J7413" s="4">
        <v>42802.299305555556</v>
      </c>
      <c r="K7413" s="3" t="s">
        <v>36</v>
      </c>
      <c r="L7413" s="3" t="s">
        <v>85</v>
      </c>
      <c r="M7413" s="3"/>
      <c r="N7413" s="3" t="s">
        <v>90</v>
      </c>
    </row>
    <row r="7414" spans="1:14" x14ac:dyDescent="0.25">
      <c r="A7414" t="s">
        <v>28482</v>
      </c>
      <c r="B7414" s="3" t="s">
        <v>17099</v>
      </c>
      <c r="C7414" s="3" t="s">
        <v>17100</v>
      </c>
      <c r="D7414" s="3" t="s">
        <v>15</v>
      </c>
      <c r="E7414" s="3" t="s">
        <v>11803</v>
      </c>
      <c r="F7414" s="3" t="s">
        <v>1888</v>
      </c>
      <c r="G7414" s="3" t="s">
        <v>1888</v>
      </c>
      <c r="H7414" s="3">
        <v>9159529725</v>
      </c>
      <c r="I7414" s="4">
        <v>42801.893055555556</v>
      </c>
      <c r="J7414" s="4">
        <v>42802.826388888891</v>
      </c>
      <c r="K7414" s="3" t="s">
        <v>63</v>
      </c>
      <c r="L7414" s="3" t="s">
        <v>607</v>
      </c>
      <c r="M7414" s="3"/>
      <c r="N7414" s="3" t="s">
        <v>828</v>
      </c>
    </row>
    <row r="7415" spans="1:14" x14ac:dyDescent="0.25">
      <c r="A7415" t="s">
        <v>28483</v>
      </c>
      <c r="B7415" s="3" t="s">
        <v>17101</v>
      </c>
      <c r="C7415" s="3" t="s">
        <v>17102</v>
      </c>
      <c r="D7415" s="3" t="s">
        <v>15</v>
      </c>
      <c r="E7415" s="3" t="s">
        <v>11803</v>
      </c>
      <c r="F7415" s="3" t="s">
        <v>132</v>
      </c>
      <c r="G7415" s="3" t="s">
        <v>132</v>
      </c>
      <c r="H7415" s="3">
        <v>9885041181</v>
      </c>
      <c r="I7415" s="4">
        <v>42801.88958333333</v>
      </c>
      <c r="J7415" s="4">
        <v>42802.731249999997</v>
      </c>
      <c r="K7415" s="3" t="s">
        <v>94</v>
      </c>
      <c r="L7415" s="3" t="s">
        <v>509</v>
      </c>
      <c r="M7415" s="3"/>
      <c r="N7415" s="3" t="s">
        <v>938</v>
      </c>
    </row>
    <row r="7416" spans="1:14" x14ac:dyDescent="0.25">
      <c r="A7416" t="s">
        <v>28484</v>
      </c>
      <c r="B7416" s="3" t="s">
        <v>17103</v>
      </c>
      <c r="C7416" s="3" t="s">
        <v>17104</v>
      </c>
      <c r="D7416" s="3" t="s">
        <v>677</v>
      </c>
      <c r="E7416" s="3" t="s">
        <v>11803</v>
      </c>
      <c r="F7416" s="3" t="s">
        <v>132</v>
      </c>
      <c r="G7416" s="3"/>
      <c r="H7416" s="3">
        <v>9949600095</v>
      </c>
      <c r="I7416" s="4">
        <v>42801.887499999997</v>
      </c>
      <c r="J7416" s="4">
        <v>42802.299305555556</v>
      </c>
      <c r="K7416" s="3" t="s">
        <v>36</v>
      </c>
      <c r="L7416" s="3" t="s">
        <v>85</v>
      </c>
      <c r="M7416" s="3"/>
      <c r="N7416" s="3" t="s">
        <v>4310</v>
      </c>
    </row>
    <row r="7417" spans="1:14" x14ac:dyDescent="0.25">
      <c r="A7417" t="s">
        <v>28485</v>
      </c>
      <c r="B7417" s="3" t="s">
        <v>17105</v>
      </c>
      <c r="C7417" s="3" t="s">
        <v>17106</v>
      </c>
      <c r="D7417" s="3" t="s">
        <v>820</v>
      </c>
      <c r="E7417" s="3" t="s">
        <v>12425</v>
      </c>
      <c r="F7417" s="3" t="s">
        <v>31</v>
      </c>
      <c r="G7417" s="3"/>
      <c r="H7417" s="3">
        <v>9028755881</v>
      </c>
      <c r="I7417" s="4">
        <v>42801.887499999997</v>
      </c>
      <c r="J7417" s="4">
        <v>42802.482638888891</v>
      </c>
      <c r="K7417" s="3" t="s">
        <v>19</v>
      </c>
      <c r="L7417" s="3" t="s">
        <v>16520</v>
      </c>
      <c r="M7417" s="4">
        <v>42803.458333333336</v>
      </c>
      <c r="N7417" s="3" t="s">
        <v>27</v>
      </c>
    </row>
    <row r="7418" spans="1:14" x14ac:dyDescent="0.25">
      <c r="A7418" t="s">
        <v>28486</v>
      </c>
      <c r="B7418" s="3" t="s">
        <v>17107</v>
      </c>
      <c r="C7418" s="3" t="s">
        <v>17108</v>
      </c>
      <c r="D7418" s="3" t="s">
        <v>820</v>
      </c>
      <c r="E7418" s="3" t="s">
        <v>12076</v>
      </c>
      <c r="F7418" s="3" t="s">
        <v>6957</v>
      </c>
      <c r="G7418" s="3"/>
      <c r="H7418" s="3">
        <v>9129100313</v>
      </c>
      <c r="I7418" s="4">
        <v>42801.868055555555</v>
      </c>
      <c r="J7418" s="4">
        <v>42802.712500000001</v>
      </c>
      <c r="K7418" s="3" t="s">
        <v>73</v>
      </c>
      <c r="L7418" s="3" t="s">
        <v>1403</v>
      </c>
      <c r="M7418" s="4">
        <v>42807</v>
      </c>
      <c r="N7418" s="3" t="s">
        <v>938</v>
      </c>
    </row>
    <row r="7419" spans="1:14" ht="30" x14ac:dyDescent="0.25">
      <c r="A7419" t="s">
        <v>28487</v>
      </c>
      <c r="B7419" s="3" t="s">
        <v>17109</v>
      </c>
      <c r="C7419" s="3" t="s">
        <v>17110</v>
      </c>
      <c r="D7419" s="3" t="s">
        <v>998</v>
      </c>
      <c r="E7419" s="3" t="s">
        <v>11803</v>
      </c>
      <c r="F7419" s="3" t="s">
        <v>104</v>
      </c>
      <c r="G7419" s="3"/>
      <c r="H7419" s="3">
        <v>9840203741</v>
      </c>
      <c r="I7419" s="4">
        <v>42801.864583333336</v>
      </c>
      <c r="J7419" s="4">
        <v>42802.831944444442</v>
      </c>
      <c r="K7419" s="3" t="s">
        <v>63</v>
      </c>
      <c r="L7419" s="3" t="s">
        <v>607</v>
      </c>
      <c r="M7419" s="3"/>
      <c r="N7419" s="3" t="s">
        <v>14067</v>
      </c>
    </row>
    <row r="7420" spans="1:14" x14ac:dyDescent="0.25">
      <c r="A7420" t="s">
        <v>28488</v>
      </c>
      <c r="B7420" s="3" t="s">
        <v>17111</v>
      </c>
      <c r="C7420" s="3" t="s">
        <v>17112</v>
      </c>
      <c r="D7420" s="3" t="s">
        <v>998</v>
      </c>
      <c r="E7420" s="3" t="s">
        <v>11803</v>
      </c>
      <c r="F7420" s="3" t="s">
        <v>35</v>
      </c>
      <c r="G7420" s="3"/>
      <c r="H7420" s="3">
        <v>7726147770</v>
      </c>
      <c r="I7420" s="4">
        <v>42801.86041666667</v>
      </c>
      <c r="J7420" s="4">
        <v>42802.840277777781</v>
      </c>
      <c r="K7420" s="3" t="s">
        <v>94</v>
      </c>
      <c r="L7420" s="3" t="s">
        <v>2521</v>
      </c>
      <c r="M7420" s="3"/>
      <c r="N7420" s="3" t="s">
        <v>27</v>
      </c>
    </row>
    <row r="7421" spans="1:14" x14ac:dyDescent="0.25">
      <c r="A7421" t="s">
        <v>28489</v>
      </c>
      <c r="B7421" s="3" t="s">
        <v>17113</v>
      </c>
      <c r="C7421" s="3" t="s">
        <v>17114</v>
      </c>
      <c r="D7421" s="3" t="s">
        <v>998</v>
      </c>
      <c r="E7421" s="3" t="s">
        <v>11803</v>
      </c>
      <c r="F7421" s="3" t="s">
        <v>132</v>
      </c>
      <c r="G7421" s="3"/>
      <c r="H7421" s="3">
        <v>7386312524</v>
      </c>
      <c r="I7421" s="4">
        <v>42801.86041666667</v>
      </c>
      <c r="J7421" s="4">
        <v>42802.299305555556</v>
      </c>
      <c r="K7421" s="3" t="s">
        <v>36</v>
      </c>
      <c r="L7421" s="3" t="s">
        <v>85</v>
      </c>
      <c r="M7421" s="3"/>
      <c r="N7421" s="3" t="s">
        <v>27</v>
      </c>
    </row>
    <row r="7422" spans="1:14" x14ac:dyDescent="0.25">
      <c r="A7422" t="s">
        <v>28490</v>
      </c>
      <c r="B7422" s="3" t="s">
        <v>17115</v>
      </c>
      <c r="C7422" s="3" t="s">
        <v>17116</v>
      </c>
      <c r="D7422" s="3" t="s">
        <v>15</v>
      </c>
      <c r="E7422" s="3" t="s">
        <v>11803</v>
      </c>
      <c r="F7422" s="3" t="s">
        <v>132</v>
      </c>
      <c r="G7422" s="3" t="s">
        <v>132</v>
      </c>
      <c r="H7422" s="3">
        <v>9000990647</v>
      </c>
      <c r="I7422" s="4">
        <v>42801.825694444444</v>
      </c>
      <c r="J7422" s="4">
        <v>42802.838194444441</v>
      </c>
      <c r="K7422" s="3" t="s">
        <v>94</v>
      </c>
      <c r="L7422" s="3" t="s">
        <v>11963</v>
      </c>
      <c r="M7422" s="3"/>
      <c r="N7422" s="3" t="s">
        <v>158</v>
      </c>
    </row>
    <row r="7423" spans="1:14" x14ac:dyDescent="0.25">
      <c r="A7423" t="s">
        <v>28491</v>
      </c>
      <c r="B7423" s="3" t="s">
        <v>17117</v>
      </c>
      <c r="C7423" s="3" t="s">
        <v>17118</v>
      </c>
      <c r="D7423" s="3" t="s">
        <v>820</v>
      </c>
      <c r="E7423" s="3" t="s">
        <v>12425</v>
      </c>
      <c r="F7423" s="3" t="s">
        <v>35</v>
      </c>
      <c r="G7423" s="3"/>
      <c r="H7423" s="3">
        <v>9047006407</v>
      </c>
      <c r="I7423" s="4">
        <v>42801.818055555559</v>
      </c>
      <c r="J7423" s="4">
        <v>42802.463194444441</v>
      </c>
      <c r="K7423" s="3" t="s">
        <v>36</v>
      </c>
      <c r="L7423" s="3" t="s">
        <v>85</v>
      </c>
      <c r="M7423" s="3"/>
      <c r="N7423" s="3" t="s">
        <v>938</v>
      </c>
    </row>
    <row r="7424" spans="1:14" x14ac:dyDescent="0.25">
      <c r="A7424" t="s">
        <v>28492</v>
      </c>
      <c r="B7424" s="3" t="s">
        <v>17119</v>
      </c>
      <c r="C7424" s="3" t="s">
        <v>17120</v>
      </c>
      <c r="D7424" s="3" t="s">
        <v>15</v>
      </c>
      <c r="E7424" s="3" t="s">
        <v>11803</v>
      </c>
      <c r="F7424" s="3" t="s">
        <v>132</v>
      </c>
      <c r="G7424" s="3" t="s">
        <v>132</v>
      </c>
      <c r="H7424" s="3">
        <v>7569229747</v>
      </c>
      <c r="I7424" s="4">
        <v>42801.818055555559</v>
      </c>
      <c r="J7424" s="4">
        <v>42802.835416666669</v>
      </c>
      <c r="K7424" s="3" t="s">
        <v>63</v>
      </c>
      <c r="L7424" s="3" t="s">
        <v>607</v>
      </c>
      <c r="M7424" s="3"/>
      <c r="N7424" s="3" t="s">
        <v>20</v>
      </c>
    </row>
    <row r="7425" spans="1:14" x14ac:dyDescent="0.25">
      <c r="A7425" t="s">
        <v>28493</v>
      </c>
      <c r="B7425" s="3" t="s">
        <v>17121</v>
      </c>
      <c r="C7425" s="3" t="s">
        <v>17122</v>
      </c>
      <c r="D7425" s="3" t="s">
        <v>15</v>
      </c>
      <c r="E7425" s="3" t="s">
        <v>11803</v>
      </c>
      <c r="F7425" s="3" t="s">
        <v>121</v>
      </c>
      <c r="G7425" s="3"/>
      <c r="H7425" s="3">
        <v>9811764281</v>
      </c>
      <c r="I7425" s="4">
        <v>42801.818055555559</v>
      </c>
      <c r="J7425" s="4">
        <v>42802.300694444442</v>
      </c>
      <c r="K7425" s="3" t="s">
        <v>36</v>
      </c>
      <c r="L7425" s="3" t="s">
        <v>85</v>
      </c>
      <c r="M7425" s="3"/>
      <c r="N7425" s="3" t="s">
        <v>714</v>
      </c>
    </row>
    <row r="7426" spans="1:14" x14ac:dyDescent="0.25">
      <c r="A7426" t="s">
        <v>28494</v>
      </c>
      <c r="B7426" s="3" t="s">
        <v>17123</v>
      </c>
      <c r="C7426" s="3" t="s">
        <v>17124</v>
      </c>
      <c r="D7426" s="3" t="s">
        <v>93</v>
      </c>
      <c r="E7426" s="3" t="s">
        <v>11803</v>
      </c>
      <c r="F7426" s="3" t="s">
        <v>35</v>
      </c>
      <c r="G7426" s="3" t="s">
        <v>35</v>
      </c>
      <c r="H7426" s="3">
        <v>8141064186</v>
      </c>
      <c r="I7426" s="4">
        <v>42801.807638888888</v>
      </c>
      <c r="J7426" s="4">
        <v>42803.695833333331</v>
      </c>
      <c r="K7426" s="3" t="s">
        <v>94</v>
      </c>
      <c r="L7426" s="3" t="s">
        <v>11963</v>
      </c>
      <c r="M7426" s="3"/>
      <c r="N7426" s="3" t="s">
        <v>27</v>
      </c>
    </row>
    <row r="7427" spans="1:14" x14ac:dyDescent="0.25">
      <c r="A7427" t="s">
        <v>28495</v>
      </c>
      <c r="B7427" s="3" t="s">
        <v>1960</v>
      </c>
      <c r="C7427" s="3" t="s">
        <v>17125</v>
      </c>
      <c r="D7427" s="3" t="s">
        <v>677</v>
      </c>
      <c r="E7427" s="3" t="s">
        <v>11803</v>
      </c>
      <c r="F7427" s="3" t="s">
        <v>35</v>
      </c>
      <c r="G7427" s="3"/>
      <c r="H7427" s="3">
        <v>9845460174</v>
      </c>
      <c r="I7427" s="4">
        <v>42801.8</v>
      </c>
      <c r="J7427" s="4">
        <v>42802.756249999999</v>
      </c>
      <c r="K7427" s="3" t="s">
        <v>63</v>
      </c>
      <c r="L7427" s="3" t="s">
        <v>607</v>
      </c>
      <c r="M7427" s="3"/>
      <c r="N7427" s="3" t="s">
        <v>4310</v>
      </c>
    </row>
    <row r="7428" spans="1:14" x14ac:dyDescent="0.25">
      <c r="A7428" t="s">
        <v>28496</v>
      </c>
      <c r="B7428" s="3" t="s">
        <v>17126</v>
      </c>
      <c r="C7428" s="3" t="s">
        <v>17127</v>
      </c>
      <c r="D7428" s="3" t="s">
        <v>677</v>
      </c>
      <c r="E7428" s="3" t="s">
        <v>11803</v>
      </c>
      <c r="F7428" s="3" t="s">
        <v>35</v>
      </c>
      <c r="G7428" s="3"/>
      <c r="H7428" s="3">
        <v>7795347953</v>
      </c>
      <c r="I7428" s="4">
        <v>42801.799305555556</v>
      </c>
      <c r="J7428" s="4">
        <v>42802.300694444442</v>
      </c>
      <c r="K7428" s="3" t="s">
        <v>36</v>
      </c>
      <c r="L7428" s="3" t="s">
        <v>85</v>
      </c>
      <c r="M7428" s="3"/>
      <c r="N7428" s="3" t="s">
        <v>1552</v>
      </c>
    </row>
    <row r="7429" spans="1:14" ht="30" x14ac:dyDescent="0.25">
      <c r="A7429" t="s">
        <v>28497</v>
      </c>
      <c r="B7429" s="3" t="s">
        <v>17128</v>
      </c>
      <c r="C7429" s="3" t="s">
        <v>17129</v>
      </c>
      <c r="D7429" s="3" t="s">
        <v>900</v>
      </c>
      <c r="E7429" s="3" t="s">
        <v>11930</v>
      </c>
      <c r="F7429" s="3" t="s">
        <v>47</v>
      </c>
      <c r="G7429" s="3" t="s">
        <v>412</v>
      </c>
      <c r="H7429" s="3">
        <v>8017448954</v>
      </c>
      <c r="I7429" s="4">
        <v>42801.79583333333</v>
      </c>
      <c r="J7429" s="4">
        <v>42802.442361111112</v>
      </c>
      <c r="K7429" s="3" t="s">
        <v>63</v>
      </c>
      <c r="L7429" s="3" t="s">
        <v>607</v>
      </c>
      <c r="M7429" s="3"/>
      <c r="N7429" s="3" t="s">
        <v>20</v>
      </c>
    </row>
    <row r="7430" spans="1:14" x14ac:dyDescent="0.25">
      <c r="A7430" t="s">
        <v>28498</v>
      </c>
      <c r="B7430" s="3" t="s">
        <v>17130</v>
      </c>
      <c r="C7430" s="3" t="s">
        <v>17131</v>
      </c>
      <c r="D7430" s="3" t="s">
        <v>15</v>
      </c>
      <c r="E7430" s="3" t="s">
        <v>11803</v>
      </c>
      <c r="F7430" s="3" t="s">
        <v>464</v>
      </c>
      <c r="G7430" s="3" t="s">
        <v>464</v>
      </c>
      <c r="H7430" s="3">
        <v>9698745338</v>
      </c>
      <c r="I7430" s="4">
        <v>42801.790972222225</v>
      </c>
      <c r="J7430" s="4">
        <v>42802.839583333334</v>
      </c>
      <c r="K7430" s="3" t="s">
        <v>94</v>
      </c>
      <c r="L7430" s="3" t="s">
        <v>509</v>
      </c>
      <c r="M7430" s="3"/>
      <c r="N7430" s="3" t="s">
        <v>1755</v>
      </c>
    </row>
    <row r="7431" spans="1:14" x14ac:dyDescent="0.25">
      <c r="A7431" t="s">
        <v>28499</v>
      </c>
      <c r="B7431" s="3" t="s">
        <v>17132</v>
      </c>
      <c r="C7431" s="3" t="s">
        <v>17133</v>
      </c>
      <c r="D7431" s="3" t="s">
        <v>677</v>
      </c>
      <c r="E7431" s="3" t="s">
        <v>11803</v>
      </c>
      <c r="F7431" s="3" t="s">
        <v>184</v>
      </c>
      <c r="G7431" s="3"/>
      <c r="H7431" s="3">
        <v>9004655999</v>
      </c>
      <c r="I7431" s="4">
        <v>42801.789583333331</v>
      </c>
      <c r="J7431" s="4">
        <v>42802.829861111109</v>
      </c>
      <c r="K7431" s="3" t="s">
        <v>94</v>
      </c>
      <c r="L7431" s="3" t="s">
        <v>419</v>
      </c>
      <c r="M7431" s="3"/>
      <c r="N7431" s="3" t="s">
        <v>4310</v>
      </c>
    </row>
    <row r="7432" spans="1:14" x14ac:dyDescent="0.25">
      <c r="A7432" t="s">
        <v>28500</v>
      </c>
      <c r="B7432" s="3" t="s">
        <v>6646</v>
      </c>
      <c r="C7432" s="3" t="s">
        <v>17134</v>
      </c>
      <c r="D7432" s="3" t="s">
        <v>998</v>
      </c>
      <c r="E7432" s="3" t="s">
        <v>11803</v>
      </c>
      <c r="F7432" s="3" t="s">
        <v>132</v>
      </c>
      <c r="G7432" s="3"/>
      <c r="H7432" s="3">
        <v>9059519774</v>
      </c>
      <c r="I7432" s="4">
        <v>42801.787499999999</v>
      </c>
      <c r="J7432" s="4">
        <v>42802.82708333333</v>
      </c>
      <c r="K7432" s="3" t="s">
        <v>94</v>
      </c>
      <c r="L7432" s="3" t="s">
        <v>2521</v>
      </c>
      <c r="M7432" s="3"/>
      <c r="N7432" s="3" t="s">
        <v>613</v>
      </c>
    </row>
    <row r="7433" spans="1:14" x14ac:dyDescent="0.25">
      <c r="A7433" t="s">
        <v>28501</v>
      </c>
      <c r="B7433" s="3" t="s">
        <v>17135</v>
      </c>
      <c r="C7433" s="3" t="s">
        <v>17136</v>
      </c>
      <c r="D7433" s="3" t="s">
        <v>15</v>
      </c>
      <c r="E7433" s="3" t="s">
        <v>11883</v>
      </c>
      <c r="F7433" s="3" t="s">
        <v>9710</v>
      </c>
      <c r="G7433" s="3" t="s">
        <v>9710</v>
      </c>
      <c r="H7433" s="3">
        <v>9012386926</v>
      </c>
      <c r="I7433" s="4">
        <v>42801.786111111112</v>
      </c>
      <c r="J7433" s="4">
        <v>42802.415972222225</v>
      </c>
      <c r="K7433" s="3" t="s">
        <v>94</v>
      </c>
      <c r="L7433" s="3" t="s">
        <v>17137</v>
      </c>
      <c r="M7433" s="3"/>
      <c r="N7433" s="3" t="s">
        <v>20</v>
      </c>
    </row>
    <row r="7434" spans="1:14" x14ac:dyDescent="0.25">
      <c r="A7434" t="s">
        <v>28502</v>
      </c>
      <c r="B7434" s="3" t="s">
        <v>17138</v>
      </c>
      <c r="C7434" s="3" t="s">
        <v>17139</v>
      </c>
      <c r="D7434" s="3" t="s">
        <v>820</v>
      </c>
      <c r="E7434" s="3" t="s">
        <v>11901</v>
      </c>
      <c r="F7434" s="3" t="s">
        <v>137</v>
      </c>
      <c r="G7434" s="3"/>
      <c r="H7434" s="3">
        <v>9956089902</v>
      </c>
      <c r="I7434" s="4">
        <v>42801.785416666666</v>
      </c>
      <c r="J7434" s="4">
        <v>42802.430555555555</v>
      </c>
      <c r="K7434" s="3" t="s">
        <v>63</v>
      </c>
      <c r="L7434" s="3" t="s">
        <v>607</v>
      </c>
      <c r="M7434" s="3"/>
      <c r="N7434" s="3" t="s">
        <v>4310</v>
      </c>
    </row>
    <row r="7435" spans="1:14" ht="30" x14ac:dyDescent="0.25">
      <c r="A7435" t="s">
        <v>28503</v>
      </c>
      <c r="B7435" s="3" t="s">
        <v>17140</v>
      </c>
      <c r="C7435" s="3" t="s">
        <v>17141</v>
      </c>
      <c r="D7435" s="3" t="s">
        <v>998</v>
      </c>
      <c r="E7435" s="3" t="s">
        <v>11803</v>
      </c>
      <c r="F7435" s="3" t="s">
        <v>184</v>
      </c>
      <c r="G7435" s="3"/>
      <c r="H7435" s="3">
        <v>9090922051</v>
      </c>
      <c r="I7435" s="4">
        <v>42801.784722222219</v>
      </c>
      <c r="J7435" s="4">
        <v>42802.82916666667</v>
      </c>
      <c r="K7435" s="3" t="s">
        <v>94</v>
      </c>
      <c r="L7435" s="3" t="s">
        <v>11963</v>
      </c>
      <c r="M7435" s="3"/>
      <c r="N7435" s="3" t="s">
        <v>17142</v>
      </c>
    </row>
    <row r="7436" spans="1:14" x14ac:dyDescent="0.25">
      <c r="A7436" t="s">
        <v>28504</v>
      </c>
      <c r="B7436" s="3" t="s">
        <v>17143</v>
      </c>
      <c r="C7436" s="3" t="s">
        <v>17144</v>
      </c>
      <c r="D7436" s="3" t="s">
        <v>820</v>
      </c>
      <c r="E7436" s="3" t="s">
        <v>11901</v>
      </c>
      <c r="F7436" s="3" t="s">
        <v>31</v>
      </c>
      <c r="G7436" s="3"/>
      <c r="H7436" s="3">
        <v>9923100025</v>
      </c>
      <c r="I7436" s="4">
        <v>42801.781944444447</v>
      </c>
      <c r="J7436" s="4">
        <v>42801.792361111111</v>
      </c>
      <c r="K7436" s="3" t="s">
        <v>36</v>
      </c>
      <c r="L7436" s="3" t="s">
        <v>85</v>
      </c>
      <c r="M7436" s="3"/>
      <c r="N7436" s="3" t="s">
        <v>27</v>
      </c>
    </row>
    <row r="7437" spans="1:14" x14ac:dyDescent="0.25">
      <c r="A7437" t="s">
        <v>28505</v>
      </c>
      <c r="B7437" s="3" t="s">
        <v>17145</v>
      </c>
      <c r="C7437" s="3" t="s">
        <v>17146</v>
      </c>
      <c r="D7437" s="3" t="s">
        <v>15</v>
      </c>
      <c r="E7437" s="3" t="s">
        <v>11883</v>
      </c>
      <c r="F7437" s="3" t="s">
        <v>3031</v>
      </c>
      <c r="G7437" s="3" t="s">
        <v>3031</v>
      </c>
      <c r="H7437" s="3">
        <v>7405448157</v>
      </c>
      <c r="I7437" s="4">
        <v>42801.781944444447</v>
      </c>
      <c r="J7437" s="4">
        <v>42801.790972222225</v>
      </c>
      <c r="K7437" s="3" t="s">
        <v>63</v>
      </c>
      <c r="L7437" s="3" t="s">
        <v>17147</v>
      </c>
      <c r="M7437" s="3"/>
      <c r="N7437" s="3" t="s">
        <v>938</v>
      </c>
    </row>
    <row r="7438" spans="1:14" x14ac:dyDescent="0.25">
      <c r="A7438" t="s">
        <v>28506</v>
      </c>
      <c r="B7438" s="3" t="s">
        <v>17148</v>
      </c>
      <c r="C7438" s="3" t="s">
        <v>17149</v>
      </c>
      <c r="D7438" s="3" t="s">
        <v>719</v>
      </c>
      <c r="E7438" s="3" t="s">
        <v>11803</v>
      </c>
      <c r="F7438" s="3" t="s">
        <v>230</v>
      </c>
      <c r="G7438" s="3" t="s">
        <v>230</v>
      </c>
      <c r="H7438" s="3">
        <v>8499026076</v>
      </c>
      <c r="I7438" s="4">
        <v>42801.78125</v>
      </c>
      <c r="J7438" s="4">
        <v>42801.796527777777</v>
      </c>
      <c r="K7438" s="3" t="s">
        <v>94</v>
      </c>
      <c r="L7438" s="3" t="s">
        <v>6790</v>
      </c>
      <c r="M7438" s="3"/>
      <c r="N7438" s="3" t="s">
        <v>938</v>
      </c>
    </row>
    <row r="7439" spans="1:14" x14ac:dyDescent="0.25">
      <c r="A7439" t="s">
        <v>28507</v>
      </c>
      <c r="B7439" s="3" t="s">
        <v>17150</v>
      </c>
      <c r="C7439" s="3" t="s">
        <v>17151</v>
      </c>
      <c r="D7439" s="3" t="s">
        <v>15</v>
      </c>
      <c r="E7439" s="3" t="s">
        <v>11892</v>
      </c>
      <c r="F7439" s="3" t="s">
        <v>132</v>
      </c>
      <c r="G7439" s="3" t="s">
        <v>132</v>
      </c>
      <c r="H7439" s="3">
        <v>8179177519</v>
      </c>
      <c r="I7439" s="4">
        <v>42801.777083333334</v>
      </c>
      <c r="J7439" s="4">
        <v>42801.784722222219</v>
      </c>
      <c r="K7439" s="3" t="s">
        <v>63</v>
      </c>
      <c r="L7439" s="3" t="s">
        <v>17152</v>
      </c>
      <c r="M7439" s="3"/>
      <c r="N7439" s="3" t="s">
        <v>20</v>
      </c>
    </row>
    <row r="7440" spans="1:14" x14ac:dyDescent="0.25">
      <c r="A7440" t="s">
        <v>28508</v>
      </c>
      <c r="B7440" s="3" t="s">
        <v>17153</v>
      </c>
      <c r="C7440" s="3" t="s">
        <v>17154</v>
      </c>
      <c r="D7440" s="3" t="s">
        <v>15</v>
      </c>
      <c r="E7440" s="3" t="s">
        <v>11946</v>
      </c>
      <c r="F7440" s="3" t="s">
        <v>132</v>
      </c>
      <c r="G7440" s="3"/>
      <c r="H7440" s="3">
        <v>9490451730</v>
      </c>
      <c r="I7440" s="4">
        <v>42801.775000000001</v>
      </c>
      <c r="J7440" s="4">
        <v>42801.776388888888</v>
      </c>
      <c r="K7440" s="3" t="s">
        <v>19</v>
      </c>
      <c r="L7440" s="3" t="s">
        <v>17155</v>
      </c>
      <c r="M7440" s="4">
        <v>42802.458333333336</v>
      </c>
      <c r="N7440" s="3"/>
    </row>
    <row r="7441" spans="1:14" x14ac:dyDescent="0.25">
      <c r="A7441" t="s">
        <v>28509</v>
      </c>
      <c r="B7441" s="3" t="s">
        <v>17156</v>
      </c>
      <c r="C7441" s="3" t="s">
        <v>17157</v>
      </c>
      <c r="D7441" s="3" t="s">
        <v>15</v>
      </c>
      <c r="E7441" s="3" t="s">
        <v>11883</v>
      </c>
      <c r="F7441" s="3" t="s">
        <v>381</v>
      </c>
      <c r="G7441" s="3" t="s">
        <v>381</v>
      </c>
      <c r="H7441" s="3">
        <v>8006666130</v>
      </c>
      <c r="I7441" s="4">
        <v>42801.772222222222</v>
      </c>
      <c r="J7441" s="4">
        <v>42801.788194444445</v>
      </c>
      <c r="K7441" s="3" t="s">
        <v>36</v>
      </c>
      <c r="L7441" s="3" t="s">
        <v>85</v>
      </c>
      <c r="M7441" s="3"/>
      <c r="N7441" s="3" t="s">
        <v>938</v>
      </c>
    </row>
    <row r="7442" spans="1:14" x14ac:dyDescent="0.25">
      <c r="A7442" t="s">
        <v>28510</v>
      </c>
      <c r="B7442" s="3" t="s">
        <v>7932</v>
      </c>
      <c r="C7442" s="3" t="s">
        <v>17158</v>
      </c>
      <c r="D7442" s="3" t="s">
        <v>15</v>
      </c>
      <c r="E7442" s="3" t="s">
        <v>11892</v>
      </c>
      <c r="F7442" s="3" t="s">
        <v>132</v>
      </c>
      <c r="G7442" s="3" t="s">
        <v>132</v>
      </c>
      <c r="H7442" s="3">
        <v>8977855590</v>
      </c>
      <c r="I7442" s="4">
        <v>42801.772222222222</v>
      </c>
      <c r="J7442" s="4">
        <v>42801.791666666664</v>
      </c>
      <c r="K7442" s="3" t="s">
        <v>73</v>
      </c>
      <c r="L7442" s="3" t="s">
        <v>37</v>
      </c>
      <c r="M7442" s="4">
        <v>42801</v>
      </c>
      <c r="N7442" s="3" t="s">
        <v>20</v>
      </c>
    </row>
    <row r="7443" spans="1:14" x14ac:dyDescent="0.25">
      <c r="A7443" t="s">
        <v>28511</v>
      </c>
      <c r="B7443" s="3" t="s">
        <v>17159</v>
      </c>
      <c r="C7443" s="3" t="s">
        <v>17160</v>
      </c>
      <c r="D7443" s="3" t="s">
        <v>15</v>
      </c>
      <c r="E7443" s="3" t="s">
        <v>11883</v>
      </c>
      <c r="F7443" s="3" t="s">
        <v>434</v>
      </c>
      <c r="G7443" s="3" t="s">
        <v>434</v>
      </c>
      <c r="H7443" s="3">
        <v>8859927396</v>
      </c>
      <c r="I7443" s="4">
        <v>42801.769444444442</v>
      </c>
      <c r="J7443" s="4">
        <v>42801.793749999997</v>
      </c>
      <c r="K7443" s="3" t="s">
        <v>73</v>
      </c>
      <c r="L7443" s="3" t="s">
        <v>17161</v>
      </c>
      <c r="M7443" s="4">
        <v>42801.416666666664</v>
      </c>
      <c r="N7443" s="3" t="s">
        <v>10434</v>
      </c>
    </row>
    <row r="7444" spans="1:14" x14ac:dyDescent="0.25">
      <c r="A7444" t="s">
        <v>28512</v>
      </c>
      <c r="B7444" s="3" t="s">
        <v>17162</v>
      </c>
      <c r="C7444" s="3" t="s">
        <v>17163</v>
      </c>
      <c r="D7444" s="3" t="s">
        <v>15</v>
      </c>
      <c r="E7444" s="3" t="s">
        <v>11892</v>
      </c>
      <c r="F7444" s="3" t="s">
        <v>132</v>
      </c>
      <c r="G7444" s="3" t="s">
        <v>132</v>
      </c>
      <c r="H7444" s="3">
        <v>7386084762</v>
      </c>
      <c r="I7444" s="4">
        <v>42801.767361111109</v>
      </c>
      <c r="J7444" s="4">
        <v>42801.782638888886</v>
      </c>
      <c r="K7444" s="3"/>
      <c r="L7444" s="3"/>
      <c r="M7444" s="3"/>
      <c r="N7444" s="3" t="s">
        <v>20</v>
      </c>
    </row>
    <row r="7445" spans="1:14" x14ac:dyDescent="0.25">
      <c r="A7445" t="s">
        <v>28513</v>
      </c>
      <c r="B7445" s="3" t="s">
        <v>17164</v>
      </c>
      <c r="C7445" s="3" t="s">
        <v>17165</v>
      </c>
      <c r="D7445" s="3" t="s">
        <v>820</v>
      </c>
      <c r="E7445" s="3" t="s">
        <v>11901</v>
      </c>
      <c r="F7445" s="3" t="s">
        <v>3414</v>
      </c>
      <c r="G7445" s="3"/>
      <c r="H7445" s="3">
        <v>9830030206</v>
      </c>
      <c r="I7445" s="4">
        <v>42801.761805555558</v>
      </c>
      <c r="J7445" s="4">
        <v>42801.77847222222</v>
      </c>
      <c r="K7445" s="3" t="s">
        <v>36</v>
      </c>
      <c r="L7445" s="3" t="s">
        <v>85</v>
      </c>
      <c r="M7445" s="3"/>
      <c r="N7445" s="3" t="s">
        <v>938</v>
      </c>
    </row>
    <row r="7446" spans="1:14" x14ac:dyDescent="0.25">
      <c r="A7446" t="s">
        <v>28514</v>
      </c>
      <c r="B7446" s="3" t="s">
        <v>17166</v>
      </c>
      <c r="C7446" s="3" t="s">
        <v>17167</v>
      </c>
      <c r="D7446" s="3" t="s">
        <v>820</v>
      </c>
      <c r="E7446" s="3" t="s">
        <v>11901</v>
      </c>
      <c r="F7446" s="3" t="s">
        <v>919</v>
      </c>
      <c r="G7446" s="3"/>
      <c r="H7446" s="3">
        <v>8750140100</v>
      </c>
      <c r="I7446" s="4">
        <v>42801.760416666664</v>
      </c>
      <c r="J7446" s="4">
        <v>42802.445833333331</v>
      </c>
      <c r="K7446" s="3" t="s">
        <v>73</v>
      </c>
      <c r="L7446" s="3" t="s">
        <v>123</v>
      </c>
      <c r="M7446" s="4">
        <v>42802.541666666664</v>
      </c>
      <c r="N7446" s="3" t="s">
        <v>938</v>
      </c>
    </row>
    <row r="7447" spans="1:14" x14ac:dyDescent="0.25">
      <c r="A7447" t="s">
        <v>28515</v>
      </c>
      <c r="B7447" s="3" t="s">
        <v>17168</v>
      </c>
      <c r="C7447" s="3" t="s">
        <v>17169</v>
      </c>
      <c r="D7447" s="3" t="s">
        <v>15</v>
      </c>
      <c r="E7447" s="3" t="s">
        <v>11892</v>
      </c>
      <c r="F7447" s="3" t="s">
        <v>132</v>
      </c>
      <c r="G7447" s="3" t="s">
        <v>132</v>
      </c>
      <c r="H7447" s="3">
        <v>8897458345</v>
      </c>
      <c r="I7447" s="4">
        <v>42801.759027777778</v>
      </c>
      <c r="J7447" s="4">
        <v>42801.790277777778</v>
      </c>
      <c r="K7447" s="3" t="s">
        <v>63</v>
      </c>
      <c r="L7447" s="3" t="s">
        <v>10019</v>
      </c>
      <c r="M7447" s="3"/>
      <c r="N7447" s="3" t="s">
        <v>828</v>
      </c>
    </row>
    <row r="7448" spans="1:14" x14ac:dyDescent="0.25">
      <c r="A7448" t="s">
        <v>28516</v>
      </c>
      <c r="B7448" s="3" t="s">
        <v>17170</v>
      </c>
      <c r="C7448" s="3" t="s">
        <v>17171</v>
      </c>
      <c r="D7448" s="3" t="s">
        <v>15</v>
      </c>
      <c r="E7448" s="3" t="s">
        <v>11883</v>
      </c>
      <c r="F7448" s="3" t="s">
        <v>2088</v>
      </c>
      <c r="G7448" s="3" t="s">
        <v>2088</v>
      </c>
      <c r="H7448" s="3">
        <v>8690001345</v>
      </c>
      <c r="I7448" s="4">
        <v>42801.753472222219</v>
      </c>
      <c r="J7448" s="4">
        <v>42801.788194444445</v>
      </c>
      <c r="K7448" s="3" t="s">
        <v>36</v>
      </c>
      <c r="L7448" s="3" t="s">
        <v>85</v>
      </c>
      <c r="M7448" s="3"/>
      <c r="N7448" s="3" t="s">
        <v>1755</v>
      </c>
    </row>
    <row r="7449" spans="1:14" x14ac:dyDescent="0.25">
      <c r="A7449" t="s">
        <v>28517</v>
      </c>
      <c r="B7449" s="3" t="s">
        <v>17172</v>
      </c>
      <c r="C7449" s="3" t="s">
        <v>17173</v>
      </c>
      <c r="D7449" s="3" t="s">
        <v>820</v>
      </c>
      <c r="E7449" s="3" t="s">
        <v>11901</v>
      </c>
      <c r="F7449" s="3" t="s">
        <v>17</v>
      </c>
      <c r="G7449" s="3"/>
      <c r="H7449" s="3">
        <v>9910088155</v>
      </c>
      <c r="I7449" s="4">
        <v>42801.749305555553</v>
      </c>
      <c r="J7449" s="4">
        <v>42802.434027777781</v>
      </c>
      <c r="K7449" s="3" t="s">
        <v>73</v>
      </c>
      <c r="L7449" s="3" t="s">
        <v>123</v>
      </c>
      <c r="M7449" s="4">
        <v>42804.4375</v>
      </c>
      <c r="N7449" s="3" t="s">
        <v>4175</v>
      </c>
    </row>
    <row r="7450" spans="1:14" x14ac:dyDescent="0.25">
      <c r="A7450" t="s">
        <v>28518</v>
      </c>
      <c r="B7450" s="3" t="s">
        <v>17174</v>
      </c>
      <c r="C7450" s="3" t="s">
        <v>17175</v>
      </c>
      <c r="D7450" s="3" t="s">
        <v>15</v>
      </c>
      <c r="E7450" s="3" t="s">
        <v>11883</v>
      </c>
      <c r="F7450" s="3" t="s">
        <v>402</v>
      </c>
      <c r="G7450" s="3" t="s">
        <v>402</v>
      </c>
      <c r="H7450" s="3">
        <v>9948177882</v>
      </c>
      <c r="I7450" s="4">
        <v>42801.74722222222</v>
      </c>
      <c r="J7450" s="4">
        <v>42801.788194444445</v>
      </c>
      <c r="K7450" s="3" t="s">
        <v>36</v>
      </c>
      <c r="L7450" s="3" t="s">
        <v>85</v>
      </c>
      <c r="M7450" s="3"/>
      <c r="N7450" s="3" t="s">
        <v>1755</v>
      </c>
    </row>
    <row r="7451" spans="1:14" x14ac:dyDescent="0.25">
      <c r="A7451" t="s">
        <v>28519</v>
      </c>
      <c r="B7451" s="3" t="s">
        <v>17176</v>
      </c>
      <c r="C7451" s="3" t="s">
        <v>17177</v>
      </c>
      <c r="D7451" s="3" t="s">
        <v>15</v>
      </c>
      <c r="E7451" s="3" t="s">
        <v>11883</v>
      </c>
      <c r="F7451" s="3" t="s">
        <v>11204</v>
      </c>
      <c r="G7451" s="3" t="s">
        <v>11204</v>
      </c>
      <c r="H7451" s="3">
        <v>7006066684</v>
      </c>
      <c r="I7451" s="4">
        <v>42801.744444444441</v>
      </c>
      <c r="J7451" s="4">
        <v>42801.788194444445</v>
      </c>
      <c r="K7451" s="3" t="s">
        <v>36</v>
      </c>
      <c r="L7451" s="3" t="s">
        <v>85</v>
      </c>
      <c r="M7451" s="3"/>
      <c r="N7451" s="3" t="s">
        <v>938</v>
      </c>
    </row>
    <row r="7452" spans="1:14" x14ac:dyDescent="0.25">
      <c r="A7452" t="s">
        <v>28520</v>
      </c>
      <c r="B7452" s="3" t="s">
        <v>17178</v>
      </c>
      <c r="C7452" s="3" t="s">
        <v>17179</v>
      </c>
      <c r="D7452" s="3" t="s">
        <v>15</v>
      </c>
      <c r="E7452" s="3" t="s">
        <v>11883</v>
      </c>
      <c r="F7452" s="3" t="s">
        <v>132</v>
      </c>
      <c r="G7452" s="3" t="s">
        <v>411</v>
      </c>
      <c r="H7452" s="3">
        <v>7382425414</v>
      </c>
      <c r="I7452" s="4">
        <v>42801.739583333336</v>
      </c>
      <c r="J7452" s="4">
        <v>42802.451388888891</v>
      </c>
      <c r="K7452" s="3" t="s">
        <v>73</v>
      </c>
      <c r="L7452" s="3" t="s">
        <v>123</v>
      </c>
      <c r="M7452" s="4">
        <v>42802.541666666664</v>
      </c>
      <c r="N7452" s="3" t="s">
        <v>828</v>
      </c>
    </row>
    <row r="7453" spans="1:14" x14ac:dyDescent="0.25">
      <c r="A7453" t="s">
        <v>28521</v>
      </c>
      <c r="B7453" s="3" t="s">
        <v>17180</v>
      </c>
      <c r="C7453" s="3" t="s">
        <v>17181</v>
      </c>
      <c r="D7453" s="3" t="s">
        <v>15</v>
      </c>
      <c r="E7453" s="3" t="s">
        <v>11892</v>
      </c>
      <c r="F7453" s="3" t="s">
        <v>251</v>
      </c>
      <c r="G7453" s="3" t="s">
        <v>251</v>
      </c>
      <c r="H7453" s="3">
        <v>7709679606</v>
      </c>
      <c r="I7453" s="4">
        <v>42801.737500000003</v>
      </c>
      <c r="J7453" s="4">
        <v>42801.785416666666</v>
      </c>
      <c r="K7453" s="3" t="s">
        <v>63</v>
      </c>
      <c r="L7453" s="3" t="s">
        <v>12254</v>
      </c>
      <c r="M7453" s="3"/>
      <c r="N7453" s="3" t="s">
        <v>828</v>
      </c>
    </row>
    <row r="7454" spans="1:14" x14ac:dyDescent="0.25">
      <c r="A7454" t="s">
        <v>28522</v>
      </c>
      <c r="B7454" s="3" t="s">
        <v>3754</v>
      </c>
      <c r="C7454" s="3" t="s">
        <v>17182</v>
      </c>
      <c r="D7454" s="3" t="s">
        <v>15</v>
      </c>
      <c r="E7454" s="3" t="s">
        <v>11865</v>
      </c>
      <c r="F7454" s="3" t="s">
        <v>132</v>
      </c>
      <c r="G7454" s="3" t="s">
        <v>132</v>
      </c>
      <c r="H7454" s="3">
        <v>9493643552</v>
      </c>
      <c r="I7454" s="4">
        <v>42801.736805555556</v>
      </c>
      <c r="J7454" s="4">
        <v>42803.431250000001</v>
      </c>
      <c r="K7454" s="3" t="s">
        <v>63</v>
      </c>
      <c r="L7454" s="3" t="s">
        <v>607</v>
      </c>
      <c r="M7454" s="3"/>
      <c r="N7454" s="3" t="s">
        <v>20</v>
      </c>
    </row>
    <row r="7455" spans="1:14" x14ac:dyDescent="0.25">
      <c r="A7455" t="s">
        <v>28523</v>
      </c>
      <c r="B7455" s="3" t="s">
        <v>17183</v>
      </c>
      <c r="C7455" s="3" t="s">
        <v>17184</v>
      </c>
      <c r="D7455" s="3" t="s">
        <v>820</v>
      </c>
      <c r="E7455" s="3" t="s">
        <v>11901</v>
      </c>
      <c r="F7455" s="3" t="s">
        <v>470</v>
      </c>
      <c r="G7455" s="3"/>
      <c r="H7455" s="3">
        <v>7309035630</v>
      </c>
      <c r="I7455" s="4">
        <v>42801.736111111109</v>
      </c>
      <c r="J7455" s="4">
        <v>42801.77847222222</v>
      </c>
      <c r="K7455" s="3" t="s">
        <v>36</v>
      </c>
      <c r="L7455" s="3" t="s">
        <v>509</v>
      </c>
      <c r="M7455" s="3"/>
      <c r="N7455" s="3" t="s">
        <v>6800</v>
      </c>
    </row>
    <row r="7456" spans="1:14" x14ac:dyDescent="0.25">
      <c r="A7456" t="s">
        <v>28524</v>
      </c>
      <c r="B7456" s="3" t="s">
        <v>17185</v>
      </c>
      <c r="C7456" s="3" t="s">
        <v>17186</v>
      </c>
      <c r="D7456" s="3" t="s">
        <v>820</v>
      </c>
      <c r="E7456" s="3" t="s">
        <v>11901</v>
      </c>
      <c r="F7456" s="3" t="s">
        <v>132</v>
      </c>
      <c r="G7456" s="3"/>
      <c r="H7456" s="3">
        <v>9912345838</v>
      </c>
      <c r="I7456" s="4">
        <v>42801.73333333333</v>
      </c>
      <c r="J7456" s="4">
        <v>42802.425694444442</v>
      </c>
      <c r="K7456" s="3" t="s">
        <v>73</v>
      </c>
      <c r="L7456" s="3" t="s">
        <v>123</v>
      </c>
      <c r="M7456" s="4">
        <v>42802.447916666664</v>
      </c>
      <c r="N7456" s="3" t="s">
        <v>4310</v>
      </c>
    </row>
    <row r="7457" spans="1:14" x14ac:dyDescent="0.25">
      <c r="A7457" t="s">
        <v>28525</v>
      </c>
      <c r="B7457" s="3" t="s">
        <v>17187</v>
      </c>
      <c r="C7457" s="3" t="s">
        <v>17188</v>
      </c>
      <c r="D7457" s="3" t="s">
        <v>15</v>
      </c>
      <c r="E7457" s="3" t="s">
        <v>11865</v>
      </c>
      <c r="F7457" s="3" t="s">
        <v>638</v>
      </c>
      <c r="G7457" s="3" t="s">
        <v>638</v>
      </c>
      <c r="H7457" s="3">
        <v>8871264144</v>
      </c>
      <c r="I7457" s="4">
        <v>42801.732638888891</v>
      </c>
      <c r="J7457" s="4">
        <v>42801.788194444445</v>
      </c>
      <c r="K7457" s="3"/>
      <c r="L7457" s="3"/>
      <c r="M7457" s="3"/>
      <c r="N7457" s="3" t="s">
        <v>20</v>
      </c>
    </row>
    <row r="7458" spans="1:14" x14ac:dyDescent="0.25">
      <c r="A7458" t="s">
        <v>28526</v>
      </c>
      <c r="B7458" s="3" t="s">
        <v>17189</v>
      </c>
      <c r="C7458" s="3" t="s">
        <v>17190</v>
      </c>
      <c r="D7458" s="3" t="s">
        <v>15</v>
      </c>
      <c r="E7458" s="3" t="s">
        <v>11892</v>
      </c>
      <c r="F7458" s="3" t="s">
        <v>132</v>
      </c>
      <c r="G7458" s="3" t="s">
        <v>132</v>
      </c>
      <c r="H7458" s="3">
        <v>9989199895</v>
      </c>
      <c r="I7458" s="4">
        <v>42801.731249999997</v>
      </c>
      <c r="J7458" s="4">
        <v>42801.795138888891</v>
      </c>
      <c r="K7458" s="3" t="s">
        <v>73</v>
      </c>
      <c r="L7458" s="3" t="s">
        <v>123</v>
      </c>
      <c r="M7458" s="4">
        <v>42801</v>
      </c>
      <c r="N7458" s="3" t="s">
        <v>828</v>
      </c>
    </row>
    <row r="7459" spans="1:14" x14ac:dyDescent="0.25">
      <c r="A7459" t="s">
        <v>28527</v>
      </c>
      <c r="B7459" s="3" t="s">
        <v>17191</v>
      </c>
      <c r="C7459" s="3" t="s">
        <v>17192</v>
      </c>
      <c r="D7459" s="3" t="s">
        <v>820</v>
      </c>
      <c r="E7459" s="3" t="s">
        <v>12076</v>
      </c>
      <c r="F7459" s="3" t="s">
        <v>1561</v>
      </c>
      <c r="G7459" s="3"/>
      <c r="H7459" s="3">
        <v>8054320154</v>
      </c>
      <c r="I7459" s="4">
        <v>42801.727083333331</v>
      </c>
      <c r="J7459" s="4">
        <v>42801.788194444445</v>
      </c>
      <c r="K7459" s="3" t="s">
        <v>73</v>
      </c>
      <c r="L7459" s="3" t="s">
        <v>17193</v>
      </c>
      <c r="M7459" s="4">
        <v>42802</v>
      </c>
      <c r="N7459" s="3" t="s">
        <v>4310</v>
      </c>
    </row>
    <row r="7460" spans="1:14" x14ac:dyDescent="0.25">
      <c r="A7460" t="s">
        <v>28528</v>
      </c>
      <c r="B7460" s="3" t="s">
        <v>17194</v>
      </c>
      <c r="C7460" s="3" t="s">
        <v>17195</v>
      </c>
      <c r="D7460" s="3" t="s">
        <v>15</v>
      </c>
      <c r="E7460" s="3" t="s">
        <v>11865</v>
      </c>
      <c r="F7460" s="3" t="s">
        <v>104</v>
      </c>
      <c r="G7460" s="3" t="s">
        <v>104</v>
      </c>
      <c r="H7460" s="3">
        <v>9962063727</v>
      </c>
      <c r="I7460" s="4">
        <v>42801.727083333331</v>
      </c>
      <c r="J7460" s="4">
        <v>42802.435416666667</v>
      </c>
      <c r="K7460" s="3" t="s">
        <v>73</v>
      </c>
      <c r="L7460" s="3" t="s">
        <v>17196</v>
      </c>
      <c r="M7460" s="4">
        <v>42802.625</v>
      </c>
      <c r="N7460" s="3" t="s">
        <v>1755</v>
      </c>
    </row>
    <row r="7461" spans="1:14" x14ac:dyDescent="0.25">
      <c r="A7461" t="s">
        <v>28529</v>
      </c>
      <c r="B7461" s="3" t="s">
        <v>17197</v>
      </c>
      <c r="C7461" s="3" t="s">
        <v>17198</v>
      </c>
      <c r="D7461" s="3" t="s">
        <v>15</v>
      </c>
      <c r="E7461" s="3" t="s">
        <v>11865</v>
      </c>
      <c r="F7461" s="3" t="s">
        <v>4380</v>
      </c>
      <c r="G7461" s="3" t="s">
        <v>4380</v>
      </c>
      <c r="H7461" s="3">
        <v>8100962660</v>
      </c>
      <c r="I7461" s="4">
        <v>42801.727083333331</v>
      </c>
      <c r="J7461" s="4">
        <v>42802.427777777775</v>
      </c>
      <c r="K7461" s="3" t="s">
        <v>94</v>
      </c>
      <c r="L7461" s="3" t="s">
        <v>2521</v>
      </c>
      <c r="M7461" s="3"/>
      <c r="N7461" s="3" t="s">
        <v>938</v>
      </c>
    </row>
    <row r="7462" spans="1:14" x14ac:dyDescent="0.25">
      <c r="A7462" t="s">
        <v>28530</v>
      </c>
      <c r="B7462" s="3" t="s">
        <v>17199</v>
      </c>
      <c r="C7462" s="3" t="s">
        <v>17200</v>
      </c>
      <c r="D7462" s="3" t="s">
        <v>15</v>
      </c>
      <c r="E7462" s="3" t="s">
        <v>11892</v>
      </c>
      <c r="F7462" s="3" t="s">
        <v>132</v>
      </c>
      <c r="G7462" s="3"/>
      <c r="H7462" s="3">
        <v>9494849797</v>
      </c>
      <c r="I7462" s="4">
        <v>42801.724999999999</v>
      </c>
      <c r="J7462" s="4">
        <v>42802.427083333336</v>
      </c>
      <c r="K7462" s="3" t="s">
        <v>73</v>
      </c>
      <c r="L7462" s="3" t="s">
        <v>123</v>
      </c>
      <c r="M7462" s="4">
        <v>42802</v>
      </c>
      <c r="N7462" s="3" t="s">
        <v>714</v>
      </c>
    </row>
    <row r="7463" spans="1:14" x14ac:dyDescent="0.25">
      <c r="A7463" t="s">
        <v>28531</v>
      </c>
      <c r="B7463" s="3" t="s">
        <v>17201</v>
      </c>
      <c r="C7463" s="3" t="s">
        <v>17202</v>
      </c>
      <c r="D7463" s="3" t="s">
        <v>15</v>
      </c>
      <c r="E7463" s="3" t="s">
        <v>11865</v>
      </c>
      <c r="F7463" s="3" t="s">
        <v>72</v>
      </c>
      <c r="G7463" s="3" t="s">
        <v>72</v>
      </c>
      <c r="H7463" s="3">
        <v>7065774410</v>
      </c>
      <c r="I7463" s="4">
        <v>42801.723611111112</v>
      </c>
      <c r="J7463" s="4">
        <v>42802.445833333331</v>
      </c>
      <c r="K7463" s="3" t="s">
        <v>63</v>
      </c>
      <c r="L7463" s="3" t="s">
        <v>3448</v>
      </c>
      <c r="M7463" s="3"/>
      <c r="N7463" s="3" t="s">
        <v>20</v>
      </c>
    </row>
    <row r="7464" spans="1:14" x14ac:dyDescent="0.25">
      <c r="A7464" t="s">
        <v>28532</v>
      </c>
      <c r="B7464" s="3" t="s">
        <v>17203</v>
      </c>
      <c r="C7464" s="3" t="s">
        <v>17204</v>
      </c>
      <c r="D7464" s="3" t="s">
        <v>15</v>
      </c>
      <c r="E7464" s="3" t="s">
        <v>11892</v>
      </c>
      <c r="F7464" s="3" t="s">
        <v>412</v>
      </c>
      <c r="G7464" s="3" t="s">
        <v>412</v>
      </c>
      <c r="H7464" s="3">
        <v>9883931479</v>
      </c>
      <c r="I7464" s="4">
        <v>42801.722916666666</v>
      </c>
      <c r="J7464" s="4">
        <v>42801.789583333331</v>
      </c>
      <c r="K7464" s="3" t="s">
        <v>63</v>
      </c>
      <c r="L7464" s="3" t="s">
        <v>10019</v>
      </c>
      <c r="M7464" s="3"/>
      <c r="N7464" s="3" t="s">
        <v>1755</v>
      </c>
    </row>
    <row r="7465" spans="1:14" ht="45" x14ac:dyDescent="0.25">
      <c r="A7465" t="s">
        <v>28533</v>
      </c>
      <c r="B7465" s="3" t="s">
        <v>17205</v>
      </c>
      <c r="C7465" s="3" t="s">
        <v>17206</v>
      </c>
      <c r="D7465" s="3" t="s">
        <v>15</v>
      </c>
      <c r="E7465" s="3" t="s">
        <v>11930</v>
      </c>
      <c r="F7465" s="3" t="s">
        <v>412</v>
      </c>
      <c r="G7465" s="3" t="s">
        <v>412</v>
      </c>
      <c r="H7465" s="3">
        <v>9711278445</v>
      </c>
      <c r="I7465" s="4">
        <v>42801.71875</v>
      </c>
      <c r="J7465" s="4">
        <v>42802.490277777775</v>
      </c>
      <c r="K7465" s="3" t="s">
        <v>19</v>
      </c>
      <c r="L7465" s="3" t="s">
        <v>17207</v>
      </c>
      <c r="M7465" s="4">
        <v>42803</v>
      </c>
      <c r="N7465" s="3" t="s">
        <v>1755</v>
      </c>
    </row>
    <row r="7466" spans="1:14" ht="30" x14ac:dyDescent="0.25">
      <c r="A7466" t="s">
        <v>28534</v>
      </c>
      <c r="B7466" s="3" t="s">
        <v>17208</v>
      </c>
      <c r="C7466" s="3" t="s">
        <v>17209</v>
      </c>
      <c r="D7466" s="3" t="s">
        <v>15</v>
      </c>
      <c r="E7466" s="3" t="s">
        <v>11930</v>
      </c>
      <c r="F7466" s="3" t="s">
        <v>31</v>
      </c>
      <c r="G7466" s="3" t="s">
        <v>31</v>
      </c>
      <c r="H7466" s="3">
        <v>9623229977</v>
      </c>
      <c r="I7466" s="4">
        <v>42801.717361111114</v>
      </c>
      <c r="J7466" s="4">
        <v>42802.445138888892</v>
      </c>
      <c r="K7466" s="3" t="s">
        <v>73</v>
      </c>
      <c r="L7466" s="3" t="s">
        <v>123</v>
      </c>
      <c r="M7466" s="4">
        <v>42802</v>
      </c>
      <c r="N7466" s="3" t="s">
        <v>938</v>
      </c>
    </row>
    <row r="7467" spans="1:14" ht="30" x14ac:dyDescent="0.25">
      <c r="A7467" t="s">
        <v>28535</v>
      </c>
      <c r="B7467" s="3" t="s">
        <v>17210</v>
      </c>
      <c r="C7467" s="3" t="s">
        <v>17211</v>
      </c>
      <c r="D7467" s="3" t="s">
        <v>15</v>
      </c>
      <c r="E7467" s="3" t="s">
        <v>11930</v>
      </c>
      <c r="F7467" s="3" t="s">
        <v>89</v>
      </c>
      <c r="G7467" s="3" t="s">
        <v>89</v>
      </c>
      <c r="H7467" s="3">
        <v>7350639469</v>
      </c>
      <c r="I7467" s="4">
        <v>42801.712500000001</v>
      </c>
      <c r="J7467" s="4">
        <v>42802.44027777778</v>
      </c>
      <c r="K7467" s="3" t="s">
        <v>63</v>
      </c>
      <c r="L7467" s="3" t="s">
        <v>607</v>
      </c>
      <c r="M7467" s="3"/>
      <c r="N7467" s="3" t="s">
        <v>1755</v>
      </c>
    </row>
    <row r="7468" spans="1:14" ht="30" x14ac:dyDescent="0.25">
      <c r="A7468" t="s">
        <v>28536</v>
      </c>
      <c r="B7468" s="3" t="s">
        <v>17212</v>
      </c>
      <c r="C7468" s="3" t="s">
        <v>17213</v>
      </c>
      <c r="D7468" s="3" t="s">
        <v>820</v>
      </c>
      <c r="E7468" s="3" t="s">
        <v>12076</v>
      </c>
      <c r="F7468" s="3" t="s">
        <v>6154</v>
      </c>
      <c r="G7468" s="3"/>
      <c r="H7468" s="3">
        <v>9728633277</v>
      </c>
      <c r="I7468" s="4">
        <v>42801.708333333336</v>
      </c>
      <c r="J7468" s="4">
        <v>42801.794444444444</v>
      </c>
      <c r="K7468" s="3" t="s">
        <v>73</v>
      </c>
      <c r="L7468" s="3" t="s">
        <v>17214</v>
      </c>
      <c r="M7468" s="4">
        <v>42802.75</v>
      </c>
      <c r="N7468" s="3" t="s">
        <v>1552</v>
      </c>
    </row>
    <row r="7469" spans="1:14" x14ac:dyDescent="0.25">
      <c r="A7469" t="s">
        <v>28537</v>
      </c>
      <c r="B7469" s="3" t="s">
        <v>6365</v>
      </c>
      <c r="C7469" s="3" t="s">
        <v>6366</v>
      </c>
      <c r="D7469" s="3" t="s">
        <v>820</v>
      </c>
      <c r="E7469" s="3" t="s">
        <v>12076</v>
      </c>
      <c r="F7469" s="3" t="s">
        <v>121</v>
      </c>
      <c r="G7469" s="3"/>
      <c r="H7469" s="3">
        <v>8851254038</v>
      </c>
      <c r="I7469" s="4">
        <v>42801.706944444442</v>
      </c>
      <c r="J7469" s="4">
        <v>42803.790972222225</v>
      </c>
      <c r="K7469" s="3" t="s">
        <v>73</v>
      </c>
      <c r="L7469" s="3" t="s">
        <v>17215</v>
      </c>
      <c r="M7469" s="4">
        <v>42814.5</v>
      </c>
      <c r="N7469" s="3" t="s">
        <v>27</v>
      </c>
    </row>
    <row r="7470" spans="1:14" ht="30" x14ac:dyDescent="0.25">
      <c r="A7470" t="s">
        <v>28538</v>
      </c>
      <c r="B7470" s="3" t="s">
        <v>17216</v>
      </c>
      <c r="C7470" s="3" t="s">
        <v>17217</v>
      </c>
      <c r="D7470" s="3" t="s">
        <v>15</v>
      </c>
      <c r="E7470" s="3" t="s">
        <v>11930</v>
      </c>
      <c r="F7470" s="3" t="s">
        <v>31</v>
      </c>
      <c r="G7470" s="3" t="s">
        <v>31</v>
      </c>
      <c r="H7470" s="3">
        <v>9623080736</v>
      </c>
      <c r="I7470" s="4">
        <v>42801.706250000003</v>
      </c>
      <c r="J7470" s="4">
        <v>42802.450694444444</v>
      </c>
      <c r="K7470" s="3" t="s">
        <v>73</v>
      </c>
      <c r="L7470" s="3" t="s">
        <v>123</v>
      </c>
      <c r="M7470" s="4">
        <v>42802</v>
      </c>
      <c r="N7470" s="3" t="s">
        <v>65</v>
      </c>
    </row>
    <row r="7471" spans="1:14" x14ac:dyDescent="0.25">
      <c r="A7471" t="s">
        <v>28539</v>
      </c>
      <c r="B7471" s="3" t="s">
        <v>17218</v>
      </c>
      <c r="C7471" s="3" t="s">
        <v>17219</v>
      </c>
      <c r="D7471" s="3" t="s">
        <v>641</v>
      </c>
      <c r="E7471" s="3" t="s">
        <v>11803</v>
      </c>
      <c r="F7471" s="3" t="s">
        <v>35</v>
      </c>
      <c r="G7471" s="3" t="s">
        <v>35</v>
      </c>
      <c r="H7471" s="3">
        <v>8050369195</v>
      </c>
      <c r="I7471" s="4">
        <v>42801.704861111109</v>
      </c>
      <c r="J7471" s="4">
        <v>42802.737500000003</v>
      </c>
      <c r="K7471" s="3" t="s">
        <v>63</v>
      </c>
      <c r="L7471" s="3" t="s">
        <v>607</v>
      </c>
      <c r="M7471" s="3"/>
      <c r="N7471" s="3" t="s">
        <v>299</v>
      </c>
    </row>
    <row r="7472" spans="1:14" x14ac:dyDescent="0.25">
      <c r="A7472" t="s">
        <v>28540</v>
      </c>
      <c r="B7472" s="3" t="s">
        <v>17220</v>
      </c>
      <c r="C7472" s="3" t="s">
        <v>17221</v>
      </c>
      <c r="D7472" s="3" t="s">
        <v>820</v>
      </c>
      <c r="E7472" s="3" t="s">
        <v>12076</v>
      </c>
      <c r="F7472" s="3" t="s">
        <v>121</v>
      </c>
      <c r="G7472" s="3"/>
      <c r="H7472" s="3">
        <v>9818846715</v>
      </c>
      <c r="I7472" s="4">
        <v>42801.70208333333</v>
      </c>
      <c r="J7472" s="4">
        <v>42802.421527777777</v>
      </c>
      <c r="K7472" s="3" t="s">
        <v>73</v>
      </c>
      <c r="L7472" s="3" t="s">
        <v>17222</v>
      </c>
      <c r="M7472" s="4">
        <v>42805</v>
      </c>
      <c r="N7472" s="3" t="s">
        <v>938</v>
      </c>
    </row>
    <row r="7473" spans="1:14" ht="30" x14ac:dyDescent="0.25">
      <c r="A7473" t="s">
        <v>28541</v>
      </c>
      <c r="B7473" s="3" t="s">
        <v>17223</v>
      </c>
      <c r="C7473" s="3" t="s">
        <v>17224</v>
      </c>
      <c r="D7473" s="3" t="s">
        <v>820</v>
      </c>
      <c r="E7473" s="3" t="s">
        <v>12076</v>
      </c>
      <c r="F7473" s="3" t="s">
        <v>104</v>
      </c>
      <c r="G7473" s="3"/>
      <c r="H7473" s="3">
        <v>9600132569</v>
      </c>
      <c r="I7473" s="4">
        <v>42801.698611111111</v>
      </c>
      <c r="J7473" s="4">
        <v>42802.426388888889</v>
      </c>
      <c r="K7473" s="3" t="s">
        <v>73</v>
      </c>
      <c r="L7473" s="3" t="s">
        <v>17225</v>
      </c>
      <c r="M7473" s="4">
        <v>42803.458333333336</v>
      </c>
      <c r="N7473" s="3" t="s">
        <v>938</v>
      </c>
    </row>
    <row r="7474" spans="1:14" ht="30" x14ac:dyDescent="0.25">
      <c r="A7474" t="s">
        <v>28542</v>
      </c>
      <c r="B7474" s="3" t="s">
        <v>1504</v>
      </c>
      <c r="C7474" s="3" t="s">
        <v>17226</v>
      </c>
      <c r="D7474" s="3" t="s">
        <v>15</v>
      </c>
      <c r="E7474" s="3" t="s">
        <v>11930</v>
      </c>
      <c r="F7474" s="3" t="s">
        <v>132</v>
      </c>
      <c r="G7474" s="3"/>
      <c r="H7474" s="3">
        <v>9502201237</v>
      </c>
      <c r="I7474" s="4">
        <v>42801.697222222225</v>
      </c>
      <c r="J7474" s="4">
        <v>42802.443749999999</v>
      </c>
      <c r="K7474" s="3" t="s">
        <v>73</v>
      </c>
      <c r="L7474" s="3" t="s">
        <v>123</v>
      </c>
      <c r="M7474" s="4">
        <v>42802</v>
      </c>
      <c r="N7474" s="3" t="s">
        <v>714</v>
      </c>
    </row>
    <row r="7475" spans="1:14" ht="30" x14ac:dyDescent="0.25">
      <c r="A7475" t="s">
        <v>28543</v>
      </c>
      <c r="B7475" s="3" t="s">
        <v>17128</v>
      </c>
      <c r="C7475" s="3" t="s">
        <v>17129</v>
      </c>
      <c r="D7475" s="3" t="s">
        <v>15</v>
      </c>
      <c r="E7475" s="3" t="s">
        <v>11930</v>
      </c>
      <c r="F7475" s="3" t="s">
        <v>47</v>
      </c>
      <c r="G7475" s="3" t="s">
        <v>412</v>
      </c>
      <c r="H7475" s="3">
        <v>8017448954</v>
      </c>
      <c r="I7475" s="4">
        <v>42801.693055555559</v>
      </c>
      <c r="J7475" s="4">
        <v>42801.792361111111</v>
      </c>
      <c r="K7475" s="3" t="s">
        <v>73</v>
      </c>
      <c r="L7475" s="3" t="s">
        <v>17227</v>
      </c>
      <c r="M7475" s="4">
        <v>42805</v>
      </c>
      <c r="N7475" s="3" t="s">
        <v>20</v>
      </c>
    </row>
    <row r="7476" spans="1:14" ht="30" x14ac:dyDescent="0.25">
      <c r="A7476" t="s">
        <v>28544</v>
      </c>
      <c r="B7476" s="3" t="s">
        <v>17228</v>
      </c>
      <c r="C7476" s="3" t="s">
        <v>17229</v>
      </c>
      <c r="D7476" s="3" t="s">
        <v>15</v>
      </c>
      <c r="E7476" s="3" t="s">
        <v>11930</v>
      </c>
      <c r="F7476" s="3" t="s">
        <v>104</v>
      </c>
      <c r="G7476" s="3" t="s">
        <v>104</v>
      </c>
      <c r="H7476" s="3">
        <v>8098392395</v>
      </c>
      <c r="I7476" s="4">
        <v>42801.688888888886</v>
      </c>
      <c r="J7476" s="4">
        <v>42802.452777777777</v>
      </c>
      <c r="K7476" s="3" t="s">
        <v>63</v>
      </c>
      <c r="L7476" s="3" t="s">
        <v>607</v>
      </c>
      <c r="M7476" s="3"/>
      <c r="N7476" s="3" t="s">
        <v>20</v>
      </c>
    </row>
    <row r="7477" spans="1:14" ht="30" x14ac:dyDescent="0.25">
      <c r="A7477" t="s">
        <v>28545</v>
      </c>
      <c r="B7477" s="3" t="s">
        <v>17230</v>
      </c>
      <c r="C7477" s="3" t="s">
        <v>17231</v>
      </c>
      <c r="D7477" s="3" t="s">
        <v>15</v>
      </c>
      <c r="E7477" s="3" t="s">
        <v>11930</v>
      </c>
      <c r="F7477" s="3" t="s">
        <v>327</v>
      </c>
      <c r="G7477" s="3" t="s">
        <v>327</v>
      </c>
      <c r="H7477" s="3">
        <v>9897517553</v>
      </c>
      <c r="I7477" s="4">
        <v>42801.6875</v>
      </c>
      <c r="J7477" s="4">
        <v>42802.423611111109</v>
      </c>
      <c r="K7477" s="3" t="s">
        <v>63</v>
      </c>
      <c r="L7477" s="3" t="s">
        <v>17232</v>
      </c>
      <c r="M7477" s="3"/>
      <c r="N7477" s="3" t="s">
        <v>20</v>
      </c>
    </row>
    <row r="7478" spans="1:14" x14ac:dyDescent="0.25">
      <c r="A7478" t="s">
        <v>28546</v>
      </c>
      <c r="B7478" s="3" t="s">
        <v>17233</v>
      </c>
      <c r="C7478" s="3" t="s">
        <v>17234</v>
      </c>
      <c r="D7478" s="3" t="s">
        <v>900</v>
      </c>
      <c r="E7478" s="3" t="s">
        <v>11803</v>
      </c>
      <c r="F7478" s="3" t="s">
        <v>3664</v>
      </c>
      <c r="G7478" s="3" t="s">
        <v>4</v>
      </c>
      <c r="H7478" s="3">
        <v>7037494047</v>
      </c>
      <c r="I7478" s="4">
        <v>42801.686805555553</v>
      </c>
      <c r="J7478" s="4">
        <v>42801.790972222225</v>
      </c>
      <c r="K7478" s="3" t="s">
        <v>36</v>
      </c>
      <c r="L7478" s="3" t="s">
        <v>85</v>
      </c>
      <c r="M7478" s="3"/>
      <c r="N7478" s="3" t="s">
        <v>938</v>
      </c>
    </row>
    <row r="7479" spans="1:14" x14ac:dyDescent="0.25">
      <c r="A7479" t="s">
        <v>28547</v>
      </c>
      <c r="B7479" s="3" t="s">
        <v>17233</v>
      </c>
      <c r="C7479" s="3" t="s">
        <v>17234</v>
      </c>
      <c r="D7479" s="3" t="s">
        <v>719</v>
      </c>
      <c r="E7479" s="3" t="s">
        <v>11803</v>
      </c>
      <c r="F7479" s="3" t="s">
        <v>3664</v>
      </c>
      <c r="G7479" s="3" t="s">
        <v>4</v>
      </c>
      <c r="H7479" s="3">
        <v>7037494047</v>
      </c>
      <c r="I7479" s="4">
        <v>42801.686111111114</v>
      </c>
      <c r="J7479" s="4">
        <v>42801.790277777778</v>
      </c>
      <c r="K7479" s="3" t="s">
        <v>36</v>
      </c>
      <c r="L7479" s="3" t="s">
        <v>85</v>
      </c>
      <c r="M7479" s="3"/>
      <c r="N7479" s="3" t="s">
        <v>938</v>
      </c>
    </row>
    <row r="7480" spans="1:14" ht="30" x14ac:dyDescent="0.25">
      <c r="A7480" t="s">
        <v>28548</v>
      </c>
      <c r="B7480" s="3" t="s">
        <v>16211</v>
      </c>
      <c r="C7480" s="3" t="s">
        <v>17235</v>
      </c>
      <c r="D7480" s="3" t="s">
        <v>15</v>
      </c>
      <c r="E7480" s="3" t="s">
        <v>11930</v>
      </c>
      <c r="F7480" s="3" t="s">
        <v>132</v>
      </c>
      <c r="G7480" s="3" t="s">
        <v>132</v>
      </c>
      <c r="H7480" s="3">
        <v>9703303296</v>
      </c>
      <c r="I7480" s="4">
        <v>42801.685416666667</v>
      </c>
      <c r="J7480" s="4">
        <v>42801.756249999999</v>
      </c>
      <c r="K7480" s="3" t="s">
        <v>73</v>
      </c>
      <c r="L7480" s="3" t="s">
        <v>17236</v>
      </c>
      <c r="M7480" s="4">
        <v>42803</v>
      </c>
      <c r="N7480" s="3" t="s">
        <v>938</v>
      </c>
    </row>
    <row r="7481" spans="1:14" ht="30" x14ac:dyDescent="0.25">
      <c r="A7481" t="s">
        <v>28549</v>
      </c>
      <c r="B7481" s="3" t="s">
        <v>17237</v>
      </c>
      <c r="C7481" s="3" t="s">
        <v>17238</v>
      </c>
      <c r="D7481" s="3" t="s">
        <v>15</v>
      </c>
      <c r="E7481" s="3" t="s">
        <v>11930</v>
      </c>
      <c r="F7481" s="3" t="s">
        <v>3619</v>
      </c>
      <c r="G7481" s="3" t="s">
        <v>3619</v>
      </c>
      <c r="H7481" s="3">
        <v>7549523746</v>
      </c>
      <c r="I7481" s="4">
        <v>42801.684027777781</v>
      </c>
      <c r="J7481" s="4">
        <v>42802.441666666666</v>
      </c>
      <c r="K7481" s="3" t="s">
        <v>63</v>
      </c>
      <c r="L7481" s="3" t="s">
        <v>16555</v>
      </c>
      <c r="M7481" s="3"/>
      <c r="N7481" s="3" t="s">
        <v>20</v>
      </c>
    </row>
    <row r="7482" spans="1:14" ht="45" x14ac:dyDescent="0.25">
      <c r="A7482" t="s">
        <v>28550</v>
      </c>
      <c r="B7482" s="3" t="s">
        <v>6680</v>
      </c>
      <c r="C7482" s="3" t="s">
        <v>17239</v>
      </c>
      <c r="D7482" s="3" t="s">
        <v>15</v>
      </c>
      <c r="E7482" s="3" t="s">
        <v>11930</v>
      </c>
      <c r="F7482" s="3" t="s">
        <v>121</v>
      </c>
      <c r="G7482" s="3"/>
      <c r="H7482" s="3">
        <v>9873538800</v>
      </c>
      <c r="I7482" s="4">
        <v>42801.683333333334</v>
      </c>
      <c r="J7482" s="4">
        <v>42802.438194444447</v>
      </c>
      <c r="K7482" s="3" t="s">
        <v>19</v>
      </c>
      <c r="L7482" s="3" t="s">
        <v>17240</v>
      </c>
      <c r="M7482" s="4">
        <v>42802</v>
      </c>
      <c r="N7482" s="3" t="s">
        <v>714</v>
      </c>
    </row>
    <row r="7483" spans="1:14" ht="30" x14ac:dyDescent="0.25">
      <c r="A7483" t="s">
        <v>28551</v>
      </c>
      <c r="B7483" s="3" t="s">
        <v>17241</v>
      </c>
      <c r="C7483" s="3" t="s">
        <v>17242</v>
      </c>
      <c r="D7483" s="3" t="s">
        <v>15</v>
      </c>
      <c r="E7483" s="3" t="s">
        <v>11930</v>
      </c>
      <c r="F7483" s="3" t="s">
        <v>373</v>
      </c>
      <c r="G7483" s="3" t="s">
        <v>373</v>
      </c>
      <c r="H7483" s="3">
        <v>9585106799</v>
      </c>
      <c r="I7483" s="4">
        <v>42801.683333333334</v>
      </c>
      <c r="J7483" s="4">
        <v>42802.427083333336</v>
      </c>
      <c r="K7483" s="3" t="s">
        <v>73</v>
      </c>
      <c r="L7483" s="3" t="s">
        <v>123</v>
      </c>
      <c r="M7483" s="4">
        <v>42802</v>
      </c>
      <c r="N7483" s="3" t="s">
        <v>938</v>
      </c>
    </row>
    <row r="7484" spans="1:14" ht="30" x14ac:dyDescent="0.25">
      <c r="A7484" t="s">
        <v>28552</v>
      </c>
      <c r="B7484" s="3" t="s">
        <v>6626</v>
      </c>
      <c r="C7484" s="3" t="s">
        <v>17243</v>
      </c>
      <c r="D7484" s="3" t="s">
        <v>15</v>
      </c>
      <c r="E7484" s="3" t="s">
        <v>11930</v>
      </c>
      <c r="F7484" s="3" t="s">
        <v>31</v>
      </c>
      <c r="G7484" s="3" t="s">
        <v>31</v>
      </c>
      <c r="H7484" s="3">
        <v>9418193030</v>
      </c>
      <c r="I7484" s="4">
        <v>42801.678472222222</v>
      </c>
      <c r="J7484" s="4">
        <v>42801.746527777781</v>
      </c>
      <c r="K7484" s="3" t="s">
        <v>73</v>
      </c>
      <c r="L7484" s="3" t="s">
        <v>530</v>
      </c>
      <c r="M7484" s="4">
        <v>42802</v>
      </c>
      <c r="N7484" s="3" t="s">
        <v>20</v>
      </c>
    </row>
    <row r="7485" spans="1:14" ht="30" x14ac:dyDescent="0.25">
      <c r="A7485" t="s">
        <v>28553</v>
      </c>
      <c r="B7485" s="3" t="s">
        <v>17244</v>
      </c>
      <c r="C7485" s="3" t="s">
        <v>17245</v>
      </c>
      <c r="D7485" s="3" t="s">
        <v>15</v>
      </c>
      <c r="E7485" s="3" t="s">
        <v>11930</v>
      </c>
      <c r="F7485" s="3" t="s">
        <v>31</v>
      </c>
      <c r="G7485" s="3" t="s">
        <v>31</v>
      </c>
      <c r="H7485" s="3">
        <v>8624090428</v>
      </c>
      <c r="I7485" s="4">
        <v>42801.677083333336</v>
      </c>
      <c r="J7485" s="4">
        <v>42801.775000000001</v>
      </c>
      <c r="K7485" s="3" t="s">
        <v>73</v>
      </c>
      <c r="L7485" s="3" t="s">
        <v>530</v>
      </c>
      <c r="M7485" s="4">
        <v>42802</v>
      </c>
      <c r="N7485" s="3" t="s">
        <v>20</v>
      </c>
    </row>
    <row r="7486" spans="1:14" ht="30" x14ac:dyDescent="0.25">
      <c r="A7486" t="s">
        <v>28554</v>
      </c>
      <c r="B7486" s="3" t="s">
        <v>17246</v>
      </c>
      <c r="C7486" s="3" t="s">
        <v>17247</v>
      </c>
      <c r="D7486" s="3" t="s">
        <v>15</v>
      </c>
      <c r="E7486" s="3" t="s">
        <v>11930</v>
      </c>
      <c r="F7486" s="3" t="s">
        <v>7953</v>
      </c>
      <c r="G7486" s="3" t="s">
        <v>7953</v>
      </c>
      <c r="H7486" s="3">
        <v>9717961357</v>
      </c>
      <c r="I7486" s="4">
        <v>42801.67083333333</v>
      </c>
      <c r="J7486" s="4">
        <v>42801.776388888888</v>
      </c>
      <c r="K7486" s="3" t="s">
        <v>73</v>
      </c>
      <c r="L7486" s="3" t="s">
        <v>530</v>
      </c>
      <c r="M7486" s="4">
        <v>42802</v>
      </c>
      <c r="N7486" s="3" t="s">
        <v>20</v>
      </c>
    </row>
    <row r="7487" spans="1:14" ht="30" x14ac:dyDescent="0.25">
      <c r="A7487" t="s">
        <v>28555</v>
      </c>
      <c r="B7487" s="3" t="s">
        <v>17248</v>
      </c>
      <c r="C7487" s="3" t="s">
        <v>17249</v>
      </c>
      <c r="D7487" s="3" t="s">
        <v>15</v>
      </c>
      <c r="E7487" s="3" t="s">
        <v>11930</v>
      </c>
      <c r="F7487" s="3" t="s">
        <v>132</v>
      </c>
      <c r="G7487" s="3" t="s">
        <v>132</v>
      </c>
      <c r="H7487" s="3">
        <v>9700969007</v>
      </c>
      <c r="I7487" s="4">
        <v>42801.667361111111</v>
      </c>
      <c r="J7487" s="4">
        <v>42802.45416666667</v>
      </c>
      <c r="K7487" s="3" t="s">
        <v>63</v>
      </c>
      <c r="L7487" s="3" t="s">
        <v>607</v>
      </c>
      <c r="M7487" s="3"/>
      <c r="N7487" s="3" t="s">
        <v>20</v>
      </c>
    </row>
    <row r="7488" spans="1:14" ht="30" x14ac:dyDescent="0.25">
      <c r="A7488" t="s">
        <v>28556</v>
      </c>
      <c r="B7488" s="3" t="s">
        <v>17250</v>
      </c>
      <c r="C7488" s="3" t="s">
        <v>17251</v>
      </c>
      <c r="D7488" s="3" t="s">
        <v>15</v>
      </c>
      <c r="E7488" s="3" t="s">
        <v>11930</v>
      </c>
      <c r="F7488" s="3" t="s">
        <v>31</v>
      </c>
      <c r="G7488" s="3" t="s">
        <v>31</v>
      </c>
      <c r="H7488" s="3">
        <v>8830906846</v>
      </c>
      <c r="I7488" s="4">
        <v>42801.665277777778</v>
      </c>
      <c r="J7488" s="4">
        <v>42801.773611111108</v>
      </c>
      <c r="K7488" s="3" t="s">
        <v>63</v>
      </c>
      <c r="L7488" s="3" t="s">
        <v>164</v>
      </c>
      <c r="M7488" s="3"/>
      <c r="N7488" s="3" t="s">
        <v>20</v>
      </c>
    </row>
    <row r="7489" spans="1:14" ht="30" x14ac:dyDescent="0.25">
      <c r="A7489" t="s">
        <v>28557</v>
      </c>
      <c r="B7489" s="3" t="s">
        <v>17252</v>
      </c>
      <c r="C7489" s="3" t="s">
        <v>17253</v>
      </c>
      <c r="D7489" s="3" t="s">
        <v>15</v>
      </c>
      <c r="E7489" s="3" t="s">
        <v>11930</v>
      </c>
      <c r="F7489" s="3" t="s">
        <v>31</v>
      </c>
      <c r="G7489" s="3" t="s">
        <v>31</v>
      </c>
      <c r="H7489" s="3">
        <v>8605355279</v>
      </c>
      <c r="I7489" s="4">
        <v>42801.665277777778</v>
      </c>
      <c r="J7489" s="4">
        <v>42802.447222222225</v>
      </c>
      <c r="K7489" s="3" t="s">
        <v>63</v>
      </c>
      <c r="L7489" s="3" t="s">
        <v>123</v>
      </c>
      <c r="M7489" s="3"/>
      <c r="N7489" s="3" t="s">
        <v>938</v>
      </c>
    </row>
    <row r="7490" spans="1:14" ht="30" x14ac:dyDescent="0.25">
      <c r="A7490" t="s">
        <v>28558</v>
      </c>
      <c r="B7490" s="3" t="s">
        <v>17254</v>
      </c>
      <c r="C7490" s="3" t="s">
        <v>17255</v>
      </c>
      <c r="D7490" s="3" t="s">
        <v>15</v>
      </c>
      <c r="E7490" s="3" t="s">
        <v>11930</v>
      </c>
      <c r="F7490" s="3" t="s">
        <v>31</v>
      </c>
      <c r="G7490" s="3" t="s">
        <v>31</v>
      </c>
      <c r="H7490" s="3">
        <v>9762478272</v>
      </c>
      <c r="I7490" s="4">
        <v>42801.65902777778</v>
      </c>
      <c r="J7490" s="4">
        <v>42802.448611111111</v>
      </c>
      <c r="K7490" s="3" t="s">
        <v>73</v>
      </c>
      <c r="L7490" s="3" t="s">
        <v>123</v>
      </c>
      <c r="M7490" s="4">
        <v>42802</v>
      </c>
      <c r="N7490" s="3" t="s">
        <v>938</v>
      </c>
    </row>
    <row r="7491" spans="1:14" ht="30" x14ac:dyDescent="0.25">
      <c r="A7491" t="s">
        <v>28559</v>
      </c>
      <c r="B7491" s="3" t="s">
        <v>17256</v>
      </c>
      <c r="C7491" s="3" t="s">
        <v>17257</v>
      </c>
      <c r="D7491" s="3" t="s">
        <v>15</v>
      </c>
      <c r="E7491" s="3" t="s">
        <v>11930</v>
      </c>
      <c r="F7491" s="3" t="s">
        <v>381</v>
      </c>
      <c r="G7491" s="3" t="s">
        <v>381</v>
      </c>
      <c r="H7491" s="3">
        <v>9748526735</v>
      </c>
      <c r="I7491" s="4">
        <v>42802.469444444447</v>
      </c>
      <c r="J7491" s="4">
        <v>42801.768750000003</v>
      </c>
      <c r="K7491" s="3" t="s">
        <v>19</v>
      </c>
      <c r="L7491" s="3" t="s">
        <v>17258</v>
      </c>
      <c r="M7491" s="4">
        <v>42802</v>
      </c>
      <c r="N7491" s="3" t="s">
        <v>20</v>
      </c>
    </row>
    <row r="7492" spans="1:14" ht="30" x14ac:dyDescent="0.25">
      <c r="A7492" t="s">
        <v>28560</v>
      </c>
      <c r="B7492" s="3" t="s">
        <v>17259</v>
      </c>
      <c r="C7492" s="3" t="s">
        <v>17260</v>
      </c>
      <c r="D7492" s="3" t="s">
        <v>15</v>
      </c>
      <c r="E7492" s="3" t="s">
        <v>11930</v>
      </c>
      <c r="F7492" s="3" t="s">
        <v>31</v>
      </c>
      <c r="G7492" s="3" t="s">
        <v>31</v>
      </c>
      <c r="H7492" s="3">
        <v>8793440993</v>
      </c>
      <c r="I7492" s="4">
        <v>42801.656944444447</v>
      </c>
      <c r="J7492" s="4">
        <v>42801.706944444442</v>
      </c>
      <c r="K7492" s="3" t="s">
        <v>36</v>
      </c>
      <c r="L7492" s="3" t="s">
        <v>85</v>
      </c>
      <c r="M7492" s="3"/>
      <c r="N7492" s="3" t="s">
        <v>20</v>
      </c>
    </row>
    <row r="7493" spans="1:14" ht="30" x14ac:dyDescent="0.25">
      <c r="A7493" t="s">
        <v>28561</v>
      </c>
      <c r="B7493" s="3" t="s">
        <v>17261</v>
      </c>
      <c r="C7493" s="3" t="s">
        <v>17262</v>
      </c>
      <c r="D7493" s="3" t="s">
        <v>15</v>
      </c>
      <c r="E7493" s="3" t="s">
        <v>11930</v>
      </c>
      <c r="F7493" s="3" t="s">
        <v>89</v>
      </c>
      <c r="G7493" s="3" t="s">
        <v>89</v>
      </c>
      <c r="H7493" s="3">
        <v>9995221630</v>
      </c>
      <c r="I7493" s="4">
        <v>42801.656944444447</v>
      </c>
      <c r="J7493" s="4">
        <v>42802.491666666669</v>
      </c>
      <c r="K7493" s="3" t="s">
        <v>73</v>
      </c>
      <c r="L7493" s="3" t="s">
        <v>123</v>
      </c>
      <c r="M7493" s="4">
        <v>42802</v>
      </c>
      <c r="N7493" s="3" t="s">
        <v>20</v>
      </c>
    </row>
    <row r="7494" spans="1:14" ht="30" x14ac:dyDescent="0.25">
      <c r="A7494" t="s">
        <v>28562</v>
      </c>
      <c r="B7494" s="3" t="s">
        <v>17263</v>
      </c>
      <c r="C7494" s="3" t="s">
        <v>17264</v>
      </c>
      <c r="D7494" s="3" t="s">
        <v>15</v>
      </c>
      <c r="E7494" s="3" t="s">
        <v>11930</v>
      </c>
      <c r="F7494" s="3" t="s">
        <v>399</v>
      </c>
      <c r="G7494" s="3" t="s">
        <v>399</v>
      </c>
      <c r="H7494" s="3">
        <v>9059389305</v>
      </c>
      <c r="I7494" s="4">
        <v>42801.656944444447</v>
      </c>
      <c r="J7494" s="4">
        <v>42801.760416666664</v>
      </c>
      <c r="K7494" s="3" t="s">
        <v>63</v>
      </c>
      <c r="L7494" s="3" t="s">
        <v>164</v>
      </c>
      <c r="M7494" s="3"/>
      <c r="N7494" s="3" t="s">
        <v>20</v>
      </c>
    </row>
    <row r="7495" spans="1:14" x14ac:dyDescent="0.25">
      <c r="A7495" t="s">
        <v>28563</v>
      </c>
      <c r="B7495" s="3" t="s">
        <v>17265</v>
      </c>
      <c r="C7495" s="3" t="s">
        <v>17266</v>
      </c>
      <c r="D7495" s="3" t="s">
        <v>15</v>
      </c>
      <c r="E7495" s="3" t="s">
        <v>11865</v>
      </c>
      <c r="F7495" s="3" t="s">
        <v>327</v>
      </c>
      <c r="G7495" s="3" t="s">
        <v>327</v>
      </c>
      <c r="H7495" s="3">
        <v>9674252196</v>
      </c>
      <c r="I7495" s="4">
        <v>42801.65625</v>
      </c>
      <c r="J7495" s="4">
        <v>42801.729166666664</v>
      </c>
      <c r="K7495" s="3" t="s">
        <v>63</v>
      </c>
      <c r="L7495" s="3" t="s">
        <v>3448</v>
      </c>
      <c r="M7495" s="3"/>
      <c r="N7495" s="3" t="s">
        <v>20</v>
      </c>
    </row>
    <row r="7496" spans="1:14" x14ac:dyDescent="0.25">
      <c r="A7496" t="s">
        <v>28564</v>
      </c>
      <c r="B7496" s="3" t="s">
        <v>17267</v>
      </c>
      <c r="C7496" s="3" t="s">
        <v>17268</v>
      </c>
      <c r="D7496" s="3" t="s">
        <v>15</v>
      </c>
      <c r="E7496" s="3" t="s">
        <v>11865</v>
      </c>
      <c r="F7496" s="3" t="s">
        <v>470</v>
      </c>
      <c r="G7496" s="3" t="s">
        <v>470</v>
      </c>
      <c r="H7496" s="3">
        <v>8453386928</v>
      </c>
      <c r="I7496" s="4">
        <v>42801.655555555553</v>
      </c>
      <c r="J7496" s="4">
        <v>42801.706944444442</v>
      </c>
      <c r="K7496" s="3" t="s">
        <v>36</v>
      </c>
      <c r="L7496" s="3" t="s">
        <v>85</v>
      </c>
      <c r="M7496" s="3"/>
      <c r="N7496" s="3" t="s">
        <v>20</v>
      </c>
    </row>
    <row r="7497" spans="1:14" x14ac:dyDescent="0.25">
      <c r="A7497" t="s">
        <v>28565</v>
      </c>
      <c r="B7497" s="3" t="s">
        <v>17269</v>
      </c>
      <c r="C7497" s="3" t="s">
        <v>17270</v>
      </c>
      <c r="D7497" s="3" t="s">
        <v>719</v>
      </c>
      <c r="E7497" s="3" t="s">
        <v>11803</v>
      </c>
      <c r="F7497" s="3" t="s">
        <v>156</v>
      </c>
      <c r="G7497" s="3" t="s">
        <v>156</v>
      </c>
      <c r="H7497" s="3">
        <v>7568908087</v>
      </c>
      <c r="I7497" s="4">
        <v>42801.65347222222</v>
      </c>
      <c r="J7497" s="4">
        <v>42801.838194444441</v>
      </c>
      <c r="K7497" s="3" t="s">
        <v>94</v>
      </c>
      <c r="L7497" s="3" t="s">
        <v>11963</v>
      </c>
      <c r="M7497" s="3"/>
      <c r="N7497" s="3" t="s">
        <v>1552</v>
      </c>
    </row>
    <row r="7498" spans="1:14" x14ac:dyDescent="0.25">
      <c r="A7498" t="s">
        <v>28566</v>
      </c>
      <c r="B7498" s="3" t="s">
        <v>17271</v>
      </c>
      <c r="C7498" s="3" t="s">
        <v>17272</v>
      </c>
      <c r="D7498" s="3" t="s">
        <v>15</v>
      </c>
      <c r="E7498" s="3" t="s">
        <v>11865</v>
      </c>
      <c r="F7498" s="3" t="s">
        <v>495</v>
      </c>
      <c r="G7498" s="3" t="s">
        <v>495</v>
      </c>
      <c r="H7498" s="3">
        <v>8801637931</v>
      </c>
      <c r="I7498" s="4">
        <v>42801.65347222222</v>
      </c>
      <c r="J7498" s="4">
        <v>42801.74722222222</v>
      </c>
      <c r="K7498" s="3" t="s">
        <v>73</v>
      </c>
      <c r="L7498" s="3" t="s">
        <v>17273</v>
      </c>
      <c r="M7498" s="4">
        <v>42802.416666666664</v>
      </c>
      <c r="N7498" s="3" t="s">
        <v>20</v>
      </c>
    </row>
    <row r="7499" spans="1:14" x14ac:dyDescent="0.25">
      <c r="A7499" t="s">
        <v>28567</v>
      </c>
      <c r="B7499" s="3" t="s">
        <v>17274</v>
      </c>
      <c r="C7499" s="3" t="s">
        <v>17275</v>
      </c>
      <c r="D7499" s="3" t="s">
        <v>15</v>
      </c>
      <c r="E7499" s="3" t="s">
        <v>11865</v>
      </c>
      <c r="F7499" s="3" t="s">
        <v>62</v>
      </c>
      <c r="G7499" s="3" t="s">
        <v>62</v>
      </c>
      <c r="H7499" s="3">
        <v>9624987632</v>
      </c>
      <c r="I7499" s="4">
        <v>42801.65625</v>
      </c>
      <c r="J7499" s="4">
        <v>42801.754861111112</v>
      </c>
      <c r="K7499" s="3" t="s">
        <v>73</v>
      </c>
      <c r="L7499" s="3" t="s">
        <v>17276</v>
      </c>
      <c r="M7499" s="4">
        <v>42802.708333333336</v>
      </c>
      <c r="N7499" s="3" t="s">
        <v>938</v>
      </c>
    </row>
    <row r="7500" spans="1:14" x14ac:dyDescent="0.25">
      <c r="A7500" t="s">
        <v>28568</v>
      </c>
      <c r="B7500" s="3" t="s">
        <v>17277</v>
      </c>
      <c r="C7500" s="3" t="s">
        <v>17278</v>
      </c>
      <c r="D7500" s="3" t="s">
        <v>15</v>
      </c>
      <c r="E7500" s="3" t="s">
        <v>11865</v>
      </c>
      <c r="F7500" s="3" t="s">
        <v>251</v>
      </c>
      <c r="G7500" s="3" t="s">
        <v>251</v>
      </c>
      <c r="H7500" s="3">
        <v>9730597594</v>
      </c>
      <c r="I7500" s="4">
        <v>42801.65</v>
      </c>
      <c r="J7500" s="4">
        <v>42801.719444444447</v>
      </c>
      <c r="K7500" s="3" t="s">
        <v>73</v>
      </c>
      <c r="L7500" s="3" t="s">
        <v>11866</v>
      </c>
      <c r="M7500" s="4">
        <v>42803.666666666664</v>
      </c>
      <c r="N7500" s="3" t="s">
        <v>1755</v>
      </c>
    </row>
    <row r="7501" spans="1:14" x14ac:dyDescent="0.25">
      <c r="A7501" t="s">
        <v>28569</v>
      </c>
      <c r="B7501" s="3" t="s">
        <v>17279</v>
      </c>
      <c r="C7501" s="3" t="s">
        <v>17280</v>
      </c>
      <c r="D7501" s="3" t="s">
        <v>15</v>
      </c>
      <c r="E7501" s="3" t="s">
        <v>11865</v>
      </c>
      <c r="F7501" s="3" t="s">
        <v>412</v>
      </c>
      <c r="G7501" s="3" t="s">
        <v>412</v>
      </c>
      <c r="H7501" s="3">
        <v>9962109978</v>
      </c>
      <c r="I7501" s="4">
        <v>42801.640972222223</v>
      </c>
      <c r="J7501" s="4">
        <v>42801.706944444442</v>
      </c>
      <c r="K7501" s="3"/>
      <c r="L7501" s="3"/>
      <c r="M7501" s="3"/>
      <c r="N7501" s="3" t="s">
        <v>20</v>
      </c>
    </row>
    <row r="7502" spans="1:14" x14ac:dyDescent="0.25">
      <c r="A7502" t="s">
        <v>28570</v>
      </c>
      <c r="B7502" s="3" t="s">
        <v>6479</v>
      </c>
      <c r="C7502" s="3" t="s">
        <v>6480</v>
      </c>
      <c r="D7502" s="3" t="s">
        <v>719</v>
      </c>
      <c r="E7502" s="3" t="s">
        <v>11904</v>
      </c>
      <c r="F7502" s="3" t="s">
        <v>132</v>
      </c>
      <c r="G7502" s="3"/>
      <c r="H7502" s="3">
        <v>9705785560</v>
      </c>
      <c r="I7502" s="4">
        <v>42801.640277777777</v>
      </c>
      <c r="J7502" s="4">
        <v>42801.640277777777</v>
      </c>
      <c r="K7502" s="3" t="s">
        <v>36</v>
      </c>
      <c r="L7502" s="3"/>
      <c r="M7502" s="3"/>
      <c r="N7502" s="3" t="s">
        <v>3158</v>
      </c>
    </row>
    <row r="7503" spans="1:14" x14ac:dyDescent="0.25">
      <c r="A7503" t="s">
        <v>28571</v>
      </c>
      <c r="B7503" s="3" t="s">
        <v>17281</v>
      </c>
      <c r="C7503" s="3" t="s">
        <v>17282</v>
      </c>
      <c r="D7503" s="3" t="s">
        <v>820</v>
      </c>
      <c r="E7503" s="3" t="s">
        <v>12076</v>
      </c>
      <c r="F7503" s="3" t="s">
        <v>121</v>
      </c>
      <c r="G7503" s="3"/>
      <c r="H7503" s="3">
        <v>8860394488</v>
      </c>
      <c r="I7503" s="4">
        <v>42801.637499999997</v>
      </c>
      <c r="J7503" s="4">
        <v>42801.699305555558</v>
      </c>
      <c r="K7503" s="3" t="s">
        <v>73</v>
      </c>
      <c r="L7503" s="3" t="s">
        <v>17283</v>
      </c>
      <c r="M7503" s="4">
        <v>42817.5</v>
      </c>
      <c r="N7503" s="3" t="s">
        <v>964</v>
      </c>
    </row>
    <row r="7504" spans="1:14" x14ac:dyDescent="0.25">
      <c r="A7504" t="s">
        <v>28572</v>
      </c>
      <c r="B7504" s="3" t="s">
        <v>17284</v>
      </c>
      <c r="C7504" s="3" t="s">
        <v>17285</v>
      </c>
      <c r="D7504" s="3" t="s">
        <v>15</v>
      </c>
      <c r="E7504" s="3" t="s">
        <v>11827</v>
      </c>
      <c r="F7504" s="3" t="s">
        <v>132</v>
      </c>
      <c r="G7504" s="3" t="s">
        <v>132</v>
      </c>
      <c r="H7504" s="3">
        <v>9666184800</v>
      </c>
      <c r="I7504" s="4">
        <v>42801.636111111111</v>
      </c>
      <c r="J7504" s="4">
        <v>42801.747916666667</v>
      </c>
      <c r="K7504" s="3" t="s">
        <v>73</v>
      </c>
      <c r="L7504" s="3"/>
      <c r="M7504" s="4">
        <v>42802</v>
      </c>
      <c r="N7504" s="3" t="s">
        <v>158</v>
      </c>
    </row>
    <row r="7505" spans="1:14" x14ac:dyDescent="0.25">
      <c r="A7505" t="s">
        <v>28573</v>
      </c>
      <c r="B7505" s="3" t="s">
        <v>17286</v>
      </c>
      <c r="C7505" s="3" t="s">
        <v>17287</v>
      </c>
      <c r="D7505" s="3" t="s">
        <v>15</v>
      </c>
      <c r="E7505" s="3" t="s">
        <v>11827</v>
      </c>
      <c r="F7505" s="3" t="s">
        <v>412</v>
      </c>
      <c r="G7505" s="3" t="s">
        <v>412</v>
      </c>
      <c r="H7505" s="3">
        <v>8885538989</v>
      </c>
      <c r="I7505" s="4">
        <v>42801.635416666664</v>
      </c>
      <c r="J7505" s="4">
        <v>42801.640277777777</v>
      </c>
      <c r="K7505" s="3" t="s">
        <v>36</v>
      </c>
      <c r="L7505" s="3"/>
      <c r="M7505" s="3"/>
      <c r="N7505" s="3" t="s">
        <v>20</v>
      </c>
    </row>
    <row r="7506" spans="1:14" x14ac:dyDescent="0.25">
      <c r="A7506" t="s">
        <v>28574</v>
      </c>
      <c r="B7506" s="3" t="s">
        <v>17288</v>
      </c>
      <c r="C7506" s="3" t="s">
        <v>17289</v>
      </c>
      <c r="D7506" s="3" t="s">
        <v>15</v>
      </c>
      <c r="E7506" s="3" t="s">
        <v>11827</v>
      </c>
      <c r="F7506" s="3" t="s">
        <v>656</v>
      </c>
      <c r="G7506" s="3" t="s">
        <v>656</v>
      </c>
      <c r="H7506" s="3">
        <v>9505072592</v>
      </c>
      <c r="I7506" s="4">
        <v>42803.496527777781</v>
      </c>
      <c r="J7506" s="4">
        <v>42801.706944444442</v>
      </c>
      <c r="K7506" s="3" t="s">
        <v>73</v>
      </c>
      <c r="L7506" s="3"/>
      <c r="M7506" s="4">
        <v>42802</v>
      </c>
      <c r="N7506" s="3" t="s">
        <v>20</v>
      </c>
    </row>
    <row r="7507" spans="1:14" ht="30" x14ac:dyDescent="0.25">
      <c r="A7507" t="s">
        <v>28575</v>
      </c>
      <c r="B7507" s="3" t="s">
        <v>10755</v>
      </c>
      <c r="C7507" s="3" t="s">
        <v>17290</v>
      </c>
      <c r="D7507" s="3" t="s">
        <v>820</v>
      </c>
      <c r="E7507" s="3" t="s">
        <v>12076</v>
      </c>
      <c r="F7507" s="3" t="s">
        <v>17</v>
      </c>
      <c r="G7507" s="3"/>
      <c r="H7507" s="3">
        <v>8467912346</v>
      </c>
      <c r="I7507" s="4">
        <v>42801.634027777778</v>
      </c>
      <c r="J7507" s="4">
        <v>42801.710416666669</v>
      </c>
      <c r="K7507" s="3" t="s">
        <v>73</v>
      </c>
      <c r="L7507" s="3" t="s">
        <v>17214</v>
      </c>
      <c r="M7507" s="4">
        <v>42802.666666666664</v>
      </c>
      <c r="N7507" s="3" t="s">
        <v>27</v>
      </c>
    </row>
    <row r="7508" spans="1:14" x14ac:dyDescent="0.25">
      <c r="A7508" t="s">
        <v>28576</v>
      </c>
      <c r="B7508" s="3" t="s">
        <v>17291</v>
      </c>
      <c r="C7508" s="3" t="s">
        <v>17292</v>
      </c>
      <c r="D7508" s="3" t="s">
        <v>15</v>
      </c>
      <c r="E7508" s="3" t="s">
        <v>11810</v>
      </c>
      <c r="F7508" s="3" t="s">
        <v>381</v>
      </c>
      <c r="G7508" s="3" t="s">
        <v>381</v>
      </c>
      <c r="H7508" s="3">
        <v>9739061654</v>
      </c>
      <c r="I7508" s="4">
        <v>42801.634027777778</v>
      </c>
      <c r="J7508" s="4">
        <v>42802.425694444442</v>
      </c>
      <c r="K7508" s="3" t="s">
        <v>94</v>
      </c>
      <c r="L7508" s="3" t="s">
        <v>1209</v>
      </c>
      <c r="M7508" s="3"/>
      <c r="N7508" s="3" t="s">
        <v>20</v>
      </c>
    </row>
    <row r="7509" spans="1:14" x14ac:dyDescent="0.25">
      <c r="A7509" t="s">
        <v>28577</v>
      </c>
      <c r="B7509" s="3" t="s">
        <v>17293</v>
      </c>
      <c r="C7509" s="3" t="s">
        <v>17294</v>
      </c>
      <c r="D7509" s="3" t="s">
        <v>15</v>
      </c>
      <c r="E7509" s="3" t="s">
        <v>11810</v>
      </c>
      <c r="F7509" s="3" t="s">
        <v>327</v>
      </c>
      <c r="G7509" s="3" t="s">
        <v>327</v>
      </c>
      <c r="H7509" s="3">
        <v>9015984985</v>
      </c>
      <c r="I7509" s="4">
        <v>42801.631249999999</v>
      </c>
      <c r="J7509" s="4">
        <v>42801.757638888892</v>
      </c>
      <c r="K7509" s="3" t="s">
        <v>63</v>
      </c>
      <c r="L7509" s="3" t="s">
        <v>4920</v>
      </c>
      <c r="M7509" s="3"/>
      <c r="N7509" s="3" t="s">
        <v>20</v>
      </c>
    </row>
    <row r="7510" spans="1:14" x14ac:dyDescent="0.25">
      <c r="A7510" t="s">
        <v>28578</v>
      </c>
      <c r="B7510" s="3" t="s">
        <v>17295</v>
      </c>
      <c r="C7510" s="3" t="s">
        <v>17296</v>
      </c>
      <c r="D7510" s="3" t="s">
        <v>15</v>
      </c>
      <c r="E7510" s="3" t="s">
        <v>11810</v>
      </c>
      <c r="F7510" s="3" t="s">
        <v>381</v>
      </c>
      <c r="G7510" s="3" t="s">
        <v>381</v>
      </c>
      <c r="H7510" s="3">
        <v>8981476011</v>
      </c>
      <c r="I7510" s="4">
        <v>42801.629861111112</v>
      </c>
      <c r="J7510" s="4">
        <v>42801.634722222225</v>
      </c>
      <c r="K7510" s="3" t="s">
        <v>36</v>
      </c>
      <c r="L7510" s="3" t="s">
        <v>12441</v>
      </c>
      <c r="M7510" s="3"/>
      <c r="N7510" s="3" t="s">
        <v>20</v>
      </c>
    </row>
    <row r="7511" spans="1:14" x14ac:dyDescent="0.25">
      <c r="A7511" t="s">
        <v>28579</v>
      </c>
      <c r="B7511" s="3" t="s">
        <v>17297</v>
      </c>
      <c r="C7511" s="3" t="s">
        <v>17298</v>
      </c>
      <c r="D7511" s="3" t="s">
        <v>820</v>
      </c>
      <c r="E7511" s="3" t="s">
        <v>17299</v>
      </c>
      <c r="F7511" s="3" t="s">
        <v>17300</v>
      </c>
      <c r="G7511" s="3"/>
      <c r="H7511" s="3">
        <v>7042557600</v>
      </c>
      <c r="I7511" s="4">
        <v>42801.628472222219</v>
      </c>
      <c r="J7511" s="4">
        <v>42801.628472222219</v>
      </c>
      <c r="K7511" s="3"/>
      <c r="L7511" s="3"/>
      <c r="M7511" s="3"/>
      <c r="N7511" s="3" t="s">
        <v>4310</v>
      </c>
    </row>
    <row r="7512" spans="1:14" x14ac:dyDescent="0.25">
      <c r="A7512" t="s">
        <v>28580</v>
      </c>
      <c r="B7512" s="3" t="s">
        <v>17301</v>
      </c>
      <c r="C7512" s="3" t="s">
        <v>17302</v>
      </c>
      <c r="D7512" s="3" t="s">
        <v>15</v>
      </c>
      <c r="E7512" s="3" t="s">
        <v>11810</v>
      </c>
      <c r="F7512" s="3" t="s">
        <v>148</v>
      </c>
      <c r="G7512" s="3" t="s">
        <v>148</v>
      </c>
      <c r="H7512" s="3">
        <v>9903093772</v>
      </c>
      <c r="I7512" s="4">
        <v>42801.628472222219</v>
      </c>
      <c r="J7512" s="4">
        <v>42801.746527777781</v>
      </c>
      <c r="K7512" s="3" t="s">
        <v>73</v>
      </c>
      <c r="L7512" s="3" t="s">
        <v>123</v>
      </c>
      <c r="M7512" s="4">
        <v>42801</v>
      </c>
      <c r="N7512" s="3" t="s">
        <v>20</v>
      </c>
    </row>
    <row r="7513" spans="1:14" x14ac:dyDescent="0.25">
      <c r="A7513" t="s">
        <v>28581</v>
      </c>
      <c r="B7513" s="3" t="s">
        <v>17303</v>
      </c>
      <c r="C7513" s="3" t="s">
        <v>17304</v>
      </c>
      <c r="D7513" s="3" t="s">
        <v>15</v>
      </c>
      <c r="E7513" s="3" t="s">
        <v>11810</v>
      </c>
      <c r="F7513" s="3" t="s">
        <v>269</v>
      </c>
      <c r="G7513" s="3" t="s">
        <v>269</v>
      </c>
      <c r="H7513" s="3">
        <v>9100336176</v>
      </c>
      <c r="I7513" s="4">
        <v>42801.627083333333</v>
      </c>
      <c r="J7513" s="4">
        <v>42802.424305555556</v>
      </c>
      <c r="K7513" s="3" t="s">
        <v>94</v>
      </c>
      <c r="L7513" s="3" t="s">
        <v>256</v>
      </c>
      <c r="M7513" s="3"/>
      <c r="N7513" s="3" t="s">
        <v>828</v>
      </c>
    </row>
    <row r="7514" spans="1:14" x14ac:dyDescent="0.25">
      <c r="A7514" t="s">
        <v>28582</v>
      </c>
      <c r="B7514" s="3" t="s">
        <v>17305</v>
      </c>
      <c r="C7514" s="3" t="s">
        <v>17306</v>
      </c>
      <c r="D7514" s="3" t="s">
        <v>820</v>
      </c>
      <c r="E7514" s="3" t="s">
        <v>12076</v>
      </c>
      <c r="F7514" s="3" t="s">
        <v>6713</v>
      </c>
      <c r="G7514" s="3"/>
      <c r="H7514" s="3">
        <v>9451429235</v>
      </c>
      <c r="I7514" s="4">
        <v>42801.607638888891</v>
      </c>
      <c r="J7514" s="4">
        <v>42801.711805555555</v>
      </c>
      <c r="K7514" s="3" t="s">
        <v>73</v>
      </c>
      <c r="L7514" s="3" t="s">
        <v>17307</v>
      </c>
      <c r="M7514" s="4">
        <v>42801.708333333336</v>
      </c>
      <c r="N7514" s="3" t="s">
        <v>4310</v>
      </c>
    </row>
    <row r="7515" spans="1:14" x14ac:dyDescent="0.25">
      <c r="A7515" t="s">
        <v>28583</v>
      </c>
      <c r="B7515" s="3" t="s">
        <v>17308</v>
      </c>
      <c r="C7515" s="3" t="s">
        <v>17309</v>
      </c>
      <c r="D7515" s="3" t="s">
        <v>15</v>
      </c>
      <c r="E7515" s="3" t="s">
        <v>11946</v>
      </c>
      <c r="F7515" s="3" t="s">
        <v>17</v>
      </c>
      <c r="G7515" s="3" t="s">
        <v>18</v>
      </c>
      <c r="H7515" s="3">
        <v>9671014316</v>
      </c>
      <c r="I7515" s="4">
        <v>42801.606249999997</v>
      </c>
      <c r="J7515" s="4">
        <v>42801.652083333334</v>
      </c>
      <c r="K7515" s="3" t="s">
        <v>19</v>
      </c>
      <c r="L7515" s="3" t="s">
        <v>17310</v>
      </c>
      <c r="M7515" s="4">
        <v>42802.416666666664</v>
      </c>
      <c r="N7515" s="3" t="s">
        <v>828</v>
      </c>
    </row>
    <row r="7516" spans="1:14" x14ac:dyDescent="0.25">
      <c r="A7516" t="s">
        <v>28584</v>
      </c>
      <c r="B7516" s="3" t="s">
        <v>17311</v>
      </c>
      <c r="C7516" s="3" t="s">
        <v>17312</v>
      </c>
      <c r="D7516" s="3" t="s">
        <v>15</v>
      </c>
      <c r="E7516" s="3" t="s">
        <v>11904</v>
      </c>
      <c r="F7516" s="3" t="s">
        <v>327</v>
      </c>
      <c r="G7516" s="3" t="s">
        <v>327</v>
      </c>
      <c r="H7516" s="3">
        <v>7676977475</v>
      </c>
      <c r="I7516" s="4">
        <v>42801.606249999997</v>
      </c>
      <c r="J7516" s="4">
        <v>42801.62222222222</v>
      </c>
      <c r="K7516" s="3" t="s">
        <v>73</v>
      </c>
      <c r="L7516" s="3" t="s">
        <v>17313</v>
      </c>
      <c r="M7516" s="4">
        <v>42801</v>
      </c>
      <c r="N7516" s="3" t="s">
        <v>1755</v>
      </c>
    </row>
    <row r="7517" spans="1:14" x14ac:dyDescent="0.25">
      <c r="A7517" t="s">
        <v>28585</v>
      </c>
      <c r="B7517" s="3" t="s">
        <v>17314</v>
      </c>
      <c r="C7517" s="3" t="s">
        <v>17315</v>
      </c>
      <c r="D7517" s="3" t="s">
        <v>15</v>
      </c>
      <c r="E7517" s="3" t="s">
        <v>11904</v>
      </c>
      <c r="F7517" s="3" t="s">
        <v>269</v>
      </c>
      <c r="G7517" s="3" t="s">
        <v>269</v>
      </c>
      <c r="H7517" s="3">
        <v>8374641899</v>
      </c>
      <c r="I7517" s="4">
        <v>42801.604166666664</v>
      </c>
      <c r="J7517" s="4">
        <v>42801.618750000001</v>
      </c>
      <c r="K7517" s="3" t="s">
        <v>36</v>
      </c>
      <c r="L7517" s="3"/>
      <c r="M7517" s="3"/>
      <c r="N7517" s="3" t="s">
        <v>158</v>
      </c>
    </row>
    <row r="7518" spans="1:14" x14ac:dyDescent="0.25">
      <c r="A7518" t="s">
        <v>28586</v>
      </c>
      <c r="B7518" s="3" t="s">
        <v>17316</v>
      </c>
      <c r="C7518" s="3" t="s">
        <v>17317</v>
      </c>
      <c r="D7518" s="3" t="s">
        <v>15</v>
      </c>
      <c r="E7518" s="3" t="s">
        <v>11946</v>
      </c>
      <c r="F7518" s="3" t="s">
        <v>132</v>
      </c>
      <c r="G7518" s="3" t="s">
        <v>132</v>
      </c>
      <c r="H7518" s="3">
        <v>9052252205</v>
      </c>
      <c r="I7518" s="4">
        <v>42801.602083333331</v>
      </c>
      <c r="J7518" s="4">
        <v>42801.647222222222</v>
      </c>
      <c r="K7518" s="3" t="s">
        <v>152</v>
      </c>
      <c r="L7518" s="3" t="s">
        <v>17318</v>
      </c>
      <c r="M7518" s="3"/>
      <c r="N7518" s="3" t="s">
        <v>1755</v>
      </c>
    </row>
    <row r="7519" spans="1:14" x14ac:dyDescent="0.25">
      <c r="A7519" t="s">
        <v>28587</v>
      </c>
      <c r="B7519" s="3" t="s">
        <v>17319</v>
      </c>
      <c r="C7519" s="3" t="s">
        <v>17320</v>
      </c>
      <c r="D7519" s="3" t="s">
        <v>820</v>
      </c>
      <c r="E7519" s="3" t="s">
        <v>12076</v>
      </c>
      <c r="F7519" s="3" t="s">
        <v>35</v>
      </c>
      <c r="G7519" s="3"/>
      <c r="H7519" s="3">
        <v>9880001734</v>
      </c>
      <c r="I7519" s="4">
        <v>42801.601388888892</v>
      </c>
      <c r="J7519" s="4">
        <v>42801.712500000001</v>
      </c>
      <c r="K7519" s="3" t="s">
        <v>94</v>
      </c>
      <c r="L7519" s="3" t="s">
        <v>2581</v>
      </c>
      <c r="M7519" s="3"/>
      <c r="N7519" s="3" t="s">
        <v>1552</v>
      </c>
    </row>
    <row r="7520" spans="1:14" x14ac:dyDescent="0.25">
      <c r="A7520" t="s">
        <v>28588</v>
      </c>
      <c r="B7520" s="3" t="s">
        <v>17321</v>
      </c>
      <c r="C7520" s="3" t="s">
        <v>17322</v>
      </c>
      <c r="D7520" s="3" t="s">
        <v>719</v>
      </c>
      <c r="E7520" s="3" t="s">
        <v>11946</v>
      </c>
      <c r="F7520" s="3" t="s">
        <v>156</v>
      </c>
      <c r="G7520" s="3" t="s">
        <v>156</v>
      </c>
      <c r="H7520" s="3">
        <v>8560917224</v>
      </c>
      <c r="I7520" s="4">
        <v>42801.600694444445</v>
      </c>
      <c r="J7520" s="4">
        <v>42801.645833333336</v>
      </c>
      <c r="K7520" s="3" t="s">
        <v>73</v>
      </c>
      <c r="L7520" s="3" t="s">
        <v>12226</v>
      </c>
      <c r="M7520" s="4">
        <v>42801.493055555555</v>
      </c>
      <c r="N7520" s="3" t="s">
        <v>938</v>
      </c>
    </row>
    <row r="7521" spans="1:14" ht="30" x14ac:dyDescent="0.25">
      <c r="A7521" t="s">
        <v>28589</v>
      </c>
      <c r="B7521" s="3" t="s">
        <v>3328</v>
      </c>
      <c r="C7521" s="3" t="s">
        <v>17323</v>
      </c>
      <c r="D7521" s="3" t="s">
        <v>820</v>
      </c>
      <c r="E7521" s="3" t="s">
        <v>12076</v>
      </c>
      <c r="F7521" s="3" t="s">
        <v>121</v>
      </c>
      <c r="G7521" s="3"/>
      <c r="H7521" s="3">
        <v>9718299912</v>
      </c>
      <c r="I7521" s="4">
        <v>42801.600694444445</v>
      </c>
      <c r="J7521" s="4">
        <v>42801.716666666667</v>
      </c>
      <c r="K7521" s="3" t="s">
        <v>73</v>
      </c>
      <c r="L7521" s="3" t="s">
        <v>17324</v>
      </c>
      <c r="M7521" s="4">
        <v>42802.75</v>
      </c>
      <c r="N7521" s="3" t="s">
        <v>938</v>
      </c>
    </row>
    <row r="7522" spans="1:14" x14ac:dyDescent="0.25">
      <c r="A7522" t="s">
        <v>28590</v>
      </c>
      <c r="B7522" s="3" t="s">
        <v>15556</v>
      </c>
      <c r="C7522" s="3" t="s">
        <v>17325</v>
      </c>
      <c r="D7522" s="3" t="s">
        <v>15</v>
      </c>
      <c r="E7522" s="3" t="s">
        <v>11810</v>
      </c>
      <c r="F7522" s="3" t="s">
        <v>132</v>
      </c>
      <c r="G7522" s="3" t="s">
        <v>132</v>
      </c>
      <c r="H7522" s="3">
        <v>9000054825</v>
      </c>
      <c r="I7522" s="4">
        <v>42801.588194444441</v>
      </c>
      <c r="J7522" s="4">
        <v>42801.634722222225</v>
      </c>
      <c r="K7522" s="3" t="s">
        <v>36</v>
      </c>
      <c r="L7522" s="3" t="s">
        <v>12441</v>
      </c>
      <c r="M7522" s="3"/>
      <c r="N7522" s="3" t="s">
        <v>828</v>
      </c>
    </row>
    <row r="7523" spans="1:14" x14ac:dyDescent="0.25">
      <c r="A7523" t="s">
        <v>28591</v>
      </c>
      <c r="B7523" s="3" t="s">
        <v>17326</v>
      </c>
      <c r="C7523" s="3" t="s">
        <v>17327</v>
      </c>
      <c r="D7523" s="3" t="s">
        <v>15</v>
      </c>
      <c r="E7523" s="3" t="s">
        <v>11904</v>
      </c>
      <c r="F7523" s="3" t="s">
        <v>132</v>
      </c>
      <c r="G7523" s="3" t="s">
        <v>132</v>
      </c>
      <c r="H7523" s="3">
        <v>8008295426</v>
      </c>
      <c r="I7523" s="4">
        <v>42801.585416666669</v>
      </c>
      <c r="J7523" s="4">
        <v>42801.643055555556</v>
      </c>
      <c r="K7523" s="3" t="s">
        <v>19</v>
      </c>
      <c r="L7523" s="3" t="s">
        <v>17328</v>
      </c>
      <c r="M7523" s="4">
        <v>42801</v>
      </c>
      <c r="N7523" s="3" t="s">
        <v>828</v>
      </c>
    </row>
    <row r="7524" spans="1:14" x14ac:dyDescent="0.25">
      <c r="A7524" t="s">
        <v>28592</v>
      </c>
      <c r="B7524" s="3" t="s">
        <v>17329</v>
      </c>
      <c r="C7524" s="3" t="s">
        <v>17330</v>
      </c>
      <c r="D7524" s="3" t="s">
        <v>719</v>
      </c>
      <c r="E7524" s="3" t="s">
        <v>11803</v>
      </c>
      <c r="F7524" s="3" t="s">
        <v>9364</v>
      </c>
      <c r="G7524" s="3" t="s">
        <v>9364</v>
      </c>
      <c r="H7524" s="3">
        <v>9896810526</v>
      </c>
      <c r="I7524" s="4">
        <v>42801.583333333336</v>
      </c>
      <c r="J7524" s="4">
        <v>42801.818749999999</v>
      </c>
      <c r="K7524" s="3" t="s">
        <v>94</v>
      </c>
      <c r="L7524" s="3" t="s">
        <v>419</v>
      </c>
      <c r="M7524" s="3"/>
      <c r="N7524" s="3" t="s">
        <v>938</v>
      </c>
    </row>
    <row r="7525" spans="1:14" x14ac:dyDescent="0.25">
      <c r="A7525" t="s">
        <v>28593</v>
      </c>
      <c r="B7525" s="3" t="s">
        <v>17331</v>
      </c>
      <c r="C7525" s="3" t="s">
        <v>17332</v>
      </c>
      <c r="D7525" s="3" t="s">
        <v>900</v>
      </c>
      <c r="E7525" s="3" t="s">
        <v>11892</v>
      </c>
      <c r="F7525" s="3" t="s">
        <v>5728</v>
      </c>
      <c r="G7525" s="3" t="s">
        <v>5728</v>
      </c>
      <c r="H7525" s="3">
        <v>9738905446</v>
      </c>
      <c r="I7525" s="4">
        <v>42801.583333333336</v>
      </c>
      <c r="J7525" s="4">
        <v>42801.731944444444</v>
      </c>
      <c r="K7525" s="3" t="s">
        <v>63</v>
      </c>
      <c r="L7525" s="3" t="s">
        <v>10019</v>
      </c>
      <c r="M7525" s="3"/>
      <c r="N7525" s="3" t="s">
        <v>828</v>
      </c>
    </row>
    <row r="7526" spans="1:14" x14ac:dyDescent="0.25">
      <c r="A7526" t="s">
        <v>28594</v>
      </c>
      <c r="B7526" s="3" t="s">
        <v>17333</v>
      </c>
      <c r="C7526" s="3" t="s">
        <v>17334</v>
      </c>
      <c r="D7526" s="3" t="s">
        <v>15</v>
      </c>
      <c r="E7526" s="3" t="s">
        <v>11810</v>
      </c>
      <c r="F7526" s="3" t="s">
        <v>6620</v>
      </c>
      <c r="G7526" s="3" t="s">
        <v>6620</v>
      </c>
      <c r="H7526" s="3">
        <v>9922283612</v>
      </c>
      <c r="I7526" s="4">
        <v>42801.583333333336</v>
      </c>
      <c r="J7526" s="4">
        <v>42802.426388888889</v>
      </c>
      <c r="K7526" s="3" t="s">
        <v>63</v>
      </c>
      <c r="L7526" s="3" t="s">
        <v>14767</v>
      </c>
      <c r="M7526" s="3"/>
      <c r="N7526" s="3" t="s">
        <v>613</v>
      </c>
    </row>
    <row r="7527" spans="1:14" x14ac:dyDescent="0.25">
      <c r="A7527" t="s">
        <v>28595</v>
      </c>
      <c r="B7527" s="3" t="s">
        <v>5525</v>
      </c>
      <c r="C7527" s="3" t="s">
        <v>17335</v>
      </c>
      <c r="D7527" s="3" t="s">
        <v>15</v>
      </c>
      <c r="E7527" s="3" t="s">
        <v>11810</v>
      </c>
      <c r="F7527" s="3" t="s">
        <v>132</v>
      </c>
      <c r="G7527" s="3" t="s">
        <v>132</v>
      </c>
      <c r="H7527" s="3">
        <v>9030441440</v>
      </c>
      <c r="I7527" s="4">
        <v>42801.582638888889</v>
      </c>
      <c r="J7527" s="4">
        <v>42801.634722222225</v>
      </c>
      <c r="K7527" s="3" t="s">
        <v>36</v>
      </c>
      <c r="L7527" s="3" t="s">
        <v>12441</v>
      </c>
      <c r="M7527" s="3"/>
      <c r="N7527" s="3" t="s">
        <v>938</v>
      </c>
    </row>
    <row r="7528" spans="1:14" x14ac:dyDescent="0.25">
      <c r="A7528" t="s">
        <v>28596</v>
      </c>
      <c r="B7528" s="3" t="s">
        <v>17331</v>
      </c>
      <c r="C7528" s="3" t="s">
        <v>17332</v>
      </c>
      <c r="D7528" s="3" t="s">
        <v>15</v>
      </c>
      <c r="E7528" s="3" t="s">
        <v>11810</v>
      </c>
      <c r="F7528" s="3" t="s">
        <v>5728</v>
      </c>
      <c r="G7528" s="3" t="s">
        <v>5728</v>
      </c>
      <c r="H7528" s="3">
        <v>9738905446</v>
      </c>
      <c r="I7528" s="4">
        <v>42801.581944444442</v>
      </c>
      <c r="J7528" s="4">
        <v>42802.424305555556</v>
      </c>
      <c r="K7528" s="3" t="s">
        <v>63</v>
      </c>
      <c r="L7528" s="3" t="s">
        <v>11553</v>
      </c>
      <c r="M7528" s="3"/>
      <c r="N7528" s="3" t="s">
        <v>828</v>
      </c>
    </row>
    <row r="7529" spans="1:14" x14ac:dyDescent="0.25">
      <c r="A7529" t="s">
        <v>28597</v>
      </c>
      <c r="B7529" s="3" t="s">
        <v>17336</v>
      </c>
      <c r="C7529" s="3" t="s">
        <v>17337</v>
      </c>
      <c r="D7529" s="3" t="s">
        <v>15</v>
      </c>
      <c r="E7529" s="3" t="s">
        <v>11810</v>
      </c>
      <c r="F7529" s="3" t="s">
        <v>148</v>
      </c>
      <c r="G7529" s="3" t="s">
        <v>148</v>
      </c>
      <c r="H7529" s="3">
        <v>8889899997</v>
      </c>
      <c r="I7529" s="4">
        <v>42801.579861111109</v>
      </c>
      <c r="J7529" s="4">
        <v>42801.634722222225</v>
      </c>
      <c r="K7529" s="3" t="s">
        <v>36</v>
      </c>
      <c r="L7529" s="3" t="s">
        <v>12441</v>
      </c>
      <c r="M7529" s="3"/>
      <c r="N7529" s="3" t="s">
        <v>828</v>
      </c>
    </row>
    <row r="7530" spans="1:14" x14ac:dyDescent="0.25">
      <c r="A7530" t="s">
        <v>28598</v>
      </c>
      <c r="B7530" s="3" t="s">
        <v>17338</v>
      </c>
      <c r="C7530" s="3" t="s">
        <v>17339</v>
      </c>
      <c r="D7530" s="3" t="s">
        <v>15</v>
      </c>
      <c r="E7530" s="3" t="s">
        <v>11904</v>
      </c>
      <c r="F7530" s="3" t="s">
        <v>132</v>
      </c>
      <c r="G7530" s="3" t="s">
        <v>132</v>
      </c>
      <c r="H7530" s="3">
        <v>9948069233</v>
      </c>
      <c r="I7530" s="4">
        <v>42801.579861111109</v>
      </c>
      <c r="J7530" s="4">
        <v>42801.618750000001</v>
      </c>
      <c r="K7530" s="3" t="s">
        <v>36</v>
      </c>
      <c r="L7530" s="3"/>
      <c r="M7530" s="3"/>
      <c r="N7530" s="3" t="s">
        <v>828</v>
      </c>
    </row>
    <row r="7531" spans="1:14" x14ac:dyDescent="0.25">
      <c r="A7531" t="s">
        <v>28599</v>
      </c>
      <c r="B7531" s="3" t="s">
        <v>17340</v>
      </c>
      <c r="C7531" s="3" t="s">
        <v>17341</v>
      </c>
      <c r="D7531" s="3" t="s">
        <v>15</v>
      </c>
      <c r="E7531" s="3" t="s">
        <v>11904</v>
      </c>
      <c r="F7531" s="3" t="s">
        <v>230</v>
      </c>
      <c r="G7531" s="3" t="s">
        <v>230</v>
      </c>
      <c r="H7531" s="3">
        <v>9533639309</v>
      </c>
      <c r="I7531" s="4">
        <v>42801.579861111109</v>
      </c>
      <c r="J7531" s="4">
        <v>42801.69027777778</v>
      </c>
      <c r="K7531" s="3" t="s">
        <v>73</v>
      </c>
      <c r="L7531" s="3" t="s">
        <v>13056</v>
      </c>
      <c r="M7531" s="4">
        <v>42801</v>
      </c>
      <c r="N7531" s="3" t="s">
        <v>828</v>
      </c>
    </row>
    <row r="7532" spans="1:14" x14ac:dyDescent="0.25">
      <c r="A7532" t="s">
        <v>28600</v>
      </c>
      <c r="B7532" s="3" t="s">
        <v>17342</v>
      </c>
      <c r="C7532" s="3" t="s">
        <v>17343</v>
      </c>
      <c r="D7532" s="3" t="s">
        <v>15</v>
      </c>
      <c r="E7532" s="3" t="s">
        <v>11904</v>
      </c>
      <c r="F7532" s="3" t="s">
        <v>132</v>
      </c>
      <c r="G7532" s="3" t="s">
        <v>132</v>
      </c>
      <c r="H7532" s="3">
        <v>9989412921</v>
      </c>
      <c r="I7532" s="4">
        <v>42801.578472222223</v>
      </c>
      <c r="J7532" s="4">
        <v>42801.661111111112</v>
      </c>
      <c r="K7532" s="3" t="s">
        <v>19</v>
      </c>
      <c r="L7532" s="3" t="s">
        <v>17344</v>
      </c>
      <c r="M7532" s="4">
        <v>42801</v>
      </c>
      <c r="N7532" s="3" t="s">
        <v>828</v>
      </c>
    </row>
    <row r="7533" spans="1:14" x14ac:dyDescent="0.25">
      <c r="A7533" t="s">
        <v>28601</v>
      </c>
      <c r="B7533" s="3" t="s">
        <v>17345</v>
      </c>
      <c r="C7533" s="3" t="s">
        <v>17346</v>
      </c>
      <c r="D7533" s="3" t="s">
        <v>15</v>
      </c>
      <c r="E7533" s="3" t="s">
        <v>11810</v>
      </c>
      <c r="F7533" s="3" t="s">
        <v>132</v>
      </c>
      <c r="G7533" s="3" t="s">
        <v>132</v>
      </c>
      <c r="H7533" s="3">
        <v>7032439887</v>
      </c>
      <c r="I7533" s="4">
        <v>42801.578472222223</v>
      </c>
      <c r="J7533" s="4">
        <v>42801.634722222225</v>
      </c>
      <c r="K7533" s="3" t="s">
        <v>36</v>
      </c>
      <c r="L7533" s="3" t="s">
        <v>12441</v>
      </c>
      <c r="M7533" s="3"/>
      <c r="N7533" s="3" t="s">
        <v>828</v>
      </c>
    </row>
    <row r="7534" spans="1:14" x14ac:dyDescent="0.25">
      <c r="A7534" t="s">
        <v>28602</v>
      </c>
      <c r="B7534" s="3" t="s">
        <v>17347</v>
      </c>
      <c r="C7534" s="3" t="s">
        <v>17348</v>
      </c>
      <c r="D7534" s="3" t="s">
        <v>15</v>
      </c>
      <c r="E7534" s="3" t="s">
        <v>11810</v>
      </c>
      <c r="F7534" s="3" t="s">
        <v>31</v>
      </c>
      <c r="G7534" s="3" t="s">
        <v>31</v>
      </c>
      <c r="H7534" s="3">
        <v>7719919364</v>
      </c>
      <c r="I7534" s="4">
        <v>42801.57708333333</v>
      </c>
      <c r="J7534" s="4">
        <v>42801.729861111111</v>
      </c>
      <c r="K7534" s="3" t="s">
        <v>63</v>
      </c>
      <c r="L7534" s="3" t="s">
        <v>11553</v>
      </c>
      <c r="M7534" s="3"/>
      <c r="N7534" s="3" t="s">
        <v>828</v>
      </c>
    </row>
    <row r="7535" spans="1:14" x14ac:dyDescent="0.25">
      <c r="A7535" t="s">
        <v>28603</v>
      </c>
      <c r="B7535" s="3" t="s">
        <v>17349</v>
      </c>
      <c r="C7535" s="3" t="s">
        <v>17350</v>
      </c>
      <c r="D7535" s="3" t="s">
        <v>15</v>
      </c>
      <c r="E7535" s="3" t="s">
        <v>11810</v>
      </c>
      <c r="F7535" s="3" t="s">
        <v>2258</v>
      </c>
      <c r="G7535" s="3" t="s">
        <v>2258</v>
      </c>
      <c r="H7535" s="3">
        <v>9847012072</v>
      </c>
      <c r="I7535" s="4">
        <v>42801.575694444444</v>
      </c>
      <c r="J7535" s="4">
        <v>42801.74722222222</v>
      </c>
      <c r="K7535" s="3" t="s">
        <v>194</v>
      </c>
      <c r="L7535" s="3" t="s">
        <v>555</v>
      </c>
      <c r="M7535" s="3"/>
      <c r="N7535" s="3" t="s">
        <v>828</v>
      </c>
    </row>
    <row r="7536" spans="1:14" x14ac:dyDescent="0.25">
      <c r="A7536" t="s">
        <v>28604</v>
      </c>
      <c r="B7536" s="3" t="s">
        <v>17351</v>
      </c>
      <c r="C7536" s="3" t="s">
        <v>17352</v>
      </c>
      <c r="D7536" s="3" t="s">
        <v>820</v>
      </c>
      <c r="E7536" s="3" t="s">
        <v>11901</v>
      </c>
      <c r="F7536" s="3" t="s">
        <v>14109</v>
      </c>
      <c r="G7536" s="3"/>
      <c r="H7536" s="3">
        <v>7682854758</v>
      </c>
      <c r="I7536" s="4">
        <v>42801.563888888886</v>
      </c>
      <c r="J7536" s="4">
        <v>42814.443055555559</v>
      </c>
      <c r="K7536" s="3" t="s">
        <v>19</v>
      </c>
      <c r="L7536" s="3" t="s">
        <v>85</v>
      </c>
      <c r="M7536" s="4">
        <v>42807</v>
      </c>
      <c r="N7536" s="3" t="s">
        <v>1552</v>
      </c>
    </row>
    <row r="7537" spans="1:14" x14ac:dyDescent="0.25">
      <c r="A7537" t="s">
        <v>28605</v>
      </c>
      <c r="B7537" s="3" t="s">
        <v>17353</v>
      </c>
      <c r="C7537" s="3" t="s">
        <v>17354</v>
      </c>
      <c r="D7537" s="3" t="s">
        <v>15</v>
      </c>
      <c r="E7537" s="3" t="s">
        <v>11904</v>
      </c>
      <c r="F7537" s="3" t="s">
        <v>17</v>
      </c>
      <c r="G7537" s="3"/>
      <c r="H7537" s="3">
        <v>7210305359</v>
      </c>
      <c r="I7537" s="4">
        <v>42801.561111111114</v>
      </c>
      <c r="J7537" s="4">
        <v>42801.655555555553</v>
      </c>
      <c r="K7537" s="3" t="s">
        <v>73</v>
      </c>
      <c r="L7537" s="3" t="s">
        <v>500</v>
      </c>
      <c r="M7537" s="4">
        <v>42801</v>
      </c>
      <c r="N7537" s="3" t="s">
        <v>714</v>
      </c>
    </row>
    <row r="7538" spans="1:14" x14ac:dyDescent="0.25">
      <c r="A7538" t="s">
        <v>28606</v>
      </c>
      <c r="B7538" s="3" t="s">
        <v>17355</v>
      </c>
      <c r="C7538" s="3" t="s">
        <v>17356</v>
      </c>
      <c r="D7538" s="3" t="s">
        <v>15</v>
      </c>
      <c r="E7538" s="3" t="s">
        <v>11810</v>
      </c>
      <c r="F7538" s="3" t="s">
        <v>2028</v>
      </c>
      <c r="G7538" s="3" t="s">
        <v>2028</v>
      </c>
      <c r="H7538" s="3">
        <v>9041828345</v>
      </c>
      <c r="I7538" s="4">
        <v>42801.560416666667</v>
      </c>
      <c r="J7538" s="4">
        <v>42801.756249999999</v>
      </c>
      <c r="K7538" s="3" t="s">
        <v>73</v>
      </c>
      <c r="L7538" s="3" t="s">
        <v>12676</v>
      </c>
      <c r="M7538" s="4">
        <v>42802</v>
      </c>
      <c r="N7538" s="3" t="s">
        <v>938</v>
      </c>
    </row>
    <row r="7539" spans="1:14" x14ac:dyDescent="0.25">
      <c r="A7539" t="s">
        <v>28607</v>
      </c>
      <c r="B7539" s="3" t="s">
        <v>17357</v>
      </c>
      <c r="C7539" s="3" t="s">
        <v>17358</v>
      </c>
      <c r="D7539" s="3" t="s">
        <v>15</v>
      </c>
      <c r="E7539" s="3" t="s">
        <v>11810</v>
      </c>
      <c r="F7539" s="3" t="s">
        <v>8228</v>
      </c>
      <c r="G7539" s="3" t="s">
        <v>8228</v>
      </c>
      <c r="H7539" s="3">
        <v>8875491351</v>
      </c>
      <c r="I7539" s="4">
        <v>42801.55972222222</v>
      </c>
      <c r="J7539" s="4">
        <v>42801.755555555559</v>
      </c>
      <c r="K7539" s="3" t="s">
        <v>63</v>
      </c>
      <c r="L7539" s="3" t="s">
        <v>14767</v>
      </c>
      <c r="M7539" s="3"/>
      <c r="N7539" s="3" t="s">
        <v>938</v>
      </c>
    </row>
    <row r="7540" spans="1:14" x14ac:dyDescent="0.25">
      <c r="A7540" t="s">
        <v>28608</v>
      </c>
      <c r="B7540" s="3" t="s">
        <v>17359</v>
      </c>
      <c r="C7540" s="3" t="s">
        <v>17360</v>
      </c>
      <c r="D7540" s="3" t="s">
        <v>719</v>
      </c>
      <c r="E7540" s="3" t="s">
        <v>11946</v>
      </c>
      <c r="F7540" s="3" t="s">
        <v>104</v>
      </c>
      <c r="G7540" s="3" t="s">
        <v>104</v>
      </c>
      <c r="H7540" s="3">
        <v>7299888008</v>
      </c>
      <c r="I7540" s="4">
        <v>42801.554166666669</v>
      </c>
      <c r="J7540" s="4">
        <v>42801.63958333333</v>
      </c>
      <c r="K7540" s="3" t="s">
        <v>19</v>
      </c>
      <c r="L7540" s="3" t="s">
        <v>17361</v>
      </c>
      <c r="M7540" s="4">
        <v>42849.625</v>
      </c>
      <c r="N7540" s="3" t="s">
        <v>938</v>
      </c>
    </row>
    <row r="7541" spans="1:14" ht="30" x14ac:dyDescent="0.25">
      <c r="A7541" t="s">
        <v>28609</v>
      </c>
      <c r="B7541" s="3" t="s">
        <v>17362</v>
      </c>
      <c r="C7541" s="3" t="s">
        <v>17363</v>
      </c>
      <c r="D7541" s="3" t="s">
        <v>820</v>
      </c>
      <c r="E7541" s="3" t="s">
        <v>12076</v>
      </c>
      <c r="F7541" s="3" t="s">
        <v>35</v>
      </c>
      <c r="G7541" s="3"/>
      <c r="H7541" s="3">
        <v>9900795201</v>
      </c>
      <c r="I7541" s="4">
        <v>42801.548611111109</v>
      </c>
      <c r="J7541" s="4">
        <v>42801.592361111114</v>
      </c>
      <c r="K7541" s="3" t="s">
        <v>19</v>
      </c>
      <c r="L7541" s="3" t="s">
        <v>17364</v>
      </c>
      <c r="M7541" s="4">
        <v>42826.5</v>
      </c>
      <c r="N7541" s="3" t="s">
        <v>938</v>
      </c>
    </row>
    <row r="7542" spans="1:14" x14ac:dyDescent="0.25">
      <c r="A7542" t="s">
        <v>28610</v>
      </c>
      <c r="B7542" s="3" t="s">
        <v>17365</v>
      </c>
      <c r="C7542" s="3" t="s">
        <v>17366</v>
      </c>
      <c r="D7542" s="3" t="s">
        <v>820</v>
      </c>
      <c r="E7542" s="3" t="s">
        <v>12076</v>
      </c>
      <c r="F7542" s="3" t="s">
        <v>656</v>
      </c>
      <c r="G7542" s="3"/>
      <c r="H7542" s="3">
        <v>9785000102</v>
      </c>
      <c r="I7542" s="4">
        <v>42801.543749999997</v>
      </c>
      <c r="J7542" s="4">
        <v>42801.617361111108</v>
      </c>
      <c r="K7542" s="3" t="s">
        <v>73</v>
      </c>
      <c r="L7542" s="3" t="s">
        <v>17367</v>
      </c>
      <c r="M7542" s="4">
        <v>42801.645833333336</v>
      </c>
      <c r="N7542" s="3" t="s">
        <v>6800</v>
      </c>
    </row>
    <row r="7543" spans="1:14" x14ac:dyDescent="0.25">
      <c r="A7543" t="s">
        <v>28611</v>
      </c>
      <c r="B7543" s="3" t="s">
        <v>17368</v>
      </c>
      <c r="C7543" s="3" t="s">
        <v>17369</v>
      </c>
      <c r="D7543" s="3" t="s">
        <v>820</v>
      </c>
      <c r="E7543" s="3" t="s">
        <v>12076</v>
      </c>
      <c r="F7543" s="3" t="s">
        <v>156</v>
      </c>
      <c r="G7543" s="3"/>
      <c r="H7543" s="3">
        <v>9829615999</v>
      </c>
      <c r="I7543" s="4">
        <v>42801.538888888892</v>
      </c>
      <c r="J7543" s="4">
        <v>42801.55</v>
      </c>
      <c r="K7543" s="3" t="s">
        <v>36</v>
      </c>
      <c r="L7543" s="3" t="s">
        <v>37</v>
      </c>
      <c r="M7543" s="3"/>
      <c r="N7543" s="3" t="s">
        <v>6800</v>
      </c>
    </row>
    <row r="7544" spans="1:14" x14ac:dyDescent="0.25">
      <c r="A7544" t="s">
        <v>28612</v>
      </c>
      <c r="B7544" s="3" t="s">
        <v>17370</v>
      </c>
      <c r="C7544" s="3" t="s">
        <v>17371</v>
      </c>
      <c r="D7544" s="3" t="s">
        <v>15</v>
      </c>
      <c r="E7544" s="3" t="s">
        <v>11827</v>
      </c>
      <c r="F7544" s="3" t="s">
        <v>327</v>
      </c>
      <c r="G7544" s="3" t="s">
        <v>327</v>
      </c>
      <c r="H7544" s="3">
        <v>9712940728</v>
      </c>
      <c r="I7544" s="4">
        <v>42801.538194444445</v>
      </c>
      <c r="J7544" s="4">
        <v>42801.552777777775</v>
      </c>
      <c r="K7544" s="3" t="s">
        <v>36</v>
      </c>
      <c r="L7544" s="3"/>
      <c r="M7544" s="3"/>
      <c r="N7544" s="3" t="s">
        <v>1184</v>
      </c>
    </row>
    <row r="7545" spans="1:14" x14ac:dyDescent="0.25">
      <c r="A7545" t="s">
        <v>28613</v>
      </c>
      <c r="B7545" s="3" t="s">
        <v>17372</v>
      </c>
      <c r="C7545" s="3" t="s">
        <v>17373</v>
      </c>
      <c r="D7545" s="3" t="s">
        <v>15</v>
      </c>
      <c r="E7545" s="3" t="s">
        <v>11827</v>
      </c>
      <c r="F7545" s="3" t="s">
        <v>41</v>
      </c>
      <c r="G7545" s="3" t="s">
        <v>41</v>
      </c>
      <c r="H7545" s="3">
        <v>8601846532</v>
      </c>
      <c r="I7545" s="4">
        <v>42801.536111111112</v>
      </c>
      <c r="J7545" s="4">
        <v>42801.743055555555</v>
      </c>
      <c r="K7545" s="3" t="s">
        <v>73</v>
      </c>
      <c r="L7545" s="3"/>
      <c r="M7545" s="4">
        <v>42802</v>
      </c>
      <c r="N7545" s="3" t="s">
        <v>938</v>
      </c>
    </row>
    <row r="7546" spans="1:14" x14ac:dyDescent="0.25">
      <c r="A7546" t="s">
        <v>28614</v>
      </c>
      <c r="B7546" s="3" t="s">
        <v>17374</v>
      </c>
      <c r="C7546" s="3" t="s">
        <v>17375</v>
      </c>
      <c r="D7546" s="3" t="s">
        <v>15</v>
      </c>
      <c r="E7546" s="3" t="s">
        <v>11827</v>
      </c>
      <c r="F7546" s="3" t="s">
        <v>104</v>
      </c>
      <c r="G7546" s="3"/>
      <c r="H7546" s="3">
        <v>9677016880</v>
      </c>
      <c r="I7546" s="4">
        <v>42801.533333333333</v>
      </c>
      <c r="J7546" s="4">
        <v>42801.598611111112</v>
      </c>
      <c r="K7546" s="3" t="s">
        <v>73</v>
      </c>
      <c r="L7546" s="3"/>
      <c r="M7546" s="4">
        <v>42801</v>
      </c>
      <c r="N7546" s="3" t="s">
        <v>714</v>
      </c>
    </row>
    <row r="7547" spans="1:14" x14ac:dyDescent="0.25">
      <c r="A7547" t="s">
        <v>28615</v>
      </c>
      <c r="B7547" s="3" t="s">
        <v>17376</v>
      </c>
      <c r="C7547" s="3" t="s">
        <v>17377</v>
      </c>
      <c r="D7547" s="3" t="s">
        <v>820</v>
      </c>
      <c r="E7547" s="3" t="s">
        <v>12076</v>
      </c>
      <c r="F7547" s="3" t="s">
        <v>1396</v>
      </c>
      <c r="G7547" s="3" t="s">
        <v>411</v>
      </c>
      <c r="H7547" s="3">
        <v>9420326437</v>
      </c>
      <c r="I7547" s="4">
        <v>42801.532638888886</v>
      </c>
      <c r="J7547" s="4">
        <v>42804.584722222222</v>
      </c>
      <c r="K7547" s="3" t="s">
        <v>73</v>
      </c>
      <c r="L7547" s="3" t="s">
        <v>17378</v>
      </c>
      <c r="M7547" s="4">
        <v>42805.770833333336</v>
      </c>
      <c r="N7547" s="3" t="s">
        <v>938</v>
      </c>
    </row>
    <row r="7548" spans="1:14" x14ac:dyDescent="0.25">
      <c r="A7548" t="s">
        <v>28616</v>
      </c>
      <c r="B7548" s="3" t="s">
        <v>17379</v>
      </c>
      <c r="C7548" s="3" t="s">
        <v>17380</v>
      </c>
      <c r="D7548" s="3" t="s">
        <v>15</v>
      </c>
      <c r="E7548" s="3" t="s">
        <v>11827</v>
      </c>
      <c r="F7548" s="3" t="s">
        <v>5595</v>
      </c>
      <c r="G7548" s="3" t="s">
        <v>5595</v>
      </c>
      <c r="H7548" s="3">
        <v>8155879777</v>
      </c>
      <c r="I7548" s="4">
        <v>42801.530555555553</v>
      </c>
      <c r="J7548" s="4">
        <v>42801.611805555556</v>
      </c>
      <c r="K7548" s="3" t="s">
        <v>73</v>
      </c>
      <c r="L7548" s="3"/>
      <c r="M7548" s="4">
        <v>42802</v>
      </c>
      <c r="N7548" s="3" t="s">
        <v>828</v>
      </c>
    </row>
    <row r="7549" spans="1:14" x14ac:dyDescent="0.25">
      <c r="A7549" t="s">
        <v>28617</v>
      </c>
      <c r="B7549" s="3" t="s">
        <v>17381</v>
      </c>
      <c r="C7549" s="3" t="s">
        <v>17382</v>
      </c>
      <c r="D7549" s="3" t="s">
        <v>15</v>
      </c>
      <c r="E7549" s="3" t="s">
        <v>11827</v>
      </c>
      <c r="F7549" s="3" t="s">
        <v>8468</v>
      </c>
      <c r="G7549" s="3" t="s">
        <v>8468</v>
      </c>
      <c r="H7549" s="3">
        <v>9573424045</v>
      </c>
      <c r="I7549" s="4">
        <v>42801.527777777781</v>
      </c>
      <c r="J7549" s="4">
        <v>42801.552777777775</v>
      </c>
      <c r="K7549" s="3" t="s">
        <v>36</v>
      </c>
      <c r="L7549" s="3"/>
      <c r="M7549" s="3"/>
      <c r="N7549" s="3" t="s">
        <v>1755</v>
      </c>
    </row>
    <row r="7550" spans="1:14" x14ac:dyDescent="0.25">
      <c r="A7550" t="s">
        <v>28618</v>
      </c>
      <c r="B7550" s="3" t="s">
        <v>17383</v>
      </c>
      <c r="C7550" s="3" t="s">
        <v>17384</v>
      </c>
      <c r="D7550" s="3" t="s">
        <v>15</v>
      </c>
      <c r="E7550" s="3" t="s">
        <v>11820</v>
      </c>
      <c r="F7550" s="3" t="s">
        <v>41</v>
      </c>
      <c r="G7550" s="3" t="s">
        <v>41</v>
      </c>
      <c r="H7550" s="3">
        <v>7784917156</v>
      </c>
      <c r="I7550" s="4">
        <v>42801.527777777781</v>
      </c>
      <c r="J7550" s="4">
        <v>42801.553472222222</v>
      </c>
      <c r="K7550" s="3" t="s">
        <v>36</v>
      </c>
      <c r="L7550" s="3" t="s">
        <v>3556</v>
      </c>
      <c r="M7550" s="3"/>
      <c r="N7550" s="3" t="s">
        <v>938</v>
      </c>
    </row>
    <row r="7551" spans="1:14" ht="30" x14ac:dyDescent="0.25">
      <c r="A7551" t="s">
        <v>28619</v>
      </c>
      <c r="B7551" s="3" t="s">
        <v>17385</v>
      </c>
      <c r="C7551" s="3" t="s">
        <v>17386</v>
      </c>
      <c r="D7551" s="3" t="s">
        <v>15</v>
      </c>
      <c r="E7551" s="3" t="s">
        <v>11820</v>
      </c>
      <c r="F7551" s="3" t="s">
        <v>31</v>
      </c>
      <c r="G7551" s="3"/>
      <c r="H7551" s="3">
        <v>9223199537</v>
      </c>
      <c r="I7551" s="4">
        <v>42801.527777777781</v>
      </c>
      <c r="J7551" s="4">
        <v>42801.747916666667</v>
      </c>
      <c r="K7551" s="3" t="s">
        <v>19</v>
      </c>
      <c r="L7551" s="3" t="s">
        <v>17387</v>
      </c>
      <c r="M7551" s="4">
        <v>42812</v>
      </c>
      <c r="N7551" s="3" t="s">
        <v>714</v>
      </c>
    </row>
    <row r="7552" spans="1:14" x14ac:dyDescent="0.25">
      <c r="A7552" t="s">
        <v>28620</v>
      </c>
      <c r="B7552" s="3" t="s">
        <v>17388</v>
      </c>
      <c r="C7552" s="3" t="s">
        <v>17389</v>
      </c>
      <c r="D7552" s="3" t="s">
        <v>15</v>
      </c>
      <c r="E7552" s="3" t="s">
        <v>11820</v>
      </c>
      <c r="F7552" s="3" t="s">
        <v>2088</v>
      </c>
      <c r="G7552" s="3" t="s">
        <v>2088</v>
      </c>
      <c r="H7552" s="3">
        <v>9901748100</v>
      </c>
      <c r="I7552" s="4">
        <v>42801.527083333334</v>
      </c>
      <c r="J7552" s="4">
        <v>42801.553472222222</v>
      </c>
      <c r="K7552" s="3" t="s">
        <v>36</v>
      </c>
      <c r="L7552" s="3" t="s">
        <v>37</v>
      </c>
      <c r="M7552" s="3"/>
      <c r="N7552" s="3" t="s">
        <v>1755</v>
      </c>
    </row>
    <row r="7553" spans="1:14" x14ac:dyDescent="0.25">
      <c r="A7553" t="s">
        <v>28621</v>
      </c>
      <c r="B7553" s="3" t="s">
        <v>17390</v>
      </c>
      <c r="C7553" s="3" t="s">
        <v>17391</v>
      </c>
      <c r="D7553" s="3" t="s">
        <v>15</v>
      </c>
      <c r="E7553" s="3" t="s">
        <v>11820</v>
      </c>
      <c r="F7553" s="3" t="s">
        <v>148</v>
      </c>
      <c r="G7553" s="3" t="s">
        <v>148</v>
      </c>
      <c r="H7553" s="3">
        <v>8770766813</v>
      </c>
      <c r="I7553" s="4">
        <v>42801.523611111108</v>
      </c>
      <c r="J7553" s="4">
        <v>42801.640277777777</v>
      </c>
      <c r="K7553" s="3" t="s">
        <v>63</v>
      </c>
      <c r="L7553" s="3" t="s">
        <v>17392</v>
      </c>
      <c r="M7553" s="3"/>
      <c r="N7553" s="3" t="s">
        <v>938</v>
      </c>
    </row>
    <row r="7554" spans="1:14" ht="30" x14ac:dyDescent="0.25">
      <c r="A7554" t="s">
        <v>28622</v>
      </c>
      <c r="B7554" s="3" t="s">
        <v>17393</v>
      </c>
      <c r="C7554" s="3" t="s">
        <v>17394</v>
      </c>
      <c r="D7554" s="3" t="s">
        <v>15</v>
      </c>
      <c r="E7554" s="3" t="s">
        <v>11820</v>
      </c>
      <c r="F7554" s="3" t="s">
        <v>3783</v>
      </c>
      <c r="G7554" s="3" t="s">
        <v>3783</v>
      </c>
      <c r="H7554" s="3">
        <v>9205109584</v>
      </c>
      <c r="I7554" s="4">
        <v>42801.522916666669</v>
      </c>
      <c r="J7554" s="4">
        <v>42812.479166666664</v>
      </c>
      <c r="K7554" s="3" t="s">
        <v>63</v>
      </c>
      <c r="L7554" s="3" t="s">
        <v>17395</v>
      </c>
      <c r="M7554" s="3"/>
      <c r="N7554" s="3" t="s">
        <v>158</v>
      </c>
    </row>
    <row r="7555" spans="1:14" x14ac:dyDescent="0.25">
      <c r="A7555" t="s">
        <v>28623</v>
      </c>
      <c r="B7555" s="3" t="s">
        <v>17396</v>
      </c>
      <c r="C7555" s="3" t="s">
        <v>17397</v>
      </c>
      <c r="D7555" s="3" t="s">
        <v>15</v>
      </c>
      <c r="E7555" s="3" t="s">
        <v>11827</v>
      </c>
      <c r="F7555" s="3" t="s">
        <v>269</v>
      </c>
      <c r="G7555" s="3" t="s">
        <v>269</v>
      </c>
      <c r="H7555" s="3">
        <v>9848910162</v>
      </c>
      <c r="I7555" s="4">
        <v>42801.51666666667</v>
      </c>
      <c r="J7555" s="4">
        <v>42808.637499999997</v>
      </c>
      <c r="K7555" s="3" t="s">
        <v>94</v>
      </c>
      <c r="L7555" s="3"/>
      <c r="M7555" s="3"/>
      <c r="N7555" s="3" t="s">
        <v>938</v>
      </c>
    </row>
    <row r="7556" spans="1:14" x14ac:dyDescent="0.25">
      <c r="A7556" t="s">
        <v>28624</v>
      </c>
      <c r="B7556" s="3" t="s">
        <v>17398</v>
      </c>
      <c r="C7556" s="3" t="s">
        <v>17399</v>
      </c>
      <c r="D7556" s="3" t="s">
        <v>820</v>
      </c>
      <c r="E7556" s="3" t="s">
        <v>12076</v>
      </c>
      <c r="F7556" s="3" t="s">
        <v>41</v>
      </c>
      <c r="G7556" s="3"/>
      <c r="H7556" s="3">
        <v>7895503555</v>
      </c>
      <c r="I7556" s="4">
        <v>42801.51458333333</v>
      </c>
      <c r="J7556" s="4">
        <v>42801.55</v>
      </c>
      <c r="K7556" s="3" t="s">
        <v>36</v>
      </c>
      <c r="L7556" s="3" t="s">
        <v>37</v>
      </c>
      <c r="M7556" s="3"/>
      <c r="N7556" s="3" t="s">
        <v>4310</v>
      </c>
    </row>
    <row r="7557" spans="1:14" x14ac:dyDescent="0.25">
      <c r="A7557" t="s">
        <v>28625</v>
      </c>
      <c r="B7557" s="3" t="s">
        <v>17400</v>
      </c>
      <c r="C7557" s="3" t="s">
        <v>17401</v>
      </c>
      <c r="D7557" s="3" t="s">
        <v>15</v>
      </c>
      <c r="E7557" s="3" t="s">
        <v>11827</v>
      </c>
      <c r="F7557" s="3" t="s">
        <v>132</v>
      </c>
      <c r="G7557" s="3" t="s">
        <v>132</v>
      </c>
      <c r="H7557" s="3">
        <v>9959932315</v>
      </c>
      <c r="I7557" s="4">
        <v>42801.513194444444</v>
      </c>
      <c r="J7557" s="4">
        <v>42801.586805555555</v>
      </c>
      <c r="K7557" s="3" t="s">
        <v>73</v>
      </c>
      <c r="L7557" s="3"/>
      <c r="M7557" s="4">
        <v>42801</v>
      </c>
      <c r="N7557" s="3" t="s">
        <v>938</v>
      </c>
    </row>
    <row r="7558" spans="1:14" ht="30" x14ac:dyDescent="0.25">
      <c r="A7558" t="s">
        <v>28626</v>
      </c>
      <c r="B7558" s="3" t="s">
        <v>17402</v>
      </c>
      <c r="C7558" s="3" t="s">
        <v>17403</v>
      </c>
      <c r="D7558" s="3" t="s">
        <v>820</v>
      </c>
      <c r="E7558" s="3" t="s">
        <v>12076</v>
      </c>
      <c r="F7558" s="3" t="s">
        <v>2381</v>
      </c>
      <c r="G7558" s="3"/>
      <c r="H7558" s="3">
        <v>9889631352</v>
      </c>
      <c r="I7558" s="4">
        <v>42801.512499999997</v>
      </c>
      <c r="J7558" s="4">
        <v>42801.625</v>
      </c>
      <c r="K7558" s="3" t="s">
        <v>73</v>
      </c>
      <c r="L7558" s="3" t="s">
        <v>17214</v>
      </c>
      <c r="M7558" s="4">
        <v>42802.625</v>
      </c>
      <c r="N7558" s="3" t="s">
        <v>938</v>
      </c>
    </row>
    <row r="7559" spans="1:14" x14ac:dyDescent="0.25">
      <c r="A7559" t="s">
        <v>28627</v>
      </c>
      <c r="B7559" s="3" t="s">
        <v>17404</v>
      </c>
      <c r="C7559" s="3" t="s">
        <v>17405</v>
      </c>
      <c r="D7559" s="3" t="s">
        <v>820</v>
      </c>
      <c r="E7559" s="3" t="s">
        <v>12076</v>
      </c>
      <c r="F7559" s="3" t="s">
        <v>1649</v>
      </c>
      <c r="G7559" s="3"/>
      <c r="H7559" s="3">
        <v>9745337144</v>
      </c>
      <c r="I7559" s="4">
        <v>42801.511111111111</v>
      </c>
      <c r="J7559" s="4">
        <v>42801.628472222219</v>
      </c>
      <c r="K7559" s="3" t="s">
        <v>73</v>
      </c>
      <c r="L7559" s="3" t="s">
        <v>17406</v>
      </c>
      <c r="M7559" s="4">
        <v>42801.708333333336</v>
      </c>
      <c r="N7559" s="3" t="s">
        <v>938</v>
      </c>
    </row>
    <row r="7560" spans="1:14" x14ac:dyDescent="0.25">
      <c r="A7560" t="s">
        <v>28628</v>
      </c>
      <c r="B7560" s="3" t="s">
        <v>17407</v>
      </c>
      <c r="C7560" s="3" t="s">
        <v>17408</v>
      </c>
      <c r="D7560" s="3" t="s">
        <v>719</v>
      </c>
      <c r="E7560" s="3" t="s">
        <v>11803</v>
      </c>
      <c r="F7560" s="3" t="s">
        <v>919</v>
      </c>
      <c r="G7560" s="3" t="s">
        <v>919</v>
      </c>
      <c r="H7560" s="3">
        <v>9812857653</v>
      </c>
      <c r="I7560" s="4">
        <v>42801.511111111111</v>
      </c>
      <c r="J7560" s="4">
        <v>42801.795138888891</v>
      </c>
      <c r="K7560" s="3" t="s">
        <v>63</v>
      </c>
      <c r="L7560" s="3" t="s">
        <v>607</v>
      </c>
      <c r="M7560" s="3"/>
      <c r="N7560" s="3" t="s">
        <v>938</v>
      </c>
    </row>
    <row r="7561" spans="1:14" x14ac:dyDescent="0.25">
      <c r="A7561" t="s">
        <v>28629</v>
      </c>
      <c r="B7561" s="3" t="s">
        <v>17409</v>
      </c>
      <c r="C7561" s="3" t="s">
        <v>17410</v>
      </c>
      <c r="D7561" s="3" t="s">
        <v>900</v>
      </c>
      <c r="E7561" s="3" t="s">
        <v>11892</v>
      </c>
      <c r="F7561" s="3" t="s">
        <v>460</v>
      </c>
      <c r="G7561" s="3"/>
      <c r="H7561" s="3">
        <v>9829255919</v>
      </c>
      <c r="I7561" s="4">
        <v>42801.509722222225</v>
      </c>
      <c r="J7561" s="4">
        <v>42804.734722222223</v>
      </c>
      <c r="K7561" s="3" t="s">
        <v>223</v>
      </c>
      <c r="L7561" s="3" t="s">
        <v>17411</v>
      </c>
      <c r="M7561" s="3"/>
      <c r="N7561" s="3"/>
    </row>
    <row r="7562" spans="1:14" x14ac:dyDescent="0.25">
      <c r="A7562" t="s">
        <v>28630</v>
      </c>
      <c r="B7562" s="3" t="s">
        <v>17412</v>
      </c>
      <c r="C7562" s="3" t="s">
        <v>17413</v>
      </c>
      <c r="D7562" s="3" t="s">
        <v>820</v>
      </c>
      <c r="E7562" s="3" t="s">
        <v>12076</v>
      </c>
      <c r="F7562" s="3" t="s">
        <v>35</v>
      </c>
      <c r="G7562" s="3"/>
      <c r="H7562" s="3">
        <v>9894962878</v>
      </c>
      <c r="I7562" s="4">
        <v>42801.503472222219</v>
      </c>
      <c r="J7562" s="4">
        <v>42801.635416666664</v>
      </c>
      <c r="K7562" s="3" t="s">
        <v>73</v>
      </c>
      <c r="L7562" s="3" t="s">
        <v>17414</v>
      </c>
      <c r="M7562" s="4">
        <v>42802</v>
      </c>
      <c r="N7562" s="3" t="s">
        <v>27</v>
      </c>
    </row>
    <row r="7563" spans="1:14" x14ac:dyDescent="0.25">
      <c r="A7563" t="s">
        <v>28631</v>
      </c>
      <c r="B7563" s="3" t="s">
        <v>17415</v>
      </c>
      <c r="C7563" s="3" t="s">
        <v>17416</v>
      </c>
      <c r="D7563" s="3" t="s">
        <v>820</v>
      </c>
      <c r="E7563" s="3" t="s">
        <v>12076</v>
      </c>
      <c r="F7563" s="3" t="s">
        <v>141</v>
      </c>
      <c r="G7563" s="3"/>
      <c r="H7563" s="3">
        <v>9354499995</v>
      </c>
      <c r="I7563" s="4">
        <v>42801.501388888886</v>
      </c>
      <c r="J7563" s="4">
        <v>42801.636805555558</v>
      </c>
      <c r="K7563" s="3" t="s">
        <v>73</v>
      </c>
      <c r="L7563" s="3" t="s">
        <v>3480</v>
      </c>
      <c r="M7563" s="4">
        <v>42801.708333333336</v>
      </c>
      <c r="N7563" s="3" t="s">
        <v>938</v>
      </c>
    </row>
    <row r="7564" spans="1:14" x14ac:dyDescent="0.25">
      <c r="A7564" t="s">
        <v>28632</v>
      </c>
      <c r="B7564" s="3" t="s">
        <v>17417</v>
      </c>
      <c r="C7564" s="3" t="s">
        <v>17418</v>
      </c>
      <c r="D7564" s="3" t="s">
        <v>15</v>
      </c>
      <c r="E7564" s="3" t="s">
        <v>11827</v>
      </c>
      <c r="F7564" s="3" t="s">
        <v>251</v>
      </c>
      <c r="G7564" s="3" t="s">
        <v>251</v>
      </c>
      <c r="H7564" s="3">
        <v>9850033440</v>
      </c>
      <c r="I7564" s="4">
        <v>42801.499305555553</v>
      </c>
      <c r="J7564" s="4">
        <v>42801.640972222223</v>
      </c>
      <c r="K7564" s="3" t="s">
        <v>19</v>
      </c>
      <c r="L7564" s="3"/>
      <c r="M7564" s="4">
        <v>42802</v>
      </c>
      <c r="N7564" s="3" t="s">
        <v>938</v>
      </c>
    </row>
    <row r="7565" spans="1:14" x14ac:dyDescent="0.25">
      <c r="A7565" t="s">
        <v>28633</v>
      </c>
      <c r="B7565" s="3" t="s">
        <v>17419</v>
      </c>
      <c r="C7565" s="3" t="s">
        <v>17420</v>
      </c>
      <c r="D7565" s="3" t="s">
        <v>820</v>
      </c>
      <c r="E7565" s="3" t="s">
        <v>12076</v>
      </c>
      <c r="F7565" s="3" t="s">
        <v>12511</v>
      </c>
      <c r="G7565" s="3"/>
      <c r="H7565" s="3">
        <v>9830522543</v>
      </c>
      <c r="I7565" s="4">
        <v>42801.498611111114</v>
      </c>
      <c r="J7565" s="4">
        <v>42801.638888888891</v>
      </c>
      <c r="K7565" s="3" t="s">
        <v>73</v>
      </c>
      <c r="L7565" s="3" t="s">
        <v>17421</v>
      </c>
      <c r="M7565" s="4">
        <v>42801.666666666664</v>
      </c>
      <c r="N7565" s="3" t="s">
        <v>4175</v>
      </c>
    </row>
    <row r="7566" spans="1:14" x14ac:dyDescent="0.25">
      <c r="A7566" t="s">
        <v>28634</v>
      </c>
      <c r="B7566" s="3" t="s">
        <v>17422</v>
      </c>
      <c r="C7566" s="3" t="s">
        <v>17423</v>
      </c>
      <c r="D7566" s="3" t="s">
        <v>15</v>
      </c>
      <c r="E7566" s="3" t="s">
        <v>11827</v>
      </c>
      <c r="F7566" s="3" t="s">
        <v>373</v>
      </c>
      <c r="G7566" s="3" t="s">
        <v>373</v>
      </c>
      <c r="H7566" s="3">
        <v>8805899131</v>
      </c>
      <c r="I7566" s="4">
        <v>42801.496527777781</v>
      </c>
      <c r="J7566" s="4">
        <v>42801.581944444442</v>
      </c>
      <c r="K7566" s="3" t="s">
        <v>73</v>
      </c>
      <c r="L7566" s="3"/>
      <c r="M7566" s="4">
        <v>42802</v>
      </c>
      <c r="N7566" s="3" t="s">
        <v>1755</v>
      </c>
    </row>
    <row r="7567" spans="1:14" x14ac:dyDescent="0.25">
      <c r="A7567" t="s">
        <v>28635</v>
      </c>
      <c r="B7567" s="3" t="s">
        <v>17424</v>
      </c>
      <c r="C7567" s="3" t="s">
        <v>17425</v>
      </c>
      <c r="D7567" s="3" t="s">
        <v>820</v>
      </c>
      <c r="E7567" s="3" t="s">
        <v>11901</v>
      </c>
      <c r="F7567" s="3" t="s">
        <v>402</v>
      </c>
      <c r="G7567" s="3"/>
      <c r="H7567" s="3">
        <v>8427993311</v>
      </c>
      <c r="I7567" s="4">
        <v>42801.496527777781</v>
      </c>
      <c r="J7567" s="4">
        <v>42801.621527777781</v>
      </c>
      <c r="K7567" s="3" t="s">
        <v>73</v>
      </c>
      <c r="L7567" s="3" t="s">
        <v>123</v>
      </c>
      <c r="M7567" s="4">
        <v>42801.75</v>
      </c>
      <c r="N7567" s="3" t="s">
        <v>4310</v>
      </c>
    </row>
    <row r="7568" spans="1:14" x14ac:dyDescent="0.25">
      <c r="A7568" t="s">
        <v>28636</v>
      </c>
      <c r="B7568" s="3" t="s">
        <v>17426</v>
      </c>
      <c r="C7568" s="3" t="s">
        <v>17427</v>
      </c>
      <c r="D7568" s="3" t="s">
        <v>820</v>
      </c>
      <c r="E7568" s="3" t="s">
        <v>11901</v>
      </c>
      <c r="F7568" s="3" t="s">
        <v>35</v>
      </c>
      <c r="G7568" s="3"/>
      <c r="H7568" s="3">
        <v>8553861930</v>
      </c>
      <c r="I7568" s="4">
        <v>42801.489583333336</v>
      </c>
      <c r="J7568" s="4">
        <v>42801.606944444444</v>
      </c>
      <c r="K7568" s="3" t="s">
        <v>73</v>
      </c>
      <c r="L7568" s="3" t="s">
        <v>123</v>
      </c>
      <c r="M7568" s="4">
        <v>42801.75</v>
      </c>
      <c r="N7568" s="3" t="s">
        <v>27</v>
      </c>
    </row>
    <row r="7569" spans="1:14" x14ac:dyDescent="0.25">
      <c r="A7569" t="s">
        <v>28637</v>
      </c>
      <c r="B7569" s="3" t="s">
        <v>17428</v>
      </c>
      <c r="C7569" s="3" t="s">
        <v>17429</v>
      </c>
      <c r="D7569" s="3" t="s">
        <v>719</v>
      </c>
      <c r="E7569" s="3" t="s">
        <v>11803</v>
      </c>
      <c r="F7569" s="3" t="s">
        <v>4750</v>
      </c>
      <c r="G7569" s="3" t="s">
        <v>4750</v>
      </c>
      <c r="H7569" s="3">
        <v>8679252826</v>
      </c>
      <c r="I7569" s="4">
        <v>42801.488194444442</v>
      </c>
      <c r="J7569" s="4">
        <v>42801.797222222223</v>
      </c>
      <c r="K7569" s="3" t="s">
        <v>63</v>
      </c>
      <c r="L7569" s="3" t="s">
        <v>607</v>
      </c>
      <c r="M7569" s="3"/>
      <c r="N7569" s="3" t="s">
        <v>938</v>
      </c>
    </row>
    <row r="7570" spans="1:14" x14ac:dyDescent="0.25">
      <c r="A7570" t="s">
        <v>28638</v>
      </c>
      <c r="B7570" s="3" t="s">
        <v>17430</v>
      </c>
      <c r="C7570" s="3" t="s">
        <v>17431</v>
      </c>
      <c r="D7570" s="3" t="s">
        <v>820</v>
      </c>
      <c r="E7570" s="3" t="s">
        <v>11901</v>
      </c>
      <c r="F7570" s="3" t="s">
        <v>184</v>
      </c>
      <c r="G7570" s="3"/>
      <c r="H7570" s="3">
        <v>9664821984</v>
      </c>
      <c r="I7570" s="4">
        <v>42801.488194444442</v>
      </c>
      <c r="J7570" s="4">
        <v>42801.599999999999</v>
      </c>
      <c r="K7570" s="3" t="s">
        <v>19</v>
      </c>
      <c r="L7570" s="3" t="s">
        <v>17432</v>
      </c>
      <c r="M7570" s="4">
        <v>42803.5</v>
      </c>
      <c r="N7570" s="3"/>
    </row>
    <row r="7571" spans="1:14" x14ac:dyDescent="0.25">
      <c r="A7571" t="s">
        <v>28639</v>
      </c>
      <c r="B7571" s="3" t="s">
        <v>17433</v>
      </c>
      <c r="C7571" s="3" t="s">
        <v>17434</v>
      </c>
      <c r="D7571" s="3" t="s">
        <v>820</v>
      </c>
      <c r="E7571" s="3" t="s">
        <v>11901</v>
      </c>
      <c r="F7571" s="3" t="s">
        <v>1649</v>
      </c>
      <c r="G7571" s="3"/>
      <c r="H7571" s="3">
        <v>8547315639</v>
      </c>
      <c r="I7571" s="4">
        <v>42801.481944444444</v>
      </c>
      <c r="J7571" s="4">
        <v>42801.573611111111</v>
      </c>
      <c r="K7571" s="3" t="s">
        <v>94</v>
      </c>
      <c r="L7571" s="3" t="s">
        <v>2521</v>
      </c>
      <c r="M7571" s="3"/>
      <c r="N7571" s="3" t="s">
        <v>27</v>
      </c>
    </row>
    <row r="7572" spans="1:14" x14ac:dyDescent="0.25">
      <c r="A7572" t="s">
        <v>28640</v>
      </c>
      <c r="B7572" s="3" t="s">
        <v>17435</v>
      </c>
      <c r="C7572" s="3" t="s">
        <v>17436</v>
      </c>
      <c r="D7572" s="3" t="s">
        <v>15</v>
      </c>
      <c r="E7572" s="3" t="s">
        <v>11946</v>
      </c>
      <c r="F7572" s="3" t="s">
        <v>269</v>
      </c>
      <c r="G7572" s="3" t="s">
        <v>269</v>
      </c>
      <c r="H7572" s="3">
        <v>9100047323</v>
      </c>
      <c r="I7572" s="4">
        <v>42801.478472222225</v>
      </c>
      <c r="J7572" s="4">
        <v>42801.620833333334</v>
      </c>
      <c r="K7572" s="3" t="s">
        <v>73</v>
      </c>
      <c r="L7572" s="3" t="s">
        <v>17310</v>
      </c>
      <c r="M7572" s="4">
        <v>42802.458333333336</v>
      </c>
      <c r="N7572" s="3" t="s">
        <v>938</v>
      </c>
    </row>
    <row r="7573" spans="1:14" x14ac:dyDescent="0.25">
      <c r="A7573" t="s">
        <v>28641</v>
      </c>
      <c r="B7573" s="3" t="s">
        <v>17437</v>
      </c>
      <c r="C7573" s="3" t="s">
        <v>17438</v>
      </c>
      <c r="D7573" s="3" t="s">
        <v>820</v>
      </c>
      <c r="E7573" s="3" t="s">
        <v>11901</v>
      </c>
      <c r="F7573" s="3" t="s">
        <v>6620</v>
      </c>
      <c r="G7573" s="3"/>
      <c r="H7573" s="3">
        <v>8421861458</v>
      </c>
      <c r="I7573" s="4">
        <v>42801.477083333331</v>
      </c>
      <c r="J7573" s="4">
        <v>42801.576388888891</v>
      </c>
      <c r="K7573" s="3" t="s">
        <v>63</v>
      </c>
      <c r="L7573" s="3" t="s">
        <v>3448</v>
      </c>
      <c r="M7573" s="3"/>
      <c r="N7573" s="3" t="s">
        <v>938</v>
      </c>
    </row>
    <row r="7574" spans="1:14" x14ac:dyDescent="0.25">
      <c r="A7574" t="s">
        <v>28642</v>
      </c>
      <c r="B7574" s="3" t="s">
        <v>17439</v>
      </c>
      <c r="C7574" s="3" t="s">
        <v>17440</v>
      </c>
      <c r="D7574" s="3" t="s">
        <v>15</v>
      </c>
      <c r="E7574" s="3" t="s">
        <v>11827</v>
      </c>
      <c r="F7574" s="3" t="s">
        <v>104</v>
      </c>
      <c r="G7574" s="3" t="s">
        <v>104</v>
      </c>
      <c r="H7574" s="3">
        <v>9566023031</v>
      </c>
      <c r="I7574" s="4">
        <v>42801.477083333331</v>
      </c>
      <c r="J7574" s="4">
        <v>42801.53402777778</v>
      </c>
      <c r="K7574" s="3" t="s">
        <v>36</v>
      </c>
      <c r="L7574" s="3"/>
      <c r="M7574" s="3"/>
      <c r="N7574" s="3" t="s">
        <v>938</v>
      </c>
    </row>
    <row r="7575" spans="1:14" x14ac:dyDescent="0.25">
      <c r="A7575" t="s">
        <v>28643</v>
      </c>
      <c r="B7575" s="3" t="s">
        <v>17441</v>
      </c>
      <c r="C7575" s="3" t="s">
        <v>17442</v>
      </c>
      <c r="D7575" s="3" t="s">
        <v>820</v>
      </c>
      <c r="E7575" s="3" t="s">
        <v>11901</v>
      </c>
      <c r="F7575" s="3" t="s">
        <v>7622</v>
      </c>
      <c r="G7575" s="3"/>
      <c r="H7575" s="3">
        <v>8971493917</v>
      </c>
      <c r="I7575" s="4">
        <v>42801.474999999999</v>
      </c>
      <c r="J7575" s="4">
        <v>42801.550694444442</v>
      </c>
      <c r="K7575" s="3" t="s">
        <v>36</v>
      </c>
      <c r="L7575" s="3" t="s">
        <v>85</v>
      </c>
      <c r="M7575" s="3"/>
      <c r="N7575" s="3" t="s">
        <v>4310</v>
      </c>
    </row>
    <row r="7576" spans="1:14" x14ac:dyDescent="0.25">
      <c r="A7576" t="s">
        <v>28644</v>
      </c>
      <c r="B7576" s="3" t="s">
        <v>17443</v>
      </c>
      <c r="C7576" s="3" t="s">
        <v>17444</v>
      </c>
      <c r="D7576" s="3" t="s">
        <v>820</v>
      </c>
      <c r="E7576" s="3" t="s">
        <v>11901</v>
      </c>
      <c r="F7576" s="3" t="s">
        <v>31</v>
      </c>
      <c r="G7576" s="3"/>
      <c r="H7576" s="3">
        <v>9405879547</v>
      </c>
      <c r="I7576" s="4">
        <v>42801.468055555553</v>
      </c>
      <c r="J7576" s="4">
        <v>42801.550694444442</v>
      </c>
      <c r="K7576" s="3" t="s">
        <v>36</v>
      </c>
      <c r="L7576" s="3" t="s">
        <v>85</v>
      </c>
      <c r="M7576" s="3"/>
      <c r="N7576" s="3" t="s">
        <v>938</v>
      </c>
    </row>
    <row r="7577" spans="1:14" x14ac:dyDescent="0.25">
      <c r="A7577" t="s">
        <v>28645</v>
      </c>
      <c r="B7577" s="3" t="s">
        <v>17445</v>
      </c>
      <c r="C7577" s="3" t="s">
        <v>17446</v>
      </c>
      <c r="D7577" s="3" t="s">
        <v>15</v>
      </c>
      <c r="E7577" s="3" t="s">
        <v>11827</v>
      </c>
      <c r="F7577" s="3" t="s">
        <v>132</v>
      </c>
      <c r="G7577" s="3" t="s">
        <v>132</v>
      </c>
      <c r="H7577" s="3">
        <v>8185942607</v>
      </c>
      <c r="I7577" s="4">
        <v>42801.463194444441</v>
      </c>
      <c r="J7577" s="4">
        <v>42801.59652777778</v>
      </c>
      <c r="K7577" s="3" t="s">
        <v>19</v>
      </c>
      <c r="L7577" s="3"/>
      <c r="M7577" s="4">
        <v>42802</v>
      </c>
      <c r="N7577" s="3" t="s">
        <v>828</v>
      </c>
    </row>
    <row r="7578" spans="1:14" x14ac:dyDescent="0.25">
      <c r="A7578" t="s">
        <v>28646</v>
      </c>
      <c r="B7578" s="3" t="s">
        <v>17447</v>
      </c>
      <c r="C7578" s="3" t="s">
        <v>17448</v>
      </c>
      <c r="D7578" s="3" t="s">
        <v>15</v>
      </c>
      <c r="E7578" s="3" t="s">
        <v>11946</v>
      </c>
      <c r="F7578" s="3" t="s">
        <v>630</v>
      </c>
      <c r="G7578" s="3" t="s">
        <v>630</v>
      </c>
      <c r="H7578" s="3">
        <v>9831873268</v>
      </c>
      <c r="I7578" s="4">
        <v>42801.462500000001</v>
      </c>
      <c r="J7578" s="4">
        <v>42801.612500000003</v>
      </c>
      <c r="K7578" s="3" t="s">
        <v>152</v>
      </c>
      <c r="L7578" s="3" t="s">
        <v>256</v>
      </c>
      <c r="M7578" s="3"/>
      <c r="N7578" s="3" t="s">
        <v>938</v>
      </c>
    </row>
    <row r="7579" spans="1:14" x14ac:dyDescent="0.25">
      <c r="A7579" t="s">
        <v>28647</v>
      </c>
      <c r="B7579" s="3" t="s">
        <v>17449</v>
      </c>
      <c r="C7579" s="3" t="s">
        <v>17450</v>
      </c>
      <c r="D7579" s="3" t="s">
        <v>15</v>
      </c>
      <c r="E7579" s="3" t="s">
        <v>11946</v>
      </c>
      <c r="F7579" s="3" t="s">
        <v>2738</v>
      </c>
      <c r="G7579" s="3" t="s">
        <v>2738</v>
      </c>
      <c r="H7579" s="3">
        <v>7908865812</v>
      </c>
      <c r="I7579" s="4">
        <v>42801.461805555555</v>
      </c>
      <c r="J7579" s="4">
        <v>42801.61041666667</v>
      </c>
      <c r="K7579" s="3" t="s">
        <v>73</v>
      </c>
      <c r="L7579" s="3" t="s">
        <v>13375</v>
      </c>
      <c r="M7579" s="4">
        <v>42802.458333333336</v>
      </c>
      <c r="N7579" s="3" t="s">
        <v>938</v>
      </c>
    </row>
    <row r="7580" spans="1:14" x14ac:dyDescent="0.25">
      <c r="A7580" t="s">
        <v>28648</v>
      </c>
      <c r="B7580" s="3" t="s">
        <v>17451</v>
      </c>
      <c r="C7580" s="3" t="s">
        <v>17452</v>
      </c>
      <c r="D7580" s="3" t="s">
        <v>15</v>
      </c>
      <c r="E7580" s="3" t="s">
        <v>11946</v>
      </c>
      <c r="F7580" s="3" t="s">
        <v>137</v>
      </c>
      <c r="G7580" s="3"/>
      <c r="H7580" s="3">
        <v>8853613354</v>
      </c>
      <c r="I7580" s="4">
        <v>42801.456944444442</v>
      </c>
      <c r="J7580" s="4">
        <v>42801.606249999997</v>
      </c>
      <c r="K7580" s="3" t="s">
        <v>73</v>
      </c>
      <c r="L7580" s="3" t="s">
        <v>12226</v>
      </c>
      <c r="M7580" s="4">
        <v>42802.416666666664</v>
      </c>
      <c r="N7580" s="3" t="s">
        <v>714</v>
      </c>
    </row>
    <row r="7581" spans="1:14" x14ac:dyDescent="0.25">
      <c r="A7581" t="s">
        <v>28649</v>
      </c>
      <c r="B7581" s="3" t="s">
        <v>17453</v>
      </c>
      <c r="C7581" s="3" t="s">
        <v>17454</v>
      </c>
      <c r="D7581" s="3" t="s">
        <v>820</v>
      </c>
      <c r="E7581" s="3" t="s">
        <v>11901</v>
      </c>
      <c r="F7581" s="3" t="s">
        <v>156</v>
      </c>
      <c r="G7581" s="3"/>
      <c r="H7581" s="3">
        <v>9812814632</v>
      </c>
      <c r="I7581" s="4">
        <v>42801.455555555556</v>
      </c>
      <c r="J7581" s="4">
        <v>42801.614583333336</v>
      </c>
      <c r="K7581" s="3" t="s">
        <v>63</v>
      </c>
      <c r="L7581" s="3" t="s">
        <v>3448</v>
      </c>
      <c r="M7581" s="3"/>
      <c r="N7581" s="3" t="s">
        <v>5955</v>
      </c>
    </row>
    <row r="7582" spans="1:14" x14ac:dyDescent="0.25">
      <c r="A7582" t="s">
        <v>28650</v>
      </c>
      <c r="B7582" s="3" t="s">
        <v>11682</v>
      </c>
      <c r="C7582" s="3" t="s">
        <v>17455</v>
      </c>
      <c r="D7582" s="3" t="s">
        <v>15</v>
      </c>
      <c r="E7582" s="3" t="s">
        <v>11842</v>
      </c>
      <c r="F7582" s="3" t="s">
        <v>132</v>
      </c>
      <c r="G7582" s="3" t="s">
        <v>132</v>
      </c>
      <c r="H7582" s="3">
        <v>7799392749</v>
      </c>
      <c r="I7582" s="4">
        <v>42801.450694444444</v>
      </c>
      <c r="J7582" s="4">
        <v>42801.454861111109</v>
      </c>
      <c r="K7582" s="3" t="s">
        <v>73</v>
      </c>
      <c r="L7582" s="3" t="s">
        <v>123</v>
      </c>
      <c r="M7582" s="4">
        <v>42801.5625</v>
      </c>
      <c r="N7582" s="3" t="s">
        <v>938</v>
      </c>
    </row>
    <row r="7583" spans="1:14" x14ac:dyDescent="0.25">
      <c r="A7583" t="s">
        <v>28651</v>
      </c>
      <c r="B7583" s="3" t="s">
        <v>17456</v>
      </c>
      <c r="C7583" s="3" t="s">
        <v>17457</v>
      </c>
      <c r="D7583" s="3" t="s">
        <v>15</v>
      </c>
      <c r="E7583" s="3" t="s">
        <v>11842</v>
      </c>
      <c r="F7583" s="3" t="s">
        <v>14706</v>
      </c>
      <c r="G7583" s="3" t="s">
        <v>14706</v>
      </c>
      <c r="H7583" s="3">
        <v>9436000123</v>
      </c>
      <c r="I7583" s="4">
        <v>42801.441666666666</v>
      </c>
      <c r="J7583" s="4">
        <v>42801.455555555556</v>
      </c>
      <c r="K7583" s="3" t="s">
        <v>94</v>
      </c>
      <c r="L7583" s="3" t="s">
        <v>274</v>
      </c>
      <c r="M7583" s="3"/>
      <c r="N7583" s="3" t="s">
        <v>938</v>
      </c>
    </row>
    <row r="7584" spans="1:14" x14ac:dyDescent="0.25">
      <c r="A7584" t="s">
        <v>28652</v>
      </c>
      <c r="B7584" s="3" t="s">
        <v>17458</v>
      </c>
      <c r="C7584" s="3" t="s">
        <v>17459</v>
      </c>
      <c r="D7584" s="3" t="s">
        <v>820</v>
      </c>
      <c r="E7584" s="3" t="s">
        <v>12076</v>
      </c>
      <c r="F7584" s="3" t="s">
        <v>634</v>
      </c>
      <c r="G7584" s="3"/>
      <c r="H7584" s="3">
        <v>9114092030</v>
      </c>
      <c r="I7584" s="4">
        <v>42801.432638888888</v>
      </c>
      <c r="J7584" s="4">
        <v>42801.432638888888</v>
      </c>
      <c r="K7584" s="3" t="s">
        <v>36</v>
      </c>
      <c r="L7584" s="3" t="s">
        <v>37</v>
      </c>
      <c r="M7584" s="3"/>
      <c r="N7584" s="3" t="s">
        <v>1552</v>
      </c>
    </row>
    <row r="7585" spans="1:14" x14ac:dyDescent="0.25">
      <c r="A7585" t="s">
        <v>28653</v>
      </c>
      <c r="B7585" s="3" t="s">
        <v>17460</v>
      </c>
      <c r="C7585" s="3" t="s">
        <v>17461</v>
      </c>
      <c r="D7585" s="3" t="s">
        <v>15</v>
      </c>
      <c r="E7585" s="3" t="s">
        <v>11810</v>
      </c>
      <c r="F7585" s="3" t="s">
        <v>89</v>
      </c>
      <c r="G7585" s="3" t="s">
        <v>89</v>
      </c>
      <c r="H7585" s="3">
        <v>9861994256</v>
      </c>
      <c r="I7585" s="4">
        <v>42803.489583333336</v>
      </c>
      <c r="J7585" s="4">
        <v>42801.70208333333</v>
      </c>
      <c r="K7585" s="3" t="s">
        <v>194</v>
      </c>
      <c r="L7585" s="3" t="s">
        <v>555</v>
      </c>
      <c r="M7585" s="3"/>
      <c r="N7585" s="3" t="s">
        <v>1755</v>
      </c>
    </row>
    <row r="7586" spans="1:14" x14ac:dyDescent="0.25">
      <c r="A7586" t="s">
        <v>28654</v>
      </c>
      <c r="B7586" s="3" t="s">
        <v>281</v>
      </c>
      <c r="C7586" s="3" t="s">
        <v>17462</v>
      </c>
      <c r="D7586" s="3" t="s">
        <v>15</v>
      </c>
      <c r="E7586" s="3" t="s">
        <v>11810</v>
      </c>
      <c r="F7586" s="3" t="s">
        <v>327</v>
      </c>
      <c r="G7586" s="3" t="s">
        <v>327</v>
      </c>
      <c r="H7586" s="3">
        <v>9534525526</v>
      </c>
      <c r="I7586" s="4">
        <v>42801.431250000001</v>
      </c>
      <c r="J7586" s="4">
        <v>42801.433333333334</v>
      </c>
      <c r="K7586" s="3" t="s">
        <v>36</v>
      </c>
      <c r="L7586" s="3" t="s">
        <v>12441</v>
      </c>
      <c r="M7586" s="3"/>
      <c r="N7586" s="3" t="s">
        <v>1755</v>
      </c>
    </row>
    <row r="7587" spans="1:14" x14ac:dyDescent="0.25">
      <c r="A7587" t="s">
        <v>28655</v>
      </c>
      <c r="B7587" s="3" t="s">
        <v>17463</v>
      </c>
      <c r="C7587" s="3" t="s">
        <v>17464</v>
      </c>
      <c r="D7587" s="3" t="s">
        <v>15</v>
      </c>
      <c r="E7587" s="3" t="s">
        <v>11810</v>
      </c>
      <c r="F7587" s="3" t="s">
        <v>470</v>
      </c>
      <c r="G7587" s="3" t="s">
        <v>470</v>
      </c>
      <c r="H7587" s="3">
        <v>8116486079</v>
      </c>
      <c r="I7587" s="4">
        <v>42801.431250000001</v>
      </c>
      <c r="J7587" s="4">
        <v>42801.524305555555</v>
      </c>
      <c r="K7587" s="3" t="s">
        <v>94</v>
      </c>
      <c r="L7587" s="3" t="s">
        <v>1209</v>
      </c>
      <c r="M7587" s="3"/>
      <c r="N7587" s="3" t="s">
        <v>1755</v>
      </c>
    </row>
    <row r="7588" spans="1:14" x14ac:dyDescent="0.25">
      <c r="A7588" t="s">
        <v>28656</v>
      </c>
      <c r="B7588" s="3" t="s">
        <v>17465</v>
      </c>
      <c r="C7588" s="3" t="s">
        <v>17466</v>
      </c>
      <c r="D7588" s="3" t="s">
        <v>15</v>
      </c>
      <c r="E7588" s="3" t="s">
        <v>11810</v>
      </c>
      <c r="F7588" s="3" t="s">
        <v>327</v>
      </c>
      <c r="G7588" s="3" t="s">
        <v>327</v>
      </c>
      <c r="H7588" s="3">
        <v>7278171845</v>
      </c>
      <c r="I7588" s="4">
        <v>42801.430555555555</v>
      </c>
      <c r="J7588" s="4">
        <v>42801.701388888891</v>
      </c>
      <c r="K7588" s="3" t="s">
        <v>194</v>
      </c>
      <c r="L7588" s="3" t="s">
        <v>555</v>
      </c>
      <c r="M7588" s="3"/>
      <c r="N7588" s="3" t="s">
        <v>1755</v>
      </c>
    </row>
    <row r="7589" spans="1:14" x14ac:dyDescent="0.25">
      <c r="A7589" t="s">
        <v>28657</v>
      </c>
      <c r="B7589" s="3" t="s">
        <v>17467</v>
      </c>
      <c r="C7589" s="3" t="s">
        <v>17468</v>
      </c>
      <c r="D7589" s="3" t="s">
        <v>15</v>
      </c>
      <c r="E7589" s="3" t="s">
        <v>11810</v>
      </c>
      <c r="F7589" s="3" t="s">
        <v>410</v>
      </c>
      <c r="G7589" s="3" t="s">
        <v>410</v>
      </c>
      <c r="H7589" s="3">
        <v>7876965480</v>
      </c>
      <c r="I7589" s="4">
        <v>42801.429861111108</v>
      </c>
      <c r="J7589" s="4">
        <v>42801.523611111108</v>
      </c>
      <c r="K7589" s="3" t="s">
        <v>94</v>
      </c>
      <c r="L7589" s="3" t="s">
        <v>7517</v>
      </c>
      <c r="M7589" s="3"/>
      <c r="N7589" s="3" t="s">
        <v>1755</v>
      </c>
    </row>
    <row r="7590" spans="1:14" x14ac:dyDescent="0.25">
      <c r="A7590" t="s">
        <v>28658</v>
      </c>
      <c r="B7590" s="3" t="s">
        <v>17469</v>
      </c>
      <c r="C7590" s="3" t="s">
        <v>17470</v>
      </c>
      <c r="D7590" s="3" t="s">
        <v>15</v>
      </c>
      <c r="E7590" s="3" t="s">
        <v>11904</v>
      </c>
      <c r="F7590" s="3" t="s">
        <v>495</v>
      </c>
      <c r="G7590" s="3" t="s">
        <v>495</v>
      </c>
      <c r="H7590" s="3">
        <v>7377891127</v>
      </c>
      <c r="I7590" s="4">
        <v>42801.429861111108</v>
      </c>
      <c r="J7590" s="4">
        <v>42801.435416666667</v>
      </c>
      <c r="K7590" s="3" t="s">
        <v>36</v>
      </c>
      <c r="L7590" s="3"/>
      <c r="M7590" s="3"/>
      <c r="N7590" s="3" t="s">
        <v>938</v>
      </c>
    </row>
    <row r="7591" spans="1:14" x14ac:dyDescent="0.25">
      <c r="A7591" t="s">
        <v>28659</v>
      </c>
      <c r="B7591" s="3" t="s">
        <v>17471</v>
      </c>
      <c r="C7591" s="3" t="s">
        <v>17472</v>
      </c>
      <c r="D7591" s="3" t="s">
        <v>15</v>
      </c>
      <c r="E7591" s="3" t="s">
        <v>11904</v>
      </c>
      <c r="F7591" s="3" t="s">
        <v>327</v>
      </c>
      <c r="G7591" s="3" t="s">
        <v>327</v>
      </c>
      <c r="H7591" s="3">
        <v>9680047762</v>
      </c>
      <c r="I7591" s="4">
        <v>42801.429166666669</v>
      </c>
      <c r="J7591" s="4">
        <v>42801.599999999999</v>
      </c>
      <c r="K7591" s="3" t="s">
        <v>73</v>
      </c>
      <c r="L7591" s="3" t="s">
        <v>415</v>
      </c>
      <c r="M7591" s="4">
        <v>42801</v>
      </c>
      <c r="N7591" s="3" t="s">
        <v>1755</v>
      </c>
    </row>
    <row r="7592" spans="1:14" x14ac:dyDescent="0.25">
      <c r="A7592" t="s">
        <v>28660</v>
      </c>
      <c r="B7592" s="3" t="s">
        <v>17473</v>
      </c>
      <c r="C7592" s="3" t="s">
        <v>17474</v>
      </c>
      <c r="D7592" s="3" t="s">
        <v>15</v>
      </c>
      <c r="E7592" s="3" t="s">
        <v>11904</v>
      </c>
      <c r="F7592" s="3" t="s">
        <v>2746</v>
      </c>
      <c r="G7592" s="3" t="s">
        <v>2746</v>
      </c>
      <c r="H7592" s="3">
        <v>9904322613</v>
      </c>
      <c r="I7592" s="4">
        <v>42801.428472222222</v>
      </c>
      <c r="J7592" s="4">
        <v>42801.60833333333</v>
      </c>
      <c r="K7592" s="3" t="s">
        <v>73</v>
      </c>
      <c r="L7592" s="3" t="s">
        <v>13056</v>
      </c>
      <c r="M7592" s="4">
        <v>42801</v>
      </c>
      <c r="N7592" s="3" t="s">
        <v>1755</v>
      </c>
    </row>
    <row r="7593" spans="1:14" x14ac:dyDescent="0.25">
      <c r="A7593" t="s">
        <v>28661</v>
      </c>
      <c r="B7593" s="3" t="s">
        <v>6521</v>
      </c>
      <c r="C7593" s="3" t="s">
        <v>6522</v>
      </c>
      <c r="D7593" s="3" t="s">
        <v>15</v>
      </c>
      <c r="E7593" s="3" t="s">
        <v>11904</v>
      </c>
      <c r="F7593" s="3" t="s">
        <v>148</v>
      </c>
      <c r="G7593" s="3"/>
      <c r="H7593" s="3">
        <v>8722134042</v>
      </c>
      <c r="I7593" s="4">
        <v>42801.428472222222</v>
      </c>
      <c r="J7593" s="4">
        <v>42801.614583333336</v>
      </c>
      <c r="K7593" s="3" t="s">
        <v>94</v>
      </c>
      <c r="L7593" s="3" t="s">
        <v>9277</v>
      </c>
      <c r="M7593" s="3"/>
      <c r="N7593" s="3" t="s">
        <v>1755</v>
      </c>
    </row>
    <row r="7594" spans="1:14" ht="30" x14ac:dyDescent="0.25">
      <c r="A7594" t="s">
        <v>28662</v>
      </c>
      <c r="B7594" s="3" t="s">
        <v>17475</v>
      </c>
      <c r="C7594" s="3" t="s">
        <v>17476</v>
      </c>
      <c r="D7594" s="3" t="s">
        <v>15</v>
      </c>
      <c r="E7594" s="3" t="s">
        <v>11904</v>
      </c>
      <c r="F7594" s="3" t="s">
        <v>327</v>
      </c>
      <c r="G7594" s="3" t="s">
        <v>327</v>
      </c>
      <c r="H7594" s="3">
        <v>9173033937</v>
      </c>
      <c r="I7594" s="4">
        <v>42801.428472222222</v>
      </c>
      <c r="J7594" s="4">
        <v>42801.619444444441</v>
      </c>
      <c r="K7594" s="3" t="s">
        <v>73</v>
      </c>
      <c r="L7594" s="3" t="s">
        <v>17477</v>
      </c>
      <c r="M7594" s="4">
        <v>42801</v>
      </c>
      <c r="N7594" s="3" t="s">
        <v>1755</v>
      </c>
    </row>
    <row r="7595" spans="1:14" x14ac:dyDescent="0.25">
      <c r="A7595" t="s">
        <v>28663</v>
      </c>
      <c r="B7595" s="3" t="s">
        <v>17478</v>
      </c>
      <c r="C7595" s="3" t="s">
        <v>17479</v>
      </c>
      <c r="D7595" s="3" t="s">
        <v>15</v>
      </c>
      <c r="E7595" s="3" t="s">
        <v>11820</v>
      </c>
      <c r="F7595" s="3" t="s">
        <v>132</v>
      </c>
      <c r="G7595" s="3" t="s">
        <v>132</v>
      </c>
      <c r="H7595" s="3">
        <v>9390044959</v>
      </c>
      <c r="I7595" s="4">
        <v>42801.427777777775</v>
      </c>
      <c r="J7595" s="4">
        <v>42801.435416666667</v>
      </c>
      <c r="K7595" s="3" t="s">
        <v>36</v>
      </c>
      <c r="L7595" s="3" t="s">
        <v>37</v>
      </c>
      <c r="M7595" s="3"/>
      <c r="N7595" s="3" t="s">
        <v>158</v>
      </c>
    </row>
    <row r="7596" spans="1:14" x14ac:dyDescent="0.25">
      <c r="A7596" t="s">
        <v>28664</v>
      </c>
      <c r="B7596" s="3" t="s">
        <v>17480</v>
      </c>
      <c r="C7596" s="3" t="s">
        <v>17481</v>
      </c>
      <c r="D7596" s="3" t="s">
        <v>15</v>
      </c>
      <c r="E7596" s="3" t="s">
        <v>11820</v>
      </c>
      <c r="F7596" s="3" t="s">
        <v>2381</v>
      </c>
      <c r="G7596" s="3" t="s">
        <v>2381</v>
      </c>
      <c r="H7596" s="3">
        <v>9807201349</v>
      </c>
      <c r="I7596" s="4">
        <v>42801.427083333336</v>
      </c>
      <c r="J7596" s="4">
        <v>42801.435416666667</v>
      </c>
      <c r="K7596" s="3" t="s">
        <v>36</v>
      </c>
      <c r="L7596" s="3" t="s">
        <v>37</v>
      </c>
      <c r="M7596" s="3"/>
      <c r="N7596" s="3" t="s">
        <v>158</v>
      </c>
    </row>
    <row r="7597" spans="1:14" x14ac:dyDescent="0.25">
      <c r="A7597" t="s">
        <v>28665</v>
      </c>
      <c r="B7597" s="3" t="s">
        <v>17482</v>
      </c>
      <c r="C7597" s="3" t="s">
        <v>17483</v>
      </c>
      <c r="D7597" s="3" t="s">
        <v>15</v>
      </c>
      <c r="E7597" s="3" t="s">
        <v>11820</v>
      </c>
      <c r="F7597" s="3" t="s">
        <v>412</v>
      </c>
      <c r="G7597" s="3" t="s">
        <v>412</v>
      </c>
      <c r="H7597" s="3">
        <v>7888133379</v>
      </c>
      <c r="I7597" s="4">
        <v>42801.425000000003</v>
      </c>
      <c r="J7597" s="4">
        <v>42801.435416666667</v>
      </c>
      <c r="K7597" s="3" t="s">
        <v>36</v>
      </c>
      <c r="L7597" s="3" t="s">
        <v>13484</v>
      </c>
      <c r="M7597" s="3"/>
      <c r="N7597" s="3" t="s">
        <v>1755</v>
      </c>
    </row>
    <row r="7598" spans="1:14" x14ac:dyDescent="0.25">
      <c r="A7598" t="s">
        <v>28666</v>
      </c>
      <c r="B7598" s="3" t="s">
        <v>17484</v>
      </c>
      <c r="C7598" s="3" t="s">
        <v>17485</v>
      </c>
      <c r="D7598" s="3" t="s">
        <v>15</v>
      </c>
      <c r="E7598" s="3" t="s">
        <v>11820</v>
      </c>
      <c r="F7598" s="3" t="s">
        <v>227</v>
      </c>
      <c r="G7598" s="3" t="s">
        <v>227</v>
      </c>
      <c r="H7598" s="3">
        <v>9864035449</v>
      </c>
      <c r="I7598" s="4">
        <v>42801.424305555556</v>
      </c>
      <c r="J7598" s="4">
        <v>42801.435416666667</v>
      </c>
      <c r="K7598" s="3" t="s">
        <v>36</v>
      </c>
      <c r="L7598" s="3" t="s">
        <v>3556</v>
      </c>
      <c r="M7598" s="3"/>
      <c r="N7598" s="3" t="s">
        <v>938</v>
      </c>
    </row>
    <row r="7599" spans="1:14" x14ac:dyDescent="0.25">
      <c r="A7599" t="s">
        <v>28667</v>
      </c>
      <c r="B7599" s="3" t="s">
        <v>17486</v>
      </c>
      <c r="C7599" s="3" t="s">
        <v>17487</v>
      </c>
      <c r="D7599" s="3" t="s">
        <v>15</v>
      </c>
      <c r="E7599" s="3" t="s">
        <v>11820</v>
      </c>
      <c r="F7599" s="3" t="s">
        <v>399</v>
      </c>
      <c r="G7599" s="3" t="s">
        <v>399</v>
      </c>
      <c r="H7599" s="3">
        <v>9453823669</v>
      </c>
      <c r="I7599" s="4">
        <v>42801.423611111109</v>
      </c>
      <c r="J7599" s="4">
        <v>42801.563888888886</v>
      </c>
      <c r="K7599" s="3" t="s">
        <v>19</v>
      </c>
      <c r="L7599" s="3" t="s">
        <v>17488</v>
      </c>
      <c r="M7599" s="4">
        <v>42805</v>
      </c>
      <c r="N7599" s="3" t="s">
        <v>1755</v>
      </c>
    </row>
    <row r="7600" spans="1:14" x14ac:dyDescent="0.25">
      <c r="A7600" t="s">
        <v>28668</v>
      </c>
      <c r="B7600" s="3" t="s">
        <v>17489</v>
      </c>
      <c r="C7600" s="3" t="s">
        <v>17490</v>
      </c>
      <c r="D7600" s="3" t="s">
        <v>15</v>
      </c>
      <c r="E7600" s="3" t="s">
        <v>11827</v>
      </c>
      <c r="F7600" s="3" t="s">
        <v>89</v>
      </c>
      <c r="G7600" s="3" t="s">
        <v>89</v>
      </c>
      <c r="H7600" s="3">
        <v>8013587989</v>
      </c>
      <c r="I7600" s="4">
        <v>42801.42291666667</v>
      </c>
      <c r="J7600" s="4">
        <v>42808.636805555558</v>
      </c>
      <c r="K7600" s="3" t="s">
        <v>94</v>
      </c>
      <c r="L7600" s="3"/>
      <c r="M7600" s="3"/>
      <c r="N7600" s="3" t="s">
        <v>1755</v>
      </c>
    </row>
    <row r="7601" spans="1:14" x14ac:dyDescent="0.25">
      <c r="A7601" t="s">
        <v>28669</v>
      </c>
      <c r="B7601" s="3" t="s">
        <v>17491</v>
      </c>
      <c r="C7601" s="3" t="s">
        <v>17492</v>
      </c>
      <c r="D7601" s="3" t="s">
        <v>15</v>
      </c>
      <c r="E7601" s="3" t="s">
        <v>11827</v>
      </c>
      <c r="F7601" s="3" t="s">
        <v>89</v>
      </c>
      <c r="G7601" s="3" t="s">
        <v>89</v>
      </c>
      <c r="H7601" s="3">
        <v>7276473697</v>
      </c>
      <c r="I7601" s="4">
        <v>42801.422222222223</v>
      </c>
      <c r="J7601" s="4">
        <v>42803.732638888891</v>
      </c>
      <c r="K7601" s="3" t="s">
        <v>73</v>
      </c>
      <c r="L7601" s="3"/>
      <c r="M7601" s="4">
        <v>42804</v>
      </c>
      <c r="N7601" s="3" t="s">
        <v>1755</v>
      </c>
    </row>
    <row r="7602" spans="1:14" ht="30" x14ac:dyDescent="0.25">
      <c r="A7602" t="s">
        <v>28670</v>
      </c>
      <c r="B7602" s="3" t="s">
        <v>17493</v>
      </c>
      <c r="C7602" s="3" t="s">
        <v>17494</v>
      </c>
      <c r="D7602" s="3" t="s">
        <v>15</v>
      </c>
      <c r="E7602" s="3" t="s">
        <v>11930</v>
      </c>
      <c r="F7602" s="3" t="s">
        <v>1906</v>
      </c>
      <c r="G7602" s="3" t="s">
        <v>1906</v>
      </c>
      <c r="H7602" s="3">
        <v>9417004993</v>
      </c>
      <c r="I7602" s="4">
        <v>42801.418749999997</v>
      </c>
      <c r="J7602" s="4">
        <v>42801.556250000001</v>
      </c>
      <c r="K7602" s="3" t="s">
        <v>73</v>
      </c>
      <c r="L7602" s="3" t="s">
        <v>530</v>
      </c>
      <c r="M7602" s="4">
        <v>42801</v>
      </c>
      <c r="N7602" s="3" t="s">
        <v>938</v>
      </c>
    </row>
    <row r="7603" spans="1:14" ht="30" x14ac:dyDescent="0.25">
      <c r="A7603" t="s">
        <v>28671</v>
      </c>
      <c r="B7603" s="3" t="s">
        <v>17495</v>
      </c>
      <c r="C7603" s="3" t="s">
        <v>17496</v>
      </c>
      <c r="D7603" s="3" t="s">
        <v>15</v>
      </c>
      <c r="E7603" s="3" t="s">
        <v>11930</v>
      </c>
      <c r="F7603" s="3" t="s">
        <v>373</v>
      </c>
      <c r="G7603" s="3" t="s">
        <v>373</v>
      </c>
      <c r="H7603" s="3">
        <v>9003831207</v>
      </c>
      <c r="I7603" s="4">
        <v>42801.418055555558</v>
      </c>
      <c r="J7603" s="4">
        <v>42801.600694444445</v>
      </c>
      <c r="K7603" s="3" t="s">
        <v>73</v>
      </c>
      <c r="L7603" s="3" t="s">
        <v>123</v>
      </c>
      <c r="M7603" s="4">
        <v>42801</v>
      </c>
      <c r="N7603" s="3" t="s">
        <v>938</v>
      </c>
    </row>
    <row r="7604" spans="1:14" ht="30" x14ac:dyDescent="0.25">
      <c r="A7604" t="s">
        <v>28672</v>
      </c>
      <c r="B7604" s="3" t="s">
        <v>17497</v>
      </c>
      <c r="C7604" s="3" t="s">
        <v>17498</v>
      </c>
      <c r="D7604" s="3" t="s">
        <v>719</v>
      </c>
      <c r="E7604" s="3" t="s">
        <v>11930</v>
      </c>
      <c r="F7604" s="3" t="s">
        <v>132</v>
      </c>
      <c r="G7604" s="3" t="s">
        <v>132</v>
      </c>
      <c r="H7604" s="3">
        <v>9706842895</v>
      </c>
      <c r="I7604" s="4">
        <v>42801.48541666667</v>
      </c>
      <c r="J7604" s="4">
        <v>42801.545138888891</v>
      </c>
      <c r="K7604" s="3" t="s">
        <v>19</v>
      </c>
      <c r="L7604" s="3" t="s">
        <v>17499</v>
      </c>
      <c r="M7604" s="4">
        <v>42802</v>
      </c>
      <c r="N7604" s="3" t="s">
        <v>3158</v>
      </c>
    </row>
    <row r="7605" spans="1:14" x14ac:dyDescent="0.25">
      <c r="A7605" t="s">
        <v>28673</v>
      </c>
      <c r="B7605" s="3" t="s">
        <v>17500</v>
      </c>
      <c r="C7605" s="3" t="s">
        <v>17501</v>
      </c>
      <c r="D7605" s="3" t="s">
        <v>15</v>
      </c>
      <c r="E7605" s="3" t="s">
        <v>11892</v>
      </c>
      <c r="F7605" s="3" t="s">
        <v>132</v>
      </c>
      <c r="G7605" s="3" t="s">
        <v>132</v>
      </c>
      <c r="H7605" s="3">
        <v>7036370003</v>
      </c>
      <c r="I7605" s="4">
        <v>42801.410416666666</v>
      </c>
      <c r="J7605" s="4">
        <v>42801.607638888891</v>
      </c>
      <c r="K7605" s="3" t="s">
        <v>73</v>
      </c>
      <c r="L7605" s="3" t="s">
        <v>37</v>
      </c>
      <c r="M7605" s="4">
        <v>42801</v>
      </c>
      <c r="N7605" s="3" t="s">
        <v>938</v>
      </c>
    </row>
    <row r="7606" spans="1:14" x14ac:dyDescent="0.25">
      <c r="A7606" t="s">
        <v>28674</v>
      </c>
      <c r="B7606" s="3" t="s">
        <v>17502</v>
      </c>
      <c r="C7606" s="3" t="s">
        <v>17503</v>
      </c>
      <c r="D7606" s="3" t="s">
        <v>820</v>
      </c>
      <c r="E7606" s="3" t="s">
        <v>11901</v>
      </c>
      <c r="F7606" s="3" t="s">
        <v>184</v>
      </c>
      <c r="G7606" s="3"/>
      <c r="H7606" s="3">
        <v>9870366714</v>
      </c>
      <c r="I7606" s="4">
        <v>42801.40902777778</v>
      </c>
      <c r="J7606" s="4">
        <v>42801.414583333331</v>
      </c>
      <c r="K7606" s="3" t="s">
        <v>36</v>
      </c>
      <c r="L7606" s="3" t="s">
        <v>85</v>
      </c>
      <c r="M7606" s="3"/>
      <c r="N7606" s="3" t="s">
        <v>964</v>
      </c>
    </row>
    <row r="7607" spans="1:14" x14ac:dyDescent="0.25">
      <c r="A7607" t="s">
        <v>28675</v>
      </c>
      <c r="B7607" s="3" t="s">
        <v>17504</v>
      </c>
      <c r="C7607" s="3" t="s">
        <v>17505</v>
      </c>
      <c r="D7607" s="3" t="s">
        <v>15</v>
      </c>
      <c r="E7607" s="3" t="s">
        <v>11892</v>
      </c>
      <c r="F7607" s="3" t="s">
        <v>373</v>
      </c>
      <c r="G7607" s="3" t="s">
        <v>373</v>
      </c>
      <c r="H7607" s="3">
        <v>9665350183</v>
      </c>
      <c r="I7607" s="4">
        <v>42801.401388888888</v>
      </c>
      <c r="J7607" s="4">
        <v>42801.538888888892</v>
      </c>
      <c r="K7607" s="3" t="s">
        <v>63</v>
      </c>
      <c r="L7607" s="3" t="s">
        <v>17506</v>
      </c>
      <c r="M7607" s="3"/>
      <c r="N7607" s="3" t="s">
        <v>65</v>
      </c>
    </row>
    <row r="7608" spans="1:14" x14ac:dyDescent="0.25">
      <c r="A7608" t="s">
        <v>28676</v>
      </c>
      <c r="B7608" s="3" t="s">
        <v>17507</v>
      </c>
      <c r="C7608" s="3" t="s">
        <v>17508</v>
      </c>
      <c r="D7608" s="3" t="s">
        <v>15</v>
      </c>
      <c r="E7608" s="3" t="s">
        <v>11892</v>
      </c>
      <c r="F7608" s="3" t="s">
        <v>2028</v>
      </c>
      <c r="G7608" s="3" t="s">
        <v>2028</v>
      </c>
      <c r="H7608" s="3">
        <v>8507958320</v>
      </c>
      <c r="I7608" s="4">
        <v>42801.397916666669</v>
      </c>
      <c r="J7608" s="4">
        <v>42801.605555555558</v>
      </c>
      <c r="K7608" s="3" t="s">
        <v>73</v>
      </c>
      <c r="L7608" s="3" t="s">
        <v>37</v>
      </c>
      <c r="M7608" s="4">
        <v>42801</v>
      </c>
      <c r="N7608" s="3" t="s">
        <v>938</v>
      </c>
    </row>
    <row r="7609" spans="1:14" x14ac:dyDescent="0.25">
      <c r="A7609" t="s">
        <v>28677</v>
      </c>
      <c r="B7609" s="3" t="s">
        <v>17509</v>
      </c>
      <c r="C7609" s="3" t="s">
        <v>17510</v>
      </c>
      <c r="D7609" s="3" t="s">
        <v>15</v>
      </c>
      <c r="E7609" s="3" t="s">
        <v>11892</v>
      </c>
      <c r="F7609" s="3" t="s">
        <v>495</v>
      </c>
      <c r="G7609" s="3" t="s">
        <v>495</v>
      </c>
      <c r="H7609" s="3">
        <v>9040533635</v>
      </c>
      <c r="I7609" s="4">
        <v>42801.392361111109</v>
      </c>
      <c r="J7609" s="4">
        <v>42801.453472222223</v>
      </c>
      <c r="K7609" s="3" t="s">
        <v>63</v>
      </c>
      <c r="L7609" s="3" t="s">
        <v>10019</v>
      </c>
      <c r="M7609" s="3"/>
      <c r="N7609" s="3" t="s">
        <v>938</v>
      </c>
    </row>
    <row r="7610" spans="1:14" x14ac:dyDescent="0.25">
      <c r="A7610" t="s">
        <v>28678</v>
      </c>
      <c r="B7610" s="3" t="s">
        <v>9446</v>
      </c>
      <c r="C7610" s="3" t="s">
        <v>17511</v>
      </c>
      <c r="D7610" s="3" t="s">
        <v>15</v>
      </c>
      <c r="E7610" s="3" t="s">
        <v>11883</v>
      </c>
      <c r="F7610" s="3" t="s">
        <v>104</v>
      </c>
      <c r="G7610" s="3" t="s">
        <v>104</v>
      </c>
      <c r="H7610" s="3">
        <v>7010970521</v>
      </c>
      <c r="I7610" s="4">
        <v>42801.386111111111</v>
      </c>
      <c r="J7610" s="4">
        <v>42801.42291666667</v>
      </c>
      <c r="K7610" s="3" t="s">
        <v>73</v>
      </c>
      <c r="L7610" s="3" t="s">
        <v>17512</v>
      </c>
      <c r="M7610" s="4">
        <v>42802.75</v>
      </c>
      <c r="N7610" s="3" t="s">
        <v>938</v>
      </c>
    </row>
    <row r="7611" spans="1:14" x14ac:dyDescent="0.25">
      <c r="A7611" t="s">
        <v>28679</v>
      </c>
      <c r="B7611" s="3" t="s">
        <v>17513</v>
      </c>
      <c r="C7611" s="3" t="s">
        <v>17514</v>
      </c>
      <c r="D7611" s="3" t="s">
        <v>15</v>
      </c>
      <c r="E7611" s="3" t="s">
        <v>11892</v>
      </c>
      <c r="F7611" s="3" t="s">
        <v>132</v>
      </c>
      <c r="G7611" s="3" t="s">
        <v>132</v>
      </c>
      <c r="H7611" s="3">
        <v>8888892773</v>
      </c>
      <c r="I7611" s="4">
        <v>42801.381944444445</v>
      </c>
      <c r="J7611" s="4">
        <v>42801.448611111111</v>
      </c>
      <c r="K7611" s="3" t="s">
        <v>63</v>
      </c>
      <c r="L7611" s="3" t="s">
        <v>10019</v>
      </c>
      <c r="M7611" s="3"/>
      <c r="N7611" s="3" t="s">
        <v>27</v>
      </c>
    </row>
    <row r="7612" spans="1:14" x14ac:dyDescent="0.25">
      <c r="A7612" t="s">
        <v>28680</v>
      </c>
      <c r="B7612" s="3" t="s">
        <v>17515</v>
      </c>
      <c r="C7612" s="3" t="s">
        <v>17516</v>
      </c>
      <c r="D7612" s="3" t="s">
        <v>15</v>
      </c>
      <c r="E7612" s="3" t="s">
        <v>11883</v>
      </c>
      <c r="F7612" s="3" t="s">
        <v>141</v>
      </c>
      <c r="G7612" s="3" t="s">
        <v>141</v>
      </c>
      <c r="H7612" s="3">
        <v>9880766166</v>
      </c>
      <c r="I7612" s="4">
        <v>42801.380555555559</v>
      </c>
      <c r="J7612" s="4">
        <v>42801.556944444441</v>
      </c>
      <c r="K7612" s="3" t="s">
        <v>73</v>
      </c>
      <c r="L7612" s="3" t="s">
        <v>123</v>
      </c>
      <c r="M7612" s="4">
        <v>42801.709027777775</v>
      </c>
      <c r="N7612" s="3" t="s">
        <v>65</v>
      </c>
    </row>
    <row r="7613" spans="1:14" x14ac:dyDescent="0.25">
      <c r="A7613" t="s">
        <v>28681</v>
      </c>
      <c r="B7613" s="3" t="s">
        <v>17517</v>
      </c>
      <c r="C7613" s="3" t="s">
        <v>17518</v>
      </c>
      <c r="D7613" s="3" t="s">
        <v>15</v>
      </c>
      <c r="E7613" s="3" t="s">
        <v>11883</v>
      </c>
      <c r="F7613" s="3" t="s">
        <v>3153</v>
      </c>
      <c r="G7613" s="3" t="s">
        <v>3153</v>
      </c>
      <c r="H7613" s="3">
        <v>128232005</v>
      </c>
      <c r="I7613" s="4">
        <v>42801.379166666666</v>
      </c>
      <c r="J7613" s="4">
        <v>42801.530555555553</v>
      </c>
      <c r="K7613" s="3" t="s">
        <v>94</v>
      </c>
      <c r="L7613" s="3" t="s">
        <v>2521</v>
      </c>
      <c r="M7613" s="3"/>
      <c r="N7613" s="3" t="s">
        <v>65</v>
      </c>
    </row>
    <row r="7614" spans="1:14" x14ac:dyDescent="0.25">
      <c r="A7614" t="s">
        <v>28682</v>
      </c>
      <c r="B7614" s="3" t="s">
        <v>5888</v>
      </c>
      <c r="C7614" s="3" t="s">
        <v>17519</v>
      </c>
      <c r="D7614" s="3" t="s">
        <v>15</v>
      </c>
      <c r="E7614" s="3" t="s">
        <v>11883</v>
      </c>
      <c r="F7614" s="3" t="s">
        <v>3025</v>
      </c>
      <c r="G7614" s="3" t="s">
        <v>3025</v>
      </c>
      <c r="H7614" s="3">
        <v>8950734253</v>
      </c>
      <c r="I7614" s="4">
        <v>42801.375694444447</v>
      </c>
      <c r="J7614" s="4">
        <v>42801.418749999997</v>
      </c>
      <c r="K7614" s="3" t="s">
        <v>73</v>
      </c>
      <c r="L7614" s="3" t="s">
        <v>123</v>
      </c>
      <c r="M7614" s="4">
        <v>42801.5</v>
      </c>
      <c r="N7614" s="3" t="s">
        <v>938</v>
      </c>
    </row>
    <row r="7615" spans="1:14" x14ac:dyDescent="0.25">
      <c r="A7615" t="s">
        <v>28683</v>
      </c>
      <c r="B7615" s="3" t="s">
        <v>17520</v>
      </c>
      <c r="C7615" s="3" t="s">
        <v>17521</v>
      </c>
      <c r="D7615" s="3" t="s">
        <v>820</v>
      </c>
      <c r="E7615" s="3" t="s">
        <v>11901</v>
      </c>
      <c r="F7615" s="3" t="s">
        <v>104</v>
      </c>
      <c r="G7615" s="3"/>
      <c r="H7615" s="3">
        <v>9003019295</v>
      </c>
      <c r="I7615" s="4">
        <v>42801.374305555553</v>
      </c>
      <c r="J7615" s="4">
        <v>42801.476388888892</v>
      </c>
      <c r="K7615" s="3" t="s">
        <v>73</v>
      </c>
      <c r="L7615" s="3" t="s">
        <v>123</v>
      </c>
      <c r="M7615" s="4">
        <v>42803.5</v>
      </c>
      <c r="N7615" s="3" t="s">
        <v>938</v>
      </c>
    </row>
    <row r="7616" spans="1:14" x14ac:dyDescent="0.25">
      <c r="A7616" t="s">
        <v>28684</v>
      </c>
      <c r="B7616" s="3" t="s">
        <v>17522</v>
      </c>
      <c r="C7616" s="3" t="s">
        <v>17523</v>
      </c>
      <c r="D7616" s="3" t="s">
        <v>820</v>
      </c>
      <c r="E7616" s="3" t="s">
        <v>11901</v>
      </c>
      <c r="F7616" s="3" t="s">
        <v>132</v>
      </c>
      <c r="G7616" s="3"/>
      <c r="H7616" s="3">
        <v>9700138979</v>
      </c>
      <c r="I7616" s="4">
        <v>42801.374305555553</v>
      </c>
      <c r="J7616" s="4">
        <v>42801.473611111112</v>
      </c>
      <c r="K7616" s="3" t="s">
        <v>73</v>
      </c>
      <c r="L7616" s="3" t="s">
        <v>123</v>
      </c>
      <c r="M7616" s="4">
        <v>42801.5</v>
      </c>
      <c r="N7616" s="3" t="s">
        <v>4310</v>
      </c>
    </row>
    <row r="7617" spans="1:14" x14ac:dyDescent="0.25">
      <c r="A7617" t="s">
        <v>28685</v>
      </c>
      <c r="B7617" s="3" t="s">
        <v>17524</v>
      </c>
      <c r="C7617" s="3" t="s">
        <v>17525</v>
      </c>
      <c r="D7617" s="3" t="s">
        <v>15</v>
      </c>
      <c r="E7617" s="3" t="s">
        <v>11883</v>
      </c>
      <c r="F7617" s="3" t="s">
        <v>1888</v>
      </c>
      <c r="G7617" s="3" t="s">
        <v>1888</v>
      </c>
      <c r="H7617" s="3">
        <v>9751836559</v>
      </c>
      <c r="I7617" s="4">
        <v>42801.368750000001</v>
      </c>
      <c r="J7617" s="4">
        <v>42801.45</v>
      </c>
      <c r="K7617" s="3" t="s">
        <v>94</v>
      </c>
      <c r="L7617" s="3" t="s">
        <v>17526</v>
      </c>
      <c r="M7617" s="3"/>
      <c r="N7617" s="3" t="s">
        <v>938</v>
      </c>
    </row>
    <row r="7618" spans="1:14" x14ac:dyDescent="0.25">
      <c r="A7618" t="s">
        <v>28686</v>
      </c>
      <c r="B7618" s="3" t="s">
        <v>17527</v>
      </c>
      <c r="C7618" s="3" t="s">
        <v>17528</v>
      </c>
      <c r="D7618" s="3" t="s">
        <v>820</v>
      </c>
      <c r="E7618" s="3" t="s">
        <v>11901</v>
      </c>
      <c r="F7618" s="3" t="s">
        <v>121</v>
      </c>
      <c r="G7618" s="3"/>
      <c r="H7618" s="3">
        <v>9811205681</v>
      </c>
      <c r="I7618" s="4">
        <v>42801.366666666669</v>
      </c>
      <c r="J7618" s="4">
        <v>42801.457638888889</v>
      </c>
      <c r="K7618" s="3" t="s">
        <v>73</v>
      </c>
      <c r="L7618" s="3" t="s">
        <v>12908</v>
      </c>
      <c r="M7618" s="4">
        <v>42803.458333333336</v>
      </c>
      <c r="N7618" s="3" t="s">
        <v>964</v>
      </c>
    </row>
    <row r="7619" spans="1:14" x14ac:dyDescent="0.25">
      <c r="A7619" t="s">
        <v>28687</v>
      </c>
      <c r="B7619" s="3" t="s">
        <v>17529</v>
      </c>
      <c r="C7619" s="3" t="s">
        <v>17530</v>
      </c>
      <c r="D7619" s="3" t="s">
        <v>820</v>
      </c>
      <c r="E7619" s="3" t="s">
        <v>11901</v>
      </c>
      <c r="F7619" s="3" t="s">
        <v>251</v>
      </c>
      <c r="G7619" s="3"/>
      <c r="H7619" s="3">
        <v>9096922711</v>
      </c>
      <c r="I7619" s="4">
        <v>42801.361111111109</v>
      </c>
      <c r="J7619" s="4">
        <v>42801.414583333331</v>
      </c>
      <c r="K7619" s="3" t="s">
        <v>36</v>
      </c>
      <c r="L7619" s="3" t="s">
        <v>334</v>
      </c>
      <c r="M7619" s="3"/>
      <c r="N7619" s="3" t="s">
        <v>938</v>
      </c>
    </row>
    <row r="7620" spans="1:14" x14ac:dyDescent="0.25">
      <c r="A7620" t="s">
        <v>28688</v>
      </c>
      <c r="B7620" s="3" t="s">
        <v>9176</v>
      </c>
      <c r="C7620" s="3" t="s">
        <v>17531</v>
      </c>
      <c r="D7620" s="3" t="s">
        <v>15</v>
      </c>
      <c r="E7620" s="3" t="s">
        <v>11912</v>
      </c>
      <c r="F7620" s="3" t="s">
        <v>17</v>
      </c>
      <c r="G7620" s="3" t="s">
        <v>18</v>
      </c>
      <c r="H7620" s="3">
        <v>9810168679</v>
      </c>
      <c r="I7620" s="4">
        <v>42801.350694444445</v>
      </c>
      <c r="J7620" s="4">
        <v>42801.412499999999</v>
      </c>
      <c r="K7620" s="3" t="s">
        <v>36</v>
      </c>
      <c r="L7620" s="3" t="s">
        <v>530</v>
      </c>
      <c r="M7620" s="3"/>
      <c r="N7620" s="3" t="s">
        <v>158</v>
      </c>
    </row>
    <row r="7621" spans="1:14" x14ac:dyDescent="0.25">
      <c r="A7621" t="s">
        <v>28689</v>
      </c>
      <c r="B7621" s="3" t="s">
        <v>17532</v>
      </c>
      <c r="C7621" s="3" t="s">
        <v>17533</v>
      </c>
      <c r="D7621" s="3" t="s">
        <v>15</v>
      </c>
      <c r="E7621" s="3" t="s">
        <v>11912</v>
      </c>
      <c r="F7621" s="3" t="s">
        <v>251</v>
      </c>
      <c r="G7621" s="3" t="s">
        <v>251</v>
      </c>
      <c r="H7621" s="3">
        <v>7798807863</v>
      </c>
      <c r="I7621" s="4">
        <v>42801.34652777778</v>
      </c>
      <c r="J7621" s="4">
        <v>42801.586805555555</v>
      </c>
      <c r="K7621" s="3" t="s">
        <v>73</v>
      </c>
      <c r="L7621" s="3" t="s">
        <v>16590</v>
      </c>
      <c r="M7621" s="4">
        <v>42802</v>
      </c>
      <c r="N7621" s="3" t="s">
        <v>65</v>
      </c>
    </row>
    <row r="7622" spans="1:14" x14ac:dyDescent="0.25">
      <c r="A7622" t="s">
        <v>28690</v>
      </c>
      <c r="B7622" s="3" t="s">
        <v>15046</v>
      </c>
      <c r="C7622" s="3" t="s">
        <v>17534</v>
      </c>
      <c r="D7622" s="3" t="s">
        <v>820</v>
      </c>
      <c r="E7622" s="3" t="s">
        <v>12076</v>
      </c>
      <c r="F7622" s="3" t="s">
        <v>17535</v>
      </c>
      <c r="G7622" s="3"/>
      <c r="H7622" s="3">
        <v>8148894857</v>
      </c>
      <c r="I7622" s="4">
        <v>42801.34375</v>
      </c>
      <c r="J7622" s="4">
        <v>42801.564583333333</v>
      </c>
      <c r="K7622" s="3" t="s">
        <v>73</v>
      </c>
      <c r="L7622" s="3" t="s">
        <v>17536</v>
      </c>
      <c r="M7622" s="4">
        <v>42805.5</v>
      </c>
      <c r="N7622" s="3" t="s">
        <v>4310</v>
      </c>
    </row>
    <row r="7623" spans="1:14" x14ac:dyDescent="0.25">
      <c r="A7623" t="s">
        <v>28691</v>
      </c>
      <c r="B7623" s="3" t="s">
        <v>17537</v>
      </c>
      <c r="C7623" s="3" t="s">
        <v>17538</v>
      </c>
      <c r="D7623" s="3" t="s">
        <v>820</v>
      </c>
      <c r="E7623" s="3" t="s">
        <v>12076</v>
      </c>
      <c r="F7623" s="3" t="s">
        <v>184</v>
      </c>
      <c r="G7623" s="3"/>
      <c r="H7623" s="3">
        <v>9900292011</v>
      </c>
      <c r="I7623" s="4">
        <v>42801.341666666667</v>
      </c>
      <c r="J7623" s="4">
        <v>42801.538888888892</v>
      </c>
      <c r="K7623" s="3" t="s">
        <v>36</v>
      </c>
      <c r="L7623" s="3" t="s">
        <v>17539</v>
      </c>
      <c r="M7623" s="3"/>
      <c r="N7623" s="3" t="s">
        <v>27</v>
      </c>
    </row>
    <row r="7624" spans="1:14" x14ac:dyDescent="0.25">
      <c r="A7624" t="s">
        <v>28692</v>
      </c>
      <c r="B7624" s="3" t="s">
        <v>17540</v>
      </c>
      <c r="C7624" s="3" t="s">
        <v>17541</v>
      </c>
      <c r="D7624" s="3" t="s">
        <v>15</v>
      </c>
      <c r="E7624" s="3" t="s">
        <v>11912</v>
      </c>
      <c r="F7624" s="3" t="s">
        <v>373</v>
      </c>
      <c r="G7624" s="3" t="s">
        <v>373</v>
      </c>
      <c r="H7624" s="3">
        <v>9991770344</v>
      </c>
      <c r="I7624" s="4">
        <v>42801.339583333334</v>
      </c>
      <c r="J7624" s="4">
        <v>42801.584027777775</v>
      </c>
      <c r="K7624" s="3" t="s">
        <v>63</v>
      </c>
      <c r="L7624" s="3" t="s">
        <v>63</v>
      </c>
      <c r="M7624" s="3"/>
      <c r="N7624" s="3" t="s">
        <v>938</v>
      </c>
    </row>
    <row r="7625" spans="1:14" x14ac:dyDescent="0.25">
      <c r="A7625" t="s">
        <v>28693</v>
      </c>
      <c r="B7625" s="3" t="s">
        <v>17542</v>
      </c>
      <c r="C7625" s="3" t="s">
        <v>17543</v>
      </c>
      <c r="D7625" s="3" t="s">
        <v>820</v>
      </c>
      <c r="E7625" s="3" t="s">
        <v>12076</v>
      </c>
      <c r="F7625" s="3" t="s">
        <v>470</v>
      </c>
      <c r="G7625" s="3"/>
      <c r="H7625" s="3">
        <v>9621341415</v>
      </c>
      <c r="I7625" s="4">
        <v>42801.327777777777</v>
      </c>
      <c r="J7625" s="4">
        <v>42801.565972222219</v>
      </c>
      <c r="K7625" s="3" t="s">
        <v>63</v>
      </c>
      <c r="L7625" s="3" t="s">
        <v>164</v>
      </c>
      <c r="M7625" s="3"/>
      <c r="N7625" s="3" t="s">
        <v>20</v>
      </c>
    </row>
    <row r="7626" spans="1:14" x14ac:dyDescent="0.25">
      <c r="A7626" t="s">
        <v>28694</v>
      </c>
      <c r="B7626" s="3" t="s">
        <v>17544</v>
      </c>
      <c r="C7626" s="3" t="s">
        <v>17545</v>
      </c>
      <c r="D7626" s="3" t="s">
        <v>15</v>
      </c>
      <c r="E7626" s="3" t="s">
        <v>11912</v>
      </c>
      <c r="F7626" s="3" t="s">
        <v>1273</v>
      </c>
      <c r="G7626" s="3" t="s">
        <v>1273</v>
      </c>
      <c r="H7626" s="3">
        <v>9161707520</v>
      </c>
      <c r="I7626" s="4">
        <v>42801.318749999999</v>
      </c>
      <c r="J7626" s="4">
        <v>42801.593055555553</v>
      </c>
      <c r="K7626" s="3" t="s">
        <v>94</v>
      </c>
      <c r="L7626" s="3" t="s">
        <v>541</v>
      </c>
      <c r="M7626" s="3"/>
      <c r="N7626" s="3" t="s">
        <v>938</v>
      </c>
    </row>
    <row r="7627" spans="1:14" x14ac:dyDescent="0.25">
      <c r="A7627" t="s">
        <v>28695</v>
      </c>
      <c r="B7627" s="3" t="s">
        <v>17546</v>
      </c>
      <c r="C7627" s="3" t="s">
        <v>17547</v>
      </c>
      <c r="D7627" s="3" t="s">
        <v>15</v>
      </c>
      <c r="E7627" s="3" t="s">
        <v>11912</v>
      </c>
      <c r="F7627" s="3" t="s">
        <v>464</v>
      </c>
      <c r="G7627" s="3" t="s">
        <v>464</v>
      </c>
      <c r="H7627" s="3">
        <v>9442202582</v>
      </c>
      <c r="I7627" s="4">
        <v>42801.318749999999</v>
      </c>
      <c r="J7627" s="4">
        <v>42801.647222222222</v>
      </c>
      <c r="K7627" s="3" t="s">
        <v>19</v>
      </c>
      <c r="L7627" s="3" t="s">
        <v>530</v>
      </c>
      <c r="M7627" s="4">
        <v>42824</v>
      </c>
      <c r="N7627" s="3" t="s">
        <v>938</v>
      </c>
    </row>
    <row r="7628" spans="1:14" x14ac:dyDescent="0.25">
      <c r="A7628" t="s">
        <v>28696</v>
      </c>
      <c r="B7628" s="3" t="s">
        <v>17548</v>
      </c>
      <c r="C7628" s="3" t="s">
        <v>17549</v>
      </c>
      <c r="D7628" s="3" t="s">
        <v>820</v>
      </c>
      <c r="E7628" s="3" t="s">
        <v>12076</v>
      </c>
      <c r="F7628" s="3" t="s">
        <v>121</v>
      </c>
      <c r="G7628" s="3"/>
      <c r="H7628" s="3">
        <v>8588817003</v>
      </c>
      <c r="I7628" s="4">
        <v>42801.316666666666</v>
      </c>
      <c r="J7628" s="4">
        <v>42801.414583333331</v>
      </c>
      <c r="K7628" s="3" t="s">
        <v>36</v>
      </c>
      <c r="L7628" s="3" t="s">
        <v>37</v>
      </c>
      <c r="M7628" s="3"/>
      <c r="N7628" s="3" t="s">
        <v>938</v>
      </c>
    </row>
    <row r="7629" spans="1:14" x14ac:dyDescent="0.25">
      <c r="A7629" t="s">
        <v>28697</v>
      </c>
      <c r="B7629" s="3" t="s">
        <v>17550</v>
      </c>
      <c r="C7629" s="3" t="s">
        <v>17551</v>
      </c>
      <c r="D7629" s="3" t="s">
        <v>15</v>
      </c>
      <c r="E7629" s="3" t="s">
        <v>11865</v>
      </c>
      <c r="F7629" s="3" t="s">
        <v>132</v>
      </c>
      <c r="G7629" s="3" t="s">
        <v>132</v>
      </c>
      <c r="H7629" s="3">
        <v>9290557484</v>
      </c>
      <c r="I7629" s="4">
        <v>42801.303472222222</v>
      </c>
      <c r="J7629" s="4">
        <v>42801.595138888886</v>
      </c>
      <c r="K7629" s="3" t="s">
        <v>73</v>
      </c>
      <c r="L7629" s="3" t="s">
        <v>17196</v>
      </c>
      <c r="M7629" s="4">
        <v>42801.625</v>
      </c>
      <c r="N7629" s="3" t="s">
        <v>938</v>
      </c>
    </row>
    <row r="7630" spans="1:14" ht="30" x14ac:dyDescent="0.25">
      <c r="A7630" t="s">
        <v>28698</v>
      </c>
      <c r="B7630" s="3" t="s">
        <v>17552</v>
      </c>
      <c r="C7630" s="3" t="s">
        <v>17553</v>
      </c>
      <c r="D7630" s="3" t="s">
        <v>820</v>
      </c>
      <c r="E7630" s="3" t="s">
        <v>12076</v>
      </c>
      <c r="F7630" s="3" t="s">
        <v>121</v>
      </c>
      <c r="G7630" s="3"/>
      <c r="H7630" s="3">
        <v>7838525015</v>
      </c>
      <c r="I7630" s="4">
        <v>42801.299305555556</v>
      </c>
      <c r="J7630" s="4">
        <v>42803.446527777778</v>
      </c>
      <c r="K7630" s="3" t="s">
        <v>73</v>
      </c>
      <c r="L7630" s="3" t="s">
        <v>17554</v>
      </c>
      <c r="M7630" s="4">
        <v>42804.416666666664</v>
      </c>
      <c r="N7630" s="3" t="s">
        <v>27</v>
      </c>
    </row>
    <row r="7631" spans="1:14" x14ac:dyDescent="0.25">
      <c r="A7631" t="s">
        <v>28699</v>
      </c>
      <c r="B7631" s="3" t="s">
        <v>17555</v>
      </c>
      <c r="C7631" s="3" t="s">
        <v>17556</v>
      </c>
      <c r="D7631" s="3" t="s">
        <v>15</v>
      </c>
      <c r="E7631" s="3" t="s">
        <v>11803</v>
      </c>
      <c r="F7631" s="3" t="s">
        <v>104</v>
      </c>
      <c r="G7631" s="3" t="s">
        <v>104</v>
      </c>
      <c r="H7631" s="3">
        <v>9003249234</v>
      </c>
      <c r="I7631" s="4">
        <v>42801.298611111109</v>
      </c>
      <c r="J7631" s="4">
        <v>42801.793749999997</v>
      </c>
      <c r="K7631" s="3" t="s">
        <v>94</v>
      </c>
      <c r="L7631" s="3" t="s">
        <v>11963</v>
      </c>
      <c r="M7631" s="3"/>
      <c r="N7631" s="3" t="s">
        <v>938</v>
      </c>
    </row>
    <row r="7632" spans="1:14" x14ac:dyDescent="0.25">
      <c r="A7632" t="s">
        <v>28700</v>
      </c>
      <c r="B7632" s="3" t="s">
        <v>17557</v>
      </c>
      <c r="C7632" s="3" t="s">
        <v>17558</v>
      </c>
      <c r="D7632" s="3" t="s">
        <v>15</v>
      </c>
      <c r="E7632" s="3" t="s">
        <v>11865</v>
      </c>
      <c r="F7632" s="3" t="s">
        <v>449</v>
      </c>
      <c r="G7632" s="3" t="s">
        <v>449</v>
      </c>
      <c r="H7632" s="3">
        <v>9792898893</v>
      </c>
      <c r="I7632" s="4">
        <v>42801.290972222225</v>
      </c>
      <c r="J7632" s="4">
        <v>42801.427083333336</v>
      </c>
      <c r="K7632" s="3" t="s">
        <v>73</v>
      </c>
      <c r="L7632" s="3" t="s">
        <v>12109</v>
      </c>
      <c r="M7632" s="4">
        <v>42801.479166666664</v>
      </c>
      <c r="N7632" s="3" t="s">
        <v>938</v>
      </c>
    </row>
    <row r="7633" spans="1:14" x14ac:dyDescent="0.25">
      <c r="A7633" t="s">
        <v>28701</v>
      </c>
      <c r="B7633" s="3" t="s">
        <v>17559</v>
      </c>
      <c r="C7633" s="3" t="s">
        <v>17560</v>
      </c>
      <c r="D7633" s="3" t="s">
        <v>820</v>
      </c>
      <c r="E7633" s="3" t="s">
        <v>12076</v>
      </c>
      <c r="F7633" s="3" t="s">
        <v>132</v>
      </c>
      <c r="G7633" s="3"/>
      <c r="H7633" s="3">
        <v>9060555554</v>
      </c>
      <c r="I7633" s="4">
        <v>42801.26458333333</v>
      </c>
      <c r="J7633" s="4">
        <v>42801.414583333331</v>
      </c>
      <c r="K7633" s="3" t="s">
        <v>36</v>
      </c>
      <c r="L7633" s="3" t="s">
        <v>37</v>
      </c>
      <c r="M7633" s="3"/>
      <c r="N7633" s="3" t="s">
        <v>27</v>
      </c>
    </row>
    <row r="7634" spans="1:14" x14ac:dyDescent="0.25">
      <c r="A7634" t="s">
        <v>28702</v>
      </c>
      <c r="B7634" s="3" t="s">
        <v>17561</v>
      </c>
      <c r="C7634" s="3" t="s">
        <v>17562</v>
      </c>
      <c r="D7634" s="3" t="s">
        <v>34</v>
      </c>
      <c r="E7634" s="3" t="s">
        <v>11803</v>
      </c>
      <c r="F7634" s="3" t="s">
        <v>121</v>
      </c>
      <c r="G7634" s="3"/>
      <c r="H7634" s="3">
        <v>9871320340</v>
      </c>
      <c r="I7634" s="4">
        <v>42801.252083333333</v>
      </c>
      <c r="J7634" s="4">
        <v>42801.85</v>
      </c>
      <c r="K7634" s="3" t="s">
        <v>94</v>
      </c>
      <c r="L7634" s="3" t="s">
        <v>1470</v>
      </c>
      <c r="M7634" s="3"/>
      <c r="N7634" s="3" t="s">
        <v>4310</v>
      </c>
    </row>
    <row r="7635" spans="1:14" x14ac:dyDescent="0.25">
      <c r="A7635" t="s">
        <v>28703</v>
      </c>
      <c r="B7635" s="3" t="s">
        <v>17563</v>
      </c>
      <c r="C7635" s="3" t="s">
        <v>17564</v>
      </c>
      <c r="D7635" s="3" t="s">
        <v>34</v>
      </c>
      <c r="E7635" s="3" t="s">
        <v>11803</v>
      </c>
      <c r="F7635" s="3" t="s">
        <v>184</v>
      </c>
      <c r="G7635" s="3" t="s">
        <v>184</v>
      </c>
      <c r="H7635" s="3">
        <v>9051842168</v>
      </c>
      <c r="I7635" s="4">
        <v>42801.23541666667</v>
      </c>
      <c r="J7635" s="4">
        <v>42801.762499999997</v>
      </c>
      <c r="K7635" s="3" t="s">
        <v>94</v>
      </c>
      <c r="L7635" s="3" t="s">
        <v>2521</v>
      </c>
      <c r="M7635" s="3"/>
      <c r="N7635" s="3" t="s">
        <v>299</v>
      </c>
    </row>
    <row r="7636" spans="1:14" x14ac:dyDescent="0.25">
      <c r="A7636" t="s">
        <v>28704</v>
      </c>
      <c r="B7636" s="3" t="s">
        <v>17565</v>
      </c>
      <c r="C7636" s="3" t="s">
        <v>17566</v>
      </c>
      <c r="D7636" s="3" t="s">
        <v>820</v>
      </c>
      <c r="E7636" s="3" t="s">
        <v>11901</v>
      </c>
      <c r="F7636" s="3" t="s">
        <v>327</v>
      </c>
      <c r="G7636" s="3"/>
      <c r="H7636" s="3">
        <v>9879106300</v>
      </c>
      <c r="I7636" s="4">
        <v>42801.213194444441</v>
      </c>
      <c r="J7636" s="4">
        <v>42801.452777777777</v>
      </c>
      <c r="K7636" s="3" t="s">
        <v>73</v>
      </c>
      <c r="L7636" s="3" t="s">
        <v>17567</v>
      </c>
      <c r="M7636" s="4">
        <v>42804</v>
      </c>
      <c r="N7636" s="3" t="s">
        <v>6800</v>
      </c>
    </row>
    <row r="7637" spans="1:14" x14ac:dyDescent="0.25">
      <c r="A7637" t="s">
        <v>28705</v>
      </c>
      <c r="B7637" s="3" t="s">
        <v>17568</v>
      </c>
      <c r="C7637" s="3" t="s">
        <v>17569</v>
      </c>
      <c r="D7637" s="3" t="s">
        <v>93</v>
      </c>
      <c r="E7637" s="3" t="s">
        <v>11803</v>
      </c>
      <c r="F7637" s="3" t="s">
        <v>35</v>
      </c>
      <c r="G7637" s="3"/>
      <c r="H7637" s="3">
        <v>7411677889</v>
      </c>
      <c r="I7637" s="4">
        <v>42801.208333333336</v>
      </c>
      <c r="J7637" s="4">
        <v>42801.302083333336</v>
      </c>
      <c r="K7637" s="3" t="s">
        <v>36</v>
      </c>
      <c r="L7637" s="3" t="s">
        <v>85</v>
      </c>
      <c r="M7637" s="3"/>
      <c r="N7637" s="3" t="s">
        <v>27</v>
      </c>
    </row>
    <row r="7638" spans="1:14" x14ac:dyDescent="0.25">
      <c r="A7638" t="s">
        <v>28706</v>
      </c>
      <c r="B7638" s="3" t="s">
        <v>17570</v>
      </c>
      <c r="C7638" s="3" t="s">
        <v>17571</v>
      </c>
      <c r="D7638" s="3" t="s">
        <v>820</v>
      </c>
      <c r="E7638" s="3" t="s">
        <v>11901</v>
      </c>
      <c r="F7638" s="3" t="s">
        <v>141</v>
      </c>
      <c r="G7638" s="3"/>
      <c r="H7638" s="3">
        <v>9811604558</v>
      </c>
      <c r="I7638" s="4">
        <v>42801.136111111111</v>
      </c>
      <c r="J7638" s="4">
        <v>42801.450694444444</v>
      </c>
      <c r="K7638" s="3" t="s">
        <v>63</v>
      </c>
      <c r="L7638" s="3" t="s">
        <v>3442</v>
      </c>
      <c r="M7638" s="3"/>
      <c r="N7638" s="3" t="s">
        <v>4310</v>
      </c>
    </row>
    <row r="7639" spans="1:14" x14ac:dyDescent="0.25">
      <c r="A7639" t="s">
        <v>28707</v>
      </c>
      <c r="B7639" s="3" t="s">
        <v>17572</v>
      </c>
      <c r="C7639" s="3" t="s">
        <v>17573</v>
      </c>
      <c r="D7639" s="3" t="s">
        <v>820</v>
      </c>
      <c r="E7639" s="3" t="s">
        <v>11901</v>
      </c>
      <c r="F7639" s="3" t="s">
        <v>618</v>
      </c>
      <c r="G7639" s="3"/>
      <c r="H7639" s="3">
        <v>504277926</v>
      </c>
      <c r="I7639" s="4">
        <v>42801.113194444442</v>
      </c>
      <c r="J7639" s="4">
        <v>42801.415972222225</v>
      </c>
      <c r="K7639" s="3" t="s">
        <v>36</v>
      </c>
      <c r="L7639" s="3" t="s">
        <v>741</v>
      </c>
      <c r="M7639" s="3"/>
      <c r="N7639" s="3" t="s">
        <v>4175</v>
      </c>
    </row>
    <row r="7640" spans="1:14" x14ac:dyDescent="0.25">
      <c r="A7640" t="s">
        <v>28708</v>
      </c>
      <c r="B7640" s="3" t="s">
        <v>17574</v>
      </c>
      <c r="C7640" s="3" t="s">
        <v>17575</v>
      </c>
      <c r="D7640" s="3" t="s">
        <v>15</v>
      </c>
      <c r="E7640" s="3" t="s">
        <v>11865</v>
      </c>
      <c r="F7640" s="3" t="s">
        <v>132</v>
      </c>
      <c r="G7640" s="3" t="s">
        <v>132</v>
      </c>
      <c r="H7640" s="3">
        <v>8985851269</v>
      </c>
      <c r="I7640" s="4">
        <v>42801.104166666664</v>
      </c>
      <c r="J7640" s="4">
        <v>42801.412499999999</v>
      </c>
      <c r="K7640" s="3" t="s">
        <v>36</v>
      </c>
      <c r="L7640" s="3" t="s">
        <v>85</v>
      </c>
      <c r="M7640" s="3"/>
      <c r="N7640" s="3" t="s">
        <v>3035</v>
      </c>
    </row>
    <row r="7641" spans="1:14" x14ac:dyDescent="0.25">
      <c r="A7641" t="s">
        <v>28709</v>
      </c>
      <c r="B7641" s="3" t="s">
        <v>17576</v>
      </c>
      <c r="C7641" s="3" t="s">
        <v>17577</v>
      </c>
      <c r="D7641" s="3" t="s">
        <v>15</v>
      </c>
      <c r="E7641" s="3" t="s">
        <v>11865</v>
      </c>
      <c r="F7641" s="3" t="s">
        <v>3114</v>
      </c>
      <c r="G7641" s="3" t="s">
        <v>3114</v>
      </c>
      <c r="H7641" s="3">
        <v>917736883577</v>
      </c>
      <c r="I7641" s="4">
        <v>42801.09652777778</v>
      </c>
      <c r="J7641" s="4">
        <v>42801.412499999999</v>
      </c>
      <c r="K7641" s="3" t="s">
        <v>36</v>
      </c>
      <c r="L7641" s="3" t="s">
        <v>85</v>
      </c>
      <c r="M7641" s="3"/>
      <c r="N7641" s="3" t="s">
        <v>938</v>
      </c>
    </row>
    <row r="7642" spans="1:14" x14ac:dyDescent="0.25">
      <c r="A7642" t="s">
        <v>28710</v>
      </c>
      <c r="B7642" s="3" t="s">
        <v>17578</v>
      </c>
      <c r="C7642" s="3" t="s">
        <v>17579</v>
      </c>
      <c r="D7642" s="3" t="s">
        <v>820</v>
      </c>
      <c r="E7642" s="3" t="s">
        <v>11901</v>
      </c>
      <c r="F7642" s="3" t="s">
        <v>47</v>
      </c>
      <c r="G7642" s="3"/>
      <c r="H7642" s="3">
        <v>7278408926</v>
      </c>
      <c r="I7642" s="4">
        <v>42801.069444444445</v>
      </c>
      <c r="J7642" s="4">
        <v>42801.536805555559</v>
      </c>
      <c r="K7642" s="3" t="s">
        <v>73</v>
      </c>
      <c r="L7642" s="3" t="s">
        <v>16060</v>
      </c>
      <c r="M7642" s="4">
        <v>42807.708333333336</v>
      </c>
      <c r="N7642" s="3" t="s">
        <v>6000</v>
      </c>
    </row>
    <row r="7643" spans="1:14" x14ac:dyDescent="0.25">
      <c r="A7643" t="s">
        <v>28711</v>
      </c>
      <c r="B7643" s="3" t="s">
        <v>17580</v>
      </c>
      <c r="C7643" s="3" t="s">
        <v>17581</v>
      </c>
      <c r="D7643" s="3" t="s">
        <v>15</v>
      </c>
      <c r="E7643" s="3" t="s">
        <v>11865</v>
      </c>
      <c r="F7643" s="3" t="s">
        <v>227</v>
      </c>
      <c r="G7643" s="3"/>
      <c r="H7643" s="3">
        <v>9435117387</v>
      </c>
      <c r="I7643" s="4">
        <v>42801.055555555555</v>
      </c>
      <c r="J7643" s="4">
        <v>42801.601388888892</v>
      </c>
      <c r="K7643" s="3" t="s">
        <v>73</v>
      </c>
      <c r="L7643" s="3" t="s">
        <v>17196</v>
      </c>
      <c r="M7643" s="4">
        <v>42801.708333333336</v>
      </c>
      <c r="N7643" s="3" t="s">
        <v>714</v>
      </c>
    </row>
    <row r="7644" spans="1:14" x14ac:dyDescent="0.25">
      <c r="A7644" t="s">
        <v>28712</v>
      </c>
      <c r="B7644" s="3" t="s">
        <v>17582</v>
      </c>
      <c r="C7644" s="3" t="s">
        <v>17583</v>
      </c>
      <c r="D7644" s="3" t="s">
        <v>998</v>
      </c>
      <c r="E7644" s="3" t="s">
        <v>11803</v>
      </c>
      <c r="F7644" s="3" t="s">
        <v>1043</v>
      </c>
      <c r="G7644" s="3"/>
      <c r="H7644" s="3">
        <v>9895605505</v>
      </c>
      <c r="I7644" s="4">
        <v>42801.054861111108</v>
      </c>
      <c r="J7644" s="4">
        <v>42801.821527777778</v>
      </c>
      <c r="K7644" s="3" t="s">
        <v>94</v>
      </c>
      <c r="L7644" s="3" t="s">
        <v>419</v>
      </c>
      <c r="M7644" s="3"/>
      <c r="N7644" s="3" t="s">
        <v>6534</v>
      </c>
    </row>
    <row r="7645" spans="1:14" x14ac:dyDescent="0.25">
      <c r="A7645" t="s">
        <v>28713</v>
      </c>
      <c r="B7645" s="3" t="s">
        <v>17584</v>
      </c>
      <c r="C7645" s="3" t="s">
        <v>17585</v>
      </c>
      <c r="D7645" s="3" t="s">
        <v>15</v>
      </c>
      <c r="E7645" s="3" t="s">
        <v>11920</v>
      </c>
      <c r="F7645" s="3" t="s">
        <v>3752</v>
      </c>
      <c r="G7645" s="3" t="s">
        <v>3752</v>
      </c>
      <c r="H7645" s="3">
        <v>8109612034</v>
      </c>
      <c r="I7645" s="4">
        <v>42801.040277777778</v>
      </c>
      <c r="J7645" s="4">
        <v>42801.455555555556</v>
      </c>
      <c r="K7645" s="3" t="s">
        <v>63</v>
      </c>
      <c r="L7645" s="3" t="s">
        <v>17586</v>
      </c>
      <c r="M7645" s="3"/>
      <c r="N7645" s="3" t="s">
        <v>938</v>
      </c>
    </row>
    <row r="7646" spans="1:14" x14ac:dyDescent="0.25">
      <c r="A7646" t="s">
        <v>28714</v>
      </c>
      <c r="B7646" s="3" t="s">
        <v>7951</v>
      </c>
      <c r="C7646" s="3" t="s">
        <v>17587</v>
      </c>
      <c r="D7646" s="3" t="s">
        <v>15</v>
      </c>
      <c r="E7646" s="3" t="s">
        <v>11920</v>
      </c>
      <c r="F7646" s="3" t="s">
        <v>8430</v>
      </c>
      <c r="G7646" s="3" t="s">
        <v>8430</v>
      </c>
      <c r="H7646" s="3">
        <v>9631119391</v>
      </c>
      <c r="I7646" s="4">
        <v>42801.038194444445</v>
      </c>
      <c r="J7646" s="4">
        <v>42801.451388888891</v>
      </c>
      <c r="K7646" s="3" t="s">
        <v>94</v>
      </c>
      <c r="L7646" s="3" t="s">
        <v>212</v>
      </c>
      <c r="M7646" s="3"/>
      <c r="N7646" s="3" t="s">
        <v>938</v>
      </c>
    </row>
    <row r="7647" spans="1:14" x14ac:dyDescent="0.25">
      <c r="A7647" t="s">
        <v>28715</v>
      </c>
      <c r="B7647" s="3" t="s">
        <v>17588</v>
      </c>
      <c r="C7647" s="3" t="s">
        <v>17589</v>
      </c>
      <c r="D7647" s="3" t="s">
        <v>182</v>
      </c>
      <c r="E7647" s="3" t="s">
        <v>11803</v>
      </c>
      <c r="F7647" s="3" t="s">
        <v>184</v>
      </c>
      <c r="G7647" s="3" t="s">
        <v>184</v>
      </c>
      <c r="H7647" s="3">
        <v>9594093424</v>
      </c>
      <c r="I7647" s="4">
        <v>42801.027083333334</v>
      </c>
      <c r="J7647" s="4">
        <v>42801.690972222219</v>
      </c>
      <c r="K7647" s="3" t="s">
        <v>94</v>
      </c>
      <c r="L7647" s="3" t="s">
        <v>419</v>
      </c>
      <c r="M7647" s="3"/>
      <c r="N7647" s="3" t="s">
        <v>938</v>
      </c>
    </row>
    <row r="7648" spans="1:14" x14ac:dyDescent="0.25">
      <c r="A7648" t="s">
        <v>28716</v>
      </c>
      <c r="B7648" s="3" t="s">
        <v>17590</v>
      </c>
      <c r="C7648" s="3" t="s">
        <v>17591</v>
      </c>
      <c r="D7648" s="3" t="s">
        <v>677</v>
      </c>
      <c r="E7648" s="3" t="s">
        <v>11803</v>
      </c>
      <c r="F7648" s="3" t="s">
        <v>104</v>
      </c>
      <c r="G7648" s="3"/>
      <c r="H7648" s="3">
        <v>9962623800</v>
      </c>
      <c r="I7648" s="4">
        <v>42801.018055555556</v>
      </c>
      <c r="J7648" s="4">
        <v>42801.774305555555</v>
      </c>
      <c r="K7648" s="3" t="s">
        <v>94</v>
      </c>
      <c r="L7648" s="3" t="s">
        <v>2521</v>
      </c>
      <c r="M7648" s="3"/>
      <c r="N7648" s="3" t="s">
        <v>1552</v>
      </c>
    </row>
    <row r="7649" spans="1:14" x14ac:dyDescent="0.25">
      <c r="A7649" t="s">
        <v>28717</v>
      </c>
      <c r="B7649" s="3" t="s">
        <v>17592</v>
      </c>
      <c r="C7649" s="3" t="s">
        <v>17593</v>
      </c>
      <c r="D7649" s="3" t="s">
        <v>15</v>
      </c>
      <c r="E7649" s="3" t="s">
        <v>11920</v>
      </c>
      <c r="F7649" s="3" t="s">
        <v>132</v>
      </c>
      <c r="G7649" s="3" t="s">
        <v>132</v>
      </c>
      <c r="H7649" s="3">
        <v>9000765498</v>
      </c>
      <c r="I7649" s="4">
        <v>42801.015277777777</v>
      </c>
      <c r="J7649" s="4">
        <v>42801.413194444445</v>
      </c>
      <c r="K7649" s="3" t="s">
        <v>36</v>
      </c>
      <c r="L7649" s="3" t="s">
        <v>85</v>
      </c>
      <c r="M7649" s="3"/>
      <c r="N7649" s="3" t="s">
        <v>938</v>
      </c>
    </row>
    <row r="7650" spans="1:14" x14ac:dyDescent="0.25">
      <c r="A7650" t="s">
        <v>28718</v>
      </c>
      <c r="B7650" s="3" t="s">
        <v>8740</v>
      </c>
      <c r="C7650" s="3" t="s">
        <v>17594</v>
      </c>
      <c r="D7650" s="3" t="s">
        <v>15</v>
      </c>
      <c r="E7650" s="3" t="s">
        <v>11920</v>
      </c>
      <c r="F7650" s="3" t="s">
        <v>132</v>
      </c>
      <c r="G7650" s="3" t="s">
        <v>132</v>
      </c>
      <c r="H7650" s="3">
        <v>7989458589</v>
      </c>
      <c r="I7650" s="4">
        <v>42801.00277777778</v>
      </c>
      <c r="J7650" s="4">
        <v>42801.426388888889</v>
      </c>
      <c r="K7650" s="3" t="s">
        <v>98</v>
      </c>
      <c r="L7650" s="3" t="s">
        <v>741</v>
      </c>
      <c r="M7650" s="3"/>
      <c r="N7650" s="3" t="s">
        <v>938</v>
      </c>
    </row>
    <row r="7651" spans="1:14" x14ac:dyDescent="0.25">
      <c r="A7651" t="s">
        <v>28719</v>
      </c>
      <c r="B7651" s="3" t="s">
        <v>17595</v>
      </c>
      <c r="C7651" s="3" t="s">
        <v>17596</v>
      </c>
      <c r="D7651" s="3" t="s">
        <v>998</v>
      </c>
      <c r="E7651" s="3" t="s">
        <v>11803</v>
      </c>
      <c r="F7651" s="3" t="s">
        <v>464</v>
      </c>
      <c r="G7651" s="3"/>
      <c r="H7651" s="3">
        <v>9442875851</v>
      </c>
      <c r="I7651" s="4">
        <v>42800.991666666669</v>
      </c>
      <c r="J7651" s="4">
        <v>42801.836111111108</v>
      </c>
      <c r="K7651" s="3" t="s">
        <v>94</v>
      </c>
      <c r="L7651" s="3" t="s">
        <v>11963</v>
      </c>
      <c r="M7651" s="3"/>
      <c r="N7651" s="3" t="s">
        <v>613</v>
      </c>
    </row>
    <row r="7652" spans="1:14" x14ac:dyDescent="0.25">
      <c r="A7652" t="s">
        <v>28720</v>
      </c>
      <c r="B7652" s="3" t="s">
        <v>17597</v>
      </c>
      <c r="C7652" s="3" t="s">
        <v>17598</v>
      </c>
      <c r="D7652" s="3" t="s">
        <v>998</v>
      </c>
      <c r="E7652" s="3" t="s">
        <v>11803</v>
      </c>
      <c r="F7652" s="3" t="s">
        <v>35</v>
      </c>
      <c r="G7652" s="3"/>
      <c r="H7652" s="3">
        <v>9561155656</v>
      </c>
      <c r="I7652" s="4">
        <v>42800.990972222222</v>
      </c>
      <c r="J7652" s="4">
        <v>42801.820138888892</v>
      </c>
      <c r="K7652" s="3" t="s">
        <v>94</v>
      </c>
      <c r="L7652" s="3" t="s">
        <v>509</v>
      </c>
      <c r="M7652" s="3"/>
      <c r="N7652" s="3" t="s">
        <v>4469</v>
      </c>
    </row>
    <row r="7653" spans="1:14" x14ac:dyDescent="0.25">
      <c r="A7653" t="s">
        <v>28721</v>
      </c>
      <c r="B7653" s="3" t="s">
        <v>17599</v>
      </c>
      <c r="C7653" s="3" t="s">
        <v>17600</v>
      </c>
      <c r="D7653" s="3" t="s">
        <v>820</v>
      </c>
      <c r="E7653" s="3" t="s">
        <v>11912</v>
      </c>
      <c r="F7653" s="3" t="s">
        <v>1195</v>
      </c>
      <c r="G7653" s="3"/>
      <c r="H7653" s="3">
        <v>9663973789</v>
      </c>
      <c r="I7653" s="4">
        <v>42800.979166666664</v>
      </c>
      <c r="J7653" s="4">
        <v>42801.617361111108</v>
      </c>
      <c r="K7653" s="3" t="s">
        <v>73</v>
      </c>
      <c r="L7653" s="3" t="s">
        <v>17601</v>
      </c>
      <c r="M7653" s="4">
        <v>42801</v>
      </c>
      <c r="N7653" s="3" t="s">
        <v>27</v>
      </c>
    </row>
    <row r="7654" spans="1:14" x14ac:dyDescent="0.25">
      <c r="A7654" t="s">
        <v>28722</v>
      </c>
      <c r="B7654" s="3" t="s">
        <v>17602</v>
      </c>
      <c r="C7654" s="3" t="s">
        <v>17603</v>
      </c>
      <c r="D7654" s="3" t="s">
        <v>677</v>
      </c>
      <c r="E7654" s="3" t="s">
        <v>11803</v>
      </c>
      <c r="F7654" s="3" t="s">
        <v>499</v>
      </c>
      <c r="G7654" s="3"/>
      <c r="H7654" s="3">
        <v>7204244011</v>
      </c>
      <c r="I7654" s="4">
        <v>42800.955555555556</v>
      </c>
      <c r="J7654" s="4">
        <v>42801.302777777775</v>
      </c>
      <c r="K7654" s="3" t="s">
        <v>36</v>
      </c>
      <c r="L7654" s="3" t="s">
        <v>85</v>
      </c>
      <c r="M7654" s="3"/>
      <c r="N7654" s="3" t="s">
        <v>613</v>
      </c>
    </row>
    <row r="7655" spans="1:14" x14ac:dyDescent="0.25">
      <c r="A7655" t="s">
        <v>28723</v>
      </c>
      <c r="B7655" s="3" t="s">
        <v>17604</v>
      </c>
      <c r="C7655" s="3" t="s">
        <v>17605</v>
      </c>
      <c r="D7655" s="3" t="s">
        <v>677</v>
      </c>
      <c r="E7655" s="3" t="s">
        <v>11803</v>
      </c>
      <c r="F7655" s="3" t="s">
        <v>35</v>
      </c>
      <c r="G7655" s="3"/>
      <c r="H7655" s="3">
        <v>9742272122</v>
      </c>
      <c r="I7655" s="4">
        <v>42800.931944444441</v>
      </c>
      <c r="J7655" s="4">
        <v>42801.70208333333</v>
      </c>
      <c r="K7655" s="3" t="s">
        <v>36</v>
      </c>
      <c r="L7655" s="3" t="s">
        <v>85</v>
      </c>
      <c r="M7655" s="3"/>
      <c r="N7655" s="3" t="s">
        <v>27</v>
      </c>
    </row>
    <row r="7656" spans="1:14" x14ac:dyDescent="0.25">
      <c r="A7656" t="s">
        <v>28724</v>
      </c>
      <c r="B7656" s="3" t="s">
        <v>17606</v>
      </c>
      <c r="C7656" s="3" t="s">
        <v>17607</v>
      </c>
      <c r="D7656" s="3" t="s">
        <v>15</v>
      </c>
      <c r="E7656" s="3" t="s">
        <v>11803</v>
      </c>
      <c r="F7656" s="3" t="s">
        <v>1133</v>
      </c>
      <c r="G7656" s="3" t="s">
        <v>1133</v>
      </c>
      <c r="H7656" s="3">
        <v>9496537573</v>
      </c>
      <c r="I7656" s="4">
        <v>42800.925000000003</v>
      </c>
      <c r="J7656" s="4">
        <v>42801.7</v>
      </c>
      <c r="K7656" s="3" t="s">
        <v>94</v>
      </c>
      <c r="L7656" s="3" t="s">
        <v>419</v>
      </c>
      <c r="M7656" s="3"/>
      <c r="N7656" s="3" t="s">
        <v>938</v>
      </c>
    </row>
    <row r="7657" spans="1:14" ht="30" x14ac:dyDescent="0.25">
      <c r="A7657" t="s">
        <v>28725</v>
      </c>
      <c r="B7657" s="3" t="s">
        <v>1861</v>
      </c>
      <c r="C7657" s="3" t="s">
        <v>17608</v>
      </c>
      <c r="D7657" s="3" t="s">
        <v>15</v>
      </c>
      <c r="E7657" s="3" t="s">
        <v>11803</v>
      </c>
      <c r="F7657" s="3" t="s">
        <v>132</v>
      </c>
      <c r="G7657" s="3" t="s">
        <v>132</v>
      </c>
      <c r="H7657" s="3">
        <v>8106855785</v>
      </c>
      <c r="I7657" s="4">
        <v>42800.924305555556</v>
      </c>
      <c r="J7657" s="4">
        <v>42803.713194444441</v>
      </c>
      <c r="K7657" s="3" t="s">
        <v>223</v>
      </c>
      <c r="L7657" s="3" t="s">
        <v>12831</v>
      </c>
      <c r="M7657" s="3"/>
      <c r="N7657" s="3" t="s">
        <v>938</v>
      </c>
    </row>
    <row r="7658" spans="1:14" x14ac:dyDescent="0.25">
      <c r="A7658" t="s">
        <v>28726</v>
      </c>
      <c r="B7658" s="3" t="s">
        <v>17609</v>
      </c>
      <c r="C7658" s="3" t="s">
        <v>17610</v>
      </c>
      <c r="D7658" s="3" t="s">
        <v>998</v>
      </c>
      <c r="E7658" s="3" t="s">
        <v>11803</v>
      </c>
      <c r="F7658" s="3" t="s">
        <v>35</v>
      </c>
      <c r="G7658" s="3"/>
      <c r="H7658" s="3">
        <v>9405617741</v>
      </c>
      <c r="I7658" s="4">
        <v>42800.92083333333</v>
      </c>
      <c r="J7658" s="4">
        <v>42801.79791666667</v>
      </c>
      <c r="K7658" s="3" t="s">
        <v>94</v>
      </c>
      <c r="L7658" s="3" t="s">
        <v>11963</v>
      </c>
      <c r="M7658" s="3"/>
      <c r="N7658" s="3" t="s">
        <v>613</v>
      </c>
    </row>
    <row r="7659" spans="1:14" x14ac:dyDescent="0.25">
      <c r="A7659" t="s">
        <v>28727</v>
      </c>
      <c r="B7659" s="3" t="s">
        <v>17611</v>
      </c>
      <c r="C7659" s="3" t="s">
        <v>17612</v>
      </c>
      <c r="D7659" s="3" t="s">
        <v>998</v>
      </c>
      <c r="E7659" s="3" t="s">
        <v>11803</v>
      </c>
      <c r="F7659" s="3" t="s">
        <v>104</v>
      </c>
      <c r="G7659" s="3"/>
      <c r="H7659" s="3">
        <v>9444383110</v>
      </c>
      <c r="I7659" s="4">
        <v>42800.913888888892</v>
      </c>
      <c r="J7659" s="4">
        <v>42801.751388888886</v>
      </c>
      <c r="K7659" s="3" t="s">
        <v>94</v>
      </c>
      <c r="L7659" s="3" t="s">
        <v>509</v>
      </c>
      <c r="M7659" s="3"/>
      <c r="N7659" s="3" t="s">
        <v>27</v>
      </c>
    </row>
    <row r="7660" spans="1:14" x14ac:dyDescent="0.25">
      <c r="A7660" t="s">
        <v>28728</v>
      </c>
      <c r="B7660" s="3" t="s">
        <v>17613</v>
      </c>
      <c r="C7660" s="3" t="s">
        <v>17614</v>
      </c>
      <c r="D7660" s="3" t="s">
        <v>15</v>
      </c>
      <c r="E7660" s="3" t="s">
        <v>11803</v>
      </c>
      <c r="F7660" s="3" t="s">
        <v>912</v>
      </c>
      <c r="G7660" s="3" t="s">
        <v>912</v>
      </c>
      <c r="H7660" s="3">
        <v>9164001313</v>
      </c>
      <c r="I7660" s="4">
        <v>42800.911805555559</v>
      </c>
      <c r="J7660" s="4">
        <v>42804.815972222219</v>
      </c>
      <c r="K7660" s="3" t="s">
        <v>36</v>
      </c>
      <c r="L7660" s="3" t="s">
        <v>85</v>
      </c>
      <c r="M7660" s="3"/>
      <c r="N7660" s="3" t="s">
        <v>1755</v>
      </c>
    </row>
    <row r="7661" spans="1:14" x14ac:dyDescent="0.25">
      <c r="A7661" t="s">
        <v>28729</v>
      </c>
      <c r="B7661" s="3" t="s">
        <v>17615</v>
      </c>
      <c r="C7661" s="3" t="s">
        <v>17616</v>
      </c>
      <c r="D7661" s="3" t="s">
        <v>998</v>
      </c>
      <c r="E7661" s="3" t="s">
        <v>11803</v>
      </c>
      <c r="F7661" s="3" t="s">
        <v>132</v>
      </c>
      <c r="G7661" s="3"/>
      <c r="H7661" s="3">
        <v>9985747879</v>
      </c>
      <c r="I7661" s="4">
        <v>42800.892361111109</v>
      </c>
      <c r="J7661" s="4">
        <v>42801.819444444445</v>
      </c>
      <c r="K7661" s="3" t="s">
        <v>63</v>
      </c>
      <c r="L7661" s="3" t="s">
        <v>607</v>
      </c>
      <c r="M7661" s="3"/>
      <c r="N7661" s="3" t="s">
        <v>714</v>
      </c>
    </row>
    <row r="7662" spans="1:14" x14ac:dyDescent="0.25">
      <c r="A7662" t="s">
        <v>28730</v>
      </c>
      <c r="B7662" s="3" t="s">
        <v>17617</v>
      </c>
      <c r="C7662" s="3" t="s">
        <v>17618</v>
      </c>
      <c r="D7662" s="3" t="s">
        <v>182</v>
      </c>
      <c r="E7662" s="3" t="s">
        <v>11803</v>
      </c>
      <c r="F7662" s="3" t="s">
        <v>499</v>
      </c>
      <c r="G7662" s="3" t="s">
        <v>499</v>
      </c>
      <c r="H7662" s="3">
        <v>8904773233</v>
      </c>
      <c r="I7662" s="4">
        <v>42800.886805555558</v>
      </c>
      <c r="J7662" s="4">
        <v>42801.832638888889</v>
      </c>
      <c r="K7662" s="3" t="s">
        <v>94</v>
      </c>
      <c r="L7662" s="3" t="s">
        <v>2521</v>
      </c>
      <c r="M7662" s="3"/>
      <c r="N7662" s="3" t="s">
        <v>1184</v>
      </c>
    </row>
    <row r="7663" spans="1:14" x14ac:dyDescent="0.25">
      <c r="A7663" t="s">
        <v>28731</v>
      </c>
      <c r="B7663" s="3" t="s">
        <v>17619</v>
      </c>
      <c r="C7663" s="3" t="s">
        <v>17620</v>
      </c>
      <c r="D7663" s="3" t="s">
        <v>998</v>
      </c>
      <c r="E7663" s="3" t="s">
        <v>11803</v>
      </c>
      <c r="F7663" s="3" t="s">
        <v>35</v>
      </c>
      <c r="G7663" s="3"/>
      <c r="H7663" s="3">
        <v>7026701053</v>
      </c>
      <c r="I7663" s="4">
        <v>42800.886805555558</v>
      </c>
      <c r="J7663" s="4">
        <v>42801.304166666669</v>
      </c>
      <c r="K7663" s="3" t="s">
        <v>36</v>
      </c>
      <c r="L7663" s="3" t="s">
        <v>419</v>
      </c>
      <c r="M7663" s="3"/>
      <c r="N7663" s="3" t="s">
        <v>1552</v>
      </c>
    </row>
    <row r="7664" spans="1:14" x14ac:dyDescent="0.25">
      <c r="A7664" t="s">
        <v>28732</v>
      </c>
      <c r="B7664" s="3" t="s">
        <v>17621</v>
      </c>
      <c r="C7664" s="3" t="s">
        <v>17622</v>
      </c>
      <c r="D7664" s="3" t="s">
        <v>677</v>
      </c>
      <c r="E7664" s="3" t="s">
        <v>11803</v>
      </c>
      <c r="F7664" s="3" t="s">
        <v>104</v>
      </c>
      <c r="G7664" s="3"/>
      <c r="H7664" s="3">
        <v>7550007538</v>
      </c>
      <c r="I7664" s="4">
        <v>42800.881249999999</v>
      </c>
      <c r="J7664" s="4">
        <v>42801.788888888892</v>
      </c>
      <c r="K7664" s="3" t="s">
        <v>94</v>
      </c>
      <c r="L7664" s="3" t="s">
        <v>11963</v>
      </c>
      <c r="M7664" s="3"/>
      <c r="N7664" s="3" t="s">
        <v>27</v>
      </c>
    </row>
    <row r="7665" spans="1:14" x14ac:dyDescent="0.25">
      <c r="A7665" t="s">
        <v>28733</v>
      </c>
      <c r="B7665" s="3" t="s">
        <v>17623</v>
      </c>
      <c r="C7665" s="3" t="s">
        <v>17624</v>
      </c>
      <c r="D7665" s="3" t="s">
        <v>998</v>
      </c>
      <c r="E7665" s="3" t="s">
        <v>11803</v>
      </c>
      <c r="F7665" s="3" t="s">
        <v>618</v>
      </c>
      <c r="G7665" s="3"/>
      <c r="H7665" s="3">
        <v>30835424</v>
      </c>
      <c r="I7665" s="4">
        <v>42800.879861111112</v>
      </c>
      <c r="J7665" s="4">
        <v>42801.842361111114</v>
      </c>
      <c r="K7665" s="3" t="s">
        <v>94</v>
      </c>
      <c r="L7665" s="3" t="s">
        <v>17625</v>
      </c>
      <c r="M7665" s="3"/>
      <c r="N7665" s="3" t="s">
        <v>6000</v>
      </c>
    </row>
    <row r="7666" spans="1:14" x14ac:dyDescent="0.25">
      <c r="A7666" t="s">
        <v>28734</v>
      </c>
      <c r="B7666" s="3" t="s">
        <v>11556</v>
      </c>
      <c r="C7666" s="3" t="s">
        <v>17626</v>
      </c>
      <c r="D7666" s="3" t="s">
        <v>15</v>
      </c>
      <c r="E7666" s="3" t="s">
        <v>11803</v>
      </c>
      <c r="F7666" s="3" t="s">
        <v>2258</v>
      </c>
      <c r="G7666" s="3" t="s">
        <v>2258</v>
      </c>
      <c r="H7666" s="3">
        <v>9447331295</v>
      </c>
      <c r="I7666" s="4">
        <v>42800.862500000003</v>
      </c>
      <c r="J7666" s="4">
        <v>42801.749305555553</v>
      </c>
      <c r="K7666" s="3" t="s">
        <v>94</v>
      </c>
      <c r="L7666" s="3" t="s">
        <v>509</v>
      </c>
      <c r="M7666" s="3"/>
      <c r="N7666" s="3" t="s">
        <v>938</v>
      </c>
    </row>
    <row r="7667" spans="1:14" x14ac:dyDescent="0.25">
      <c r="A7667" t="s">
        <v>28735</v>
      </c>
      <c r="B7667" s="3" t="s">
        <v>17627</v>
      </c>
      <c r="C7667" s="3" t="s">
        <v>17628</v>
      </c>
      <c r="D7667" s="3" t="s">
        <v>34</v>
      </c>
      <c r="E7667" s="3" t="s">
        <v>11803</v>
      </c>
      <c r="F7667" s="3" t="s">
        <v>104</v>
      </c>
      <c r="G7667" s="3" t="s">
        <v>529</v>
      </c>
      <c r="H7667" s="3">
        <v>7871610890</v>
      </c>
      <c r="I7667" s="4">
        <v>42800.862500000003</v>
      </c>
      <c r="J7667" s="4">
        <v>42801.759027777778</v>
      </c>
      <c r="K7667" s="3" t="s">
        <v>63</v>
      </c>
      <c r="L7667" s="3" t="s">
        <v>607</v>
      </c>
      <c r="M7667" s="3"/>
      <c r="N7667" s="3" t="s">
        <v>90</v>
      </c>
    </row>
    <row r="7668" spans="1:14" x14ac:dyDescent="0.25">
      <c r="A7668" t="s">
        <v>28736</v>
      </c>
      <c r="B7668" s="3" t="s">
        <v>17629</v>
      </c>
      <c r="C7668" s="3" t="s">
        <v>17630</v>
      </c>
      <c r="D7668" s="3" t="s">
        <v>998</v>
      </c>
      <c r="E7668" s="3" t="s">
        <v>11803</v>
      </c>
      <c r="F7668" s="3" t="s">
        <v>104</v>
      </c>
      <c r="G7668" s="3"/>
      <c r="H7668" s="3">
        <v>7502671690</v>
      </c>
      <c r="I7668" s="4">
        <v>42800.855555555558</v>
      </c>
      <c r="J7668" s="4">
        <v>42801.839583333334</v>
      </c>
      <c r="K7668" s="3" t="s">
        <v>94</v>
      </c>
      <c r="L7668" s="3" t="s">
        <v>2521</v>
      </c>
      <c r="M7668" s="3"/>
      <c r="N7668" s="3" t="s">
        <v>27</v>
      </c>
    </row>
    <row r="7669" spans="1:14" x14ac:dyDescent="0.25">
      <c r="A7669" t="s">
        <v>28737</v>
      </c>
      <c r="B7669" s="3" t="s">
        <v>17631</v>
      </c>
      <c r="C7669" s="3" t="s">
        <v>17632</v>
      </c>
      <c r="D7669" s="3" t="s">
        <v>998</v>
      </c>
      <c r="E7669" s="3" t="s">
        <v>11803</v>
      </c>
      <c r="F7669" s="3" t="s">
        <v>35</v>
      </c>
      <c r="G7669" s="3"/>
      <c r="H7669" s="3">
        <v>9686522928</v>
      </c>
      <c r="I7669" s="4">
        <v>42800.855555555558</v>
      </c>
      <c r="J7669" s="4">
        <v>42801.840277777781</v>
      </c>
      <c r="K7669" s="3" t="s">
        <v>94</v>
      </c>
      <c r="L7669" s="3" t="s">
        <v>419</v>
      </c>
      <c r="M7669" s="3"/>
      <c r="N7669" s="3" t="s">
        <v>27</v>
      </c>
    </row>
    <row r="7670" spans="1:14" x14ac:dyDescent="0.25">
      <c r="A7670" t="s">
        <v>28738</v>
      </c>
      <c r="B7670" s="3" t="s">
        <v>17633</v>
      </c>
      <c r="C7670" s="3" t="s">
        <v>17634</v>
      </c>
      <c r="D7670" s="3" t="s">
        <v>182</v>
      </c>
      <c r="E7670" s="3" t="s">
        <v>11803</v>
      </c>
      <c r="F7670" s="3" t="s">
        <v>35</v>
      </c>
      <c r="G7670" s="3" t="s">
        <v>35</v>
      </c>
      <c r="H7670" s="3">
        <v>8553421619</v>
      </c>
      <c r="I7670" s="4">
        <v>42800.848611111112</v>
      </c>
      <c r="J7670" s="4">
        <v>42801.738888888889</v>
      </c>
      <c r="K7670" s="3" t="s">
        <v>36</v>
      </c>
      <c r="L7670" s="3" t="s">
        <v>85</v>
      </c>
      <c r="M7670" s="3"/>
      <c r="N7670" s="3" t="s">
        <v>158</v>
      </c>
    </row>
    <row r="7671" spans="1:14" x14ac:dyDescent="0.25">
      <c r="A7671" t="s">
        <v>28739</v>
      </c>
      <c r="B7671" s="3" t="s">
        <v>17635</v>
      </c>
      <c r="C7671" s="3" t="s">
        <v>17636</v>
      </c>
      <c r="D7671" s="3" t="s">
        <v>641</v>
      </c>
      <c r="E7671" s="3" t="s">
        <v>11803</v>
      </c>
      <c r="F7671" s="3" t="s">
        <v>35</v>
      </c>
      <c r="G7671" s="3" t="s">
        <v>17637</v>
      </c>
      <c r="H7671" s="3">
        <v>9742204876</v>
      </c>
      <c r="I7671" s="4">
        <v>42800.848611111112</v>
      </c>
      <c r="J7671" s="4">
        <v>42801.798611111109</v>
      </c>
      <c r="K7671" s="3" t="s">
        <v>94</v>
      </c>
      <c r="L7671" s="3" t="s">
        <v>419</v>
      </c>
      <c r="M7671" s="3"/>
      <c r="N7671" s="3" t="s">
        <v>299</v>
      </c>
    </row>
    <row r="7672" spans="1:14" x14ac:dyDescent="0.25">
      <c r="A7672" t="s">
        <v>28740</v>
      </c>
      <c r="B7672" s="3" t="s">
        <v>17638</v>
      </c>
      <c r="C7672" s="3" t="s">
        <v>17639</v>
      </c>
      <c r="D7672" s="3" t="s">
        <v>182</v>
      </c>
      <c r="E7672" s="3" t="s">
        <v>11803</v>
      </c>
      <c r="F7672" s="3" t="s">
        <v>464</v>
      </c>
      <c r="G7672" s="3" t="s">
        <v>464</v>
      </c>
      <c r="H7672" s="3">
        <v>7502014671</v>
      </c>
      <c r="I7672" s="4">
        <v>42800.847222222219</v>
      </c>
      <c r="J7672" s="4">
        <v>42801.837500000001</v>
      </c>
      <c r="K7672" s="3" t="s">
        <v>94</v>
      </c>
      <c r="L7672" s="3" t="s">
        <v>14397</v>
      </c>
      <c r="M7672" s="3"/>
      <c r="N7672" s="3" t="s">
        <v>1552</v>
      </c>
    </row>
    <row r="7673" spans="1:14" x14ac:dyDescent="0.25">
      <c r="A7673" t="s">
        <v>28741</v>
      </c>
      <c r="B7673" s="3" t="s">
        <v>17640</v>
      </c>
      <c r="C7673" s="3" t="s">
        <v>17641</v>
      </c>
      <c r="D7673" s="3" t="s">
        <v>182</v>
      </c>
      <c r="E7673" s="3" t="s">
        <v>11803</v>
      </c>
      <c r="F7673" s="3" t="s">
        <v>184</v>
      </c>
      <c r="G7673" s="3" t="s">
        <v>982</v>
      </c>
      <c r="H7673" s="3">
        <v>9819498245</v>
      </c>
      <c r="I7673" s="4">
        <v>42800.837500000001</v>
      </c>
      <c r="J7673" s="4">
        <v>42801.747916666667</v>
      </c>
      <c r="K7673" s="3" t="s">
        <v>63</v>
      </c>
      <c r="L7673" s="3" t="s">
        <v>607</v>
      </c>
      <c r="M7673" s="3"/>
      <c r="N7673" s="3" t="s">
        <v>1184</v>
      </c>
    </row>
    <row r="7674" spans="1:14" x14ac:dyDescent="0.25">
      <c r="A7674" t="s">
        <v>28742</v>
      </c>
      <c r="B7674" s="3" t="s">
        <v>17642</v>
      </c>
      <c r="C7674" s="3" t="s">
        <v>17643</v>
      </c>
      <c r="D7674" s="3" t="s">
        <v>15</v>
      </c>
      <c r="E7674" s="3" t="s">
        <v>11803</v>
      </c>
      <c r="F7674" s="3" t="s">
        <v>464</v>
      </c>
      <c r="G7674" s="3" t="s">
        <v>464</v>
      </c>
      <c r="H7674" s="3">
        <v>8344381910</v>
      </c>
      <c r="I7674" s="4">
        <v>42800.836111111108</v>
      </c>
      <c r="J7674" s="4">
        <v>42801.305555555555</v>
      </c>
      <c r="K7674" s="3" t="s">
        <v>36</v>
      </c>
      <c r="L7674" s="3" t="s">
        <v>85</v>
      </c>
      <c r="M7674" s="3"/>
      <c r="N7674" s="3" t="s">
        <v>20</v>
      </c>
    </row>
    <row r="7675" spans="1:14" ht="30" x14ac:dyDescent="0.25">
      <c r="A7675" t="s">
        <v>28743</v>
      </c>
      <c r="B7675" s="3" t="s">
        <v>17644</v>
      </c>
      <c r="C7675" s="3" t="s">
        <v>17645</v>
      </c>
      <c r="D7675" s="3" t="s">
        <v>998</v>
      </c>
      <c r="E7675" s="3" t="s">
        <v>11803</v>
      </c>
      <c r="F7675" s="3" t="s">
        <v>35</v>
      </c>
      <c r="G7675" s="3"/>
      <c r="H7675" s="3">
        <v>9620465404</v>
      </c>
      <c r="I7675" s="4">
        <v>42800.835416666669</v>
      </c>
      <c r="J7675" s="4">
        <v>42801.725694444445</v>
      </c>
      <c r="K7675" s="3" t="s">
        <v>223</v>
      </c>
      <c r="L7675" s="3" t="s">
        <v>12831</v>
      </c>
      <c r="M7675" s="3"/>
      <c r="N7675" s="3" t="s">
        <v>613</v>
      </c>
    </row>
    <row r="7676" spans="1:14" x14ac:dyDescent="0.25">
      <c r="A7676" t="s">
        <v>28744</v>
      </c>
      <c r="B7676" s="3" t="s">
        <v>17646</v>
      </c>
      <c r="C7676" s="3" t="s">
        <v>17647</v>
      </c>
      <c r="D7676" s="3" t="s">
        <v>762</v>
      </c>
      <c r="E7676" s="3" t="s">
        <v>11803</v>
      </c>
      <c r="F7676" s="3" t="s">
        <v>3153</v>
      </c>
      <c r="G7676" s="3" t="s">
        <v>3153</v>
      </c>
      <c r="H7676" s="3">
        <v>9400529920</v>
      </c>
      <c r="I7676" s="4">
        <v>42800.822222222225</v>
      </c>
      <c r="J7676" s="4">
        <v>42801.697222222225</v>
      </c>
      <c r="K7676" s="3" t="s">
        <v>63</v>
      </c>
      <c r="L7676" s="3" t="s">
        <v>607</v>
      </c>
      <c r="M7676" s="3"/>
      <c r="N7676" s="3" t="s">
        <v>2266</v>
      </c>
    </row>
    <row r="7677" spans="1:14" x14ac:dyDescent="0.25">
      <c r="A7677" t="s">
        <v>28745</v>
      </c>
      <c r="B7677" s="3" t="s">
        <v>17648</v>
      </c>
      <c r="C7677" s="3" t="s">
        <v>17649</v>
      </c>
      <c r="D7677" s="3" t="s">
        <v>677</v>
      </c>
      <c r="E7677" s="3" t="s">
        <v>11803</v>
      </c>
      <c r="F7677" s="3" t="s">
        <v>35</v>
      </c>
      <c r="G7677" s="3"/>
      <c r="H7677" s="3">
        <v>9886189309</v>
      </c>
      <c r="I7677" s="4">
        <v>42800.807638888888</v>
      </c>
      <c r="J7677" s="4">
        <v>42801.831250000003</v>
      </c>
      <c r="K7677" s="3" t="s">
        <v>63</v>
      </c>
      <c r="L7677" s="3" t="s">
        <v>607</v>
      </c>
      <c r="M7677" s="3"/>
      <c r="N7677" s="3" t="s">
        <v>613</v>
      </c>
    </row>
    <row r="7678" spans="1:14" x14ac:dyDescent="0.25">
      <c r="A7678" t="s">
        <v>28746</v>
      </c>
      <c r="B7678" s="3" t="s">
        <v>17650</v>
      </c>
      <c r="C7678" s="3" t="s">
        <v>17651</v>
      </c>
      <c r="D7678" s="3" t="s">
        <v>182</v>
      </c>
      <c r="E7678" s="3" t="s">
        <v>11803</v>
      </c>
      <c r="F7678" s="3" t="s">
        <v>35</v>
      </c>
      <c r="G7678" s="3" t="s">
        <v>35</v>
      </c>
      <c r="H7678" s="3">
        <v>8861979958</v>
      </c>
      <c r="I7678" s="4">
        <v>42800.797222222223</v>
      </c>
      <c r="J7678" s="4">
        <v>42801.698611111111</v>
      </c>
      <c r="K7678" s="3" t="s">
        <v>63</v>
      </c>
      <c r="L7678" s="3" t="s">
        <v>607</v>
      </c>
      <c r="M7678" s="3"/>
      <c r="N7678" s="3" t="s">
        <v>1184</v>
      </c>
    </row>
    <row r="7679" spans="1:14" x14ac:dyDescent="0.25">
      <c r="A7679" t="s">
        <v>28747</v>
      </c>
      <c r="B7679" s="3" t="s">
        <v>17652</v>
      </c>
      <c r="C7679" s="3" t="s">
        <v>17653</v>
      </c>
      <c r="D7679" s="3" t="s">
        <v>93</v>
      </c>
      <c r="E7679" s="3" t="s">
        <v>11803</v>
      </c>
      <c r="F7679" s="3" t="s">
        <v>35</v>
      </c>
      <c r="G7679" s="3"/>
      <c r="H7679" s="3">
        <v>9590799399</v>
      </c>
      <c r="I7679" s="4">
        <v>42800.795138888891</v>
      </c>
      <c r="J7679" s="4">
        <v>42802.722222222219</v>
      </c>
      <c r="K7679" s="3" t="s">
        <v>94</v>
      </c>
      <c r="L7679" s="3" t="s">
        <v>2521</v>
      </c>
      <c r="M7679" s="3"/>
      <c r="N7679" s="3"/>
    </row>
    <row r="7680" spans="1:14" x14ac:dyDescent="0.25">
      <c r="A7680" t="s">
        <v>28748</v>
      </c>
      <c r="B7680" s="3" t="s">
        <v>17654</v>
      </c>
      <c r="C7680" s="3" t="s">
        <v>17655</v>
      </c>
      <c r="D7680" s="3" t="s">
        <v>900</v>
      </c>
      <c r="E7680" s="3" t="s">
        <v>11904</v>
      </c>
      <c r="F7680" s="3" t="s">
        <v>327</v>
      </c>
      <c r="G7680" s="3" t="s">
        <v>327</v>
      </c>
      <c r="H7680" s="3">
        <v>8866401415</v>
      </c>
      <c r="I7680" s="4">
        <v>42800.788888888892</v>
      </c>
      <c r="J7680" s="4">
        <v>42800.788194444445</v>
      </c>
      <c r="K7680" s="3"/>
      <c r="L7680" s="3"/>
      <c r="M7680" s="3"/>
      <c r="N7680" s="3" t="s">
        <v>158</v>
      </c>
    </row>
    <row r="7681" spans="1:14" x14ac:dyDescent="0.25">
      <c r="A7681" t="s">
        <v>28749</v>
      </c>
      <c r="B7681" s="3" t="s">
        <v>17656</v>
      </c>
      <c r="C7681" s="3" t="s">
        <v>17657</v>
      </c>
      <c r="D7681" s="3" t="s">
        <v>677</v>
      </c>
      <c r="E7681" s="3" t="s">
        <v>11803</v>
      </c>
      <c r="F7681" s="3" t="s">
        <v>35</v>
      </c>
      <c r="G7681" s="3"/>
      <c r="H7681" s="3">
        <v>9964922144</v>
      </c>
      <c r="I7681" s="4">
        <v>42800.773611111108</v>
      </c>
      <c r="J7681" s="4">
        <v>42801.695138888892</v>
      </c>
      <c r="K7681" s="3" t="s">
        <v>36</v>
      </c>
      <c r="L7681" s="3" t="s">
        <v>85</v>
      </c>
      <c r="M7681" s="3"/>
      <c r="N7681" s="3" t="s">
        <v>613</v>
      </c>
    </row>
    <row r="7682" spans="1:14" x14ac:dyDescent="0.25">
      <c r="A7682" t="s">
        <v>28750</v>
      </c>
      <c r="B7682" s="3" t="s">
        <v>17658</v>
      </c>
      <c r="C7682" s="3" t="s">
        <v>17659</v>
      </c>
      <c r="D7682" s="3" t="s">
        <v>15</v>
      </c>
      <c r="E7682" s="3" t="s">
        <v>11803</v>
      </c>
      <c r="F7682" s="3" t="s">
        <v>104</v>
      </c>
      <c r="G7682" s="3" t="s">
        <v>104</v>
      </c>
      <c r="H7682" s="3">
        <v>8508340418</v>
      </c>
      <c r="I7682" s="4">
        <v>42800.772916666669</v>
      </c>
      <c r="J7682" s="4">
        <v>42801.704861111109</v>
      </c>
      <c r="K7682" s="3" t="s">
        <v>63</v>
      </c>
      <c r="L7682" s="3" t="s">
        <v>607</v>
      </c>
      <c r="M7682" s="3"/>
      <c r="N7682" s="3" t="s">
        <v>938</v>
      </c>
    </row>
    <row r="7683" spans="1:14" x14ac:dyDescent="0.25">
      <c r="A7683" t="s">
        <v>28751</v>
      </c>
      <c r="B7683" s="3" t="s">
        <v>17660</v>
      </c>
      <c r="C7683" s="3" t="s">
        <v>17661</v>
      </c>
      <c r="D7683" s="3" t="s">
        <v>998</v>
      </c>
      <c r="E7683" s="3" t="s">
        <v>11803</v>
      </c>
      <c r="F7683" s="3" t="s">
        <v>104</v>
      </c>
      <c r="G7683" s="3"/>
      <c r="H7683" s="3">
        <v>9380531684</v>
      </c>
      <c r="I7683" s="4">
        <v>42800.769444444442</v>
      </c>
      <c r="J7683" s="4">
        <v>42801.845138888886</v>
      </c>
      <c r="K7683" s="3" t="s">
        <v>63</v>
      </c>
      <c r="L7683" s="3" t="s">
        <v>607</v>
      </c>
      <c r="M7683" s="3"/>
      <c r="N7683" s="3" t="s">
        <v>1552</v>
      </c>
    </row>
    <row r="7684" spans="1:14" x14ac:dyDescent="0.25">
      <c r="A7684" t="s">
        <v>28752</v>
      </c>
      <c r="B7684" s="3" t="s">
        <v>17662</v>
      </c>
      <c r="C7684" s="3" t="s">
        <v>17663</v>
      </c>
      <c r="D7684" s="3" t="s">
        <v>998</v>
      </c>
      <c r="E7684" s="3" t="s">
        <v>11803</v>
      </c>
      <c r="F7684" s="3" t="s">
        <v>296</v>
      </c>
      <c r="G7684" s="3"/>
      <c r="H7684" s="3">
        <v>8681935473</v>
      </c>
      <c r="I7684" s="4">
        <v>42800.763194444444</v>
      </c>
      <c r="J7684" s="4">
        <v>42801.692361111112</v>
      </c>
      <c r="K7684" s="3" t="s">
        <v>94</v>
      </c>
      <c r="L7684" s="3" t="s">
        <v>2521</v>
      </c>
      <c r="M7684" s="3"/>
      <c r="N7684" s="3" t="s">
        <v>27</v>
      </c>
    </row>
    <row r="7685" spans="1:14" x14ac:dyDescent="0.25">
      <c r="A7685" t="s">
        <v>28753</v>
      </c>
      <c r="B7685" s="3" t="s">
        <v>17664</v>
      </c>
      <c r="C7685" s="3" t="s">
        <v>17665</v>
      </c>
      <c r="D7685" s="3" t="s">
        <v>677</v>
      </c>
      <c r="E7685" s="3" t="s">
        <v>11803</v>
      </c>
      <c r="F7685" s="3" t="s">
        <v>35</v>
      </c>
      <c r="G7685" s="3"/>
      <c r="H7685" s="3">
        <v>9206576302</v>
      </c>
      <c r="I7685" s="4">
        <v>42800.761111111111</v>
      </c>
      <c r="J7685" s="4">
        <v>42801.306944444441</v>
      </c>
      <c r="K7685" s="3" t="s">
        <v>36</v>
      </c>
      <c r="L7685" s="3" t="s">
        <v>85</v>
      </c>
      <c r="M7685" s="3"/>
      <c r="N7685" s="3" t="s">
        <v>27</v>
      </c>
    </row>
    <row r="7686" spans="1:14" x14ac:dyDescent="0.25">
      <c r="A7686" t="s">
        <v>28754</v>
      </c>
      <c r="B7686" s="3" t="s">
        <v>17666</v>
      </c>
      <c r="C7686" s="3" t="s">
        <v>17667</v>
      </c>
      <c r="D7686" s="3" t="s">
        <v>677</v>
      </c>
      <c r="E7686" s="3" t="s">
        <v>11803</v>
      </c>
      <c r="F7686" s="3" t="s">
        <v>104</v>
      </c>
      <c r="G7686" s="3"/>
      <c r="H7686" s="3">
        <v>9962125746</v>
      </c>
      <c r="I7686" s="4">
        <v>42800.760416666664</v>
      </c>
      <c r="J7686" s="4">
        <v>42801.306944444441</v>
      </c>
      <c r="K7686" s="3" t="s">
        <v>36</v>
      </c>
      <c r="L7686" s="3" t="s">
        <v>85</v>
      </c>
      <c r="M7686" s="3"/>
      <c r="N7686" s="3" t="s">
        <v>1397</v>
      </c>
    </row>
    <row r="7687" spans="1:14" x14ac:dyDescent="0.25">
      <c r="A7687" t="s">
        <v>28755</v>
      </c>
      <c r="B7687" s="3" t="s">
        <v>17668</v>
      </c>
      <c r="C7687" s="3" t="s">
        <v>17669</v>
      </c>
      <c r="D7687" s="3" t="s">
        <v>15</v>
      </c>
      <c r="E7687" s="3" t="s">
        <v>11904</v>
      </c>
      <c r="F7687" s="3" t="s">
        <v>1123</v>
      </c>
      <c r="G7687" s="3" t="s">
        <v>1123</v>
      </c>
      <c r="H7687" s="3">
        <v>9434739197</v>
      </c>
      <c r="I7687" s="4">
        <v>42800.754166666666</v>
      </c>
      <c r="J7687" s="4">
        <v>42800.758333333331</v>
      </c>
      <c r="K7687" s="3"/>
      <c r="L7687" s="3"/>
      <c r="M7687" s="3"/>
      <c r="N7687" s="3" t="s">
        <v>1755</v>
      </c>
    </row>
    <row r="7688" spans="1:14" x14ac:dyDescent="0.25">
      <c r="A7688" t="s">
        <v>28756</v>
      </c>
      <c r="B7688" s="3" t="s">
        <v>17670</v>
      </c>
      <c r="C7688" s="3" t="s">
        <v>17671</v>
      </c>
      <c r="D7688" s="3" t="s">
        <v>15</v>
      </c>
      <c r="E7688" s="3" t="s">
        <v>11946</v>
      </c>
      <c r="F7688" s="3" t="s">
        <v>410</v>
      </c>
      <c r="G7688" s="3" t="s">
        <v>410</v>
      </c>
      <c r="H7688" s="3">
        <v>9574671244</v>
      </c>
      <c r="I7688" s="4">
        <v>42800.754166666666</v>
      </c>
      <c r="J7688" s="4">
        <v>42801.586805555555</v>
      </c>
      <c r="K7688" s="3" t="s">
        <v>63</v>
      </c>
      <c r="L7688" s="3" t="s">
        <v>535</v>
      </c>
      <c r="M7688" s="3"/>
      <c r="N7688" s="3" t="s">
        <v>938</v>
      </c>
    </row>
    <row r="7689" spans="1:14" x14ac:dyDescent="0.25">
      <c r="A7689" t="s">
        <v>28757</v>
      </c>
      <c r="B7689" s="3" t="s">
        <v>17672</v>
      </c>
      <c r="C7689" s="3" t="s">
        <v>17673</v>
      </c>
      <c r="D7689" s="3" t="s">
        <v>15</v>
      </c>
      <c r="E7689" s="3" t="s">
        <v>11946</v>
      </c>
      <c r="F7689" s="3" t="s">
        <v>464</v>
      </c>
      <c r="G7689" s="3" t="s">
        <v>464</v>
      </c>
      <c r="H7689" s="3">
        <v>7845399774</v>
      </c>
      <c r="I7689" s="4">
        <v>42800.753472222219</v>
      </c>
      <c r="J7689" s="4">
        <v>42800.796527777777</v>
      </c>
      <c r="K7689" s="3" t="s">
        <v>73</v>
      </c>
      <c r="L7689" s="3" t="s">
        <v>530</v>
      </c>
      <c r="M7689" s="4">
        <v>42800.458333333336</v>
      </c>
      <c r="N7689" s="3" t="s">
        <v>938</v>
      </c>
    </row>
    <row r="7690" spans="1:14" x14ac:dyDescent="0.25">
      <c r="A7690" t="s">
        <v>28758</v>
      </c>
      <c r="B7690" s="3" t="s">
        <v>17674</v>
      </c>
      <c r="C7690" s="3" t="s">
        <v>17675</v>
      </c>
      <c r="D7690" s="3" t="s">
        <v>15</v>
      </c>
      <c r="E7690" s="3" t="s">
        <v>11946</v>
      </c>
      <c r="F7690" s="3" t="s">
        <v>327</v>
      </c>
      <c r="G7690" s="3" t="s">
        <v>327</v>
      </c>
      <c r="H7690" s="3">
        <v>8433820392</v>
      </c>
      <c r="I7690" s="4">
        <v>42800.75277777778</v>
      </c>
      <c r="J7690" s="4">
        <v>42801.581944444442</v>
      </c>
      <c r="K7690" s="3" t="s">
        <v>152</v>
      </c>
      <c r="L7690" s="3" t="s">
        <v>13077</v>
      </c>
      <c r="M7690" s="3"/>
      <c r="N7690" s="3" t="s">
        <v>158</v>
      </c>
    </row>
    <row r="7691" spans="1:14" x14ac:dyDescent="0.25">
      <c r="A7691" t="s">
        <v>28759</v>
      </c>
      <c r="B7691" s="3" t="s">
        <v>17676</v>
      </c>
      <c r="C7691" s="3" t="s">
        <v>17677</v>
      </c>
      <c r="D7691" s="3" t="s">
        <v>15</v>
      </c>
      <c r="E7691" s="3" t="s">
        <v>11904</v>
      </c>
      <c r="F7691" s="3" t="s">
        <v>327</v>
      </c>
      <c r="G7691" s="3" t="s">
        <v>327</v>
      </c>
      <c r="H7691" s="3">
        <v>8011183818</v>
      </c>
      <c r="I7691" s="4">
        <v>42800.752083333333</v>
      </c>
      <c r="J7691" s="4">
        <v>42800.758333333331</v>
      </c>
      <c r="K7691" s="3"/>
      <c r="L7691" s="3"/>
      <c r="M7691" s="3"/>
      <c r="N7691" s="3" t="s">
        <v>1755</v>
      </c>
    </row>
    <row r="7692" spans="1:14" x14ac:dyDescent="0.25">
      <c r="A7692" t="s">
        <v>28760</v>
      </c>
      <c r="B7692" s="3" t="s">
        <v>17678</v>
      </c>
      <c r="C7692" s="3" t="s">
        <v>17679</v>
      </c>
      <c r="D7692" s="3" t="s">
        <v>15</v>
      </c>
      <c r="E7692" s="3" t="s">
        <v>11946</v>
      </c>
      <c r="F7692" s="3" t="s">
        <v>327</v>
      </c>
      <c r="G7692" s="3" t="s">
        <v>327</v>
      </c>
      <c r="H7692" s="3">
        <v>8599945603</v>
      </c>
      <c r="I7692" s="4">
        <v>42800.750694444447</v>
      </c>
      <c r="J7692" s="4">
        <v>42801.577777777777</v>
      </c>
      <c r="K7692" s="3" t="s">
        <v>152</v>
      </c>
      <c r="L7692" s="3" t="s">
        <v>13077</v>
      </c>
      <c r="M7692" s="3"/>
      <c r="N7692" s="3" t="s">
        <v>158</v>
      </c>
    </row>
    <row r="7693" spans="1:14" x14ac:dyDescent="0.25">
      <c r="A7693" t="s">
        <v>28761</v>
      </c>
      <c r="B7693" s="3" t="s">
        <v>17680</v>
      </c>
      <c r="C7693" s="3" t="s">
        <v>17681</v>
      </c>
      <c r="D7693" s="3" t="s">
        <v>15</v>
      </c>
      <c r="E7693" s="3" t="s">
        <v>11946</v>
      </c>
      <c r="F7693" s="3" t="s">
        <v>1396</v>
      </c>
      <c r="G7693" s="3" t="s">
        <v>1396</v>
      </c>
      <c r="H7693" s="3">
        <v>8866140157</v>
      </c>
      <c r="I7693" s="4">
        <v>42800.75</v>
      </c>
      <c r="J7693" s="4">
        <v>42801.57916666667</v>
      </c>
      <c r="K7693" s="3" t="s">
        <v>73</v>
      </c>
      <c r="L7693" s="3" t="s">
        <v>17682</v>
      </c>
      <c r="M7693" s="4">
        <v>42801.6875</v>
      </c>
      <c r="N7693" s="3" t="s">
        <v>1755</v>
      </c>
    </row>
    <row r="7694" spans="1:14" x14ac:dyDescent="0.25">
      <c r="A7694" t="s">
        <v>28762</v>
      </c>
      <c r="B7694" s="3" t="s">
        <v>17683</v>
      </c>
      <c r="C7694" s="3" t="s">
        <v>17684</v>
      </c>
      <c r="D7694" s="3" t="s">
        <v>15</v>
      </c>
      <c r="E7694" s="3" t="s">
        <v>11892</v>
      </c>
      <c r="F7694" s="3" t="s">
        <v>4</v>
      </c>
      <c r="G7694" s="3" t="s">
        <v>4</v>
      </c>
      <c r="H7694" s="3">
        <v>7519458491</v>
      </c>
      <c r="I7694" s="4">
        <v>42800.75</v>
      </c>
      <c r="J7694" s="4">
        <v>42800.769444444442</v>
      </c>
      <c r="K7694" s="3" t="s">
        <v>63</v>
      </c>
      <c r="L7694" s="3" t="s">
        <v>568</v>
      </c>
      <c r="M7694" s="3"/>
      <c r="N7694" s="3" t="s">
        <v>938</v>
      </c>
    </row>
    <row r="7695" spans="1:14" x14ac:dyDescent="0.25">
      <c r="A7695" t="s">
        <v>28763</v>
      </c>
      <c r="B7695" s="3" t="s">
        <v>17685</v>
      </c>
      <c r="C7695" s="3" t="s">
        <v>17686</v>
      </c>
      <c r="D7695" s="3" t="s">
        <v>15</v>
      </c>
      <c r="E7695" s="3" t="s">
        <v>11892</v>
      </c>
      <c r="F7695" s="3" t="s">
        <v>4</v>
      </c>
      <c r="G7695" s="3" t="s">
        <v>4</v>
      </c>
      <c r="H7695" s="3">
        <v>8065335710</v>
      </c>
      <c r="I7695" s="4">
        <v>42800.749305555553</v>
      </c>
      <c r="J7695" s="4">
        <v>42800.76666666667</v>
      </c>
      <c r="K7695" s="3" t="s">
        <v>98</v>
      </c>
      <c r="L7695" s="3" t="s">
        <v>12602</v>
      </c>
      <c r="M7695" s="3"/>
      <c r="N7695" s="3" t="s">
        <v>1755</v>
      </c>
    </row>
    <row r="7696" spans="1:14" x14ac:dyDescent="0.25">
      <c r="A7696" t="s">
        <v>28764</v>
      </c>
      <c r="B7696" s="3" t="s">
        <v>17687</v>
      </c>
      <c r="C7696" s="3" t="s">
        <v>17688</v>
      </c>
      <c r="D7696" s="3" t="s">
        <v>15</v>
      </c>
      <c r="E7696" s="3" t="s">
        <v>11904</v>
      </c>
      <c r="F7696" s="3" t="s">
        <v>327</v>
      </c>
      <c r="G7696" s="3" t="s">
        <v>327</v>
      </c>
      <c r="H7696" s="3">
        <v>9733039023</v>
      </c>
      <c r="I7696" s="4">
        <v>42800.749305555553</v>
      </c>
      <c r="J7696" s="4">
        <v>42800.758333333331</v>
      </c>
      <c r="K7696" s="3"/>
      <c r="L7696" s="3"/>
      <c r="M7696" s="3"/>
      <c r="N7696" s="3" t="s">
        <v>1755</v>
      </c>
    </row>
    <row r="7697" spans="1:14" x14ac:dyDescent="0.25">
      <c r="A7697" t="s">
        <v>28765</v>
      </c>
      <c r="B7697" s="3" t="s">
        <v>2621</v>
      </c>
      <c r="C7697" s="3" t="s">
        <v>17689</v>
      </c>
      <c r="D7697" s="3" t="s">
        <v>15</v>
      </c>
      <c r="E7697" s="3" t="s">
        <v>11904</v>
      </c>
      <c r="F7697" s="3" t="s">
        <v>2140</v>
      </c>
      <c r="G7697" s="3" t="s">
        <v>2140</v>
      </c>
      <c r="H7697" s="3">
        <v>9035639259</v>
      </c>
      <c r="I7697" s="4">
        <v>42800.748611111114</v>
      </c>
      <c r="J7697" s="4">
        <v>42800.758333333331</v>
      </c>
      <c r="K7697" s="3"/>
      <c r="L7697" s="3"/>
      <c r="M7697" s="3"/>
      <c r="N7697" s="3" t="s">
        <v>1755</v>
      </c>
    </row>
    <row r="7698" spans="1:14" x14ac:dyDescent="0.25">
      <c r="A7698" t="s">
        <v>28766</v>
      </c>
      <c r="B7698" s="3" t="s">
        <v>17690</v>
      </c>
      <c r="C7698" s="3" t="s">
        <v>17691</v>
      </c>
      <c r="D7698" s="3" t="s">
        <v>15</v>
      </c>
      <c r="E7698" s="3" t="s">
        <v>11904</v>
      </c>
      <c r="F7698" s="3" t="s">
        <v>1396</v>
      </c>
      <c r="G7698" s="3" t="s">
        <v>1396</v>
      </c>
      <c r="H7698" s="3">
        <v>7507223906</v>
      </c>
      <c r="I7698" s="4">
        <v>42800.748611111114</v>
      </c>
      <c r="J7698" s="4">
        <v>42800.758333333331</v>
      </c>
      <c r="K7698" s="3"/>
      <c r="L7698" s="3"/>
      <c r="M7698" s="3"/>
      <c r="N7698" s="3" t="s">
        <v>938</v>
      </c>
    </row>
    <row r="7699" spans="1:14" x14ac:dyDescent="0.25">
      <c r="A7699" t="s">
        <v>28767</v>
      </c>
      <c r="B7699" s="3" t="s">
        <v>4870</v>
      </c>
      <c r="C7699" s="3" t="s">
        <v>17692</v>
      </c>
      <c r="D7699" s="3" t="s">
        <v>15</v>
      </c>
      <c r="E7699" s="3" t="s">
        <v>11904</v>
      </c>
      <c r="F7699" s="3" t="s">
        <v>412</v>
      </c>
      <c r="G7699" s="3" t="s">
        <v>412</v>
      </c>
      <c r="H7699" s="3">
        <v>7389583777</v>
      </c>
      <c r="I7699" s="4">
        <v>42800.747916666667</v>
      </c>
      <c r="J7699" s="4">
        <v>42800.758333333331</v>
      </c>
      <c r="K7699" s="3"/>
      <c r="L7699" s="3"/>
      <c r="M7699" s="3"/>
      <c r="N7699" s="3" t="s">
        <v>1755</v>
      </c>
    </row>
    <row r="7700" spans="1:14" x14ac:dyDescent="0.25">
      <c r="A7700" t="s">
        <v>28768</v>
      </c>
      <c r="B7700" s="3" t="s">
        <v>17693</v>
      </c>
      <c r="C7700" s="3" t="s">
        <v>17694</v>
      </c>
      <c r="D7700" s="3" t="s">
        <v>15</v>
      </c>
      <c r="E7700" s="3" t="s">
        <v>11904</v>
      </c>
      <c r="F7700" s="3" t="s">
        <v>4</v>
      </c>
      <c r="G7700" s="3" t="s">
        <v>4</v>
      </c>
      <c r="H7700" s="3">
        <v>9086580095</v>
      </c>
      <c r="I7700" s="4">
        <v>42800.743750000001</v>
      </c>
      <c r="J7700" s="4">
        <v>42800.758333333331</v>
      </c>
      <c r="K7700" s="3"/>
      <c r="L7700" s="3"/>
      <c r="M7700" s="3"/>
      <c r="N7700" s="3" t="s">
        <v>938</v>
      </c>
    </row>
    <row r="7701" spans="1:14" x14ac:dyDescent="0.25">
      <c r="A7701" t="s">
        <v>28769</v>
      </c>
      <c r="B7701" s="3" t="s">
        <v>620</v>
      </c>
      <c r="C7701" s="3" t="s">
        <v>17695</v>
      </c>
      <c r="D7701" s="3" t="s">
        <v>15</v>
      </c>
      <c r="E7701" s="3" t="s">
        <v>11892</v>
      </c>
      <c r="F7701" s="3" t="s">
        <v>5802</v>
      </c>
      <c r="G7701" s="3" t="s">
        <v>5802</v>
      </c>
      <c r="H7701" s="3">
        <v>9961043707</v>
      </c>
      <c r="I7701" s="4">
        <v>42800.743055555555</v>
      </c>
      <c r="J7701" s="4">
        <v>42800.765972222223</v>
      </c>
      <c r="K7701" s="3" t="s">
        <v>73</v>
      </c>
      <c r="L7701" s="3" t="s">
        <v>530</v>
      </c>
      <c r="M7701" s="4">
        <v>42800</v>
      </c>
      <c r="N7701" s="3" t="s">
        <v>938</v>
      </c>
    </row>
    <row r="7702" spans="1:14" x14ac:dyDescent="0.25">
      <c r="A7702" t="s">
        <v>28770</v>
      </c>
      <c r="B7702" s="3" t="s">
        <v>17696</v>
      </c>
      <c r="C7702" s="3" t="s">
        <v>17697</v>
      </c>
      <c r="D7702" s="3" t="s">
        <v>820</v>
      </c>
      <c r="E7702" s="3" t="s">
        <v>12425</v>
      </c>
      <c r="F7702" s="3" t="s">
        <v>132</v>
      </c>
      <c r="G7702" s="3"/>
      <c r="H7702" s="3">
        <v>9419011753</v>
      </c>
      <c r="I7702" s="4">
        <v>42800.740277777775</v>
      </c>
      <c r="J7702" s="4">
        <v>42800.747916666667</v>
      </c>
      <c r="K7702" s="3" t="s">
        <v>19</v>
      </c>
      <c r="L7702" s="3" t="s">
        <v>17698</v>
      </c>
      <c r="M7702" s="4">
        <v>42801.75</v>
      </c>
      <c r="N7702" s="3" t="s">
        <v>938</v>
      </c>
    </row>
    <row r="7703" spans="1:14" x14ac:dyDescent="0.25">
      <c r="A7703" t="s">
        <v>28771</v>
      </c>
      <c r="B7703" s="3" t="s">
        <v>17699</v>
      </c>
      <c r="C7703" s="3" t="s">
        <v>17700</v>
      </c>
      <c r="D7703" s="3" t="s">
        <v>820</v>
      </c>
      <c r="E7703" s="3" t="s">
        <v>12425</v>
      </c>
      <c r="F7703" s="3" t="s">
        <v>121</v>
      </c>
      <c r="G7703" s="3"/>
      <c r="H7703" s="3">
        <v>9654015667</v>
      </c>
      <c r="I7703" s="4">
        <v>42800.736111111109</v>
      </c>
      <c r="J7703" s="4">
        <v>42800.740972222222</v>
      </c>
      <c r="K7703" s="3" t="s">
        <v>36</v>
      </c>
      <c r="L7703" s="3" t="s">
        <v>85</v>
      </c>
      <c r="M7703" s="3"/>
      <c r="N7703" s="3" t="s">
        <v>27</v>
      </c>
    </row>
    <row r="7704" spans="1:14" x14ac:dyDescent="0.25">
      <c r="A7704" t="s">
        <v>28772</v>
      </c>
      <c r="B7704" s="3" t="s">
        <v>17701</v>
      </c>
      <c r="C7704" s="3" t="s">
        <v>17702</v>
      </c>
      <c r="D7704" s="3" t="s">
        <v>15</v>
      </c>
      <c r="E7704" s="3" t="s">
        <v>11904</v>
      </c>
      <c r="F7704" s="3" t="s">
        <v>31</v>
      </c>
      <c r="G7704" s="3" t="s">
        <v>31</v>
      </c>
      <c r="H7704" s="3">
        <v>9657062052</v>
      </c>
      <c r="I7704" s="4">
        <v>42800.734722222223</v>
      </c>
      <c r="J7704" s="4">
        <v>42800.737500000003</v>
      </c>
      <c r="K7704" s="3"/>
      <c r="L7704" s="3"/>
      <c r="M7704" s="3"/>
      <c r="N7704" s="3" t="s">
        <v>938</v>
      </c>
    </row>
    <row r="7705" spans="1:14" x14ac:dyDescent="0.25">
      <c r="A7705" t="s">
        <v>28773</v>
      </c>
      <c r="B7705" s="3" t="s">
        <v>17703</v>
      </c>
      <c r="C7705" s="3" t="s">
        <v>17704</v>
      </c>
      <c r="D7705" s="3" t="s">
        <v>15</v>
      </c>
      <c r="E7705" s="3" t="s">
        <v>11904</v>
      </c>
      <c r="F7705" s="3" t="s">
        <v>227</v>
      </c>
      <c r="G7705" s="3" t="s">
        <v>227</v>
      </c>
      <c r="H7705" s="3">
        <v>7086867427</v>
      </c>
      <c r="I7705" s="4">
        <v>42800.734722222223</v>
      </c>
      <c r="J7705" s="4">
        <v>42800.737500000003</v>
      </c>
      <c r="K7705" s="3"/>
      <c r="L7705" s="3"/>
      <c r="M7705" s="3"/>
      <c r="N7705" s="3" t="s">
        <v>938</v>
      </c>
    </row>
    <row r="7706" spans="1:14" x14ac:dyDescent="0.25">
      <c r="A7706" t="s">
        <v>28774</v>
      </c>
      <c r="B7706" s="3" t="s">
        <v>17705</v>
      </c>
      <c r="C7706" s="3" t="s">
        <v>17706</v>
      </c>
      <c r="D7706" s="3" t="s">
        <v>15</v>
      </c>
      <c r="E7706" s="3" t="s">
        <v>11904</v>
      </c>
      <c r="F7706" s="3" t="s">
        <v>373</v>
      </c>
      <c r="G7706" s="3" t="s">
        <v>373</v>
      </c>
      <c r="H7706" s="3">
        <v>9944712789</v>
      </c>
      <c r="I7706" s="4">
        <v>42800.731249999997</v>
      </c>
      <c r="J7706" s="4">
        <v>42800.737500000003</v>
      </c>
      <c r="K7706" s="3"/>
      <c r="L7706" s="3"/>
      <c r="M7706" s="3"/>
      <c r="N7706" s="3" t="s">
        <v>938</v>
      </c>
    </row>
    <row r="7707" spans="1:14" x14ac:dyDescent="0.25">
      <c r="A7707" t="s">
        <v>28775</v>
      </c>
      <c r="B7707" s="3" t="s">
        <v>17707</v>
      </c>
      <c r="C7707" s="3" t="s">
        <v>17708</v>
      </c>
      <c r="D7707" s="3" t="s">
        <v>15</v>
      </c>
      <c r="E7707" s="3" t="s">
        <v>11904</v>
      </c>
      <c r="F7707" s="3" t="s">
        <v>104</v>
      </c>
      <c r="G7707" s="3" t="s">
        <v>104</v>
      </c>
      <c r="H7707" s="3">
        <v>9659182865</v>
      </c>
      <c r="I7707" s="4">
        <v>42800.731249999997</v>
      </c>
      <c r="J7707" s="4">
        <v>42800.737500000003</v>
      </c>
      <c r="K7707" s="3"/>
      <c r="L7707" s="3"/>
      <c r="M7707" s="3"/>
      <c r="N7707" s="3" t="s">
        <v>938</v>
      </c>
    </row>
    <row r="7708" spans="1:14" x14ac:dyDescent="0.25">
      <c r="A7708" t="s">
        <v>28776</v>
      </c>
      <c r="B7708" s="3" t="s">
        <v>17709</v>
      </c>
      <c r="C7708" s="3" t="s">
        <v>17710</v>
      </c>
      <c r="D7708" s="3" t="s">
        <v>15</v>
      </c>
      <c r="E7708" s="3" t="s">
        <v>11904</v>
      </c>
      <c r="F7708" s="3" t="s">
        <v>132</v>
      </c>
      <c r="G7708" s="3" t="s">
        <v>132</v>
      </c>
      <c r="H7708" s="3">
        <v>9885921776</v>
      </c>
      <c r="I7708" s="4">
        <v>42800.729861111111</v>
      </c>
      <c r="J7708" s="4">
        <v>42800.737500000003</v>
      </c>
      <c r="K7708" s="3"/>
      <c r="L7708" s="3"/>
      <c r="M7708" s="3"/>
      <c r="N7708" s="3" t="s">
        <v>1755</v>
      </c>
    </row>
    <row r="7709" spans="1:14" x14ac:dyDescent="0.25">
      <c r="A7709" t="s">
        <v>28777</v>
      </c>
      <c r="B7709" s="3" t="s">
        <v>17711</v>
      </c>
      <c r="C7709" s="3" t="s">
        <v>17712</v>
      </c>
      <c r="D7709" s="3" t="s">
        <v>15</v>
      </c>
      <c r="E7709" s="3" t="s">
        <v>11904</v>
      </c>
      <c r="F7709" s="3" t="s">
        <v>373</v>
      </c>
      <c r="G7709" s="3" t="s">
        <v>373</v>
      </c>
      <c r="H7709" s="3">
        <v>7377823557</v>
      </c>
      <c r="I7709" s="4">
        <v>42800.729166666664</v>
      </c>
      <c r="J7709" s="4">
        <v>42800.737500000003</v>
      </c>
      <c r="K7709" s="3"/>
      <c r="L7709" s="3"/>
      <c r="M7709" s="3"/>
      <c r="N7709" s="3" t="s">
        <v>938</v>
      </c>
    </row>
    <row r="7710" spans="1:14" x14ac:dyDescent="0.25">
      <c r="A7710" t="s">
        <v>28778</v>
      </c>
      <c r="B7710" s="3" t="s">
        <v>17713</v>
      </c>
      <c r="C7710" s="3" t="s">
        <v>17714</v>
      </c>
      <c r="D7710" s="3" t="s">
        <v>15</v>
      </c>
      <c r="E7710" s="3" t="s">
        <v>11892</v>
      </c>
      <c r="F7710" s="3" t="s">
        <v>230</v>
      </c>
      <c r="G7710" s="3" t="s">
        <v>230</v>
      </c>
      <c r="H7710" s="3">
        <v>9629601838</v>
      </c>
      <c r="I7710" s="4">
        <v>42800.729166666664</v>
      </c>
      <c r="J7710" s="4">
        <v>42800.754166666666</v>
      </c>
      <c r="K7710" s="3" t="s">
        <v>98</v>
      </c>
      <c r="L7710" s="3" t="s">
        <v>12602</v>
      </c>
      <c r="M7710" s="3"/>
      <c r="N7710" s="3" t="s">
        <v>938</v>
      </c>
    </row>
    <row r="7711" spans="1:14" x14ac:dyDescent="0.25">
      <c r="A7711" t="s">
        <v>28779</v>
      </c>
      <c r="B7711" s="3" t="s">
        <v>17715</v>
      </c>
      <c r="C7711" s="3" t="s">
        <v>17716</v>
      </c>
      <c r="D7711" s="3" t="s">
        <v>15</v>
      </c>
      <c r="E7711" s="3" t="s">
        <v>11810</v>
      </c>
      <c r="F7711" s="3" t="s">
        <v>104</v>
      </c>
      <c r="G7711" s="3" t="s">
        <v>104</v>
      </c>
      <c r="H7711" s="3">
        <v>9710203446</v>
      </c>
      <c r="I7711" s="4">
        <v>42800.727777777778</v>
      </c>
      <c r="J7711" s="4">
        <v>42801.705555555556</v>
      </c>
      <c r="K7711" s="3" t="s">
        <v>94</v>
      </c>
      <c r="L7711" s="3" t="s">
        <v>256</v>
      </c>
      <c r="M7711" s="3"/>
      <c r="N7711" s="3" t="s">
        <v>938</v>
      </c>
    </row>
    <row r="7712" spans="1:14" x14ac:dyDescent="0.25">
      <c r="A7712" t="s">
        <v>28780</v>
      </c>
      <c r="B7712" s="3" t="s">
        <v>17717</v>
      </c>
      <c r="C7712" s="3" t="s">
        <v>17718</v>
      </c>
      <c r="D7712" s="3" t="s">
        <v>15</v>
      </c>
      <c r="E7712" s="3" t="s">
        <v>11810</v>
      </c>
      <c r="F7712" s="3" t="s">
        <v>132</v>
      </c>
      <c r="G7712" s="3" t="s">
        <v>132</v>
      </c>
      <c r="H7712" s="3">
        <v>9573748536</v>
      </c>
      <c r="I7712" s="4">
        <v>42800.726388888892</v>
      </c>
      <c r="J7712" s="4">
        <v>42801.702777777777</v>
      </c>
      <c r="K7712" s="3" t="s">
        <v>94</v>
      </c>
      <c r="L7712" s="3" t="s">
        <v>2581</v>
      </c>
      <c r="M7712" s="3"/>
      <c r="N7712" s="3" t="s">
        <v>3035</v>
      </c>
    </row>
    <row r="7713" spans="1:14" x14ac:dyDescent="0.25">
      <c r="A7713" t="s">
        <v>28781</v>
      </c>
      <c r="B7713" s="3" t="s">
        <v>17719</v>
      </c>
      <c r="C7713" s="3" t="s">
        <v>17720</v>
      </c>
      <c r="D7713" s="3" t="s">
        <v>15</v>
      </c>
      <c r="E7713" s="3" t="s">
        <v>11810</v>
      </c>
      <c r="F7713" s="3" t="s">
        <v>293</v>
      </c>
      <c r="G7713" s="3" t="s">
        <v>293</v>
      </c>
      <c r="H7713" s="3">
        <v>7762018080</v>
      </c>
      <c r="I7713" s="4">
        <v>42800.725694444445</v>
      </c>
      <c r="J7713" s="4">
        <v>42800.738194444442</v>
      </c>
      <c r="K7713" s="3" t="s">
        <v>36</v>
      </c>
      <c r="L7713" s="3" t="s">
        <v>12441</v>
      </c>
      <c r="M7713" s="3"/>
      <c r="N7713" s="3" t="s">
        <v>938</v>
      </c>
    </row>
    <row r="7714" spans="1:14" x14ac:dyDescent="0.25">
      <c r="A7714" t="s">
        <v>28782</v>
      </c>
      <c r="B7714" s="3" t="s">
        <v>17721</v>
      </c>
      <c r="C7714" s="3" t="s">
        <v>17722</v>
      </c>
      <c r="D7714" s="3" t="s">
        <v>15</v>
      </c>
      <c r="E7714" s="3" t="s">
        <v>11810</v>
      </c>
      <c r="F7714" s="3" t="s">
        <v>9227</v>
      </c>
      <c r="G7714" s="3" t="s">
        <v>9227</v>
      </c>
      <c r="H7714" s="3">
        <v>8013640779</v>
      </c>
      <c r="I7714" s="4">
        <v>42800.724999999999</v>
      </c>
      <c r="J7714" s="4">
        <v>42800.738194444442</v>
      </c>
      <c r="K7714" s="3" t="s">
        <v>36</v>
      </c>
      <c r="L7714" s="3" t="s">
        <v>12441</v>
      </c>
      <c r="M7714" s="3"/>
      <c r="N7714" s="3" t="s">
        <v>938</v>
      </c>
    </row>
    <row r="7715" spans="1:14" x14ac:dyDescent="0.25">
      <c r="A7715" t="s">
        <v>28783</v>
      </c>
      <c r="B7715" s="3" t="s">
        <v>17723</v>
      </c>
      <c r="C7715" s="3" t="s">
        <v>17724</v>
      </c>
      <c r="D7715" s="3" t="s">
        <v>15</v>
      </c>
      <c r="E7715" s="3" t="s">
        <v>11810</v>
      </c>
      <c r="F7715" s="3" t="s">
        <v>244</v>
      </c>
      <c r="G7715" s="3" t="s">
        <v>244</v>
      </c>
      <c r="H7715" s="3">
        <v>7509651863</v>
      </c>
      <c r="I7715" s="4">
        <v>42800.723611111112</v>
      </c>
      <c r="J7715" s="4">
        <v>42800.738194444442</v>
      </c>
      <c r="K7715" s="3" t="s">
        <v>36</v>
      </c>
      <c r="L7715" s="3" t="s">
        <v>14429</v>
      </c>
      <c r="M7715" s="3"/>
      <c r="N7715" s="3" t="s">
        <v>938</v>
      </c>
    </row>
    <row r="7716" spans="1:14" x14ac:dyDescent="0.25">
      <c r="A7716" t="s">
        <v>28784</v>
      </c>
      <c r="B7716" s="3" t="s">
        <v>17725</v>
      </c>
      <c r="C7716" s="3" t="s">
        <v>17726</v>
      </c>
      <c r="D7716" s="3" t="s">
        <v>15</v>
      </c>
      <c r="E7716" s="3" t="s">
        <v>11810</v>
      </c>
      <c r="F7716" s="3" t="s">
        <v>2140</v>
      </c>
      <c r="G7716" s="3" t="s">
        <v>2140</v>
      </c>
      <c r="H7716" s="3">
        <v>8884858098</v>
      </c>
      <c r="I7716" s="4">
        <v>42803.441666666666</v>
      </c>
      <c r="J7716" s="4">
        <v>42801.70416666667</v>
      </c>
      <c r="K7716" s="3" t="s">
        <v>73</v>
      </c>
      <c r="L7716" s="3" t="s">
        <v>12676</v>
      </c>
      <c r="M7716" s="4">
        <v>42801</v>
      </c>
      <c r="N7716" s="3" t="s">
        <v>1755</v>
      </c>
    </row>
    <row r="7717" spans="1:14" x14ac:dyDescent="0.25">
      <c r="A7717" t="s">
        <v>28785</v>
      </c>
      <c r="B7717" s="3" t="s">
        <v>17727</v>
      </c>
      <c r="C7717" s="3" t="s">
        <v>17728</v>
      </c>
      <c r="D7717" s="3" t="s">
        <v>15</v>
      </c>
      <c r="E7717" s="3" t="s">
        <v>11810</v>
      </c>
      <c r="F7717" s="3" t="s">
        <v>1367</v>
      </c>
      <c r="G7717" s="3" t="s">
        <v>1367</v>
      </c>
      <c r="H7717" s="3">
        <v>9646963258</v>
      </c>
      <c r="I7717" s="4">
        <v>42800.72152777778</v>
      </c>
      <c r="J7717" s="4">
        <v>42800.738194444442</v>
      </c>
      <c r="K7717" s="3" t="s">
        <v>36</v>
      </c>
      <c r="L7717" s="3" t="s">
        <v>12441</v>
      </c>
      <c r="M7717" s="3"/>
      <c r="N7717" s="3" t="s">
        <v>938</v>
      </c>
    </row>
    <row r="7718" spans="1:14" x14ac:dyDescent="0.25">
      <c r="A7718" t="s">
        <v>28786</v>
      </c>
      <c r="B7718" s="3" t="s">
        <v>17729</v>
      </c>
      <c r="C7718" s="3" t="s">
        <v>17730</v>
      </c>
      <c r="D7718" s="3" t="s">
        <v>15</v>
      </c>
      <c r="E7718" s="3" t="s">
        <v>11810</v>
      </c>
      <c r="F7718" s="3" t="s">
        <v>244</v>
      </c>
      <c r="G7718" s="3" t="s">
        <v>244</v>
      </c>
      <c r="H7718" s="3">
        <v>9425402288</v>
      </c>
      <c r="I7718" s="4">
        <v>42800.71597222222</v>
      </c>
      <c r="J7718" s="4">
        <v>42800.738194444442</v>
      </c>
      <c r="K7718" s="3" t="s">
        <v>36</v>
      </c>
      <c r="L7718" s="3" t="s">
        <v>12441</v>
      </c>
      <c r="M7718" s="3"/>
      <c r="N7718" s="3" t="s">
        <v>938</v>
      </c>
    </row>
    <row r="7719" spans="1:14" x14ac:dyDescent="0.25">
      <c r="A7719" t="s">
        <v>28787</v>
      </c>
      <c r="B7719" s="3" t="s">
        <v>17731</v>
      </c>
      <c r="C7719" s="3" t="s">
        <v>17732</v>
      </c>
      <c r="D7719" s="3" t="s">
        <v>15</v>
      </c>
      <c r="E7719" s="3" t="s">
        <v>11892</v>
      </c>
      <c r="F7719" s="3" t="s">
        <v>1906</v>
      </c>
      <c r="G7719" s="3" t="s">
        <v>1906</v>
      </c>
      <c r="H7719" s="3">
        <v>7508854067</v>
      </c>
      <c r="I7719" s="4">
        <v>42800.71597222222</v>
      </c>
      <c r="J7719" s="4">
        <v>42800.738888888889</v>
      </c>
      <c r="K7719" s="3"/>
      <c r="L7719" s="3"/>
      <c r="M7719" s="3"/>
      <c r="N7719" s="3" t="s">
        <v>938</v>
      </c>
    </row>
    <row r="7720" spans="1:14" x14ac:dyDescent="0.25">
      <c r="A7720" t="s">
        <v>28788</v>
      </c>
      <c r="B7720" s="3" t="s">
        <v>17733</v>
      </c>
      <c r="C7720" s="3" t="s">
        <v>17734</v>
      </c>
      <c r="D7720" s="3" t="s">
        <v>15</v>
      </c>
      <c r="E7720" s="3" t="s">
        <v>11892</v>
      </c>
      <c r="F7720" s="3" t="s">
        <v>156</v>
      </c>
      <c r="G7720" s="3" t="s">
        <v>156</v>
      </c>
      <c r="H7720" s="3">
        <v>9928104175</v>
      </c>
      <c r="I7720" s="4">
        <v>42800.71597222222</v>
      </c>
      <c r="J7720" s="4">
        <v>42800.746527777781</v>
      </c>
      <c r="K7720" s="3" t="s">
        <v>63</v>
      </c>
      <c r="L7720" s="3" t="s">
        <v>17735</v>
      </c>
      <c r="M7720" s="3"/>
      <c r="N7720" s="3" t="s">
        <v>938</v>
      </c>
    </row>
    <row r="7721" spans="1:14" x14ac:dyDescent="0.25">
      <c r="A7721" t="s">
        <v>28789</v>
      </c>
      <c r="B7721" s="3" t="s">
        <v>17736</v>
      </c>
      <c r="C7721" s="3" t="s">
        <v>17737</v>
      </c>
      <c r="D7721" s="3" t="s">
        <v>15</v>
      </c>
      <c r="E7721" s="3" t="s">
        <v>11892</v>
      </c>
      <c r="F7721" s="3" t="s">
        <v>104</v>
      </c>
      <c r="G7721" s="3" t="s">
        <v>104</v>
      </c>
      <c r="H7721" s="3">
        <v>9896977880</v>
      </c>
      <c r="I7721" s="4">
        <v>42800.715277777781</v>
      </c>
      <c r="J7721" s="4">
        <v>42800.770833333336</v>
      </c>
      <c r="K7721" s="3" t="s">
        <v>98</v>
      </c>
      <c r="L7721" s="3" t="s">
        <v>12602</v>
      </c>
      <c r="M7721" s="3"/>
      <c r="N7721" s="3" t="s">
        <v>938</v>
      </c>
    </row>
    <row r="7722" spans="1:14" x14ac:dyDescent="0.25">
      <c r="A7722" t="s">
        <v>28790</v>
      </c>
      <c r="B7722" s="3" t="s">
        <v>17738</v>
      </c>
      <c r="C7722" s="3" t="s">
        <v>17739</v>
      </c>
      <c r="D7722" s="3" t="s">
        <v>15</v>
      </c>
      <c r="E7722" s="3" t="s">
        <v>11892</v>
      </c>
      <c r="F7722" s="3" t="s">
        <v>132</v>
      </c>
      <c r="G7722" s="3" t="s">
        <v>132</v>
      </c>
      <c r="H7722" s="3">
        <v>9533988647</v>
      </c>
      <c r="I7722" s="4">
        <v>42800.714583333334</v>
      </c>
      <c r="J7722" s="4">
        <v>42800.777777777781</v>
      </c>
      <c r="K7722" s="3" t="s">
        <v>63</v>
      </c>
      <c r="L7722" s="3" t="s">
        <v>10019</v>
      </c>
      <c r="M7722" s="3"/>
      <c r="N7722" s="3" t="s">
        <v>1755</v>
      </c>
    </row>
    <row r="7723" spans="1:14" x14ac:dyDescent="0.25">
      <c r="A7723" t="s">
        <v>28791</v>
      </c>
      <c r="B7723" s="3" t="s">
        <v>17740</v>
      </c>
      <c r="C7723" s="3" t="s">
        <v>17741</v>
      </c>
      <c r="D7723" s="3" t="s">
        <v>15</v>
      </c>
      <c r="E7723" s="3" t="s">
        <v>11892</v>
      </c>
      <c r="F7723" s="3" t="s">
        <v>251</v>
      </c>
      <c r="G7723" s="3" t="s">
        <v>251</v>
      </c>
      <c r="H7723" s="3">
        <v>9765100278</v>
      </c>
      <c r="I7723" s="4">
        <v>42800.714583333334</v>
      </c>
      <c r="J7723" s="4">
        <v>42800.739583333336</v>
      </c>
      <c r="K7723" s="3"/>
      <c r="L7723" s="3"/>
      <c r="M7723" s="3"/>
      <c r="N7723" s="3" t="s">
        <v>1755</v>
      </c>
    </row>
    <row r="7724" spans="1:14" x14ac:dyDescent="0.25">
      <c r="A7724" t="s">
        <v>28792</v>
      </c>
      <c r="B7724" s="3" t="s">
        <v>8521</v>
      </c>
      <c r="C7724" s="3" t="s">
        <v>8522</v>
      </c>
      <c r="D7724" s="3" t="s">
        <v>15</v>
      </c>
      <c r="E7724" s="3" t="s">
        <v>11883</v>
      </c>
      <c r="F7724" s="3" t="s">
        <v>31</v>
      </c>
      <c r="G7724" s="3" t="s">
        <v>31</v>
      </c>
      <c r="H7724" s="3">
        <v>8888015866</v>
      </c>
      <c r="I7724" s="4">
        <v>42800.713888888888</v>
      </c>
      <c r="J7724" s="4">
        <v>42800.781944444447</v>
      </c>
      <c r="K7724" s="3" t="s">
        <v>73</v>
      </c>
      <c r="L7724" s="3" t="s">
        <v>17742</v>
      </c>
      <c r="M7724" s="4">
        <v>42828.541666666664</v>
      </c>
      <c r="N7724" s="3" t="s">
        <v>1552</v>
      </c>
    </row>
    <row r="7725" spans="1:14" x14ac:dyDescent="0.25">
      <c r="A7725" t="s">
        <v>28793</v>
      </c>
      <c r="B7725" s="3" t="s">
        <v>17743</v>
      </c>
      <c r="C7725" s="3" t="s">
        <v>17744</v>
      </c>
      <c r="D7725" s="3" t="s">
        <v>15</v>
      </c>
      <c r="E7725" s="3" t="s">
        <v>11883</v>
      </c>
      <c r="F7725" s="3" t="s">
        <v>327</v>
      </c>
      <c r="G7725" s="3" t="s">
        <v>327</v>
      </c>
      <c r="H7725" s="3">
        <v>9555758390</v>
      </c>
      <c r="I7725" s="4">
        <v>42800.713194444441</v>
      </c>
      <c r="J7725" s="4">
        <v>42800.739583333336</v>
      </c>
      <c r="K7725" s="3" t="s">
        <v>36</v>
      </c>
      <c r="L7725" s="3" t="s">
        <v>85</v>
      </c>
      <c r="M7725" s="3"/>
      <c r="N7725" s="3" t="s">
        <v>1755</v>
      </c>
    </row>
    <row r="7726" spans="1:14" x14ac:dyDescent="0.25">
      <c r="A7726" t="s">
        <v>28794</v>
      </c>
      <c r="B7726" s="3" t="s">
        <v>17745</v>
      </c>
      <c r="C7726" s="3" t="s">
        <v>17746</v>
      </c>
      <c r="D7726" s="3" t="s">
        <v>15</v>
      </c>
      <c r="E7726" s="3" t="s">
        <v>11883</v>
      </c>
      <c r="F7726" s="3" t="s">
        <v>412</v>
      </c>
      <c r="G7726" s="3" t="s">
        <v>412</v>
      </c>
      <c r="H7726" s="3">
        <v>8509971534</v>
      </c>
      <c r="I7726" s="4">
        <v>42800.712500000001</v>
      </c>
      <c r="J7726" s="4">
        <v>42800.739583333336</v>
      </c>
      <c r="K7726" s="3" t="s">
        <v>36</v>
      </c>
      <c r="L7726" s="3" t="s">
        <v>85</v>
      </c>
      <c r="M7726" s="3"/>
      <c r="N7726" s="3" t="s">
        <v>1755</v>
      </c>
    </row>
    <row r="7727" spans="1:14" x14ac:dyDescent="0.25">
      <c r="A7727" t="s">
        <v>28795</v>
      </c>
      <c r="B7727" s="3" t="s">
        <v>17747</v>
      </c>
      <c r="C7727" s="3" t="s">
        <v>17748</v>
      </c>
      <c r="D7727" s="3" t="s">
        <v>15</v>
      </c>
      <c r="E7727" s="3" t="s">
        <v>11883</v>
      </c>
      <c r="F7727" s="3" t="s">
        <v>412</v>
      </c>
      <c r="G7727" s="3" t="s">
        <v>412</v>
      </c>
      <c r="H7727" s="3">
        <v>7677741716</v>
      </c>
      <c r="I7727" s="4">
        <v>42800.711805555555</v>
      </c>
      <c r="J7727" s="4">
        <v>42800.739583333336</v>
      </c>
      <c r="K7727" s="3" t="s">
        <v>36</v>
      </c>
      <c r="L7727" s="3" t="s">
        <v>85</v>
      </c>
      <c r="M7727" s="3"/>
      <c r="N7727" s="3" t="s">
        <v>1755</v>
      </c>
    </row>
    <row r="7728" spans="1:14" x14ac:dyDescent="0.25">
      <c r="A7728" t="s">
        <v>28796</v>
      </c>
      <c r="B7728" s="3" t="s">
        <v>17749</v>
      </c>
      <c r="C7728" s="3" t="s">
        <v>17750</v>
      </c>
      <c r="D7728" s="3" t="s">
        <v>15</v>
      </c>
      <c r="E7728" s="3" t="s">
        <v>11883</v>
      </c>
      <c r="F7728" s="3" t="s">
        <v>296</v>
      </c>
      <c r="G7728" s="3" t="s">
        <v>296</v>
      </c>
      <c r="H7728" s="3">
        <v>8292993599</v>
      </c>
      <c r="I7728" s="4">
        <v>42800.707638888889</v>
      </c>
      <c r="J7728" s="4">
        <v>42800.761805555558</v>
      </c>
      <c r="K7728" s="3" t="s">
        <v>94</v>
      </c>
      <c r="L7728" s="3" t="s">
        <v>2521</v>
      </c>
      <c r="M7728" s="3"/>
      <c r="N7728" s="3" t="s">
        <v>1184</v>
      </c>
    </row>
    <row r="7729" spans="1:14" x14ac:dyDescent="0.25">
      <c r="A7729" t="s">
        <v>28797</v>
      </c>
      <c r="B7729" s="3" t="s">
        <v>17751</v>
      </c>
      <c r="C7729" s="3" t="s">
        <v>17752</v>
      </c>
      <c r="D7729" s="3" t="s">
        <v>15</v>
      </c>
      <c r="E7729" s="3" t="s">
        <v>11883</v>
      </c>
      <c r="F7729" s="3" t="s">
        <v>89</v>
      </c>
      <c r="G7729" s="3" t="s">
        <v>89</v>
      </c>
      <c r="H7729" s="3">
        <v>9881983011</v>
      </c>
      <c r="I7729" s="4">
        <v>42800.706944444442</v>
      </c>
      <c r="J7729" s="4">
        <v>42800.739583333336</v>
      </c>
      <c r="K7729" s="3" t="s">
        <v>36</v>
      </c>
      <c r="L7729" s="3" t="s">
        <v>17753</v>
      </c>
      <c r="M7729" s="3"/>
      <c r="N7729" s="3" t="s">
        <v>1755</v>
      </c>
    </row>
    <row r="7730" spans="1:14" x14ac:dyDescent="0.25">
      <c r="A7730" t="s">
        <v>28798</v>
      </c>
      <c r="B7730" s="3" t="s">
        <v>17754</v>
      </c>
      <c r="C7730" s="3" t="s">
        <v>17755</v>
      </c>
      <c r="D7730" s="3" t="s">
        <v>15</v>
      </c>
      <c r="E7730" s="3" t="s">
        <v>11883</v>
      </c>
      <c r="F7730" s="3" t="s">
        <v>41</v>
      </c>
      <c r="G7730" s="3" t="s">
        <v>41</v>
      </c>
      <c r="H7730" s="3">
        <v>9415317686</v>
      </c>
      <c r="I7730" s="4">
        <v>42800.706250000003</v>
      </c>
      <c r="J7730" s="4">
        <v>42800.747916666667</v>
      </c>
      <c r="K7730" s="3" t="s">
        <v>73</v>
      </c>
      <c r="L7730" s="3" t="s">
        <v>123</v>
      </c>
      <c r="M7730" s="4">
        <v>42801.75</v>
      </c>
      <c r="N7730" s="3" t="s">
        <v>938</v>
      </c>
    </row>
    <row r="7731" spans="1:14" x14ac:dyDescent="0.25">
      <c r="A7731" t="s">
        <v>28799</v>
      </c>
      <c r="B7731" s="3" t="s">
        <v>17756</v>
      </c>
      <c r="C7731" s="3" t="s">
        <v>17757</v>
      </c>
      <c r="D7731" s="3" t="s">
        <v>15</v>
      </c>
      <c r="E7731" s="3" t="s">
        <v>11883</v>
      </c>
      <c r="F7731" s="3" t="s">
        <v>410</v>
      </c>
      <c r="G7731" s="3" t="s">
        <v>410</v>
      </c>
      <c r="H7731" s="3">
        <v>9662329770</v>
      </c>
      <c r="I7731" s="4">
        <v>42800.706250000003</v>
      </c>
      <c r="J7731" s="4">
        <v>42800.779861111114</v>
      </c>
      <c r="K7731" s="3" t="s">
        <v>73</v>
      </c>
      <c r="L7731" s="3" t="s">
        <v>123</v>
      </c>
      <c r="M7731" s="4">
        <v>42801.666666666664</v>
      </c>
      <c r="N7731" s="3" t="s">
        <v>938</v>
      </c>
    </row>
    <row r="7732" spans="1:14" x14ac:dyDescent="0.25">
      <c r="A7732" t="s">
        <v>28800</v>
      </c>
      <c r="B7732" s="3" t="s">
        <v>17758</v>
      </c>
      <c r="C7732" s="3" t="s">
        <v>17759</v>
      </c>
      <c r="D7732" s="3" t="s">
        <v>15</v>
      </c>
      <c r="E7732" s="3" t="s">
        <v>11892</v>
      </c>
      <c r="F7732" s="3" t="s">
        <v>634</v>
      </c>
      <c r="G7732" s="3" t="s">
        <v>634</v>
      </c>
      <c r="H7732" s="3">
        <v>9058142468</v>
      </c>
      <c r="I7732" s="4">
        <v>42800.704861111109</v>
      </c>
      <c r="J7732" s="4">
        <v>42800.705555555556</v>
      </c>
      <c r="K7732" s="3" t="s">
        <v>36</v>
      </c>
      <c r="L7732" s="3" t="s">
        <v>12070</v>
      </c>
      <c r="M7732" s="3"/>
      <c r="N7732" s="3" t="s">
        <v>1755</v>
      </c>
    </row>
    <row r="7733" spans="1:14" x14ac:dyDescent="0.25">
      <c r="A7733" t="s">
        <v>28801</v>
      </c>
      <c r="B7733" s="3" t="s">
        <v>17760</v>
      </c>
      <c r="C7733" s="3" t="s">
        <v>17761</v>
      </c>
      <c r="D7733" s="3" t="s">
        <v>15</v>
      </c>
      <c r="E7733" s="3" t="s">
        <v>11892</v>
      </c>
      <c r="F7733" s="3" t="s">
        <v>104</v>
      </c>
      <c r="G7733" s="3" t="s">
        <v>104</v>
      </c>
      <c r="H7733" s="3">
        <v>553030481</v>
      </c>
      <c r="I7733" s="4">
        <v>42800.70416666667</v>
      </c>
      <c r="J7733" s="4">
        <v>42800.705555555556</v>
      </c>
      <c r="K7733" s="3"/>
      <c r="L7733" s="3"/>
      <c r="M7733" s="3"/>
      <c r="N7733" s="3" t="s">
        <v>938</v>
      </c>
    </row>
    <row r="7734" spans="1:14" x14ac:dyDescent="0.25">
      <c r="A7734" t="s">
        <v>28802</v>
      </c>
      <c r="B7734" s="3" t="s">
        <v>17762</v>
      </c>
      <c r="C7734" s="3" t="s">
        <v>17763</v>
      </c>
      <c r="D7734" s="3" t="s">
        <v>15</v>
      </c>
      <c r="E7734" s="3" t="s">
        <v>11865</v>
      </c>
      <c r="F7734" s="3" t="s">
        <v>6385</v>
      </c>
      <c r="G7734" s="3" t="s">
        <v>6385</v>
      </c>
      <c r="H7734" s="3">
        <v>8299544735</v>
      </c>
      <c r="I7734" s="4">
        <v>42800.701388888891</v>
      </c>
      <c r="J7734" s="4">
        <v>42801.470138888886</v>
      </c>
      <c r="K7734" s="3" t="s">
        <v>94</v>
      </c>
      <c r="L7734" s="3" t="s">
        <v>2521</v>
      </c>
      <c r="M7734" s="3"/>
      <c r="N7734" s="3" t="s">
        <v>938</v>
      </c>
    </row>
    <row r="7735" spans="1:14" x14ac:dyDescent="0.25">
      <c r="A7735" t="s">
        <v>28803</v>
      </c>
      <c r="B7735" s="3" t="s">
        <v>17764</v>
      </c>
      <c r="C7735" s="3" t="s">
        <v>17765</v>
      </c>
      <c r="D7735" s="3" t="s">
        <v>15</v>
      </c>
      <c r="E7735" s="3" t="s">
        <v>11865</v>
      </c>
      <c r="F7735" s="3" t="s">
        <v>399</v>
      </c>
      <c r="G7735" s="3" t="s">
        <v>399</v>
      </c>
      <c r="H7735" s="3">
        <v>8515900675</v>
      </c>
      <c r="I7735" s="4">
        <v>42800.701388888891</v>
      </c>
      <c r="J7735" s="4">
        <v>42801.665277777778</v>
      </c>
      <c r="K7735" s="3" t="s">
        <v>73</v>
      </c>
      <c r="L7735" s="3" t="s">
        <v>17196</v>
      </c>
      <c r="M7735" s="4">
        <v>42801.75</v>
      </c>
      <c r="N7735" s="3" t="s">
        <v>1755</v>
      </c>
    </row>
    <row r="7736" spans="1:14" x14ac:dyDescent="0.25">
      <c r="A7736" t="s">
        <v>28804</v>
      </c>
      <c r="B7736" s="3" t="s">
        <v>17766</v>
      </c>
      <c r="C7736" s="3" t="s">
        <v>17767</v>
      </c>
      <c r="D7736" s="3" t="s">
        <v>15</v>
      </c>
      <c r="E7736" s="3" t="s">
        <v>11865</v>
      </c>
      <c r="F7736" s="3" t="s">
        <v>4</v>
      </c>
      <c r="G7736" s="3" t="s">
        <v>4</v>
      </c>
      <c r="H7736" s="3">
        <v>9597519381</v>
      </c>
      <c r="I7736" s="4">
        <v>42800.700694444444</v>
      </c>
      <c r="J7736" s="4">
        <v>42800.70416666667</v>
      </c>
      <c r="K7736" s="3"/>
      <c r="L7736" s="3"/>
      <c r="M7736" s="3"/>
      <c r="N7736" s="3" t="s">
        <v>938</v>
      </c>
    </row>
    <row r="7737" spans="1:14" x14ac:dyDescent="0.25">
      <c r="A7737" t="s">
        <v>28805</v>
      </c>
      <c r="B7737" s="3" t="s">
        <v>17768</v>
      </c>
      <c r="C7737" s="3" t="s">
        <v>17769</v>
      </c>
      <c r="D7737" s="3" t="s">
        <v>15</v>
      </c>
      <c r="E7737" s="3" t="s">
        <v>11865</v>
      </c>
      <c r="F7737" s="3" t="s">
        <v>17</v>
      </c>
      <c r="G7737" s="3"/>
      <c r="H7737" s="3">
        <v>9971005717</v>
      </c>
      <c r="I7737" s="4">
        <v>42800.7</v>
      </c>
      <c r="J7737" s="4">
        <v>42801.706944444442</v>
      </c>
      <c r="K7737" s="3" t="s">
        <v>73</v>
      </c>
      <c r="L7737" s="3" t="s">
        <v>17196</v>
      </c>
      <c r="M7737" s="4">
        <v>42801.75</v>
      </c>
      <c r="N7737" s="3" t="s">
        <v>1717</v>
      </c>
    </row>
    <row r="7738" spans="1:14" ht="30" x14ac:dyDescent="0.25">
      <c r="A7738" t="s">
        <v>28806</v>
      </c>
      <c r="B7738" s="3" t="s">
        <v>17770</v>
      </c>
      <c r="C7738" s="3" t="s">
        <v>17771</v>
      </c>
      <c r="D7738" s="3" t="s">
        <v>15</v>
      </c>
      <c r="E7738" s="3" t="s">
        <v>11930</v>
      </c>
      <c r="F7738" s="3" t="s">
        <v>251</v>
      </c>
      <c r="G7738" s="3" t="s">
        <v>251</v>
      </c>
      <c r="H7738" s="3">
        <v>7721875809</v>
      </c>
      <c r="I7738" s="4">
        <v>42800.698611111111</v>
      </c>
      <c r="J7738" s="4">
        <v>42800.775000000001</v>
      </c>
      <c r="K7738" s="3" t="s">
        <v>73</v>
      </c>
      <c r="L7738" s="3" t="s">
        <v>123</v>
      </c>
      <c r="M7738" s="4">
        <v>42801</v>
      </c>
      <c r="N7738" s="3" t="s">
        <v>938</v>
      </c>
    </row>
    <row r="7739" spans="1:14" ht="30" x14ac:dyDescent="0.25">
      <c r="A7739" t="s">
        <v>28807</v>
      </c>
      <c r="B7739" s="3" t="s">
        <v>17772</v>
      </c>
      <c r="C7739" s="3" t="s">
        <v>17773</v>
      </c>
      <c r="D7739" s="3" t="s">
        <v>15</v>
      </c>
      <c r="E7739" s="3" t="s">
        <v>11930</v>
      </c>
      <c r="F7739" s="3" t="s">
        <v>23</v>
      </c>
      <c r="G7739" s="3" t="s">
        <v>23</v>
      </c>
      <c r="H7739" s="3">
        <v>7878717811</v>
      </c>
      <c r="I7739" s="4">
        <v>42800.698611111111</v>
      </c>
      <c r="J7739" s="4">
        <v>42800.700694444444</v>
      </c>
      <c r="K7739" s="3" t="s">
        <v>36</v>
      </c>
      <c r="L7739" s="3" t="s">
        <v>85</v>
      </c>
      <c r="M7739" s="3"/>
      <c r="N7739" s="3" t="s">
        <v>938</v>
      </c>
    </row>
    <row r="7740" spans="1:14" x14ac:dyDescent="0.25">
      <c r="A7740" t="s">
        <v>28808</v>
      </c>
      <c r="B7740" s="3" t="s">
        <v>17774</v>
      </c>
      <c r="C7740" s="3" t="s">
        <v>17775</v>
      </c>
      <c r="D7740" s="3" t="s">
        <v>291</v>
      </c>
      <c r="E7740" s="3" t="s">
        <v>11803</v>
      </c>
      <c r="F7740" s="3" t="s">
        <v>449</v>
      </c>
      <c r="G7740" s="3" t="s">
        <v>449</v>
      </c>
      <c r="H7740" s="3">
        <v>8953902690</v>
      </c>
      <c r="I7740" s="4">
        <v>42800.697916666664</v>
      </c>
      <c r="J7740" s="4">
        <v>42800.790277777778</v>
      </c>
      <c r="K7740" s="3" t="s">
        <v>63</v>
      </c>
      <c r="L7740" s="3" t="s">
        <v>607</v>
      </c>
      <c r="M7740" s="3"/>
      <c r="N7740" s="3" t="s">
        <v>938</v>
      </c>
    </row>
    <row r="7741" spans="1:14" ht="30" x14ac:dyDescent="0.25">
      <c r="A7741" t="s">
        <v>28809</v>
      </c>
      <c r="B7741" s="3" t="s">
        <v>17776</v>
      </c>
      <c r="C7741" s="3" t="s">
        <v>17777</v>
      </c>
      <c r="D7741" s="3" t="s">
        <v>15</v>
      </c>
      <c r="E7741" s="3" t="s">
        <v>11930</v>
      </c>
      <c r="F7741" s="3" t="s">
        <v>1237</v>
      </c>
      <c r="G7741" s="3" t="s">
        <v>1237</v>
      </c>
      <c r="H7741" s="3">
        <v>7665512888</v>
      </c>
      <c r="I7741" s="4">
        <v>42800.697222222225</v>
      </c>
      <c r="J7741" s="4">
        <v>42800.700694444444</v>
      </c>
      <c r="K7741" s="3" t="s">
        <v>36</v>
      </c>
      <c r="L7741" s="3" t="s">
        <v>85</v>
      </c>
      <c r="M7741" s="3"/>
      <c r="N7741" s="3" t="s">
        <v>938</v>
      </c>
    </row>
    <row r="7742" spans="1:14" x14ac:dyDescent="0.25">
      <c r="A7742" t="s">
        <v>28810</v>
      </c>
      <c r="B7742" s="3" t="s">
        <v>11656</v>
      </c>
      <c r="C7742" s="3" t="s">
        <v>17778</v>
      </c>
      <c r="D7742" s="3" t="s">
        <v>291</v>
      </c>
      <c r="E7742" s="3" t="s">
        <v>11803</v>
      </c>
      <c r="F7742" s="3" t="s">
        <v>251</v>
      </c>
      <c r="G7742" s="3" t="s">
        <v>251</v>
      </c>
      <c r="H7742" s="3">
        <v>9730624475</v>
      </c>
      <c r="I7742" s="4">
        <v>42800.697222222225</v>
      </c>
      <c r="J7742" s="4">
        <v>42800.838194444441</v>
      </c>
      <c r="K7742" s="3" t="s">
        <v>94</v>
      </c>
      <c r="L7742" s="3" t="s">
        <v>2521</v>
      </c>
      <c r="M7742" s="3"/>
      <c r="N7742" s="3" t="s">
        <v>938</v>
      </c>
    </row>
    <row r="7743" spans="1:14" ht="30" x14ac:dyDescent="0.25">
      <c r="A7743" t="s">
        <v>28811</v>
      </c>
      <c r="B7743" s="3" t="s">
        <v>17779</v>
      </c>
      <c r="C7743" s="3" t="s">
        <v>17780</v>
      </c>
      <c r="D7743" s="3" t="s">
        <v>15</v>
      </c>
      <c r="E7743" s="3" t="s">
        <v>11930</v>
      </c>
      <c r="F7743" s="3" t="s">
        <v>4</v>
      </c>
      <c r="G7743" s="3" t="s">
        <v>4</v>
      </c>
      <c r="H7743" s="3">
        <v>7666025559</v>
      </c>
      <c r="I7743" s="4">
        <v>42800.697222222225</v>
      </c>
      <c r="J7743" s="4">
        <v>42800.739583333336</v>
      </c>
      <c r="K7743" s="3" t="s">
        <v>73</v>
      </c>
      <c r="L7743" s="3" t="s">
        <v>123</v>
      </c>
      <c r="M7743" s="4">
        <v>42801</v>
      </c>
      <c r="N7743" s="3" t="s">
        <v>1184</v>
      </c>
    </row>
    <row r="7744" spans="1:14" ht="30" x14ac:dyDescent="0.25">
      <c r="A7744" t="s">
        <v>28812</v>
      </c>
      <c r="B7744" s="3" t="s">
        <v>17781</v>
      </c>
      <c r="C7744" s="3" t="s">
        <v>17782</v>
      </c>
      <c r="D7744" s="3" t="s">
        <v>15</v>
      </c>
      <c r="E7744" s="3" t="s">
        <v>11930</v>
      </c>
      <c r="F7744" s="3" t="s">
        <v>121</v>
      </c>
      <c r="G7744" s="3"/>
      <c r="H7744" s="3">
        <v>9923358155</v>
      </c>
      <c r="I7744" s="4">
        <v>42800.704861111109</v>
      </c>
      <c r="J7744" s="4">
        <v>42801.744444444441</v>
      </c>
      <c r="K7744" s="3" t="s">
        <v>223</v>
      </c>
      <c r="L7744" s="3" t="s">
        <v>17783</v>
      </c>
      <c r="M7744" s="3"/>
      <c r="N7744" s="3"/>
    </row>
    <row r="7745" spans="1:14" x14ac:dyDescent="0.25">
      <c r="A7745" t="s">
        <v>28813</v>
      </c>
      <c r="B7745" s="3" t="s">
        <v>17784</v>
      </c>
      <c r="C7745" s="3" t="s">
        <v>17785</v>
      </c>
      <c r="D7745" s="3" t="s">
        <v>291</v>
      </c>
      <c r="E7745" s="3" t="s">
        <v>11803</v>
      </c>
      <c r="F7745" s="3" t="s">
        <v>156</v>
      </c>
      <c r="G7745" s="3"/>
      <c r="H7745" s="3">
        <v>9649069688</v>
      </c>
      <c r="I7745" s="4">
        <v>42800.693749999999</v>
      </c>
      <c r="J7745" s="4">
        <v>42800.795138888891</v>
      </c>
      <c r="K7745" s="3" t="s">
        <v>36</v>
      </c>
      <c r="L7745" s="3" t="s">
        <v>16657</v>
      </c>
      <c r="M7745" s="3"/>
      <c r="N7745" s="3"/>
    </row>
    <row r="7746" spans="1:14" ht="30" x14ac:dyDescent="0.25">
      <c r="A7746" t="s">
        <v>28814</v>
      </c>
      <c r="B7746" s="3" t="s">
        <v>17786</v>
      </c>
      <c r="C7746" s="3" t="s">
        <v>17787</v>
      </c>
      <c r="D7746" s="3" t="s">
        <v>15</v>
      </c>
      <c r="E7746" s="3" t="s">
        <v>11930</v>
      </c>
      <c r="F7746" s="3" t="s">
        <v>327</v>
      </c>
      <c r="G7746" s="3" t="s">
        <v>327</v>
      </c>
      <c r="H7746" s="3">
        <v>9898336299</v>
      </c>
      <c r="I7746" s="4">
        <v>42800.693749999999</v>
      </c>
      <c r="J7746" s="4">
        <v>42800.772916666669</v>
      </c>
      <c r="K7746" s="3" t="s">
        <v>73</v>
      </c>
      <c r="L7746" s="3" t="s">
        <v>123</v>
      </c>
      <c r="M7746" s="4">
        <v>42801</v>
      </c>
      <c r="N7746" s="3" t="s">
        <v>938</v>
      </c>
    </row>
    <row r="7747" spans="1:14" ht="30" x14ac:dyDescent="0.25">
      <c r="A7747" t="s">
        <v>28815</v>
      </c>
      <c r="B7747" s="3" t="s">
        <v>17788</v>
      </c>
      <c r="C7747" s="3" t="s">
        <v>17789</v>
      </c>
      <c r="D7747" s="3" t="s">
        <v>15</v>
      </c>
      <c r="E7747" s="3" t="s">
        <v>11930</v>
      </c>
      <c r="F7747" s="3" t="s">
        <v>410</v>
      </c>
      <c r="G7747" s="3" t="s">
        <v>410</v>
      </c>
      <c r="H7747" s="3">
        <v>8511061353</v>
      </c>
      <c r="I7747" s="4">
        <v>42800.693055555559</v>
      </c>
      <c r="J7747" s="4">
        <v>42800.771527777775</v>
      </c>
      <c r="K7747" s="3" t="s">
        <v>63</v>
      </c>
      <c r="L7747" s="3" t="s">
        <v>2521</v>
      </c>
      <c r="M7747" s="3"/>
      <c r="N7747" s="3" t="s">
        <v>938</v>
      </c>
    </row>
    <row r="7748" spans="1:14" ht="30" x14ac:dyDescent="0.25">
      <c r="A7748" t="s">
        <v>28816</v>
      </c>
      <c r="B7748" s="3" t="s">
        <v>17790</v>
      </c>
      <c r="C7748" s="3" t="s">
        <v>17791</v>
      </c>
      <c r="D7748" s="3" t="s">
        <v>15</v>
      </c>
      <c r="E7748" s="3" t="s">
        <v>11930</v>
      </c>
      <c r="F7748" s="3" t="s">
        <v>9710</v>
      </c>
      <c r="G7748" s="3" t="s">
        <v>9710</v>
      </c>
      <c r="H7748" s="3">
        <v>8004027374</v>
      </c>
      <c r="I7748" s="4">
        <v>42800.693055555559</v>
      </c>
      <c r="J7748" s="4">
        <v>42800.742361111108</v>
      </c>
      <c r="K7748" s="3" t="s">
        <v>94</v>
      </c>
      <c r="L7748" s="3" t="s">
        <v>2521</v>
      </c>
      <c r="M7748" s="3"/>
      <c r="N7748" s="3" t="s">
        <v>938</v>
      </c>
    </row>
    <row r="7749" spans="1:14" ht="30" x14ac:dyDescent="0.25">
      <c r="A7749" t="s">
        <v>28817</v>
      </c>
      <c r="B7749" s="3" t="s">
        <v>17792</v>
      </c>
      <c r="C7749" s="3" t="s">
        <v>17793</v>
      </c>
      <c r="D7749" s="3" t="s">
        <v>15</v>
      </c>
      <c r="E7749" s="3" t="s">
        <v>11930</v>
      </c>
      <c r="F7749" s="3" t="s">
        <v>244</v>
      </c>
      <c r="G7749" s="3" t="s">
        <v>244</v>
      </c>
      <c r="H7749" s="3">
        <v>9691428292</v>
      </c>
      <c r="I7749" s="4">
        <v>42800.692361111112</v>
      </c>
      <c r="J7749" s="4">
        <v>42800.768750000003</v>
      </c>
      <c r="K7749" s="3" t="s">
        <v>63</v>
      </c>
      <c r="L7749" s="3" t="s">
        <v>607</v>
      </c>
      <c r="M7749" s="3"/>
      <c r="N7749" s="3" t="s">
        <v>938</v>
      </c>
    </row>
    <row r="7750" spans="1:14" x14ac:dyDescent="0.25">
      <c r="A7750" t="s">
        <v>28818</v>
      </c>
      <c r="B7750" s="3" t="s">
        <v>17794</v>
      </c>
      <c r="C7750" s="3" t="s">
        <v>17795</v>
      </c>
      <c r="D7750" s="3" t="s">
        <v>15</v>
      </c>
      <c r="E7750" s="3" t="s">
        <v>11842</v>
      </c>
      <c r="F7750" s="3" t="s">
        <v>387</v>
      </c>
      <c r="G7750" s="3" t="s">
        <v>387</v>
      </c>
      <c r="H7750" s="3">
        <v>9158930412</v>
      </c>
      <c r="I7750" s="4">
        <v>42800.689583333333</v>
      </c>
      <c r="J7750" s="4">
        <v>42800.698611111111</v>
      </c>
      <c r="K7750" s="3" t="s">
        <v>73</v>
      </c>
      <c r="L7750" s="3" t="s">
        <v>123</v>
      </c>
      <c r="M7750" s="4">
        <v>42801.416666666664</v>
      </c>
      <c r="N7750" s="3" t="s">
        <v>938</v>
      </c>
    </row>
    <row r="7751" spans="1:14" x14ac:dyDescent="0.25">
      <c r="A7751" t="s">
        <v>28819</v>
      </c>
      <c r="B7751" s="3" t="s">
        <v>17796</v>
      </c>
      <c r="C7751" s="3" t="s">
        <v>17797</v>
      </c>
      <c r="D7751" s="3" t="s">
        <v>291</v>
      </c>
      <c r="E7751" s="3" t="s">
        <v>11803</v>
      </c>
      <c r="F7751" s="3" t="s">
        <v>402</v>
      </c>
      <c r="G7751" s="3" t="s">
        <v>402</v>
      </c>
      <c r="H7751" s="3">
        <v>8558905935</v>
      </c>
      <c r="I7751" s="4">
        <v>42800.682638888888</v>
      </c>
      <c r="J7751" s="4">
        <v>42800.702777777777</v>
      </c>
      <c r="K7751" s="3" t="s">
        <v>36</v>
      </c>
      <c r="L7751" s="3" t="s">
        <v>85</v>
      </c>
      <c r="M7751" s="3"/>
      <c r="N7751" s="3" t="s">
        <v>938</v>
      </c>
    </row>
    <row r="7752" spans="1:14" x14ac:dyDescent="0.25">
      <c r="A7752" t="s">
        <v>28820</v>
      </c>
      <c r="B7752" s="3" t="s">
        <v>17798</v>
      </c>
      <c r="C7752" s="3" t="s">
        <v>17798</v>
      </c>
      <c r="D7752" s="3" t="s">
        <v>15</v>
      </c>
      <c r="E7752" s="3" t="s">
        <v>11912</v>
      </c>
      <c r="F7752" s="3" t="s">
        <v>121</v>
      </c>
      <c r="G7752" s="3"/>
      <c r="H7752" s="3">
        <v>8178274452</v>
      </c>
      <c r="I7752" s="4">
        <v>42800.820138888892</v>
      </c>
      <c r="J7752" s="4">
        <v>42801.603472222225</v>
      </c>
      <c r="K7752" s="3" t="s">
        <v>223</v>
      </c>
      <c r="L7752" s="3" t="s">
        <v>17799</v>
      </c>
      <c r="M7752" s="3"/>
      <c r="N7752" s="3"/>
    </row>
    <row r="7753" spans="1:14" x14ac:dyDescent="0.25">
      <c r="A7753" t="s">
        <v>28821</v>
      </c>
      <c r="B7753" s="3" t="s">
        <v>17800</v>
      </c>
      <c r="C7753" s="3" t="s">
        <v>17801</v>
      </c>
      <c r="D7753" s="3" t="s">
        <v>15</v>
      </c>
      <c r="E7753" s="3" t="s">
        <v>11912</v>
      </c>
      <c r="F7753" s="3" t="s">
        <v>41</v>
      </c>
      <c r="G7753" s="3" t="s">
        <v>41</v>
      </c>
      <c r="H7753" s="3">
        <v>8808414903</v>
      </c>
      <c r="I7753" s="4">
        <v>42800.677083333336</v>
      </c>
      <c r="J7753" s="4">
        <v>42800.6875</v>
      </c>
      <c r="K7753" s="3" t="s">
        <v>36</v>
      </c>
      <c r="L7753" s="3" t="s">
        <v>37</v>
      </c>
      <c r="M7753" s="3"/>
      <c r="N7753" s="3" t="s">
        <v>938</v>
      </c>
    </row>
    <row r="7754" spans="1:14" x14ac:dyDescent="0.25">
      <c r="A7754" t="s">
        <v>28822</v>
      </c>
      <c r="B7754" s="3" t="s">
        <v>17802</v>
      </c>
      <c r="C7754" s="3" t="s">
        <v>17803</v>
      </c>
      <c r="D7754" s="3" t="s">
        <v>820</v>
      </c>
      <c r="E7754" s="3" t="s">
        <v>11901</v>
      </c>
      <c r="F7754" s="3" t="s">
        <v>184</v>
      </c>
      <c r="G7754" s="3"/>
      <c r="H7754" s="3">
        <v>9823089278</v>
      </c>
      <c r="I7754" s="4">
        <v>42800.675000000003</v>
      </c>
      <c r="J7754" s="4">
        <v>42800.691666666666</v>
      </c>
      <c r="K7754" s="3" t="s">
        <v>36</v>
      </c>
      <c r="L7754" s="3" t="s">
        <v>85</v>
      </c>
      <c r="M7754" s="3"/>
      <c r="N7754" s="3" t="s">
        <v>27</v>
      </c>
    </row>
    <row r="7755" spans="1:14" x14ac:dyDescent="0.25">
      <c r="A7755" t="s">
        <v>28823</v>
      </c>
      <c r="B7755" s="3" t="s">
        <v>4758</v>
      </c>
      <c r="C7755" s="3" t="s">
        <v>17804</v>
      </c>
      <c r="D7755" s="3" t="s">
        <v>15</v>
      </c>
      <c r="E7755" s="3" t="s">
        <v>11912</v>
      </c>
      <c r="F7755" s="3" t="s">
        <v>44</v>
      </c>
      <c r="G7755" s="3" t="s">
        <v>44</v>
      </c>
      <c r="H7755" s="3">
        <v>9049722109</v>
      </c>
      <c r="I7755" s="4">
        <v>42800.674305555556</v>
      </c>
      <c r="J7755" s="4">
        <v>42800.6875</v>
      </c>
      <c r="K7755" s="3" t="s">
        <v>36</v>
      </c>
      <c r="L7755" s="3" t="s">
        <v>568</v>
      </c>
      <c r="M7755" s="3"/>
      <c r="N7755" s="3" t="s">
        <v>938</v>
      </c>
    </row>
    <row r="7756" spans="1:14" x14ac:dyDescent="0.25">
      <c r="A7756" t="s">
        <v>28824</v>
      </c>
      <c r="B7756" s="3" t="s">
        <v>17805</v>
      </c>
      <c r="C7756" s="3" t="s">
        <v>17806</v>
      </c>
      <c r="D7756" s="3" t="s">
        <v>820</v>
      </c>
      <c r="E7756" s="3" t="s">
        <v>11901</v>
      </c>
      <c r="F7756" s="3" t="s">
        <v>104</v>
      </c>
      <c r="G7756" s="3"/>
      <c r="H7756" s="3">
        <v>9688092606</v>
      </c>
      <c r="I7756" s="4">
        <v>42800.671527777777</v>
      </c>
      <c r="J7756" s="4">
        <v>42800.741666666669</v>
      </c>
      <c r="K7756" s="3" t="s">
        <v>63</v>
      </c>
      <c r="L7756" s="3" t="s">
        <v>12858</v>
      </c>
      <c r="M7756" s="3"/>
      <c r="N7756" s="3" t="s">
        <v>4175</v>
      </c>
    </row>
    <row r="7757" spans="1:14" x14ac:dyDescent="0.25">
      <c r="A7757" t="s">
        <v>28825</v>
      </c>
      <c r="B7757" s="3" t="s">
        <v>17807</v>
      </c>
      <c r="C7757" s="3" t="s">
        <v>17808</v>
      </c>
      <c r="D7757" s="3" t="s">
        <v>15</v>
      </c>
      <c r="E7757" s="3" t="s">
        <v>11912</v>
      </c>
      <c r="F7757" s="3" t="s">
        <v>31</v>
      </c>
      <c r="G7757" s="3" t="s">
        <v>31</v>
      </c>
      <c r="H7757" s="3">
        <v>9371706370</v>
      </c>
      <c r="I7757" s="4">
        <v>42800.665972222225</v>
      </c>
      <c r="J7757" s="4">
        <v>42801.581250000003</v>
      </c>
      <c r="K7757" s="3" t="s">
        <v>73</v>
      </c>
      <c r="L7757" s="3" t="s">
        <v>17809</v>
      </c>
      <c r="M7757" s="4">
        <v>42805</v>
      </c>
      <c r="N7757" s="3" t="s">
        <v>938</v>
      </c>
    </row>
    <row r="7758" spans="1:14" x14ac:dyDescent="0.25">
      <c r="A7758" t="s">
        <v>28826</v>
      </c>
      <c r="B7758" s="3" t="s">
        <v>5150</v>
      </c>
      <c r="C7758" s="3" t="s">
        <v>17810</v>
      </c>
      <c r="D7758" s="3" t="s">
        <v>15</v>
      </c>
      <c r="E7758" s="3" t="s">
        <v>11912</v>
      </c>
      <c r="F7758" s="3" t="s">
        <v>244</v>
      </c>
      <c r="G7758" s="3" t="s">
        <v>244</v>
      </c>
      <c r="H7758" s="3">
        <v>9981996966</v>
      </c>
      <c r="I7758" s="4">
        <v>42800.665277777778</v>
      </c>
      <c r="J7758" s="4">
        <v>42801.631249999999</v>
      </c>
      <c r="K7758" s="3" t="s">
        <v>73</v>
      </c>
      <c r="L7758" s="3" t="s">
        <v>530</v>
      </c>
      <c r="M7758" s="4">
        <v>42801</v>
      </c>
      <c r="N7758" s="3" t="s">
        <v>938</v>
      </c>
    </row>
    <row r="7759" spans="1:14" x14ac:dyDescent="0.25">
      <c r="A7759" t="s">
        <v>28827</v>
      </c>
      <c r="B7759" s="3" t="s">
        <v>5150</v>
      </c>
      <c r="C7759" s="3" t="s">
        <v>17811</v>
      </c>
      <c r="D7759" s="3" t="s">
        <v>820</v>
      </c>
      <c r="E7759" s="3" t="s">
        <v>11901</v>
      </c>
      <c r="F7759" s="3" t="s">
        <v>17812</v>
      </c>
      <c r="G7759" s="3"/>
      <c r="H7759" s="3">
        <v>9718987735</v>
      </c>
      <c r="I7759" s="4">
        <v>42800.663194444445</v>
      </c>
      <c r="J7759" s="4">
        <v>42801.543055555558</v>
      </c>
      <c r="K7759" s="3" t="s">
        <v>73</v>
      </c>
      <c r="L7759" s="3" t="s">
        <v>123</v>
      </c>
      <c r="M7759" s="4">
        <v>42801.729166666664</v>
      </c>
      <c r="N7759" s="3" t="s">
        <v>4310</v>
      </c>
    </row>
    <row r="7760" spans="1:14" x14ac:dyDescent="0.25">
      <c r="A7760" t="s">
        <v>28828</v>
      </c>
      <c r="B7760" s="3" t="s">
        <v>17813</v>
      </c>
      <c r="C7760" s="3" t="s">
        <v>17814</v>
      </c>
      <c r="D7760" s="3" t="s">
        <v>291</v>
      </c>
      <c r="E7760" s="3" t="s">
        <v>11803</v>
      </c>
      <c r="F7760" s="3" t="s">
        <v>293</v>
      </c>
      <c r="G7760" s="3" t="s">
        <v>293</v>
      </c>
      <c r="H7760" s="3">
        <v>9927333878</v>
      </c>
      <c r="I7760" s="4">
        <v>42800.662499999999</v>
      </c>
      <c r="J7760" s="4">
        <v>42800.759027777778</v>
      </c>
      <c r="K7760" s="3" t="s">
        <v>94</v>
      </c>
      <c r="L7760" s="3" t="s">
        <v>419</v>
      </c>
      <c r="M7760" s="3"/>
      <c r="N7760" s="3" t="s">
        <v>938</v>
      </c>
    </row>
    <row r="7761" spans="1:14" x14ac:dyDescent="0.25">
      <c r="A7761" t="s">
        <v>28829</v>
      </c>
      <c r="B7761" s="3" t="s">
        <v>17815</v>
      </c>
      <c r="C7761" s="3" t="s">
        <v>17816</v>
      </c>
      <c r="D7761" s="3" t="s">
        <v>15</v>
      </c>
      <c r="E7761" s="3" t="s">
        <v>11912</v>
      </c>
      <c r="F7761" s="3" t="s">
        <v>156</v>
      </c>
      <c r="G7761" s="3" t="s">
        <v>156</v>
      </c>
      <c r="H7761" s="3">
        <v>9051040727</v>
      </c>
      <c r="I7761" s="4">
        <v>42800.661111111112</v>
      </c>
      <c r="J7761" s="4">
        <v>42801.638888888891</v>
      </c>
      <c r="K7761" s="3" t="s">
        <v>94</v>
      </c>
      <c r="L7761" s="3" t="s">
        <v>13192</v>
      </c>
      <c r="M7761" s="3"/>
      <c r="N7761" s="3" t="s">
        <v>158</v>
      </c>
    </row>
    <row r="7762" spans="1:14" x14ac:dyDescent="0.25">
      <c r="A7762" t="s">
        <v>28830</v>
      </c>
      <c r="B7762" s="3" t="s">
        <v>17817</v>
      </c>
      <c r="C7762" s="3" t="s">
        <v>17818</v>
      </c>
      <c r="D7762" s="3" t="s">
        <v>15</v>
      </c>
      <c r="E7762" s="3" t="s">
        <v>11912</v>
      </c>
      <c r="F7762" s="3" t="s">
        <v>4126</v>
      </c>
      <c r="G7762" s="3" t="s">
        <v>4126</v>
      </c>
      <c r="H7762" s="3">
        <v>9643180550</v>
      </c>
      <c r="I7762" s="4">
        <v>42800.660416666666</v>
      </c>
      <c r="J7762" s="4">
        <v>42801.570138888892</v>
      </c>
      <c r="K7762" s="3" t="s">
        <v>63</v>
      </c>
      <c r="L7762" s="3" t="s">
        <v>164</v>
      </c>
      <c r="M7762" s="3"/>
      <c r="N7762" s="3" t="s">
        <v>1755</v>
      </c>
    </row>
    <row r="7763" spans="1:14" x14ac:dyDescent="0.25">
      <c r="A7763" t="s">
        <v>28831</v>
      </c>
      <c r="B7763" s="3" t="s">
        <v>17819</v>
      </c>
      <c r="C7763" s="3" t="s">
        <v>17820</v>
      </c>
      <c r="D7763" s="3" t="s">
        <v>820</v>
      </c>
      <c r="E7763" s="3" t="s">
        <v>11901</v>
      </c>
      <c r="F7763" s="3" t="s">
        <v>35</v>
      </c>
      <c r="G7763" s="3"/>
      <c r="H7763" s="3">
        <v>9844033487</v>
      </c>
      <c r="I7763" s="4">
        <v>42800.659722222219</v>
      </c>
      <c r="J7763" s="4">
        <v>42800.691666666666</v>
      </c>
      <c r="K7763" s="3" t="s">
        <v>36</v>
      </c>
      <c r="L7763" s="3" t="s">
        <v>85</v>
      </c>
      <c r="M7763" s="3"/>
      <c r="N7763" s="3" t="s">
        <v>964</v>
      </c>
    </row>
    <row r="7764" spans="1:14" x14ac:dyDescent="0.25">
      <c r="A7764" t="s">
        <v>28832</v>
      </c>
      <c r="B7764" s="3" t="s">
        <v>17821</v>
      </c>
      <c r="C7764" s="3" t="s">
        <v>17822</v>
      </c>
      <c r="D7764" s="3" t="s">
        <v>15</v>
      </c>
      <c r="E7764" s="3" t="s">
        <v>11912</v>
      </c>
      <c r="F7764" s="3" t="s">
        <v>564</v>
      </c>
      <c r="G7764" s="3" t="s">
        <v>564</v>
      </c>
      <c r="H7764" s="3">
        <v>7549000722</v>
      </c>
      <c r="I7764" s="4">
        <v>42800.659722222219</v>
      </c>
      <c r="J7764" s="4">
        <v>42801.572222222225</v>
      </c>
      <c r="K7764" s="3" t="s">
        <v>73</v>
      </c>
      <c r="L7764" s="3" t="s">
        <v>530</v>
      </c>
      <c r="M7764" s="4">
        <v>42801</v>
      </c>
      <c r="N7764" s="3" t="s">
        <v>58</v>
      </c>
    </row>
    <row r="7765" spans="1:14" x14ac:dyDescent="0.25">
      <c r="A7765" t="s">
        <v>28833</v>
      </c>
      <c r="B7765" s="3" t="s">
        <v>16532</v>
      </c>
      <c r="C7765" s="3" t="s">
        <v>17823</v>
      </c>
      <c r="D7765" s="3" t="s">
        <v>15</v>
      </c>
      <c r="E7765" s="3" t="s">
        <v>11912</v>
      </c>
      <c r="F7765" s="3" t="s">
        <v>269</v>
      </c>
      <c r="G7765" s="3" t="s">
        <v>269</v>
      </c>
      <c r="H7765" s="3">
        <v>9494960000</v>
      </c>
      <c r="I7765" s="4">
        <v>42800.659722222219</v>
      </c>
      <c r="J7765" s="4">
        <v>42800.6875</v>
      </c>
      <c r="K7765" s="3" t="s">
        <v>36</v>
      </c>
      <c r="L7765" s="3" t="s">
        <v>17824</v>
      </c>
      <c r="M7765" s="3"/>
      <c r="N7765" s="3" t="s">
        <v>938</v>
      </c>
    </row>
    <row r="7766" spans="1:14" x14ac:dyDescent="0.25">
      <c r="A7766" t="s">
        <v>28834</v>
      </c>
      <c r="B7766" s="3" t="s">
        <v>17825</v>
      </c>
      <c r="C7766" s="3" t="s">
        <v>17826</v>
      </c>
      <c r="D7766" s="3" t="s">
        <v>15</v>
      </c>
      <c r="E7766" s="3" t="s">
        <v>11912</v>
      </c>
      <c r="F7766" s="3" t="s">
        <v>1286</v>
      </c>
      <c r="G7766" s="3" t="s">
        <v>1286</v>
      </c>
      <c r="H7766" s="3">
        <v>9660575705</v>
      </c>
      <c r="I7766" s="4">
        <v>42800.659722222219</v>
      </c>
      <c r="J7766" s="4">
        <v>42801.57916666667</v>
      </c>
      <c r="K7766" s="3" t="s">
        <v>94</v>
      </c>
      <c r="L7766" s="3" t="s">
        <v>13192</v>
      </c>
      <c r="M7766" s="3"/>
      <c r="N7766" s="3" t="s">
        <v>938</v>
      </c>
    </row>
    <row r="7767" spans="1:14" x14ac:dyDescent="0.25">
      <c r="A7767" t="s">
        <v>28835</v>
      </c>
      <c r="B7767" s="3" t="s">
        <v>10124</v>
      </c>
      <c r="C7767" s="3" t="s">
        <v>17827</v>
      </c>
      <c r="D7767" s="3" t="s">
        <v>15</v>
      </c>
      <c r="E7767" s="3" t="s">
        <v>11920</v>
      </c>
      <c r="F7767" s="3" t="s">
        <v>141</v>
      </c>
      <c r="G7767" s="3" t="s">
        <v>141</v>
      </c>
      <c r="H7767" s="3">
        <v>9711955286</v>
      </c>
      <c r="I7767" s="4">
        <v>42800.65902777778</v>
      </c>
      <c r="J7767" s="4">
        <v>42801.448611111111</v>
      </c>
      <c r="K7767" s="3" t="s">
        <v>73</v>
      </c>
      <c r="L7767" s="3" t="s">
        <v>17828</v>
      </c>
      <c r="M7767" s="4">
        <v>42805.541666666664</v>
      </c>
      <c r="N7767" s="3" t="s">
        <v>938</v>
      </c>
    </row>
    <row r="7768" spans="1:14" x14ac:dyDescent="0.25">
      <c r="A7768" t="s">
        <v>28836</v>
      </c>
      <c r="B7768" s="3" t="s">
        <v>17829</v>
      </c>
      <c r="C7768" s="3" t="s">
        <v>17830</v>
      </c>
      <c r="D7768" s="3" t="s">
        <v>15</v>
      </c>
      <c r="E7768" s="3" t="s">
        <v>11920</v>
      </c>
      <c r="F7768" s="3" t="s">
        <v>7405</v>
      </c>
      <c r="G7768" s="3" t="s">
        <v>7405</v>
      </c>
      <c r="H7768" s="3">
        <v>9839890886</v>
      </c>
      <c r="I7768" s="4">
        <v>42800.65902777778</v>
      </c>
      <c r="J7768" s="4">
        <v>42800.6875</v>
      </c>
      <c r="K7768" s="3" t="s">
        <v>36</v>
      </c>
      <c r="L7768" s="3" t="s">
        <v>85</v>
      </c>
      <c r="M7768" s="3"/>
      <c r="N7768" s="3" t="s">
        <v>1755</v>
      </c>
    </row>
    <row r="7769" spans="1:14" ht="30" x14ac:dyDescent="0.25">
      <c r="A7769" t="s">
        <v>28837</v>
      </c>
      <c r="B7769" s="3" t="s">
        <v>17831</v>
      </c>
      <c r="C7769" s="3" t="s">
        <v>17832</v>
      </c>
      <c r="D7769" s="3" t="s">
        <v>15</v>
      </c>
      <c r="E7769" s="3" t="s">
        <v>11920</v>
      </c>
      <c r="F7769" s="3" t="s">
        <v>1906</v>
      </c>
      <c r="G7769" s="3" t="s">
        <v>1906</v>
      </c>
      <c r="H7769" s="3">
        <v>9814213461</v>
      </c>
      <c r="I7769" s="4">
        <v>42800.656944444447</v>
      </c>
      <c r="J7769" s="4">
        <v>42800.720833333333</v>
      </c>
      <c r="K7769" s="3" t="s">
        <v>19</v>
      </c>
      <c r="L7769" s="3" t="s">
        <v>17833</v>
      </c>
      <c r="M7769" s="4">
        <v>42802.5</v>
      </c>
      <c r="N7769" s="3" t="s">
        <v>938</v>
      </c>
    </row>
    <row r="7770" spans="1:14" ht="45" x14ac:dyDescent="0.25">
      <c r="A7770" t="s">
        <v>28838</v>
      </c>
      <c r="B7770" s="3" t="s">
        <v>17834</v>
      </c>
      <c r="C7770" s="3" t="s">
        <v>17835</v>
      </c>
      <c r="D7770" s="3" t="s">
        <v>15</v>
      </c>
      <c r="E7770" s="3" t="s">
        <v>11920</v>
      </c>
      <c r="F7770" s="3" t="s">
        <v>132</v>
      </c>
      <c r="G7770" s="3" t="s">
        <v>132</v>
      </c>
      <c r="H7770" s="3">
        <v>7207689009</v>
      </c>
      <c r="I7770" s="4">
        <v>42800.655555555553</v>
      </c>
      <c r="J7770" s="4">
        <v>42801.445833333331</v>
      </c>
      <c r="K7770" s="3" t="s">
        <v>63</v>
      </c>
      <c r="L7770" s="3" t="s">
        <v>17836</v>
      </c>
      <c r="M7770" s="3"/>
      <c r="N7770" s="3" t="s">
        <v>938</v>
      </c>
    </row>
    <row r="7771" spans="1:14" ht="30" x14ac:dyDescent="0.25">
      <c r="A7771" t="s">
        <v>28839</v>
      </c>
      <c r="B7771" s="3" t="s">
        <v>17837</v>
      </c>
      <c r="C7771" s="3" t="s">
        <v>17838</v>
      </c>
      <c r="D7771" s="3" t="s">
        <v>15</v>
      </c>
      <c r="E7771" s="3" t="s">
        <v>11920</v>
      </c>
      <c r="F7771" s="3" t="s">
        <v>460</v>
      </c>
      <c r="G7771" s="3" t="s">
        <v>460</v>
      </c>
      <c r="H7771" s="3">
        <v>7727067574</v>
      </c>
      <c r="I7771" s="4">
        <v>42800.654861111114</v>
      </c>
      <c r="J7771" s="4">
        <v>42800.745138888888</v>
      </c>
      <c r="K7771" s="3" t="s">
        <v>63</v>
      </c>
      <c r="L7771" s="3" t="s">
        <v>17839</v>
      </c>
      <c r="M7771" s="3"/>
      <c r="N7771" s="3" t="s">
        <v>938</v>
      </c>
    </row>
    <row r="7772" spans="1:14" ht="45" x14ac:dyDescent="0.25">
      <c r="A7772" t="s">
        <v>28840</v>
      </c>
      <c r="B7772" s="3" t="s">
        <v>17840</v>
      </c>
      <c r="C7772" s="3" t="s">
        <v>17841</v>
      </c>
      <c r="D7772" s="3" t="s">
        <v>15</v>
      </c>
      <c r="E7772" s="3" t="s">
        <v>11920</v>
      </c>
      <c r="F7772" s="3" t="s">
        <v>132</v>
      </c>
      <c r="G7772" s="3" t="s">
        <v>132</v>
      </c>
      <c r="H7772" s="3">
        <v>9885999369</v>
      </c>
      <c r="I7772" s="4">
        <v>42800.654166666667</v>
      </c>
      <c r="J7772" s="4">
        <v>42800.749305555553</v>
      </c>
      <c r="K7772" s="3" t="s">
        <v>19</v>
      </c>
      <c r="L7772" s="3" t="s">
        <v>17842</v>
      </c>
      <c r="M7772" s="4">
        <v>42804.583333333336</v>
      </c>
      <c r="N7772" s="3" t="s">
        <v>938</v>
      </c>
    </row>
    <row r="7773" spans="1:14" ht="30" x14ac:dyDescent="0.25">
      <c r="A7773" t="s">
        <v>28841</v>
      </c>
      <c r="B7773" s="3" t="s">
        <v>17843</v>
      </c>
      <c r="C7773" s="3" t="s">
        <v>17844</v>
      </c>
      <c r="D7773" s="3" t="s">
        <v>15</v>
      </c>
      <c r="E7773" s="3" t="s">
        <v>11920</v>
      </c>
      <c r="F7773" s="3" t="s">
        <v>387</v>
      </c>
      <c r="G7773" s="3" t="s">
        <v>387</v>
      </c>
      <c r="H7773" s="3">
        <v>9665298895</v>
      </c>
      <c r="I7773" s="4">
        <v>42800.65347222222</v>
      </c>
      <c r="J7773" s="4">
        <v>42800.757638888892</v>
      </c>
      <c r="K7773" s="3" t="s">
        <v>63</v>
      </c>
      <c r="L7773" s="3" t="s">
        <v>17845</v>
      </c>
      <c r="M7773" s="3"/>
      <c r="N7773" s="3" t="s">
        <v>938</v>
      </c>
    </row>
    <row r="7774" spans="1:14" x14ac:dyDescent="0.25">
      <c r="A7774" t="s">
        <v>28842</v>
      </c>
      <c r="B7774" s="3" t="s">
        <v>17846</v>
      </c>
      <c r="C7774" s="3" t="s">
        <v>17847</v>
      </c>
      <c r="D7774" s="3" t="s">
        <v>15</v>
      </c>
      <c r="E7774" s="3" t="s">
        <v>11920</v>
      </c>
      <c r="F7774" s="3" t="s">
        <v>132</v>
      </c>
      <c r="G7774" s="3" t="s">
        <v>132</v>
      </c>
      <c r="H7774" s="3">
        <v>8985890513</v>
      </c>
      <c r="I7774" s="4">
        <v>42800.651388888888</v>
      </c>
      <c r="J7774" s="4">
        <v>42801.441666666666</v>
      </c>
      <c r="K7774" s="3" t="s">
        <v>73</v>
      </c>
      <c r="L7774" s="3" t="s">
        <v>17848</v>
      </c>
      <c r="M7774" s="4">
        <v>42801.5</v>
      </c>
      <c r="N7774" s="3" t="s">
        <v>938</v>
      </c>
    </row>
    <row r="7775" spans="1:14" x14ac:dyDescent="0.25">
      <c r="A7775" t="s">
        <v>28843</v>
      </c>
      <c r="B7775" s="3" t="s">
        <v>17849</v>
      </c>
      <c r="C7775" s="3" t="s">
        <v>17850</v>
      </c>
      <c r="D7775" s="3" t="s">
        <v>15</v>
      </c>
      <c r="E7775" s="3" t="s">
        <v>11920</v>
      </c>
      <c r="F7775" s="3" t="s">
        <v>31</v>
      </c>
      <c r="G7775" s="3" t="s">
        <v>31</v>
      </c>
      <c r="H7775" s="3">
        <v>9881366822</v>
      </c>
      <c r="I7775" s="4">
        <v>42800.650694444441</v>
      </c>
      <c r="J7775" s="4">
        <v>42800.6875</v>
      </c>
      <c r="K7775" s="3" t="s">
        <v>36</v>
      </c>
      <c r="L7775" s="3" t="s">
        <v>37</v>
      </c>
      <c r="M7775" s="3"/>
      <c r="N7775" s="3" t="s">
        <v>938</v>
      </c>
    </row>
    <row r="7776" spans="1:14" x14ac:dyDescent="0.25">
      <c r="A7776" t="s">
        <v>28844</v>
      </c>
      <c r="B7776" s="3" t="s">
        <v>17851</v>
      </c>
      <c r="C7776" s="3" t="s">
        <v>17852</v>
      </c>
      <c r="D7776" s="3" t="s">
        <v>820</v>
      </c>
      <c r="E7776" s="3" t="s">
        <v>12425</v>
      </c>
      <c r="F7776" s="3" t="s">
        <v>121</v>
      </c>
      <c r="G7776" s="3"/>
      <c r="H7776" s="3">
        <v>9811868998</v>
      </c>
      <c r="I7776" s="4">
        <v>42800.650694444441</v>
      </c>
      <c r="J7776" s="4">
        <v>42800.711111111108</v>
      </c>
      <c r="K7776" s="3" t="s">
        <v>73</v>
      </c>
      <c r="L7776" s="3" t="s">
        <v>17853</v>
      </c>
      <c r="M7776" s="4">
        <v>42801.416666666664</v>
      </c>
      <c r="N7776" s="3" t="s">
        <v>38</v>
      </c>
    </row>
    <row r="7777" spans="1:14" x14ac:dyDescent="0.25">
      <c r="A7777" t="s">
        <v>28845</v>
      </c>
      <c r="B7777" s="3" t="s">
        <v>17854</v>
      </c>
      <c r="C7777" s="3" t="s">
        <v>17855</v>
      </c>
      <c r="D7777" s="3" t="s">
        <v>15</v>
      </c>
      <c r="E7777" s="3" t="s">
        <v>11920</v>
      </c>
      <c r="F7777" s="3" t="s">
        <v>1906</v>
      </c>
      <c r="G7777" s="3" t="s">
        <v>1906</v>
      </c>
      <c r="H7777" s="3">
        <v>9914445788</v>
      </c>
      <c r="I7777" s="4">
        <v>42800.65</v>
      </c>
      <c r="J7777" s="4">
        <v>42800.6875</v>
      </c>
      <c r="K7777" s="3" t="s">
        <v>36</v>
      </c>
      <c r="L7777" s="3" t="s">
        <v>37</v>
      </c>
      <c r="M7777" s="3"/>
      <c r="N7777" s="3" t="s">
        <v>1755</v>
      </c>
    </row>
    <row r="7778" spans="1:14" x14ac:dyDescent="0.25">
      <c r="A7778" t="s">
        <v>28846</v>
      </c>
      <c r="B7778" s="3" t="s">
        <v>17856</v>
      </c>
      <c r="C7778" s="3" t="s">
        <v>17857</v>
      </c>
      <c r="D7778" s="3" t="s">
        <v>15</v>
      </c>
      <c r="E7778" s="3" t="s">
        <v>11810</v>
      </c>
      <c r="F7778" s="3" t="s">
        <v>104</v>
      </c>
      <c r="G7778" s="3" t="s">
        <v>104</v>
      </c>
      <c r="H7778" s="3">
        <v>9840355954</v>
      </c>
      <c r="I7778" s="4">
        <v>42800.648611111108</v>
      </c>
      <c r="J7778" s="4">
        <v>42800.6875</v>
      </c>
      <c r="K7778" s="3" t="s">
        <v>36</v>
      </c>
      <c r="L7778" s="3" t="s">
        <v>12441</v>
      </c>
      <c r="M7778" s="3"/>
      <c r="N7778" s="3" t="s">
        <v>938</v>
      </c>
    </row>
    <row r="7779" spans="1:14" x14ac:dyDescent="0.25">
      <c r="A7779" t="s">
        <v>28847</v>
      </c>
      <c r="B7779" s="3" t="s">
        <v>17858</v>
      </c>
      <c r="C7779" s="3" t="s">
        <v>17859</v>
      </c>
      <c r="D7779" s="3" t="s">
        <v>15</v>
      </c>
      <c r="E7779" s="3" t="s">
        <v>11810</v>
      </c>
      <c r="F7779" s="3" t="s">
        <v>104</v>
      </c>
      <c r="G7779" s="3" t="s">
        <v>104</v>
      </c>
      <c r="H7779" s="3">
        <v>9840331200</v>
      </c>
      <c r="I7779" s="4">
        <v>42800.648611111108</v>
      </c>
      <c r="J7779" s="4">
        <v>42800.6875</v>
      </c>
      <c r="K7779" s="3" t="s">
        <v>36</v>
      </c>
      <c r="L7779" s="3" t="s">
        <v>14429</v>
      </c>
      <c r="M7779" s="3"/>
      <c r="N7779" s="3" t="s">
        <v>938</v>
      </c>
    </row>
    <row r="7780" spans="1:14" x14ac:dyDescent="0.25">
      <c r="A7780" t="s">
        <v>28848</v>
      </c>
      <c r="B7780" s="3" t="s">
        <v>17860</v>
      </c>
      <c r="C7780" s="3" t="s">
        <v>17861</v>
      </c>
      <c r="D7780" s="3" t="s">
        <v>820</v>
      </c>
      <c r="E7780" s="3" t="s">
        <v>12425</v>
      </c>
      <c r="F7780" s="3" t="s">
        <v>47</v>
      </c>
      <c r="G7780" s="3"/>
      <c r="H7780" s="3">
        <v>9029209007</v>
      </c>
      <c r="I7780" s="4">
        <v>42800.646527777775</v>
      </c>
      <c r="J7780" s="4">
        <v>42800.714583333334</v>
      </c>
      <c r="K7780" s="3" t="s">
        <v>73</v>
      </c>
      <c r="L7780" s="3" t="s">
        <v>16520</v>
      </c>
      <c r="M7780" s="4">
        <v>42801.416666666664</v>
      </c>
      <c r="N7780" s="3" t="s">
        <v>938</v>
      </c>
    </row>
    <row r="7781" spans="1:14" x14ac:dyDescent="0.25">
      <c r="A7781" t="s">
        <v>28849</v>
      </c>
      <c r="B7781" s="3" t="s">
        <v>17862</v>
      </c>
      <c r="C7781" s="3" t="s">
        <v>17863</v>
      </c>
      <c r="D7781" s="3" t="s">
        <v>15</v>
      </c>
      <c r="E7781" s="3" t="s">
        <v>11810</v>
      </c>
      <c r="F7781" s="3" t="s">
        <v>412</v>
      </c>
      <c r="G7781" s="3" t="s">
        <v>412</v>
      </c>
      <c r="H7781" s="3">
        <v>8447916530</v>
      </c>
      <c r="I7781" s="4">
        <v>42800.645138888889</v>
      </c>
      <c r="J7781" s="4">
        <v>42800.6875</v>
      </c>
      <c r="K7781" s="3" t="s">
        <v>36</v>
      </c>
      <c r="L7781" s="3" t="s">
        <v>12441</v>
      </c>
      <c r="M7781" s="3"/>
      <c r="N7781" s="3" t="s">
        <v>1755</v>
      </c>
    </row>
    <row r="7782" spans="1:14" x14ac:dyDescent="0.25">
      <c r="A7782" t="s">
        <v>28850</v>
      </c>
      <c r="B7782" s="3" t="s">
        <v>17864</v>
      </c>
      <c r="C7782" s="3" t="s">
        <v>17865</v>
      </c>
      <c r="D7782" s="3" t="s">
        <v>15</v>
      </c>
      <c r="E7782" s="3" t="s">
        <v>11810</v>
      </c>
      <c r="F7782" s="3" t="s">
        <v>151</v>
      </c>
      <c r="G7782" s="3" t="s">
        <v>151</v>
      </c>
      <c r="H7782" s="3">
        <v>7359382096</v>
      </c>
      <c r="I7782" s="4">
        <v>42800.644444444442</v>
      </c>
      <c r="J7782" s="4">
        <v>42801.525694444441</v>
      </c>
      <c r="K7782" s="3" t="s">
        <v>63</v>
      </c>
      <c r="L7782" s="3" t="s">
        <v>4920</v>
      </c>
      <c r="M7782" s="3"/>
      <c r="N7782" s="3" t="s">
        <v>938</v>
      </c>
    </row>
    <row r="7783" spans="1:14" x14ac:dyDescent="0.25">
      <c r="A7783" t="s">
        <v>28851</v>
      </c>
      <c r="B7783" s="3" t="s">
        <v>17866</v>
      </c>
      <c r="C7783" s="3" t="s">
        <v>17867</v>
      </c>
      <c r="D7783" s="3" t="s">
        <v>15</v>
      </c>
      <c r="E7783" s="3" t="s">
        <v>11810</v>
      </c>
      <c r="F7783" s="3" t="s">
        <v>31</v>
      </c>
      <c r="G7783" s="3" t="s">
        <v>31</v>
      </c>
      <c r="H7783" s="3">
        <v>7709520964</v>
      </c>
      <c r="I7783" s="4">
        <v>42800.644444444442</v>
      </c>
      <c r="J7783" s="4">
        <v>42801.700694444444</v>
      </c>
      <c r="K7783" s="3" t="s">
        <v>63</v>
      </c>
      <c r="L7783" s="3" t="s">
        <v>4920</v>
      </c>
      <c r="M7783" s="3"/>
      <c r="N7783" s="3" t="s">
        <v>938</v>
      </c>
    </row>
    <row r="7784" spans="1:14" x14ac:dyDescent="0.25">
      <c r="A7784" t="s">
        <v>28852</v>
      </c>
      <c r="B7784" s="3" t="s">
        <v>17868</v>
      </c>
      <c r="C7784" s="3" t="s">
        <v>17869</v>
      </c>
      <c r="D7784" s="3" t="s">
        <v>15</v>
      </c>
      <c r="E7784" s="3" t="s">
        <v>11810</v>
      </c>
      <c r="F7784" s="3" t="s">
        <v>412</v>
      </c>
      <c r="G7784" s="3" t="s">
        <v>412</v>
      </c>
      <c r="H7784" s="3">
        <v>8876807549</v>
      </c>
      <c r="I7784" s="4">
        <v>42800.644444444442</v>
      </c>
      <c r="J7784" s="4">
        <v>42801.532638888886</v>
      </c>
      <c r="K7784" s="3" t="s">
        <v>19</v>
      </c>
      <c r="L7784" s="3" t="s">
        <v>12695</v>
      </c>
      <c r="M7784" s="4">
        <v>42803</v>
      </c>
      <c r="N7784" s="3" t="s">
        <v>1755</v>
      </c>
    </row>
    <row r="7785" spans="1:14" x14ac:dyDescent="0.25">
      <c r="A7785" t="s">
        <v>28853</v>
      </c>
      <c r="B7785" s="3" t="s">
        <v>287</v>
      </c>
      <c r="C7785" s="3" t="s">
        <v>17870</v>
      </c>
      <c r="D7785" s="3" t="s">
        <v>15</v>
      </c>
      <c r="E7785" s="3" t="s">
        <v>11810</v>
      </c>
      <c r="F7785" s="3" t="s">
        <v>327</v>
      </c>
      <c r="G7785" s="3" t="s">
        <v>327</v>
      </c>
      <c r="H7785" s="3">
        <v>8320455672</v>
      </c>
      <c r="I7785" s="4">
        <v>42800.643750000003</v>
      </c>
      <c r="J7785" s="4">
        <v>42800.6875</v>
      </c>
      <c r="K7785" s="3" t="s">
        <v>36</v>
      </c>
      <c r="L7785" s="3" t="s">
        <v>12441</v>
      </c>
      <c r="M7785" s="3"/>
      <c r="N7785" s="3" t="s">
        <v>938</v>
      </c>
    </row>
    <row r="7786" spans="1:14" x14ac:dyDescent="0.25">
      <c r="A7786" t="s">
        <v>28854</v>
      </c>
      <c r="B7786" s="3" t="s">
        <v>17871</v>
      </c>
      <c r="C7786" s="3" t="s">
        <v>17872</v>
      </c>
      <c r="D7786" s="3" t="s">
        <v>15</v>
      </c>
      <c r="E7786" s="3" t="s">
        <v>11810</v>
      </c>
      <c r="F7786" s="3" t="s">
        <v>2743</v>
      </c>
      <c r="G7786" s="3" t="s">
        <v>2743</v>
      </c>
      <c r="H7786" s="3">
        <v>7975428671</v>
      </c>
      <c r="I7786" s="4">
        <v>42800.647916666669</v>
      </c>
      <c r="J7786" s="4">
        <v>42801.525000000001</v>
      </c>
      <c r="K7786" s="3" t="s">
        <v>73</v>
      </c>
      <c r="L7786" s="3" t="s">
        <v>17873</v>
      </c>
      <c r="M7786" s="4">
        <v>42801</v>
      </c>
      <c r="N7786" s="3" t="s">
        <v>938</v>
      </c>
    </row>
    <row r="7787" spans="1:14" x14ac:dyDescent="0.25">
      <c r="A7787" t="s">
        <v>28855</v>
      </c>
      <c r="B7787" s="3" t="s">
        <v>17874</v>
      </c>
      <c r="C7787" s="3" t="s">
        <v>17875</v>
      </c>
      <c r="D7787" s="3" t="s">
        <v>15</v>
      </c>
      <c r="E7787" s="3" t="s">
        <v>11810</v>
      </c>
      <c r="F7787" s="3" t="s">
        <v>89</v>
      </c>
      <c r="G7787" s="3" t="s">
        <v>89</v>
      </c>
      <c r="H7787" s="3">
        <v>8108635750</v>
      </c>
      <c r="I7787" s="4">
        <v>42800.64166666667</v>
      </c>
      <c r="J7787" s="4">
        <v>42800.6875</v>
      </c>
      <c r="K7787" s="3" t="s">
        <v>36</v>
      </c>
      <c r="L7787" s="3" t="s">
        <v>4751</v>
      </c>
      <c r="M7787" s="3"/>
      <c r="N7787" s="3" t="s">
        <v>1755</v>
      </c>
    </row>
    <row r="7788" spans="1:14" x14ac:dyDescent="0.25">
      <c r="A7788" t="s">
        <v>28856</v>
      </c>
      <c r="B7788" s="3" t="s">
        <v>17876</v>
      </c>
      <c r="C7788" s="3" t="s">
        <v>17877</v>
      </c>
      <c r="D7788" s="3" t="s">
        <v>998</v>
      </c>
      <c r="E7788" s="3" t="s">
        <v>11803</v>
      </c>
      <c r="F7788" s="3" t="s">
        <v>327</v>
      </c>
      <c r="G7788" s="3"/>
      <c r="H7788" s="3">
        <v>8980996875</v>
      </c>
      <c r="I7788" s="4">
        <v>42800.64166666667</v>
      </c>
      <c r="J7788" s="4">
        <v>42800.836111111108</v>
      </c>
      <c r="K7788" s="3" t="s">
        <v>94</v>
      </c>
      <c r="L7788" s="3" t="s">
        <v>419</v>
      </c>
      <c r="M7788" s="3"/>
      <c r="N7788" s="3" t="s">
        <v>27</v>
      </c>
    </row>
    <row r="7789" spans="1:14" x14ac:dyDescent="0.25">
      <c r="A7789" t="s">
        <v>28857</v>
      </c>
      <c r="B7789" s="3" t="s">
        <v>139</v>
      </c>
      <c r="C7789" s="3" t="s">
        <v>17878</v>
      </c>
      <c r="D7789" s="3" t="s">
        <v>15</v>
      </c>
      <c r="E7789" s="3" t="s">
        <v>11810</v>
      </c>
      <c r="F7789" s="3" t="s">
        <v>1906</v>
      </c>
      <c r="G7789" s="3" t="s">
        <v>1906</v>
      </c>
      <c r="H7789" s="3">
        <v>9988556217</v>
      </c>
      <c r="I7789" s="4">
        <v>42800.640972222223</v>
      </c>
      <c r="J7789" s="4">
        <v>42801.521527777775</v>
      </c>
      <c r="K7789" s="3" t="s">
        <v>73</v>
      </c>
      <c r="L7789" s="3" t="s">
        <v>12676</v>
      </c>
      <c r="M7789" s="4">
        <v>42801</v>
      </c>
      <c r="N7789" s="3" t="s">
        <v>65</v>
      </c>
    </row>
    <row r="7790" spans="1:14" x14ac:dyDescent="0.25">
      <c r="A7790" t="s">
        <v>28858</v>
      </c>
      <c r="B7790" s="3" t="s">
        <v>879</v>
      </c>
      <c r="C7790" s="3" t="s">
        <v>17879</v>
      </c>
      <c r="D7790" s="3" t="s">
        <v>15</v>
      </c>
      <c r="E7790" s="3" t="s">
        <v>11803</v>
      </c>
      <c r="F7790" s="3" t="s">
        <v>1123</v>
      </c>
      <c r="G7790" s="3" t="s">
        <v>1123</v>
      </c>
      <c r="H7790" s="3">
        <v>7063495206</v>
      </c>
      <c r="I7790" s="4">
        <v>42800.640972222223</v>
      </c>
      <c r="J7790" s="4">
        <v>42800.802083333336</v>
      </c>
      <c r="K7790" s="3" t="s">
        <v>63</v>
      </c>
      <c r="L7790" s="3" t="s">
        <v>607</v>
      </c>
      <c r="M7790" s="3"/>
      <c r="N7790" s="3" t="s">
        <v>938</v>
      </c>
    </row>
    <row r="7791" spans="1:14" x14ac:dyDescent="0.25">
      <c r="A7791" t="s">
        <v>28859</v>
      </c>
      <c r="B7791" s="3" t="s">
        <v>17880</v>
      </c>
      <c r="C7791" s="3" t="s">
        <v>17881</v>
      </c>
      <c r="D7791" s="3" t="s">
        <v>15</v>
      </c>
      <c r="E7791" s="3" t="s">
        <v>11803</v>
      </c>
      <c r="F7791" s="3" t="s">
        <v>327</v>
      </c>
      <c r="G7791" s="3" t="s">
        <v>327</v>
      </c>
      <c r="H7791" s="3">
        <v>8932888898</v>
      </c>
      <c r="I7791" s="4">
        <v>42800.640972222223</v>
      </c>
      <c r="J7791" s="4">
        <v>42800.757638888892</v>
      </c>
      <c r="K7791" s="3" t="s">
        <v>63</v>
      </c>
      <c r="L7791" s="3" t="s">
        <v>607</v>
      </c>
      <c r="M7791" s="3"/>
      <c r="N7791" s="3" t="s">
        <v>1755</v>
      </c>
    </row>
    <row r="7792" spans="1:14" x14ac:dyDescent="0.25">
      <c r="A7792" t="s">
        <v>28860</v>
      </c>
      <c r="B7792" s="3" t="s">
        <v>17882</v>
      </c>
      <c r="C7792" s="3" t="s">
        <v>17883</v>
      </c>
      <c r="D7792" s="3" t="s">
        <v>15</v>
      </c>
      <c r="E7792" s="3" t="s">
        <v>11803</v>
      </c>
      <c r="F7792" s="3" t="s">
        <v>399</v>
      </c>
      <c r="G7792" s="3" t="s">
        <v>399</v>
      </c>
      <c r="H7792" s="3">
        <v>9859624408</v>
      </c>
      <c r="I7792" s="4">
        <v>42800.63958333333</v>
      </c>
      <c r="J7792" s="4">
        <v>42800.777083333334</v>
      </c>
      <c r="K7792" s="3" t="s">
        <v>98</v>
      </c>
      <c r="L7792" s="3" t="s">
        <v>14807</v>
      </c>
      <c r="M7792" s="3"/>
      <c r="N7792" s="3" t="s">
        <v>1755</v>
      </c>
    </row>
    <row r="7793" spans="1:14" x14ac:dyDescent="0.25">
      <c r="A7793" t="s">
        <v>28861</v>
      </c>
      <c r="B7793" s="3" t="s">
        <v>17884</v>
      </c>
      <c r="C7793" s="3" t="s">
        <v>17885</v>
      </c>
      <c r="D7793" s="3" t="s">
        <v>15</v>
      </c>
      <c r="E7793" s="3" t="s">
        <v>11803</v>
      </c>
      <c r="F7793" s="3" t="s">
        <v>912</v>
      </c>
      <c r="G7793" s="3" t="s">
        <v>912</v>
      </c>
      <c r="H7793" s="3">
        <v>8150077157</v>
      </c>
      <c r="I7793" s="4">
        <v>42800.638888888891</v>
      </c>
      <c r="J7793" s="4">
        <v>42800.688194444447</v>
      </c>
      <c r="K7793" s="3" t="s">
        <v>36</v>
      </c>
      <c r="L7793" s="3" t="s">
        <v>85</v>
      </c>
      <c r="M7793" s="3"/>
      <c r="N7793" s="3" t="s">
        <v>1755</v>
      </c>
    </row>
    <row r="7794" spans="1:14" x14ac:dyDescent="0.25">
      <c r="A7794" t="s">
        <v>28862</v>
      </c>
      <c r="B7794" s="3" t="s">
        <v>17886</v>
      </c>
      <c r="C7794" s="3" t="s">
        <v>17887</v>
      </c>
      <c r="D7794" s="3" t="s">
        <v>15</v>
      </c>
      <c r="E7794" s="3" t="s">
        <v>11803</v>
      </c>
      <c r="F7794" s="3" t="s">
        <v>470</v>
      </c>
      <c r="G7794" s="3"/>
      <c r="H7794" s="3">
        <v>9768904237</v>
      </c>
      <c r="I7794" s="4">
        <v>42800.638194444444</v>
      </c>
      <c r="J7794" s="4">
        <v>42800.838194444441</v>
      </c>
      <c r="K7794" s="3" t="s">
        <v>94</v>
      </c>
      <c r="L7794" s="3" t="s">
        <v>419</v>
      </c>
      <c r="M7794" s="3"/>
      <c r="N7794" s="3" t="s">
        <v>1755</v>
      </c>
    </row>
    <row r="7795" spans="1:14" x14ac:dyDescent="0.25">
      <c r="A7795" t="s">
        <v>28863</v>
      </c>
      <c r="B7795" s="3" t="s">
        <v>17888</v>
      </c>
      <c r="C7795" s="3" t="s">
        <v>17889</v>
      </c>
      <c r="D7795" s="3" t="s">
        <v>15</v>
      </c>
      <c r="E7795" s="3" t="s">
        <v>11803</v>
      </c>
      <c r="F7795" s="3" t="s">
        <v>1396</v>
      </c>
      <c r="G7795" s="3" t="s">
        <v>1396</v>
      </c>
      <c r="H7795" s="3">
        <v>9168808646</v>
      </c>
      <c r="I7795" s="4">
        <v>42800.638194444444</v>
      </c>
      <c r="J7795" s="4">
        <v>42800.841666666667</v>
      </c>
      <c r="K7795" s="3" t="s">
        <v>63</v>
      </c>
      <c r="L7795" s="3" t="s">
        <v>607</v>
      </c>
      <c r="M7795" s="3"/>
      <c r="N7795" s="3" t="s">
        <v>938</v>
      </c>
    </row>
    <row r="7796" spans="1:14" x14ac:dyDescent="0.25">
      <c r="A7796" t="s">
        <v>28864</v>
      </c>
      <c r="B7796" s="3" t="s">
        <v>17890</v>
      </c>
      <c r="C7796" s="3" t="s">
        <v>17891</v>
      </c>
      <c r="D7796" s="3" t="s">
        <v>15</v>
      </c>
      <c r="E7796" s="3" t="s">
        <v>11803</v>
      </c>
      <c r="F7796" s="3" t="s">
        <v>412</v>
      </c>
      <c r="G7796" s="3" t="s">
        <v>412</v>
      </c>
      <c r="H7796" s="3">
        <v>9974152112</v>
      </c>
      <c r="I7796" s="4">
        <v>42800.637499999997</v>
      </c>
      <c r="J7796" s="4">
        <v>42800.688194444447</v>
      </c>
      <c r="K7796" s="3" t="s">
        <v>36</v>
      </c>
      <c r="L7796" s="3" t="s">
        <v>85</v>
      </c>
      <c r="M7796" s="3"/>
      <c r="N7796" s="3" t="s">
        <v>1755</v>
      </c>
    </row>
    <row r="7797" spans="1:14" x14ac:dyDescent="0.25">
      <c r="A7797" t="s">
        <v>28865</v>
      </c>
      <c r="B7797" s="3" t="s">
        <v>17892</v>
      </c>
      <c r="C7797" s="3" t="s">
        <v>17893</v>
      </c>
      <c r="D7797" s="3" t="s">
        <v>15</v>
      </c>
      <c r="E7797" s="3" t="s">
        <v>11803</v>
      </c>
      <c r="F7797" s="3" t="s">
        <v>9076</v>
      </c>
      <c r="G7797" s="3" t="s">
        <v>9076</v>
      </c>
      <c r="H7797" s="3">
        <v>9581243767</v>
      </c>
      <c r="I7797" s="4">
        <v>42800.636805555558</v>
      </c>
      <c r="J7797" s="4">
        <v>42800.822222222225</v>
      </c>
      <c r="K7797" s="3" t="s">
        <v>94</v>
      </c>
      <c r="L7797" s="3" t="s">
        <v>419</v>
      </c>
      <c r="M7797" s="3"/>
      <c r="N7797" s="3" t="s">
        <v>1755</v>
      </c>
    </row>
    <row r="7798" spans="1:14" x14ac:dyDescent="0.25">
      <c r="A7798" t="s">
        <v>28866</v>
      </c>
      <c r="B7798" s="3" t="s">
        <v>17894</v>
      </c>
      <c r="C7798" s="3" t="s">
        <v>17895</v>
      </c>
      <c r="D7798" s="3" t="s">
        <v>15</v>
      </c>
      <c r="E7798" s="3" t="s">
        <v>11803</v>
      </c>
      <c r="F7798" s="3" t="s">
        <v>399</v>
      </c>
      <c r="G7798" s="3" t="s">
        <v>399</v>
      </c>
      <c r="H7798" s="3">
        <v>9640881137</v>
      </c>
      <c r="I7798" s="4">
        <v>42800.636111111111</v>
      </c>
      <c r="J7798" s="4">
        <v>42800.688194444447</v>
      </c>
      <c r="K7798" s="3" t="s">
        <v>36</v>
      </c>
      <c r="L7798" s="3" t="s">
        <v>85</v>
      </c>
      <c r="M7798" s="3"/>
      <c r="N7798" s="3" t="s">
        <v>1755</v>
      </c>
    </row>
    <row r="7799" spans="1:14" x14ac:dyDescent="0.25">
      <c r="A7799" t="s">
        <v>28867</v>
      </c>
      <c r="B7799" s="3" t="s">
        <v>17896</v>
      </c>
      <c r="C7799" s="3" t="s">
        <v>17897</v>
      </c>
      <c r="D7799" s="3" t="s">
        <v>15</v>
      </c>
      <c r="E7799" s="3" t="s">
        <v>11803</v>
      </c>
      <c r="F7799" s="3" t="s">
        <v>3031</v>
      </c>
      <c r="G7799" s="3" t="s">
        <v>3031</v>
      </c>
      <c r="H7799" s="3">
        <v>9714281132</v>
      </c>
      <c r="I7799" s="4">
        <v>42800.636111111111</v>
      </c>
      <c r="J7799" s="4">
        <v>42800.800000000003</v>
      </c>
      <c r="K7799" s="3" t="s">
        <v>94</v>
      </c>
      <c r="L7799" s="3" t="s">
        <v>2521</v>
      </c>
      <c r="M7799" s="3"/>
      <c r="N7799" s="3" t="s">
        <v>1755</v>
      </c>
    </row>
    <row r="7800" spans="1:14" x14ac:dyDescent="0.25">
      <c r="A7800" t="s">
        <v>28868</v>
      </c>
      <c r="B7800" s="3" t="s">
        <v>17898</v>
      </c>
      <c r="C7800" s="3" t="s">
        <v>17899</v>
      </c>
      <c r="D7800" s="3" t="s">
        <v>15</v>
      </c>
      <c r="E7800" s="3" t="s">
        <v>11820</v>
      </c>
      <c r="F7800" s="3" t="s">
        <v>3834</v>
      </c>
      <c r="G7800" s="3" t="s">
        <v>3834</v>
      </c>
      <c r="H7800" s="3">
        <v>7564934876</v>
      </c>
      <c r="I7800" s="4">
        <v>42800.636111111111</v>
      </c>
      <c r="J7800" s="4">
        <v>42800.688194444447</v>
      </c>
      <c r="K7800" s="3" t="s">
        <v>36</v>
      </c>
      <c r="L7800" s="3" t="s">
        <v>3556</v>
      </c>
      <c r="M7800" s="3"/>
      <c r="N7800" s="3" t="s">
        <v>938</v>
      </c>
    </row>
    <row r="7801" spans="1:14" x14ac:dyDescent="0.25">
      <c r="A7801" t="s">
        <v>28869</v>
      </c>
      <c r="B7801" s="3" t="s">
        <v>17900</v>
      </c>
      <c r="C7801" s="3" t="s">
        <v>17901</v>
      </c>
      <c r="D7801" s="3" t="s">
        <v>998</v>
      </c>
      <c r="E7801" s="3" t="s">
        <v>11803</v>
      </c>
      <c r="F7801" s="3" t="s">
        <v>495</v>
      </c>
      <c r="G7801" s="3"/>
      <c r="H7801" s="3">
        <v>9658441281</v>
      </c>
      <c r="I7801" s="4">
        <v>42800.635416666664</v>
      </c>
      <c r="J7801" s="4">
        <v>42800.76458333333</v>
      </c>
      <c r="K7801" s="3" t="s">
        <v>94</v>
      </c>
      <c r="L7801" s="3" t="s">
        <v>1470</v>
      </c>
      <c r="M7801" s="3"/>
      <c r="N7801" s="3" t="s">
        <v>27</v>
      </c>
    </row>
    <row r="7802" spans="1:14" x14ac:dyDescent="0.25">
      <c r="A7802" t="s">
        <v>28870</v>
      </c>
      <c r="B7802" s="3" t="s">
        <v>17902</v>
      </c>
      <c r="C7802" s="3" t="s">
        <v>17903</v>
      </c>
      <c r="D7802" s="3" t="s">
        <v>15</v>
      </c>
      <c r="E7802" s="3" t="s">
        <v>11820</v>
      </c>
      <c r="F7802" s="3" t="s">
        <v>31</v>
      </c>
      <c r="G7802" s="3" t="s">
        <v>31</v>
      </c>
      <c r="H7802" s="3">
        <v>7757957911</v>
      </c>
      <c r="I7802" s="4">
        <v>42800.635416666664</v>
      </c>
      <c r="J7802" s="4">
        <v>42800.765277777777</v>
      </c>
      <c r="K7802" s="3" t="s">
        <v>73</v>
      </c>
      <c r="L7802" s="3" t="s">
        <v>535</v>
      </c>
      <c r="M7802" s="4">
        <v>42805</v>
      </c>
      <c r="N7802" s="3" t="s">
        <v>1755</v>
      </c>
    </row>
    <row r="7803" spans="1:14" x14ac:dyDescent="0.25">
      <c r="A7803" t="s">
        <v>28871</v>
      </c>
      <c r="B7803" s="3" t="s">
        <v>17904</v>
      </c>
      <c r="C7803" s="3" t="s">
        <v>17905</v>
      </c>
      <c r="D7803" s="3" t="s">
        <v>15</v>
      </c>
      <c r="E7803" s="3" t="s">
        <v>11820</v>
      </c>
      <c r="F7803" s="3" t="s">
        <v>132</v>
      </c>
      <c r="G7803" s="3" t="s">
        <v>132</v>
      </c>
      <c r="H7803" s="3">
        <v>9395577891</v>
      </c>
      <c r="I7803" s="4">
        <v>42800.635416666664</v>
      </c>
      <c r="J7803" s="4">
        <v>42800.688194444447</v>
      </c>
      <c r="K7803" s="3" t="s">
        <v>36</v>
      </c>
      <c r="L7803" s="3" t="s">
        <v>1143</v>
      </c>
      <c r="M7803" s="3"/>
      <c r="N7803" s="3" t="s">
        <v>1755</v>
      </c>
    </row>
    <row r="7804" spans="1:14" x14ac:dyDescent="0.25">
      <c r="A7804" t="s">
        <v>28872</v>
      </c>
      <c r="B7804" s="3" t="s">
        <v>17906</v>
      </c>
      <c r="C7804" s="3" t="s">
        <v>17907</v>
      </c>
      <c r="D7804" s="3" t="s">
        <v>998</v>
      </c>
      <c r="E7804" s="3" t="s">
        <v>11803</v>
      </c>
      <c r="F7804" s="3" t="s">
        <v>47</v>
      </c>
      <c r="G7804" s="3"/>
      <c r="H7804" s="3">
        <v>9804766213</v>
      </c>
      <c r="I7804" s="4">
        <v>42800.635416666664</v>
      </c>
      <c r="J7804" s="4">
        <v>42800.822916666664</v>
      </c>
      <c r="K7804" s="3" t="s">
        <v>94</v>
      </c>
      <c r="L7804" s="3" t="s">
        <v>419</v>
      </c>
      <c r="M7804" s="3"/>
      <c r="N7804" s="3" t="s">
        <v>714</v>
      </c>
    </row>
    <row r="7805" spans="1:14" x14ac:dyDescent="0.25">
      <c r="A7805" t="s">
        <v>28873</v>
      </c>
      <c r="B7805" s="3" t="s">
        <v>17908</v>
      </c>
      <c r="C7805" s="3" t="s">
        <v>17909</v>
      </c>
      <c r="D7805" s="3" t="s">
        <v>15</v>
      </c>
      <c r="E7805" s="3" t="s">
        <v>11820</v>
      </c>
      <c r="F7805" s="3" t="s">
        <v>327</v>
      </c>
      <c r="G7805" s="3" t="s">
        <v>327</v>
      </c>
      <c r="H7805" s="3">
        <v>9801763717</v>
      </c>
      <c r="I7805" s="4">
        <v>42800.634722222225</v>
      </c>
      <c r="J7805" s="4">
        <v>42800.688194444447</v>
      </c>
      <c r="K7805" s="3" t="s">
        <v>36</v>
      </c>
      <c r="L7805" s="3" t="s">
        <v>37</v>
      </c>
      <c r="M7805" s="3"/>
      <c r="N7805" s="3" t="s">
        <v>1755</v>
      </c>
    </row>
    <row r="7806" spans="1:14" x14ac:dyDescent="0.25">
      <c r="A7806" t="s">
        <v>28874</v>
      </c>
      <c r="B7806" s="3" t="s">
        <v>17910</v>
      </c>
      <c r="C7806" s="3" t="s">
        <v>17911</v>
      </c>
      <c r="D7806" s="3" t="s">
        <v>998</v>
      </c>
      <c r="E7806" s="3" t="s">
        <v>11803</v>
      </c>
      <c r="F7806" s="3" t="s">
        <v>35</v>
      </c>
      <c r="G7806" s="3"/>
      <c r="H7806" s="3">
        <v>9611800838</v>
      </c>
      <c r="I7806" s="4">
        <v>42800.634722222225</v>
      </c>
      <c r="J7806" s="4">
        <v>42800.84097222222</v>
      </c>
      <c r="K7806" s="3" t="s">
        <v>63</v>
      </c>
      <c r="L7806" s="3" t="s">
        <v>607</v>
      </c>
      <c r="M7806" s="3"/>
      <c r="N7806" s="3" t="s">
        <v>714</v>
      </c>
    </row>
    <row r="7807" spans="1:14" x14ac:dyDescent="0.25">
      <c r="A7807" t="s">
        <v>28875</v>
      </c>
      <c r="B7807" s="3" t="s">
        <v>17912</v>
      </c>
      <c r="C7807" s="3" t="s">
        <v>17913</v>
      </c>
      <c r="D7807" s="3" t="s">
        <v>15</v>
      </c>
      <c r="E7807" s="3" t="s">
        <v>11820</v>
      </c>
      <c r="F7807" s="3" t="s">
        <v>495</v>
      </c>
      <c r="G7807" s="3" t="s">
        <v>495</v>
      </c>
      <c r="H7807" s="3">
        <v>7064013645</v>
      </c>
      <c r="I7807" s="4">
        <v>42800.634722222225</v>
      </c>
      <c r="J7807" s="4">
        <v>42800.688194444447</v>
      </c>
      <c r="K7807" s="3" t="s">
        <v>36</v>
      </c>
      <c r="L7807" s="3" t="s">
        <v>13484</v>
      </c>
      <c r="M7807" s="3"/>
      <c r="N7807" s="3" t="s">
        <v>938</v>
      </c>
    </row>
    <row r="7808" spans="1:14" x14ac:dyDescent="0.25">
      <c r="A7808" t="s">
        <v>28876</v>
      </c>
      <c r="B7808" s="3" t="s">
        <v>17914</v>
      </c>
      <c r="C7808" s="3" t="s">
        <v>17915</v>
      </c>
      <c r="D7808" s="3" t="s">
        <v>998</v>
      </c>
      <c r="E7808" s="3" t="s">
        <v>11803</v>
      </c>
      <c r="F7808" s="3" t="s">
        <v>184</v>
      </c>
      <c r="G7808" s="3"/>
      <c r="H7808" s="3">
        <v>9930025470</v>
      </c>
      <c r="I7808" s="4">
        <v>42800.634027777778</v>
      </c>
      <c r="J7808" s="4">
        <v>42800.826388888891</v>
      </c>
      <c r="K7808" s="3" t="s">
        <v>94</v>
      </c>
      <c r="L7808" s="3" t="s">
        <v>509</v>
      </c>
      <c r="M7808" s="3"/>
      <c r="N7808" s="3" t="s">
        <v>714</v>
      </c>
    </row>
    <row r="7809" spans="1:14" x14ac:dyDescent="0.25">
      <c r="A7809" t="s">
        <v>28877</v>
      </c>
      <c r="B7809" s="3" t="s">
        <v>17916</v>
      </c>
      <c r="C7809" s="3" t="s">
        <v>17917</v>
      </c>
      <c r="D7809" s="3" t="s">
        <v>998</v>
      </c>
      <c r="E7809" s="3" t="s">
        <v>11803</v>
      </c>
      <c r="F7809" s="3" t="s">
        <v>17</v>
      </c>
      <c r="G7809" s="3"/>
      <c r="H7809" s="3">
        <v>7045764486</v>
      </c>
      <c r="I7809" s="4">
        <v>42800.634027777778</v>
      </c>
      <c r="J7809" s="4">
        <v>42800.770833333336</v>
      </c>
      <c r="K7809" s="3" t="s">
        <v>63</v>
      </c>
      <c r="L7809" s="3" t="s">
        <v>607</v>
      </c>
      <c r="M7809" s="3"/>
      <c r="N7809" s="3" t="s">
        <v>714</v>
      </c>
    </row>
    <row r="7810" spans="1:14" x14ac:dyDescent="0.25">
      <c r="A7810" t="s">
        <v>28878</v>
      </c>
      <c r="B7810" s="3" t="s">
        <v>17918</v>
      </c>
      <c r="C7810" s="3" t="s">
        <v>17919</v>
      </c>
      <c r="D7810" s="3" t="s">
        <v>15</v>
      </c>
      <c r="E7810" s="3" t="s">
        <v>11820</v>
      </c>
      <c r="F7810" s="3" t="s">
        <v>265</v>
      </c>
      <c r="G7810" s="3" t="s">
        <v>265</v>
      </c>
      <c r="H7810" s="3">
        <v>9437275656</v>
      </c>
      <c r="I7810" s="4">
        <v>42800.634027777778</v>
      </c>
      <c r="J7810" s="4">
        <v>42800.688194444447</v>
      </c>
      <c r="K7810" s="3" t="s">
        <v>36</v>
      </c>
      <c r="L7810" s="3" t="s">
        <v>37</v>
      </c>
      <c r="M7810" s="3"/>
      <c r="N7810" s="3" t="s">
        <v>1755</v>
      </c>
    </row>
    <row r="7811" spans="1:14" x14ac:dyDescent="0.25">
      <c r="A7811" t="s">
        <v>28879</v>
      </c>
      <c r="B7811" s="3" t="s">
        <v>17920</v>
      </c>
      <c r="C7811" s="3" t="s">
        <v>17921</v>
      </c>
      <c r="D7811" s="3" t="s">
        <v>15</v>
      </c>
      <c r="E7811" s="3" t="s">
        <v>11820</v>
      </c>
      <c r="F7811" s="3" t="s">
        <v>132</v>
      </c>
      <c r="G7811" s="3" t="s">
        <v>132</v>
      </c>
      <c r="H7811" s="3">
        <v>8885208081</v>
      </c>
      <c r="I7811" s="4">
        <v>42800.634027777778</v>
      </c>
      <c r="J7811" s="4">
        <v>42800.734027777777</v>
      </c>
      <c r="K7811" s="3" t="s">
        <v>94</v>
      </c>
      <c r="L7811" s="3" t="s">
        <v>541</v>
      </c>
      <c r="M7811" s="3"/>
      <c r="N7811" s="3" t="s">
        <v>1755</v>
      </c>
    </row>
    <row r="7812" spans="1:14" x14ac:dyDescent="0.25">
      <c r="A7812" t="s">
        <v>28880</v>
      </c>
      <c r="B7812" s="3" t="s">
        <v>17922</v>
      </c>
      <c r="C7812" s="3" t="s">
        <v>17923</v>
      </c>
      <c r="D7812" s="3" t="s">
        <v>15</v>
      </c>
      <c r="E7812" s="3" t="s">
        <v>11820</v>
      </c>
      <c r="F7812" s="3" t="s">
        <v>156</v>
      </c>
      <c r="G7812" s="3" t="s">
        <v>156</v>
      </c>
      <c r="H7812" s="3">
        <v>9521746297</v>
      </c>
      <c r="I7812" s="4">
        <v>42800.633333333331</v>
      </c>
      <c r="J7812" s="4">
        <v>42800.732638888891</v>
      </c>
      <c r="K7812" s="3" t="s">
        <v>73</v>
      </c>
      <c r="L7812" s="3" t="s">
        <v>1143</v>
      </c>
      <c r="M7812" s="4">
        <v>42801</v>
      </c>
      <c r="N7812" s="3" t="s">
        <v>158</v>
      </c>
    </row>
    <row r="7813" spans="1:14" x14ac:dyDescent="0.25">
      <c r="A7813" t="s">
        <v>28881</v>
      </c>
      <c r="B7813" s="3" t="s">
        <v>17924</v>
      </c>
      <c r="C7813" s="3" t="s">
        <v>17925</v>
      </c>
      <c r="D7813" s="3" t="s">
        <v>15</v>
      </c>
      <c r="E7813" s="3" t="s">
        <v>11820</v>
      </c>
      <c r="F7813" s="3" t="s">
        <v>327</v>
      </c>
      <c r="G7813" s="3" t="s">
        <v>327</v>
      </c>
      <c r="H7813" s="3">
        <v>9537705030</v>
      </c>
      <c r="I7813" s="4">
        <v>42800.632638888892</v>
      </c>
      <c r="J7813" s="4">
        <v>42800.688194444447</v>
      </c>
      <c r="K7813" s="3" t="s">
        <v>36</v>
      </c>
      <c r="L7813" s="3" t="s">
        <v>535</v>
      </c>
      <c r="M7813" s="3"/>
      <c r="N7813" s="3" t="s">
        <v>938</v>
      </c>
    </row>
    <row r="7814" spans="1:14" x14ac:dyDescent="0.25">
      <c r="A7814" t="s">
        <v>28882</v>
      </c>
      <c r="B7814" s="3" t="s">
        <v>17926</v>
      </c>
      <c r="C7814" s="3" t="s">
        <v>17927</v>
      </c>
      <c r="D7814" s="3" t="s">
        <v>15</v>
      </c>
      <c r="E7814" s="3" t="s">
        <v>11820</v>
      </c>
      <c r="F7814" s="3" t="s">
        <v>4</v>
      </c>
      <c r="G7814" s="3" t="s">
        <v>4</v>
      </c>
      <c r="H7814" s="3">
        <v>9723084476</v>
      </c>
      <c r="I7814" s="4">
        <v>42800.631944444445</v>
      </c>
      <c r="J7814" s="4">
        <v>42800.705555555556</v>
      </c>
      <c r="K7814" s="3" t="s">
        <v>63</v>
      </c>
      <c r="L7814" s="3" t="s">
        <v>63</v>
      </c>
      <c r="M7814" s="3"/>
      <c r="N7814" s="3" t="s">
        <v>1755</v>
      </c>
    </row>
    <row r="7815" spans="1:14" x14ac:dyDescent="0.25">
      <c r="A7815" t="s">
        <v>28883</v>
      </c>
      <c r="B7815" s="3" t="s">
        <v>17928</v>
      </c>
      <c r="C7815" s="3" t="s">
        <v>17929</v>
      </c>
      <c r="D7815" s="3" t="s">
        <v>820</v>
      </c>
      <c r="E7815" s="3" t="s">
        <v>11901</v>
      </c>
      <c r="F7815" s="3" t="s">
        <v>17930</v>
      </c>
      <c r="G7815" s="3"/>
      <c r="H7815" s="3">
        <v>9495576694</v>
      </c>
      <c r="I7815" s="4">
        <v>42800.630555555559</v>
      </c>
      <c r="J7815" s="4">
        <v>42800.691666666666</v>
      </c>
      <c r="K7815" s="3" t="s">
        <v>36</v>
      </c>
      <c r="L7815" s="3" t="s">
        <v>85</v>
      </c>
      <c r="M7815" s="3"/>
      <c r="N7815" s="3" t="s">
        <v>4310</v>
      </c>
    </row>
    <row r="7816" spans="1:14" x14ac:dyDescent="0.25">
      <c r="A7816" t="s">
        <v>28884</v>
      </c>
      <c r="B7816" s="3" t="s">
        <v>17931</v>
      </c>
      <c r="C7816" s="3" t="s">
        <v>17932</v>
      </c>
      <c r="D7816" s="3" t="s">
        <v>15</v>
      </c>
      <c r="E7816" s="3" t="s">
        <v>11865</v>
      </c>
      <c r="F7816" s="3" t="s">
        <v>132</v>
      </c>
      <c r="G7816" s="3" t="s">
        <v>132</v>
      </c>
      <c r="H7816" s="3">
        <v>9494304588</v>
      </c>
      <c r="I7816" s="4">
        <v>42800.629166666666</v>
      </c>
      <c r="J7816" s="4">
        <v>42800.631944444445</v>
      </c>
      <c r="K7816" s="3"/>
      <c r="L7816" s="3"/>
      <c r="M7816" s="3"/>
      <c r="N7816" s="3" t="s">
        <v>938</v>
      </c>
    </row>
    <row r="7817" spans="1:14" x14ac:dyDescent="0.25">
      <c r="A7817" t="s">
        <v>28885</v>
      </c>
      <c r="B7817" s="3" t="s">
        <v>17933</v>
      </c>
      <c r="C7817" s="3" t="s">
        <v>17934</v>
      </c>
      <c r="D7817" s="3" t="s">
        <v>15</v>
      </c>
      <c r="E7817" s="3" t="s">
        <v>11865</v>
      </c>
      <c r="F7817" s="3" t="s">
        <v>141</v>
      </c>
      <c r="G7817" s="3" t="s">
        <v>141</v>
      </c>
      <c r="H7817" s="3">
        <v>9522368500</v>
      </c>
      <c r="I7817" s="4">
        <v>42800.628472222219</v>
      </c>
      <c r="J7817" s="4">
        <v>42800.631944444445</v>
      </c>
      <c r="K7817" s="3" t="s">
        <v>36</v>
      </c>
      <c r="L7817" s="3" t="s">
        <v>85</v>
      </c>
      <c r="M7817" s="3"/>
      <c r="N7817" s="3" t="s">
        <v>20</v>
      </c>
    </row>
    <row r="7818" spans="1:14" x14ac:dyDescent="0.25">
      <c r="A7818" t="s">
        <v>28886</v>
      </c>
      <c r="B7818" s="3" t="s">
        <v>6482</v>
      </c>
      <c r="C7818" s="3" t="s">
        <v>6483</v>
      </c>
      <c r="D7818" s="3" t="s">
        <v>820</v>
      </c>
      <c r="E7818" s="3" t="s">
        <v>12425</v>
      </c>
      <c r="F7818" s="3" t="s">
        <v>6484</v>
      </c>
      <c r="G7818" s="3"/>
      <c r="H7818" s="3">
        <v>9915595050</v>
      </c>
      <c r="I7818" s="4">
        <v>42800.628472222219</v>
      </c>
      <c r="J7818" s="4">
        <v>42800.692361111112</v>
      </c>
      <c r="K7818" s="3" t="s">
        <v>36</v>
      </c>
      <c r="L7818" s="3" t="s">
        <v>85</v>
      </c>
      <c r="M7818" s="3"/>
      <c r="N7818" s="3" t="s">
        <v>4310</v>
      </c>
    </row>
    <row r="7819" spans="1:14" x14ac:dyDescent="0.25">
      <c r="A7819" t="s">
        <v>28887</v>
      </c>
      <c r="B7819" s="3" t="s">
        <v>7392</v>
      </c>
      <c r="C7819" s="3" t="s">
        <v>7393</v>
      </c>
      <c r="D7819" s="3" t="s">
        <v>10282</v>
      </c>
      <c r="E7819" s="3" t="s">
        <v>11803</v>
      </c>
      <c r="F7819" s="3" t="s">
        <v>3034</v>
      </c>
      <c r="G7819" s="3" t="s">
        <v>3034</v>
      </c>
      <c r="H7819" s="3">
        <v>8414957559</v>
      </c>
      <c r="I7819" s="4">
        <v>42800.626388888886</v>
      </c>
      <c r="J7819" s="4">
        <v>42800.824999999997</v>
      </c>
      <c r="K7819" s="3" t="s">
        <v>94</v>
      </c>
      <c r="L7819" s="3" t="s">
        <v>419</v>
      </c>
      <c r="M7819" s="3"/>
      <c r="N7819" s="3" t="s">
        <v>1192</v>
      </c>
    </row>
    <row r="7820" spans="1:14" x14ac:dyDescent="0.25">
      <c r="A7820" t="s">
        <v>28888</v>
      </c>
      <c r="B7820" s="3" t="s">
        <v>17935</v>
      </c>
      <c r="C7820" s="3" t="s">
        <v>17936</v>
      </c>
      <c r="D7820" s="3" t="s">
        <v>15</v>
      </c>
      <c r="E7820" s="3" t="s">
        <v>11865</v>
      </c>
      <c r="F7820" s="3" t="s">
        <v>464</v>
      </c>
      <c r="G7820" s="3" t="s">
        <v>464</v>
      </c>
      <c r="H7820" s="3">
        <v>9488219802</v>
      </c>
      <c r="I7820" s="4">
        <v>42800.625694444447</v>
      </c>
      <c r="J7820" s="4">
        <v>42800.631944444445</v>
      </c>
      <c r="K7820" s="3" t="s">
        <v>36</v>
      </c>
      <c r="L7820" s="3" t="s">
        <v>85</v>
      </c>
      <c r="M7820" s="3"/>
      <c r="N7820" s="3" t="s">
        <v>938</v>
      </c>
    </row>
    <row r="7821" spans="1:14" x14ac:dyDescent="0.25">
      <c r="A7821" t="s">
        <v>28889</v>
      </c>
      <c r="B7821" s="3" t="s">
        <v>17937</v>
      </c>
      <c r="C7821" s="3" t="s">
        <v>17938</v>
      </c>
      <c r="D7821" s="3" t="s">
        <v>15</v>
      </c>
      <c r="E7821" s="3" t="s">
        <v>11865</v>
      </c>
      <c r="F7821" s="3" t="s">
        <v>373</v>
      </c>
      <c r="G7821" s="3" t="s">
        <v>373</v>
      </c>
      <c r="H7821" s="3">
        <v>789400359</v>
      </c>
      <c r="I7821" s="4">
        <v>42800.625</v>
      </c>
      <c r="J7821" s="4">
        <v>42801.432638888888</v>
      </c>
      <c r="K7821" s="3" t="s">
        <v>98</v>
      </c>
      <c r="L7821" s="3" t="s">
        <v>17939</v>
      </c>
      <c r="M7821" s="3"/>
      <c r="N7821" s="3" t="s">
        <v>1755</v>
      </c>
    </row>
    <row r="7822" spans="1:14" x14ac:dyDescent="0.25">
      <c r="A7822" t="s">
        <v>28890</v>
      </c>
      <c r="B7822" s="3" t="s">
        <v>17940</v>
      </c>
      <c r="C7822" s="3" t="s">
        <v>17941</v>
      </c>
      <c r="D7822" s="3" t="s">
        <v>15</v>
      </c>
      <c r="E7822" s="3" t="s">
        <v>11865</v>
      </c>
      <c r="F7822" s="3" t="s">
        <v>1752</v>
      </c>
      <c r="G7822" s="3" t="s">
        <v>1752</v>
      </c>
      <c r="H7822" s="3">
        <v>9982968265</v>
      </c>
      <c r="I7822" s="4">
        <v>42800.624305555553</v>
      </c>
      <c r="J7822" s="4">
        <v>42800.631944444445</v>
      </c>
      <c r="K7822" s="3"/>
      <c r="L7822" s="3"/>
      <c r="M7822" s="3"/>
      <c r="N7822" s="3" t="s">
        <v>938</v>
      </c>
    </row>
    <row r="7823" spans="1:14" x14ac:dyDescent="0.25">
      <c r="A7823" t="s">
        <v>28891</v>
      </c>
      <c r="B7823" s="3" t="s">
        <v>17942</v>
      </c>
      <c r="C7823" s="3" t="s">
        <v>17943</v>
      </c>
      <c r="D7823" s="3" t="s">
        <v>15</v>
      </c>
      <c r="E7823" s="3" t="s">
        <v>11865</v>
      </c>
      <c r="F7823" s="3" t="s">
        <v>9509</v>
      </c>
      <c r="G7823" s="3" t="s">
        <v>9509</v>
      </c>
      <c r="H7823" s="3">
        <v>9136456255</v>
      </c>
      <c r="I7823" s="4">
        <v>42800.624305555553</v>
      </c>
      <c r="J7823" s="4">
        <v>42800.631944444445</v>
      </c>
      <c r="K7823" s="3"/>
      <c r="L7823" s="3"/>
      <c r="M7823" s="3"/>
      <c r="N7823" s="3" t="s">
        <v>1755</v>
      </c>
    </row>
    <row r="7824" spans="1:14" x14ac:dyDescent="0.25">
      <c r="A7824" t="s">
        <v>28892</v>
      </c>
      <c r="B7824" s="3" t="s">
        <v>17944</v>
      </c>
      <c r="C7824" s="3" t="s">
        <v>17945</v>
      </c>
      <c r="D7824" s="3" t="s">
        <v>15</v>
      </c>
      <c r="E7824" s="3" t="s">
        <v>11865</v>
      </c>
      <c r="F7824" s="3" t="s">
        <v>31</v>
      </c>
      <c r="G7824" s="3" t="s">
        <v>31</v>
      </c>
      <c r="H7824" s="3">
        <v>9673328989</v>
      </c>
      <c r="I7824" s="4">
        <v>42800.624305555553</v>
      </c>
      <c r="J7824" s="4">
        <v>42800.631944444445</v>
      </c>
      <c r="K7824" s="3"/>
      <c r="L7824" s="3"/>
      <c r="M7824" s="3"/>
      <c r="N7824" s="3" t="s">
        <v>938</v>
      </c>
    </row>
    <row r="7825" spans="1:14" x14ac:dyDescent="0.25">
      <c r="A7825" t="s">
        <v>28893</v>
      </c>
      <c r="B7825" s="3" t="s">
        <v>17946</v>
      </c>
      <c r="C7825" s="3" t="s">
        <v>17947</v>
      </c>
      <c r="D7825" s="3" t="s">
        <v>15</v>
      </c>
      <c r="E7825" s="3" t="s">
        <v>11865</v>
      </c>
      <c r="F7825" s="3" t="s">
        <v>17948</v>
      </c>
      <c r="G7825" s="3" t="s">
        <v>17948</v>
      </c>
      <c r="H7825" s="3">
        <v>8886381101</v>
      </c>
      <c r="I7825" s="4">
        <v>42800.623611111114</v>
      </c>
      <c r="J7825" s="4">
        <v>42800.631944444445</v>
      </c>
      <c r="K7825" s="3"/>
      <c r="L7825" s="3"/>
      <c r="M7825" s="3"/>
      <c r="N7825" s="3" t="s">
        <v>1755</v>
      </c>
    </row>
    <row r="7826" spans="1:14" x14ac:dyDescent="0.25">
      <c r="A7826" t="s">
        <v>28894</v>
      </c>
      <c r="B7826" s="3" t="s">
        <v>17949</v>
      </c>
      <c r="C7826" s="3" t="s">
        <v>17950</v>
      </c>
      <c r="D7826" s="3" t="s">
        <v>15</v>
      </c>
      <c r="E7826" s="3" t="s">
        <v>11865</v>
      </c>
      <c r="F7826" s="3" t="s">
        <v>9509</v>
      </c>
      <c r="G7826" s="3" t="s">
        <v>9509</v>
      </c>
      <c r="H7826" s="3">
        <v>9051043299</v>
      </c>
      <c r="I7826" s="4">
        <v>42800.622916666667</v>
      </c>
      <c r="J7826" s="4">
        <v>42800.631944444445</v>
      </c>
      <c r="K7826" s="3"/>
      <c r="L7826" s="3"/>
      <c r="M7826" s="3"/>
      <c r="N7826" s="3" t="s">
        <v>1755</v>
      </c>
    </row>
    <row r="7827" spans="1:14" ht="60" x14ac:dyDescent="0.25">
      <c r="A7827" t="s">
        <v>28895</v>
      </c>
      <c r="B7827" s="3" t="s">
        <v>17951</v>
      </c>
      <c r="C7827" s="3" t="s">
        <v>17952</v>
      </c>
      <c r="D7827" s="3" t="s">
        <v>291</v>
      </c>
      <c r="E7827" s="3" t="s">
        <v>11920</v>
      </c>
      <c r="F7827" s="3" t="s">
        <v>141</v>
      </c>
      <c r="G7827" s="3"/>
      <c r="H7827" s="3">
        <v>9818442169</v>
      </c>
      <c r="I7827" s="4">
        <v>42800.622916666667</v>
      </c>
      <c r="J7827" s="4">
        <v>42800.763888888891</v>
      </c>
      <c r="K7827" s="3" t="s">
        <v>63</v>
      </c>
      <c r="L7827" s="3" t="s">
        <v>17953</v>
      </c>
      <c r="M7827" s="3"/>
      <c r="N7827" s="3" t="s">
        <v>17954</v>
      </c>
    </row>
    <row r="7828" spans="1:14" x14ac:dyDescent="0.25">
      <c r="A7828" t="s">
        <v>28896</v>
      </c>
      <c r="B7828" s="3" t="s">
        <v>17955</v>
      </c>
      <c r="C7828" s="3" t="s">
        <v>17956</v>
      </c>
      <c r="D7828" s="3" t="s">
        <v>15</v>
      </c>
      <c r="E7828" s="3" t="s">
        <v>11865</v>
      </c>
      <c r="F7828" s="3" t="s">
        <v>4999</v>
      </c>
      <c r="G7828" s="3" t="s">
        <v>411</v>
      </c>
      <c r="H7828" s="3">
        <v>9800689670</v>
      </c>
      <c r="I7828" s="4">
        <v>42800.622916666667</v>
      </c>
      <c r="J7828" s="4">
        <v>42800.631944444445</v>
      </c>
      <c r="K7828" s="3"/>
      <c r="L7828" s="3"/>
      <c r="M7828" s="3"/>
      <c r="N7828" s="3" t="s">
        <v>938</v>
      </c>
    </row>
    <row r="7829" spans="1:14" x14ac:dyDescent="0.25">
      <c r="A7829" t="s">
        <v>28897</v>
      </c>
      <c r="B7829" s="3" t="s">
        <v>17957</v>
      </c>
      <c r="C7829" s="3" t="s">
        <v>17958</v>
      </c>
      <c r="D7829" s="3" t="s">
        <v>15</v>
      </c>
      <c r="E7829" s="3" t="s">
        <v>11865</v>
      </c>
      <c r="F7829" s="3" t="s">
        <v>35</v>
      </c>
      <c r="G7829" s="3" t="s">
        <v>411</v>
      </c>
      <c r="H7829" s="3">
        <v>8904072284</v>
      </c>
      <c r="I7829" s="4">
        <v>42800.62222222222</v>
      </c>
      <c r="J7829" s="4">
        <v>42800.631944444445</v>
      </c>
      <c r="K7829" s="3" t="s">
        <v>36</v>
      </c>
      <c r="L7829" s="3" t="s">
        <v>85</v>
      </c>
      <c r="M7829" s="3"/>
      <c r="N7829" s="3" t="s">
        <v>1755</v>
      </c>
    </row>
    <row r="7830" spans="1:14" x14ac:dyDescent="0.25">
      <c r="A7830" t="s">
        <v>28898</v>
      </c>
      <c r="B7830" s="3" t="s">
        <v>17959</v>
      </c>
      <c r="C7830" s="3" t="s">
        <v>17960</v>
      </c>
      <c r="D7830" s="3" t="s">
        <v>820</v>
      </c>
      <c r="E7830" s="3" t="s">
        <v>11901</v>
      </c>
      <c r="F7830" s="3" t="s">
        <v>35</v>
      </c>
      <c r="G7830" s="3"/>
      <c r="H7830" s="3">
        <v>9880943995</v>
      </c>
      <c r="I7830" s="4">
        <v>42800.62222222222</v>
      </c>
      <c r="J7830" s="4">
        <v>42800.714583333334</v>
      </c>
      <c r="K7830" s="3" t="s">
        <v>73</v>
      </c>
      <c r="L7830" s="3" t="s">
        <v>123</v>
      </c>
      <c r="M7830" s="4">
        <v>42801.5</v>
      </c>
      <c r="N7830" s="3" t="s">
        <v>27</v>
      </c>
    </row>
    <row r="7831" spans="1:14" x14ac:dyDescent="0.25">
      <c r="A7831" t="s">
        <v>28899</v>
      </c>
      <c r="B7831" s="3" t="s">
        <v>17961</v>
      </c>
      <c r="C7831" s="3" t="s">
        <v>17962</v>
      </c>
      <c r="D7831" s="3" t="s">
        <v>15</v>
      </c>
      <c r="E7831" s="3" t="s">
        <v>11865</v>
      </c>
      <c r="F7831" s="3" t="s">
        <v>31</v>
      </c>
      <c r="G7831" s="3" t="s">
        <v>31</v>
      </c>
      <c r="H7831" s="3">
        <v>9405600321</v>
      </c>
      <c r="I7831" s="4">
        <v>42800.621527777781</v>
      </c>
      <c r="J7831" s="4">
        <v>42800.631944444445</v>
      </c>
      <c r="K7831" s="3" t="s">
        <v>36</v>
      </c>
      <c r="L7831" s="3" t="s">
        <v>85</v>
      </c>
      <c r="M7831" s="3"/>
      <c r="N7831" s="3" t="s">
        <v>938</v>
      </c>
    </row>
    <row r="7832" spans="1:14" x14ac:dyDescent="0.25">
      <c r="A7832" t="s">
        <v>28900</v>
      </c>
      <c r="B7832" s="3" t="s">
        <v>17963</v>
      </c>
      <c r="C7832" s="3" t="s">
        <v>17964</v>
      </c>
      <c r="D7832" s="3" t="s">
        <v>15</v>
      </c>
      <c r="E7832" s="3" t="s">
        <v>11865</v>
      </c>
      <c r="F7832" s="3" t="s">
        <v>17948</v>
      </c>
      <c r="G7832" s="3" t="s">
        <v>17948</v>
      </c>
      <c r="H7832" s="3">
        <v>7207789758</v>
      </c>
      <c r="I7832" s="4">
        <v>42800.621527777781</v>
      </c>
      <c r="J7832" s="4">
        <v>42801.736111111109</v>
      </c>
      <c r="K7832" s="3" t="s">
        <v>63</v>
      </c>
      <c r="L7832" s="3" t="s">
        <v>17965</v>
      </c>
      <c r="M7832" s="3"/>
      <c r="N7832" s="3" t="s">
        <v>1755</v>
      </c>
    </row>
    <row r="7833" spans="1:14" x14ac:dyDescent="0.25">
      <c r="A7833" t="s">
        <v>28901</v>
      </c>
      <c r="B7833" s="3" t="s">
        <v>17966</v>
      </c>
      <c r="C7833" s="3" t="s">
        <v>17967</v>
      </c>
      <c r="D7833" s="3" t="s">
        <v>15</v>
      </c>
      <c r="E7833" s="3" t="s">
        <v>11865</v>
      </c>
      <c r="F7833" s="3" t="s">
        <v>254</v>
      </c>
      <c r="G7833" s="3" t="s">
        <v>254</v>
      </c>
      <c r="H7833" s="3">
        <v>9166223344</v>
      </c>
      <c r="I7833" s="4">
        <v>42800.620833333334</v>
      </c>
      <c r="J7833" s="4">
        <v>42801.447222222225</v>
      </c>
      <c r="K7833" s="3" t="s">
        <v>63</v>
      </c>
      <c r="L7833" s="3" t="s">
        <v>8389</v>
      </c>
      <c r="M7833" s="3"/>
      <c r="N7833" s="3" t="s">
        <v>1755</v>
      </c>
    </row>
    <row r="7834" spans="1:14" x14ac:dyDescent="0.25">
      <c r="A7834" t="s">
        <v>28902</v>
      </c>
      <c r="B7834" s="3" t="s">
        <v>17968</v>
      </c>
      <c r="C7834" s="3" t="s">
        <v>17969</v>
      </c>
      <c r="D7834" s="3" t="s">
        <v>15</v>
      </c>
      <c r="E7834" s="3" t="s">
        <v>11865</v>
      </c>
      <c r="F7834" s="3" t="s">
        <v>132</v>
      </c>
      <c r="G7834" s="3" t="s">
        <v>132</v>
      </c>
      <c r="H7834" s="3">
        <v>8978275145</v>
      </c>
      <c r="I7834" s="4">
        <v>42800.615972222222</v>
      </c>
      <c r="J7834" s="4">
        <v>42801.460416666669</v>
      </c>
      <c r="K7834" s="3" t="s">
        <v>19</v>
      </c>
      <c r="L7834" s="3" t="s">
        <v>17970</v>
      </c>
      <c r="M7834" s="4">
        <v>42802.416666666664</v>
      </c>
      <c r="N7834" s="3" t="s">
        <v>828</v>
      </c>
    </row>
    <row r="7835" spans="1:14" x14ac:dyDescent="0.25">
      <c r="A7835" t="s">
        <v>28903</v>
      </c>
      <c r="B7835" s="3" t="s">
        <v>17971</v>
      </c>
      <c r="C7835" s="3" t="s">
        <v>17972</v>
      </c>
      <c r="D7835" s="3" t="s">
        <v>15</v>
      </c>
      <c r="E7835" s="3" t="s">
        <v>11892</v>
      </c>
      <c r="F7835" s="3" t="s">
        <v>564</v>
      </c>
      <c r="G7835" s="3" t="s">
        <v>564</v>
      </c>
      <c r="H7835" s="3">
        <v>9097985460</v>
      </c>
      <c r="I7835" s="4">
        <v>42800.613888888889</v>
      </c>
      <c r="J7835" s="4">
        <v>42800.688888888886</v>
      </c>
      <c r="K7835" s="3" t="s">
        <v>36</v>
      </c>
      <c r="L7835" s="3" t="s">
        <v>909</v>
      </c>
      <c r="M7835" s="3"/>
      <c r="N7835" s="3" t="s">
        <v>938</v>
      </c>
    </row>
    <row r="7836" spans="1:14" x14ac:dyDescent="0.25">
      <c r="A7836" t="s">
        <v>28904</v>
      </c>
      <c r="B7836" s="3" t="s">
        <v>17973</v>
      </c>
      <c r="C7836" s="3" t="s">
        <v>17974</v>
      </c>
      <c r="D7836" s="3" t="s">
        <v>820</v>
      </c>
      <c r="E7836" s="3" t="s">
        <v>11901</v>
      </c>
      <c r="F7836" s="3" t="s">
        <v>17975</v>
      </c>
      <c r="G7836" s="3"/>
      <c r="H7836" s="3">
        <v>9890270883</v>
      </c>
      <c r="I7836" s="4">
        <v>42800.613194444442</v>
      </c>
      <c r="J7836" s="4">
        <v>42800.691666666666</v>
      </c>
      <c r="K7836" s="3" t="s">
        <v>36</v>
      </c>
      <c r="L7836" s="3" t="s">
        <v>85</v>
      </c>
      <c r="M7836" s="3"/>
      <c r="N7836" s="3" t="s">
        <v>4310</v>
      </c>
    </row>
    <row r="7837" spans="1:14" x14ac:dyDescent="0.25">
      <c r="A7837" t="s">
        <v>28905</v>
      </c>
      <c r="B7837" s="3" t="s">
        <v>17976</v>
      </c>
      <c r="C7837" s="3" t="s">
        <v>17977</v>
      </c>
      <c r="D7837" s="3" t="s">
        <v>15</v>
      </c>
      <c r="E7837" s="3" t="s">
        <v>11892</v>
      </c>
      <c r="F7837" s="3" t="s">
        <v>373</v>
      </c>
      <c r="G7837" s="3" t="s">
        <v>373</v>
      </c>
      <c r="H7837" s="3">
        <v>8498911164</v>
      </c>
      <c r="I7837" s="4">
        <v>42800.612500000003</v>
      </c>
      <c r="J7837" s="4">
        <v>42800.705555555556</v>
      </c>
      <c r="K7837" s="3" t="s">
        <v>63</v>
      </c>
      <c r="L7837" s="3" t="s">
        <v>13566</v>
      </c>
      <c r="M7837" s="3"/>
      <c r="N7837" s="3" t="s">
        <v>938</v>
      </c>
    </row>
    <row r="7838" spans="1:14" x14ac:dyDescent="0.25">
      <c r="A7838" t="s">
        <v>28906</v>
      </c>
      <c r="B7838" s="3" t="s">
        <v>17978</v>
      </c>
      <c r="C7838" s="3" t="s">
        <v>17979</v>
      </c>
      <c r="D7838" s="3" t="s">
        <v>820</v>
      </c>
      <c r="E7838" s="3" t="s">
        <v>12076</v>
      </c>
      <c r="F7838" s="3" t="s">
        <v>35</v>
      </c>
      <c r="G7838" s="3"/>
      <c r="H7838" s="3">
        <v>9972020644</v>
      </c>
      <c r="I7838" s="4">
        <v>42800.612500000003</v>
      </c>
      <c r="J7838" s="4">
        <v>42800.691666666666</v>
      </c>
      <c r="K7838" s="3" t="s">
        <v>36</v>
      </c>
      <c r="L7838" s="3" t="s">
        <v>85</v>
      </c>
      <c r="M7838" s="3"/>
      <c r="N7838" s="3" t="s">
        <v>6000</v>
      </c>
    </row>
    <row r="7839" spans="1:14" x14ac:dyDescent="0.25">
      <c r="A7839" t="s">
        <v>28907</v>
      </c>
      <c r="B7839" s="3" t="s">
        <v>17980</v>
      </c>
      <c r="C7839" s="3" t="s">
        <v>17981</v>
      </c>
      <c r="D7839" s="3" t="s">
        <v>15</v>
      </c>
      <c r="E7839" s="3" t="s">
        <v>11892</v>
      </c>
      <c r="F7839" s="3" t="s">
        <v>12470</v>
      </c>
      <c r="G7839" s="3" t="s">
        <v>12470</v>
      </c>
      <c r="H7839" s="3">
        <v>8443887882</v>
      </c>
      <c r="I7839" s="4">
        <v>42800.611805555556</v>
      </c>
      <c r="J7839" s="4">
        <v>42800.709027777775</v>
      </c>
      <c r="K7839" s="3" t="s">
        <v>73</v>
      </c>
      <c r="L7839" s="3" t="s">
        <v>530</v>
      </c>
      <c r="M7839" s="4">
        <v>42800</v>
      </c>
      <c r="N7839" s="3" t="s">
        <v>1755</v>
      </c>
    </row>
    <row r="7840" spans="1:14" x14ac:dyDescent="0.25">
      <c r="A7840" t="s">
        <v>28908</v>
      </c>
      <c r="B7840" s="3" t="s">
        <v>17982</v>
      </c>
      <c r="C7840" s="3" t="s">
        <v>17983</v>
      </c>
      <c r="D7840" s="3" t="s">
        <v>15</v>
      </c>
      <c r="E7840" s="3" t="s">
        <v>11892</v>
      </c>
      <c r="F7840" s="3" t="s">
        <v>4</v>
      </c>
      <c r="G7840" s="3" t="s">
        <v>4</v>
      </c>
      <c r="H7840" s="3">
        <v>7547916371</v>
      </c>
      <c r="I7840" s="4">
        <v>42800.611111111109</v>
      </c>
      <c r="J7840" s="4">
        <v>42800.706944444442</v>
      </c>
      <c r="K7840" s="3" t="s">
        <v>94</v>
      </c>
      <c r="L7840" s="3" t="s">
        <v>1165</v>
      </c>
      <c r="M7840" s="3"/>
      <c r="N7840" s="3" t="s">
        <v>938</v>
      </c>
    </row>
    <row r="7841" spans="1:14" x14ac:dyDescent="0.25">
      <c r="A7841" t="s">
        <v>28909</v>
      </c>
      <c r="B7841" s="3" t="s">
        <v>17984</v>
      </c>
      <c r="C7841" s="3" t="s">
        <v>17985</v>
      </c>
      <c r="D7841" s="3" t="s">
        <v>15</v>
      </c>
      <c r="E7841" s="3" t="s">
        <v>11892</v>
      </c>
      <c r="F7841" s="3" t="s">
        <v>148</v>
      </c>
      <c r="G7841" s="3" t="s">
        <v>148</v>
      </c>
      <c r="H7841" s="3">
        <v>9630353993</v>
      </c>
      <c r="I7841" s="4">
        <v>42800.61041666667</v>
      </c>
      <c r="J7841" s="4">
        <v>42800.725694444445</v>
      </c>
      <c r="K7841" s="3" t="s">
        <v>63</v>
      </c>
      <c r="L7841" s="3" t="s">
        <v>5693</v>
      </c>
      <c r="M7841" s="3"/>
      <c r="N7841" s="3" t="s">
        <v>938</v>
      </c>
    </row>
    <row r="7842" spans="1:14" x14ac:dyDescent="0.25">
      <c r="A7842" t="s">
        <v>28910</v>
      </c>
      <c r="B7842" s="3" t="s">
        <v>17986</v>
      </c>
      <c r="C7842" s="3" t="s">
        <v>17987</v>
      </c>
      <c r="D7842" s="3" t="s">
        <v>15</v>
      </c>
      <c r="E7842" s="3" t="s">
        <v>11892</v>
      </c>
      <c r="F7842" s="3" t="s">
        <v>89</v>
      </c>
      <c r="G7842" s="3" t="s">
        <v>89</v>
      </c>
      <c r="H7842" s="3">
        <v>8909343313</v>
      </c>
      <c r="I7842" s="4">
        <v>42800.61041666667</v>
      </c>
      <c r="J7842" s="4">
        <v>42800.73541666667</v>
      </c>
      <c r="K7842" s="3" t="s">
        <v>73</v>
      </c>
      <c r="L7842" s="3" t="s">
        <v>37</v>
      </c>
      <c r="M7842" s="4">
        <v>42800</v>
      </c>
      <c r="N7842" s="3" t="s">
        <v>938</v>
      </c>
    </row>
    <row r="7843" spans="1:14" x14ac:dyDescent="0.25">
      <c r="A7843" t="s">
        <v>28911</v>
      </c>
      <c r="B7843" s="3" t="s">
        <v>17988</v>
      </c>
      <c r="C7843" s="3" t="s">
        <v>17989</v>
      </c>
      <c r="D7843" s="3" t="s">
        <v>820</v>
      </c>
      <c r="E7843" s="3" t="s">
        <v>12076</v>
      </c>
      <c r="F7843" s="3" t="s">
        <v>1602</v>
      </c>
      <c r="G7843" s="3"/>
      <c r="H7843" s="3">
        <v>9892951570</v>
      </c>
      <c r="I7843" s="4">
        <v>42800.606944444444</v>
      </c>
      <c r="J7843" s="4">
        <v>42801.420138888891</v>
      </c>
      <c r="K7843" s="3" t="s">
        <v>73</v>
      </c>
      <c r="L7843" s="3" t="s">
        <v>17990</v>
      </c>
      <c r="M7843" s="4">
        <v>42801.541666666664</v>
      </c>
      <c r="N7843" s="3" t="s">
        <v>6000</v>
      </c>
    </row>
    <row r="7844" spans="1:14" x14ac:dyDescent="0.25">
      <c r="A7844" t="s">
        <v>28912</v>
      </c>
      <c r="B7844" s="3" t="s">
        <v>17991</v>
      </c>
      <c r="C7844" s="3" t="s">
        <v>17992</v>
      </c>
      <c r="D7844" s="3" t="s">
        <v>820</v>
      </c>
      <c r="E7844" s="3" t="s">
        <v>12076</v>
      </c>
      <c r="F7844" s="3" t="s">
        <v>1888</v>
      </c>
      <c r="G7844" s="3"/>
      <c r="H7844" s="3">
        <v>9787122839</v>
      </c>
      <c r="I7844" s="4">
        <v>42800.606944444444</v>
      </c>
      <c r="J7844" s="4">
        <v>42801.42083333333</v>
      </c>
      <c r="K7844" s="3" t="s">
        <v>73</v>
      </c>
      <c r="L7844" s="3" t="s">
        <v>17993</v>
      </c>
      <c r="M7844" s="4">
        <v>42801.666666666664</v>
      </c>
      <c r="N7844" s="3" t="s">
        <v>938</v>
      </c>
    </row>
    <row r="7845" spans="1:14" x14ac:dyDescent="0.25">
      <c r="A7845" t="s">
        <v>28913</v>
      </c>
      <c r="B7845" s="3" t="s">
        <v>17994</v>
      </c>
      <c r="C7845" s="3" t="s">
        <v>17995</v>
      </c>
      <c r="D7845" s="3" t="s">
        <v>719</v>
      </c>
      <c r="E7845" s="3" t="s">
        <v>11803</v>
      </c>
      <c r="F7845" s="3" t="s">
        <v>184</v>
      </c>
      <c r="G7845" s="3" t="s">
        <v>184</v>
      </c>
      <c r="H7845" s="3">
        <v>7506220334</v>
      </c>
      <c r="I7845" s="4">
        <v>42800.605555555558</v>
      </c>
      <c r="J7845" s="4">
        <v>42800.774305555555</v>
      </c>
      <c r="K7845" s="3" t="s">
        <v>63</v>
      </c>
      <c r="L7845" s="3" t="s">
        <v>607</v>
      </c>
      <c r="M7845" s="3"/>
      <c r="N7845" s="3" t="s">
        <v>1552</v>
      </c>
    </row>
    <row r="7846" spans="1:14" x14ac:dyDescent="0.25">
      <c r="A7846" t="s">
        <v>28914</v>
      </c>
      <c r="B7846" s="3" t="s">
        <v>17996</v>
      </c>
      <c r="C7846" s="3" t="s">
        <v>17997</v>
      </c>
      <c r="D7846" s="3" t="s">
        <v>15</v>
      </c>
      <c r="E7846" s="3" t="s">
        <v>11892</v>
      </c>
      <c r="F7846" s="3" t="s">
        <v>3246</v>
      </c>
      <c r="G7846" s="3" t="s">
        <v>3246</v>
      </c>
      <c r="H7846" s="3">
        <v>7352219110</v>
      </c>
      <c r="I7846" s="4">
        <v>42800.603472222225</v>
      </c>
      <c r="J7846" s="4">
        <v>42800.688888888886</v>
      </c>
      <c r="K7846" s="3" t="s">
        <v>36</v>
      </c>
      <c r="L7846" s="3" t="s">
        <v>3439</v>
      </c>
      <c r="M7846" s="3"/>
      <c r="N7846" s="3" t="s">
        <v>938</v>
      </c>
    </row>
    <row r="7847" spans="1:14" x14ac:dyDescent="0.25">
      <c r="A7847" t="s">
        <v>28915</v>
      </c>
      <c r="B7847" s="3" t="s">
        <v>17998</v>
      </c>
      <c r="C7847" s="3" t="s">
        <v>17999</v>
      </c>
      <c r="D7847" s="3" t="s">
        <v>15</v>
      </c>
      <c r="E7847" s="3" t="s">
        <v>11892</v>
      </c>
      <c r="F7847" s="3" t="s">
        <v>2952</v>
      </c>
      <c r="G7847" s="3" t="s">
        <v>2952</v>
      </c>
      <c r="H7847" s="3">
        <v>9537672657</v>
      </c>
      <c r="I7847" s="4">
        <v>42800.601388888892</v>
      </c>
      <c r="J7847" s="4">
        <v>42800.688888888886</v>
      </c>
      <c r="K7847" s="3" t="s">
        <v>36</v>
      </c>
      <c r="L7847" s="3" t="s">
        <v>12070</v>
      </c>
      <c r="M7847" s="3"/>
      <c r="N7847" s="3" t="s">
        <v>1755</v>
      </c>
    </row>
    <row r="7848" spans="1:14" x14ac:dyDescent="0.25">
      <c r="A7848" t="s">
        <v>28916</v>
      </c>
      <c r="B7848" s="3" t="s">
        <v>3662</v>
      </c>
      <c r="C7848" s="3" t="s">
        <v>18000</v>
      </c>
      <c r="D7848" s="3" t="s">
        <v>15</v>
      </c>
      <c r="E7848" s="3" t="s">
        <v>11892</v>
      </c>
      <c r="F7848" s="3" t="s">
        <v>17</v>
      </c>
      <c r="G7848" s="3" t="s">
        <v>17</v>
      </c>
      <c r="H7848" s="3">
        <v>9350058419</v>
      </c>
      <c r="I7848" s="4">
        <v>42800.6</v>
      </c>
      <c r="J7848" s="4">
        <v>42800.688888888886</v>
      </c>
      <c r="K7848" s="3" t="s">
        <v>36</v>
      </c>
      <c r="L7848" s="3" t="s">
        <v>12070</v>
      </c>
      <c r="M7848" s="3"/>
      <c r="N7848" s="3" t="s">
        <v>1755</v>
      </c>
    </row>
    <row r="7849" spans="1:14" x14ac:dyDescent="0.25">
      <c r="A7849" t="s">
        <v>28917</v>
      </c>
      <c r="B7849" s="3" t="s">
        <v>577</v>
      </c>
      <c r="C7849" s="3" t="s">
        <v>18001</v>
      </c>
      <c r="D7849" s="3" t="s">
        <v>15</v>
      </c>
      <c r="E7849" s="3" t="s">
        <v>11892</v>
      </c>
      <c r="F7849" s="3" t="s">
        <v>31</v>
      </c>
      <c r="G7849" s="3" t="s">
        <v>31</v>
      </c>
      <c r="H7849" s="3">
        <v>9822076030</v>
      </c>
      <c r="I7849" s="4">
        <v>42800.6</v>
      </c>
      <c r="J7849" s="4">
        <v>42808.763194444444</v>
      </c>
      <c r="K7849" s="3" t="s">
        <v>223</v>
      </c>
      <c r="L7849" s="3" t="s">
        <v>18002</v>
      </c>
      <c r="M7849" s="3"/>
      <c r="N7849" s="3" t="s">
        <v>1755</v>
      </c>
    </row>
    <row r="7850" spans="1:14" x14ac:dyDescent="0.25">
      <c r="A7850" t="s">
        <v>28918</v>
      </c>
      <c r="B7850" s="3" t="s">
        <v>18003</v>
      </c>
      <c r="C7850" s="3" t="s">
        <v>18004</v>
      </c>
      <c r="D7850" s="3" t="s">
        <v>15</v>
      </c>
      <c r="E7850" s="3" t="s">
        <v>11827</v>
      </c>
      <c r="F7850" s="3" t="s">
        <v>132</v>
      </c>
      <c r="G7850" s="3" t="s">
        <v>132</v>
      </c>
      <c r="H7850" s="3">
        <v>9493787865</v>
      </c>
      <c r="I7850" s="4">
        <v>42800.6</v>
      </c>
      <c r="J7850" s="4">
        <v>42800.761805555558</v>
      </c>
      <c r="K7850" s="3" t="s">
        <v>73</v>
      </c>
      <c r="L7850" s="3"/>
      <c r="M7850" s="4">
        <v>42801</v>
      </c>
      <c r="N7850" s="3" t="s">
        <v>938</v>
      </c>
    </row>
    <row r="7851" spans="1:14" x14ac:dyDescent="0.25">
      <c r="A7851" t="s">
        <v>28919</v>
      </c>
      <c r="B7851" s="3" t="s">
        <v>18005</v>
      </c>
      <c r="C7851" s="3" t="s">
        <v>18006</v>
      </c>
      <c r="D7851" s="3" t="s">
        <v>15</v>
      </c>
      <c r="E7851" s="3" t="s">
        <v>11827</v>
      </c>
      <c r="F7851" s="3" t="s">
        <v>2021</v>
      </c>
      <c r="G7851" s="3" t="s">
        <v>2021</v>
      </c>
      <c r="H7851" s="3">
        <v>8008888292</v>
      </c>
      <c r="I7851" s="4">
        <v>42800.598611111112</v>
      </c>
      <c r="J7851" s="4">
        <v>42803.693749999999</v>
      </c>
      <c r="K7851" s="3" t="s">
        <v>73</v>
      </c>
      <c r="L7851" s="3"/>
      <c r="M7851" s="4">
        <v>42804</v>
      </c>
      <c r="N7851" s="3" t="s">
        <v>1755</v>
      </c>
    </row>
    <row r="7852" spans="1:14" x14ac:dyDescent="0.25">
      <c r="A7852" t="s">
        <v>28920</v>
      </c>
      <c r="B7852" s="3" t="s">
        <v>18007</v>
      </c>
      <c r="C7852" s="3" t="s">
        <v>18008</v>
      </c>
      <c r="D7852" s="3" t="s">
        <v>15</v>
      </c>
      <c r="E7852" s="3" t="s">
        <v>11827</v>
      </c>
      <c r="F7852" s="3" t="s">
        <v>1273</v>
      </c>
      <c r="G7852" s="3" t="s">
        <v>1273</v>
      </c>
      <c r="H7852" s="3">
        <v>9979332140</v>
      </c>
      <c r="I7852" s="4">
        <v>42800.597222222219</v>
      </c>
      <c r="J7852" s="4">
        <v>42800.688888888886</v>
      </c>
      <c r="K7852" s="3" t="s">
        <v>36</v>
      </c>
      <c r="L7852" s="3"/>
      <c r="M7852" s="3"/>
      <c r="N7852" s="3" t="s">
        <v>1755</v>
      </c>
    </row>
    <row r="7853" spans="1:14" x14ac:dyDescent="0.25">
      <c r="A7853" t="s">
        <v>28921</v>
      </c>
      <c r="B7853" s="3" t="s">
        <v>18009</v>
      </c>
      <c r="C7853" s="3" t="s">
        <v>18010</v>
      </c>
      <c r="D7853" s="3" t="s">
        <v>15</v>
      </c>
      <c r="E7853" s="3" t="s">
        <v>11827</v>
      </c>
      <c r="F7853" s="3" t="s">
        <v>495</v>
      </c>
      <c r="G7853" s="3" t="s">
        <v>495</v>
      </c>
      <c r="H7853" s="3">
        <v>7504409197</v>
      </c>
      <c r="I7853" s="4">
        <v>42800.597222222219</v>
      </c>
      <c r="J7853" s="4">
        <v>42800.688888888886</v>
      </c>
      <c r="K7853" s="3" t="s">
        <v>36</v>
      </c>
      <c r="L7853" s="3"/>
      <c r="M7853" s="3"/>
      <c r="N7853" s="3" t="s">
        <v>938</v>
      </c>
    </row>
    <row r="7854" spans="1:14" x14ac:dyDescent="0.25">
      <c r="A7854" t="s">
        <v>28922</v>
      </c>
      <c r="B7854" s="3" t="s">
        <v>18011</v>
      </c>
      <c r="C7854" s="3" t="s">
        <v>18012</v>
      </c>
      <c r="D7854" s="3" t="s">
        <v>15</v>
      </c>
      <c r="E7854" s="3" t="s">
        <v>11827</v>
      </c>
      <c r="F7854" s="3" t="s">
        <v>412</v>
      </c>
      <c r="G7854" s="3" t="s">
        <v>412</v>
      </c>
      <c r="H7854" s="3">
        <v>8745069576</v>
      </c>
      <c r="I7854" s="4">
        <v>42800.649305555555</v>
      </c>
      <c r="J7854" s="4">
        <v>42800.727777777778</v>
      </c>
      <c r="K7854" s="3" t="s">
        <v>94</v>
      </c>
      <c r="L7854" s="3"/>
      <c r="M7854" s="3"/>
      <c r="N7854" s="3" t="s">
        <v>1755</v>
      </c>
    </row>
    <row r="7855" spans="1:14" x14ac:dyDescent="0.25">
      <c r="A7855" t="s">
        <v>28923</v>
      </c>
      <c r="B7855" s="3" t="s">
        <v>18013</v>
      </c>
      <c r="C7855" s="3" t="s">
        <v>18014</v>
      </c>
      <c r="D7855" s="3" t="s">
        <v>15</v>
      </c>
      <c r="E7855" s="3" t="s">
        <v>11827</v>
      </c>
      <c r="F7855" s="3" t="s">
        <v>44</v>
      </c>
      <c r="G7855" s="3"/>
      <c r="H7855" s="3">
        <v>7875503395</v>
      </c>
      <c r="I7855" s="4">
        <v>42800.59652777778</v>
      </c>
      <c r="J7855" s="4">
        <v>42800.688888888886</v>
      </c>
      <c r="K7855" s="3" t="s">
        <v>36</v>
      </c>
      <c r="L7855" s="3"/>
      <c r="M7855" s="3"/>
      <c r="N7855" s="3" t="s">
        <v>1755</v>
      </c>
    </row>
    <row r="7856" spans="1:14" x14ac:dyDescent="0.25">
      <c r="A7856" t="s">
        <v>28924</v>
      </c>
      <c r="B7856" s="3" t="s">
        <v>18015</v>
      </c>
      <c r="C7856" s="3" t="s">
        <v>18016</v>
      </c>
      <c r="D7856" s="3" t="s">
        <v>15</v>
      </c>
      <c r="E7856" s="3" t="s">
        <v>11827</v>
      </c>
      <c r="F7856" s="3" t="s">
        <v>1273</v>
      </c>
      <c r="G7856" s="3" t="s">
        <v>1273</v>
      </c>
      <c r="H7856" s="3">
        <v>9804279472</v>
      </c>
      <c r="I7856" s="4">
        <v>42800.59652777778</v>
      </c>
      <c r="J7856" s="4">
        <v>42800.711111111108</v>
      </c>
      <c r="K7856" s="3" t="s">
        <v>94</v>
      </c>
      <c r="L7856" s="3"/>
      <c r="M7856" s="3"/>
      <c r="N7856" s="3" t="s">
        <v>1755</v>
      </c>
    </row>
    <row r="7857" spans="1:14" x14ac:dyDescent="0.25">
      <c r="A7857" t="s">
        <v>28925</v>
      </c>
      <c r="B7857" s="3" t="s">
        <v>17846</v>
      </c>
      <c r="C7857" s="3" t="s">
        <v>18017</v>
      </c>
      <c r="D7857" s="3" t="s">
        <v>15</v>
      </c>
      <c r="E7857" s="3" t="s">
        <v>11827</v>
      </c>
      <c r="F7857" s="3" t="s">
        <v>132</v>
      </c>
      <c r="G7857" s="3" t="s">
        <v>132</v>
      </c>
      <c r="H7857" s="3">
        <v>9949176022</v>
      </c>
      <c r="I7857" s="4">
        <v>42800.59652777778</v>
      </c>
      <c r="J7857" s="4">
        <v>42800.720833333333</v>
      </c>
      <c r="K7857" s="3" t="s">
        <v>19</v>
      </c>
      <c r="L7857" s="3"/>
      <c r="M7857" s="4">
        <v>42802</v>
      </c>
      <c r="N7857" s="3" t="s">
        <v>938</v>
      </c>
    </row>
    <row r="7858" spans="1:14" x14ac:dyDescent="0.25">
      <c r="A7858" t="s">
        <v>28926</v>
      </c>
      <c r="B7858" s="3" t="s">
        <v>18018</v>
      </c>
      <c r="C7858" s="3" t="s">
        <v>18019</v>
      </c>
      <c r="D7858" s="3" t="s">
        <v>15</v>
      </c>
      <c r="E7858" s="3" t="s">
        <v>11827</v>
      </c>
      <c r="F7858" s="3" t="s">
        <v>47</v>
      </c>
      <c r="G7858" s="3" t="s">
        <v>47</v>
      </c>
      <c r="H7858" s="3">
        <v>9051759555</v>
      </c>
      <c r="I7858" s="4">
        <v>42800.720138888886</v>
      </c>
      <c r="J7858" s="4">
        <v>42800.756249999999</v>
      </c>
      <c r="K7858" s="3" t="s">
        <v>94</v>
      </c>
      <c r="L7858" s="3"/>
      <c r="M7858" s="3"/>
      <c r="N7858" s="3" t="s">
        <v>1755</v>
      </c>
    </row>
    <row r="7859" spans="1:14" x14ac:dyDescent="0.25">
      <c r="A7859" t="s">
        <v>28927</v>
      </c>
      <c r="B7859" s="3" t="s">
        <v>18020</v>
      </c>
      <c r="C7859" s="3" t="s">
        <v>18021</v>
      </c>
      <c r="D7859" s="3" t="s">
        <v>15</v>
      </c>
      <c r="E7859" s="3" t="s">
        <v>11827</v>
      </c>
      <c r="F7859" s="3" t="s">
        <v>17948</v>
      </c>
      <c r="G7859" s="3" t="s">
        <v>17948</v>
      </c>
      <c r="H7859" s="3">
        <v>8193958362</v>
      </c>
      <c r="I7859" s="4">
        <v>42800.595138888886</v>
      </c>
      <c r="J7859" s="4">
        <v>42800.743750000001</v>
      </c>
      <c r="K7859" s="3" t="s">
        <v>73</v>
      </c>
      <c r="L7859" s="3"/>
      <c r="M7859" s="4">
        <v>42801</v>
      </c>
      <c r="N7859" s="3" t="s">
        <v>1755</v>
      </c>
    </row>
    <row r="7860" spans="1:14" x14ac:dyDescent="0.25">
      <c r="A7860" t="s">
        <v>28928</v>
      </c>
      <c r="B7860" s="3" t="s">
        <v>18022</v>
      </c>
      <c r="C7860" s="3" t="s">
        <v>18023</v>
      </c>
      <c r="D7860" s="3" t="s">
        <v>15</v>
      </c>
      <c r="E7860" s="3" t="s">
        <v>11946</v>
      </c>
      <c r="F7860" s="3" t="s">
        <v>5339</v>
      </c>
      <c r="G7860" s="3"/>
      <c r="H7860" s="3">
        <v>8796657860</v>
      </c>
      <c r="I7860" s="4">
        <v>42800.594444444447</v>
      </c>
      <c r="J7860" s="4">
        <v>42800.790972222225</v>
      </c>
      <c r="K7860" s="3" t="s">
        <v>19</v>
      </c>
      <c r="L7860" s="3" t="s">
        <v>18024</v>
      </c>
      <c r="M7860" s="4">
        <v>42801.6875</v>
      </c>
      <c r="N7860" s="3" t="s">
        <v>1755</v>
      </c>
    </row>
    <row r="7861" spans="1:14" x14ac:dyDescent="0.25">
      <c r="A7861" t="s">
        <v>28929</v>
      </c>
      <c r="B7861" s="3" t="s">
        <v>18025</v>
      </c>
      <c r="C7861" s="3" t="s">
        <v>18026</v>
      </c>
      <c r="D7861" s="3" t="s">
        <v>820</v>
      </c>
      <c r="E7861" s="3" t="s">
        <v>12076</v>
      </c>
      <c r="F7861" s="3" t="s">
        <v>104</v>
      </c>
      <c r="G7861" s="3"/>
      <c r="H7861" s="3">
        <v>9994089508</v>
      </c>
      <c r="I7861" s="4">
        <v>42800.594444444447</v>
      </c>
      <c r="J7861" s="4">
        <v>42801.42291666667</v>
      </c>
      <c r="K7861" s="3" t="s">
        <v>73</v>
      </c>
      <c r="L7861" s="3" t="s">
        <v>18027</v>
      </c>
      <c r="M7861" s="4">
        <v>42801.5625</v>
      </c>
      <c r="N7861" s="3" t="s">
        <v>1552</v>
      </c>
    </row>
    <row r="7862" spans="1:14" x14ac:dyDescent="0.25">
      <c r="A7862" t="s">
        <v>28930</v>
      </c>
      <c r="B7862" s="3" t="s">
        <v>18028</v>
      </c>
      <c r="C7862" s="3" t="s">
        <v>18029</v>
      </c>
      <c r="D7862" s="3" t="s">
        <v>15</v>
      </c>
      <c r="E7862" s="3" t="s">
        <v>11946</v>
      </c>
      <c r="F7862" s="3" t="s">
        <v>72</v>
      </c>
      <c r="G7862" s="3" t="s">
        <v>72</v>
      </c>
      <c r="H7862" s="3">
        <v>8584987184</v>
      </c>
      <c r="I7862" s="4">
        <v>42800.59375</v>
      </c>
      <c r="J7862" s="4">
        <v>42801.592361111114</v>
      </c>
      <c r="K7862" s="3" t="s">
        <v>73</v>
      </c>
      <c r="L7862" s="3" t="s">
        <v>8612</v>
      </c>
      <c r="M7862" s="4">
        <v>42802.486111111109</v>
      </c>
      <c r="N7862" s="3" t="s">
        <v>1755</v>
      </c>
    </row>
    <row r="7863" spans="1:14" x14ac:dyDescent="0.25">
      <c r="A7863" t="s">
        <v>28931</v>
      </c>
      <c r="B7863" s="3" t="s">
        <v>18030</v>
      </c>
      <c r="C7863" s="3" t="s">
        <v>18031</v>
      </c>
      <c r="D7863" s="3" t="s">
        <v>15</v>
      </c>
      <c r="E7863" s="3" t="s">
        <v>11946</v>
      </c>
      <c r="F7863" s="3" t="s">
        <v>327</v>
      </c>
      <c r="G7863" s="3" t="s">
        <v>327</v>
      </c>
      <c r="H7863" s="3">
        <v>9560439977</v>
      </c>
      <c r="I7863" s="4">
        <v>42800.719444444447</v>
      </c>
      <c r="J7863" s="4">
        <v>42800.78125</v>
      </c>
      <c r="K7863" s="3" t="s">
        <v>19</v>
      </c>
      <c r="L7863" s="3" t="s">
        <v>18032</v>
      </c>
      <c r="M7863" s="4">
        <v>42801.645833333336</v>
      </c>
      <c r="N7863" s="3" t="s">
        <v>1755</v>
      </c>
    </row>
    <row r="7864" spans="1:14" x14ac:dyDescent="0.25">
      <c r="A7864" t="s">
        <v>28932</v>
      </c>
      <c r="B7864" s="3" t="s">
        <v>18033</v>
      </c>
      <c r="C7864" s="3" t="s">
        <v>18034</v>
      </c>
      <c r="D7864" s="3" t="s">
        <v>15</v>
      </c>
      <c r="E7864" s="3" t="s">
        <v>11946</v>
      </c>
      <c r="F7864" s="3" t="s">
        <v>4610</v>
      </c>
      <c r="G7864" s="3" t="s">
        <v>4610</v>
      </c>
      <c r="H7864" s="3">
        <v>8121115951</v>
      </c>
      <c r="I7864" s="4">
        <v>42800.59375</v>
      </c>
      <c r="J7864" s="4">
        <v>42800.774305555555</v>
      </c>
      <c r="K7864" s="3" t="s">
        <v>19</v>
      </c>
      <c r="L7864" s="3" t="s">
        <v>18035</v>
      </c>
      <c r="M7864" s="4">
        <v>42803.756944444445</v>
      </c>
      <c r="N7864" s="3" t="s">
        <v>1755</v>
      </c>
    </row>
    <row r="7865" spans="1:14" ht="30" x14ac:dyDescent="0.25">
      <c r="A7865" t="s">
        <v>28933</v>
      </c>
      <c r="B7865" s="3" t="s">
        <v>6358</v>
      </c>
      <c r="C7865" s="3" t="s">
        <v>18036</v>
      </c>
      <c r="D7865" s="3" t="s">
        <v>15</v>
      </c>
      <c r="E7865" s="3" t="s">
        <v>11946</v>
      </c>
      <c r="F7865" s="3" t="s">
        <v>4</v>
      </c>
      <c r="G7865" s="3" t="s">
        <v>4</v>
      </c>
      <c r="H7865" s="3">
        <v>9902271313</v>
      </c>
      <c r="I7865" s="4">
        <v>42800.59375</v>
      </c>
      <c r="J7865" s="4">
        <v>42800.756944444445</v>
      </c>
      <c r="K7865" s="3" t="s">
        <v>19</v>
      </c>
      <c r="L7865" s="3" t="s">
        <v>18037</v>
      </c>
      <c r="M7865" s="4">
        <v>42849</v>
      </c>
      <c r="N7865" s="3" t="s">
        <v>828</v>
      </c>
    </row>
    <row r="7866" spans="1:14" x14ac:dyDescent="0.25">
      <c r="A7866" t="s">
        <v>28934</v>
      </c>
      <c r="B7866" s="3" t="s">
        <v>18038</v>
      </c>
      <c r="C7866" s="3" t="s">
        <v>18039</v>
      </c>
      <c r="D7866" s="3" t="s">
        <v>15</v>
      </c>
      <c r="E7866" s="3" t="s">
        <v>11946</v>
      </c>
      <c r="F7866" s="3" t="s">
        <v>327</v>
      </c>
      <c r="G7866" s="3" t="s">
        <v>327</v>
      </c>
      <c r="H7866" s="3">
        <v>8605692203</v>
      </c>
      <c r="I7866" s="4">
        <v>42800.593055555553</v>
      </c>
      <c r="J7866" s="4">
        <v>42801.580555555556</v>
      </c>
      <c r="K7866" s="3" t="s">
        <v>98</v>
      </c>
      <c r="L7866" s="3" t="s">
        <v>18040</v>
      </c>
      <c r="M7866" s="3"/>
      <c r="N7866" s="3" t="s">
        <v>1755</v>
      </c>
    </row>
    <row r="7867" spans="1:14" x14ac:dyDescent="0.25">
      <c r="A7867" t="s">
        <v>28935</v>
      </c>
      <c r="B7867" s="3" t="s">
        <v>18041</v>
      </c>
      <c r="C7867" s="3" t="s">
        <v>18042</v>
      </c>
      <c r="D7867" s="3" t="s">
        <v>15</v>
      </c>
      <c r="E7867" s="3" t="s">
        <v>11946</v>
      </c>
      <c r="F7867" s="3" t="s">
        <v>254</v>
      </c>
      <c r="G7867" s="3" t="s">
        <v>254</v>
      </c>
      <c r="H7867" s="3">
        <v>7864894479</v>
      </c>
      <c r="I7867" s="4">
        <v>42800.593055555553</v>
      </c>
      <c r="J7867" s="4">
        <v>42800.749305555553</v>
      </c>
      <c r="K7867" s="3" t="s">
        <v>63</v>
      </c>
      <c r="L7867" s="3" t="s">
        <v>1204</v>
      </c>
      <c r="M7867" s="3"/>
      <c r="N7867" s="3" t="s">
        <v>1755</v>
      </c>
    </row>
    <row r="7868" spans="1:14" x14ac:dyDescent="0.25">
      <c r="A7868" t="s">
        <v>28936</v>
      </c>
      <c r="B7868" s="3" t="s">
        <v>18043</v>
      </c>
      <c r="C7868" s="3" t="s">
        <v>18044</v>
      </c>
      <c r="D7868" s="3" t="s">
        <v>15</v>
      </c>
      <c r="E7868" s="3" t="s">
        <v>11946</v>
      </c>
      <c r="F7868" s="3" t="s">
        <v>18045</v>
      </c>
      <c r="G7868" s="3" t="s">
        <v>18045</v>
      </c>
      <c r="H7868" s="3">
        <v>9035022909</v>
      </c>
      <c r="I7868" s="4">
        <v>42800.592361111114</v>
      </c>
      <c r="J7868" s="4">
        <v>42800.745833333334</v>
      </c>
      <c r="K7868" s="3" t="s">
        <v>19</v>
      </c>
      <c r="L7868" s="3" t="s">
        <v>18046</v>
      </c>
      <c r="M7868" s="4">
        <v>42801.729166666664</v>
      </c>
      <c r="N7868" s="3" t="s">
        <v>1755</v>
      </c>
    </row>
    <row r="7869" spans="1:14" x14ac:dyDescent="0.25">
      <c r="A7869" t="s">
        <v>28937</v>
      </c>
      <c r="B7869" s="3" t="s">
        <v>18047</v>
      </c>
      <c r="C7869" s="3" t="s">
        <v>18048</v>
      </c>
      <c r="D7869" s="3" t="s">
        <v>15</v>
      </c>
      <c r="E7869" s="3" t="s">
        <v>11946</v>
      </c>
      <c r="F7869" s="3" t="s">
        <v>156</v>
      </c>
      <c r="G7869" s="3" t="s">
        <v>156</v>
      </c>
      <c r="H7869" s="3">
        <v>8890620252</v>
      </c>
      <c r="I7869" s="4">
        <v>42800.592361111114</v>
      </c>
      <c r="J7869" s="4">
        <v>42800.740972222222</v>
      </c>
      <c r="K7869" s="3" t="s">
        <v>73</v>
      </c>
      <c r="L7869" s="3" t="s">
        <v>18049</v>
      </c>
      <c r="M7869" s="4">
        <v>42801.458333333336</v>
      </c>
      <c r="N7869" s="3" t="s">
        <v>1755</v>
      </c>
    </row>
    <row r="7870" spans="1:14" x14ac:dyDescent="0.25">
      <c r="A7870" t="s">
        <v>28938</v>
      </c>
      <c r="B7870" s="3" t="s">
        <v>18050</v>
      </c>
      <c r="C7870" s="3" t="s">
        <v>18051</v>
      </c>
      <c r="D7870" s="3" t="s">
        <v>15</v>
      </c>
      <c r="E7870" s="3" t="s">
        <v>11865</v>
      </c>
      <c r="F7870" s="3" t="s">
        <v>2702</v>
      </c>
      <c r="G7870" s="3" t="s">
        <v>2702</v>
      </c>
      <c r="H7870" s="3">
        <v>9558588112</v>
      </c>
      <c r="I7870" s="4">
        <v>42800.591666666667</v>
      </c>
      <c r="J7870" s="4">
        <v>42801.429166666669</v>
      </c>
      <c r="K7870" s="3" t="s">
        <v>94</v>
      </c>
      <c r="L7870" s="3" t="s">
        <v>2521</v>
      </c>
      <c r="M7870" s="3"/>
      <c r="N7870" s="3" t="s">
        <v>158</v>
      </c>
    </row>
    <row r="7871" spans="1:14" x14ac:dyDescent="0.25">
      <c r="A7871" t="s">
        <v>28939</v>
      </c>
      <c r="B7871" s="3" t="s">
        <v>18052</v>
      </c>
      <c r="C7871" s="3" t="s">
        <v>18053</v>
      </c>
      <c r="D7871" s="3" t="s">
        <v>15</v>
      </c>
      <c r="E7871" s="3" t="s">
        <v>11865</v>
      </c>
      <c r="F7871" s="3" t="s">
        <v>132</v>
      </c>
      <c r="G7871" s="3" t="s">
        <v>132</v>
      </c>
      <c r="H7871" s="3">
        <v>7729910593</v>
      </c>
      <c r="I7871" s="4">
        <v>42800.591666666667</v>
      </c>
      <c r="J7871" s="4">
        <v>42800.689583333333</v>
      </c>
      <c r="K7871" s="3"/>
      <c r="L7871" s="3"/>
      <c r="M7871" s="3"/>
      <c r="N7871" s="3" t="s">
        <v>1755</v>
      </c>
    </row>
    <row r="7872" spans="1:14" x14ac:dyDescent="0.25">
      <c r="A7872" t="s">
        <v>28940</v>
      </c>
      <c r="B7872" s="3" t="s">
        <v>18054</v>
      </c>
      <c r="C7872" s="3" t="s">
        <v>18055</v>
      </c>
      <c r="D7872" s="3" t="s">
        <v>15</v>
      </c>
      <c r="E7872" s="3" t="s">
        <v>11865</v>
      </c>
      <c r="F7872" s="3" t="s">
        <v>1273</v>
      </c>
      <c r="G7872" s="3" t="s">
        <v>1273</v>
      </c>
      <c r="H7872" s="3">
        <v>9173761307</v>
      </c>
      <c r="I7872" s="4">
        <v>42800.59097222222</v>
      </c>
      <c r="J7872" s="4">
        <v>42800.689583333333</v>
      </c>
      <c r="K7872" s="3"/>
      <c r="L7872" s="3"/>
      <c r="M7872" s="3"/>
      <c r="N7872" s="3" t="s">
        <v>1755</v>
      </c>
    </row>
    <row r="7873" spans="1:14" x14ac:dyDescent="0.25">
      <c r="A7873" t="s">
        <v>28941</v>
      </c>
      <c r="B7873" s="3" t="s">
        <v>18056</v>
      </c>
      <c r="C7873" s="3" t="s">
        <v>18057</v>
      </c>
      <c r="D7873" s="3" t="s">
        <v>15</v>
      </c>
      <c r="E7873" s="3" t="s">
        <v>11865</v>
      </c>
      <c r="F7873" s="3" t="s">
        <v>327</v>
      </c>
      <c r="G7873" s="3" t="s">
        <v>327</v>
      </c>
      <c r="H7873" s="3">
        <v>7208456912</v>
      </c>
      <c r="I7873" s="4">
        <v>42800.590277777781</v>
      </c>
      <c r="J7873" s="4">
        <v>42800.689583333333</v>
      </c>
      <c r="K7873" s="3"/>
      <c r="L7873" s="3"/>
      <c r="M7873" s="3"/>
      <c r="N7873" s="3" t="s">
        <v>1755</v>
      </c>
    </row>
    <row r="7874" spans="1:14" x14ac:dyDescent="0.25">
      <c r="A7874" t="s">
        <v>28942</v>
      </c>
      <c r="B7874" s="3" t="s">
        <v>18058</v>
      </c>
      <c r="C7874" s="3" t="s">
        <v>18059</v>
      </c>
      <c r="D7874" s="3" t="s">
        <v>15</v>
      </c>
      <c r="E7874" s="3" t="s">
        <v>11865</v>
      </c>
      <c r="F7874" s="3" t="s">
        <v>410</v>
      </c>
      <c r="G7874" s="3" t="s">
        <v>410</v>
      </c>
      <c r="H7874" s="3">
        <v>9341909192</v>
      </c>
      <c r="I7874" s="4">
        <v>42800.590277777781</v>
      </c>
      <c r="J7874" s="4">
        <v>42802.459027777775</v>
      </c>
      <c r="K7874" s="3" t="s">
        <v>63</v>
      </c>
      <c r="L7874" s="3" t="s">
        <v>14292</v>
      </c>
      <c r="M7874" s="3"/>
      <c r="N7874" s="3" t="s">
        <v>1755</v>
      </c>
    </row>
    <row r="7875" spans="1:14" x14ac:dyDescent="0.25">
      <c r="A7875" t="s">
        <v>28943</v>
      </c>
      <c r="B7875" s="3" t="s">
        <v>18060</v>
      </c>
      <c r="C7875" s="3" t="s">
        <v>18061</v>
      </c>
      <c r="D7875" s="3" t="s">
        <v>820</v>
      </c>
      <c r="E7875" s="3" t="s">
        <v>12076</v>
      </c>
      <c r="F7875" s="3" t="s">
        <v>18062</v>
      </c>
      <c r="G7875" s="3"/>
      <c r="H7875" s="3">
        <v>8806537108</v>
      </c>
      <c r="I7875" s="4">
        <v>42800.590277777781</v>
      </c>
      <c r="J7875" s="4">
        <v>42800.691666666666</v>
      </c>
      <c r="K7875" s="3" t="s">
        <v>36</v>
      </c>
      <c r="L7875" s="3" t="s">
        <v>37</v>
      </c>
      <c r="M7875" s="3"/>
      <c r="N7875" s="3" t="s">
        <v>4310</v>
      </c>
    </row>
    <row r="7876" spans="1:14" x14ac:dyDescent="0.25">
      <c r="A7876" t="s">
        <v>28944</v>
      </c>
      <c r="B7876" s="3" t="s">
        <v>18063</v>
      </c>
      <c r="C7876" s="3" t="s">
        <v>18064</v>
      </c>
      <c r="D7876" s="3" t="s">
        <v>15</v>
      </c>
      <c r="E7876" s="3" t="s">
        <v>11865</v>
      </c>
      <c r="F7876" s="3" t="s">
        <v>327</v>
      </c>
      <c r="G7876" s="3" t="s">
        <v>327</v>
      </c>
      <c r="H7876" s="3">
        <v>7278391190</v>
      </c>
      <c r="I7876" s="4">
        <v>42800.589583333334</v>
      </c>
      <c r="J7876" s="4">
        <v>42800.689583333333</v>
      </c>
      <c r="K7876" s="3" t="s">
        <v>36</v>
      </c>
      <c r="L7876" s="3" t="s">
        <v>85</v>
      </c>
      <c r="M7876" s="3"/>
      <c r="N7876" s="3" t="s">
        <v>1755</v>
      </c>
    </row>
    <row r="7877" spans="1:14" x14ac:dyDescent="0.25">
      <c r="A7877" t="s">
        <v>28945</v>
      </c>
      <c r="B7877" s="3" t="s">
        <v>18065</v>
      </c>
      <c r="C7877" s="3" t="s">
        <v>18066</v>
      </c>
      <c r="D7877" s="3" t="s">
        <v>15</v>
      </c>
      <c r="E7877" s="3" t="s">
        <v>11865</v>
      </c>
      <c r="F7877" s="3" t="s">
        <v>17948</v>
      </c>
      <c r="G7877" s="3" t="s">
        <v>17948</v>
      </c>
      <c r="H7877" s="3">
        <v>9978501996</v>
      </c>
      <c r="I7877" s="4">
        <v>42800.588888888888</v>
      </c>
      <c r="J7877" s="4">
        <v>42801.731944444444</v>
      </c>
      <c r="K7877" s="3" t="s">
        <v>63</v>
      </c>
      <c r="L7877" s="3" t="s">
        <v>607</v>
      </c>
      <c r="M7877" s="3"/>
      <c r="N7877" s="3" t="s">
        <v>1755</v>
      </c>
    </row>
    <row r="7878" spans="1:14" x14ac:dyDescent="0.25">
      <c r="A7878" t="s">
        <v>28946</v>
      </c>
      <c r="B7878" s="3" t="s">
        <v>18067</v>
      </c>
      <c r="C7878" s="3" t="s">
        <v>18068</v>
      </c>
      <c r="D7878" s="3" t="s">
        <v>15</v>
      </c>
      <c r="E7878" s="3" t="s">
        <v>11865</v>
      </c>
      <c r="F7878" s="3" t="s">
        <v>410</v>
      </c>
      <c r="G7878" s="3" t="s">
        <v>410</v>
      </c>
      <c r="H7878" s="3">
        <v>9699979840</v>
      </c>
      <c r="I7878" s="4">
        <v>42800.588888888888</v>
      </c>
      <c r="J7878" s="4">
        <v>42800.689583333333</v>
      </c>
      <c r="K7878" s="3"/>
      <c r="L7878" s="3"/>
      <c r="M7878" s="3"/>
      <c r="N7878" s="3" t="s">
        <v>1755</v>
      </c>
    </row>
    <row r="7879" spans="1:14" x14ac:dyDescent="0.25">
      <c r="A7879" t="s">
        <v>28947</v>
      </c>
      <c r="B7879" s="3" t="s">
        <v>18069</v>
      </c>
      <c r="C7879" s="3" t="s">
        <v>18070</v>
      </c>
      <c r="D7879" s="3" t="s">
        <v>15</v>
      </c>
      <c r="E7879" s="3" t="s">
        <v>11810</v>
      </c>
      <c r="F7879" s="3" t="s">
        <v>327</v>
      </c>
      <c r="G7879" s="3" t="s">
        <v>327</v>
      </c>
      <c r="H7879" s="3">
        <v>9979718089</v>
      </c>
      <c r="I7879" s="4">
        <v>42800.588888888888</v>
      </c>
      <c r="J7879" s="4">
        <v>42800.589583333334</v>
      </c>
      <c r="K7879" s="3" t="s">
        <v>36</v>
      </c>
      <c r="L7879" s="3" t="s">
        <v>12441</v>
      </c>
      <c r="M7879" s="3"/>
      <c r="N7879" s="3" t="s">
        <v>1755</v>
      </c>
    </row>
    <row r="7880" spans="1:14" x14ac:dyDescent="0.25">
      <c r="A7880" t="s">
        <v>28948</v>
      </c>
      <c r="B7880" s="3" t="s">
        <v>18071</v>
      </c>
      <c r="C7880" s="3" t="s">
        <v>18072</v>
      </c>
      <c r="D7880" s="3" t="s">
        <v>15</v>
      </c>
      <c r="E7880" s="3" t="s">
        <v>11865</v>
      </c>
      <c r="F7880" s="3" t="s">
        <v>17</v>
      </c>
      <c r="G7880" s="3" t="s">
        <v>18</v>
      </c>
      <c r="H7880" s="3">
        <v>8882383050</v>
      </c>
      <c r="I7880" s="4">
        <v>42800.588888888888</v>
      </c>
      <c r="J7880" s="4">
        <v>42801.70416666667</v>
      </c>
      <c r="K7880" s="3" t="s">
        <v>73</v>
      </c>
      <c r="L7880" s="3" t="s">
        <v>11866</v>
      </c>
      <c r="M7880" s="4">
        <v>42804.458333333336</v>
      </c>
      <c r="N7880" s="3" t="s">
        <v>938</v>
      </c>
    </row>
    <row r="7881" spans="1:14" x14ac:dyDescent="0.25">
      <c r="A7881" t="s">
        <v>28949</v>
      </c>
      <c r="B7881" s="3" t="s">
        <v>18073</v>
      </c>
      <c r="C7881" s="3" t="s">
        <v>18074</v>
      </c>
      <c r="D7881" s="3" t="s">
        <v>15</v>
      </c>
      <c r="E7881" s="3" t="s">
        <v>11810</v>
      </c>
      <c r="F7881" s="3" t="s">
        <v>4</v>
      </c>
      <c r="G7881" s="3" t="s">
        <v>4</v>
      </c>
      <c r="H7881" s="3">
        <v>9732007485</v>
      </c>
      <c r="I7881" s="4">
        <v>42800.588194444441</v>
      </c>
      <c r="J7881" s="4">
        <v>42800.795138888891</v>
      </c>
      <c r="K7881" s="3" t="s">
        <v>98</v>
      </c>
      <c r="L7881" s="3" t="s">
        <v>12441</v>
      </c>
      <c r="M7881" s="3"/>
      <c r="N7881" s="3" t="s">
        <v>158</v>
      </c>
    </row>
    <row r="7882" spans="1:14" x14ac:dyDescent="0.25">
      <c r="A7882" t="s">
        <v>28950</v>
      </c>
      <c r="B7882" s="3" t="s">
        <v>18075</v>
      </c>
      <c r="C7882" s="3" t="s">
        <v>18076</v>
      </c>
      <c r="D7882" s="3" t="s">
        <v>15</v>
      </c>
      <c r="E7882" s="3" t="s">
        <v>11810</v>
      </c>
      <c r="F7882" s="3" t="s">
        <v>31</v>
      </c>
      <c r="G7882" s="3" t="s">
        <v>31</v>
      </c>
      <c r="H7882" s="3">
        <v>7022353915</v>
      </c>
      <c r="I7882" s="4">
        <v>42800.588194444441</v>
      </c>
      <c r="J7882" s="4">
        <v>42800.589583333334</v>
      </c>
      <c r="K7882" s="3" t="s">
        <v>36</v>
      </c>
      <c r="L7882" s="3" t="s">
        <v>12441</v>
      </c>
      <c r="M7882" s="3"/>
      <c r="N7882" s="3" t="s">
        <v>1755</v>
      </c>
    </row>
    <row r="7883" spans="1:14" x14ac:dyDescent="0.25">
      <c r="A7883" t="s">
        <v>28951</v>
      </c>
      <c r="B7883" s="3" t="s">
        <v>14149</v>
      </c>
      <c r="C7883" s="3" t="s">
        <v>18077</v>
      </c>
      <c r="D7883" s="3" t="s">
        <v>15</v>
      </c>
      <c r="E7883" s="3" t="s">
        <v>11810</v>
      </c>
      <c r="F7883" s="3" t="s">
        <v>4610</v>
      </c>
      <c r="G7883" s="3" t="s">
        <v>4610</v>
      </c>
      <c r="H7883" s="3">
        <v>9990037455</v>
      </c>
      <c r="I7883" s="4">
        <v>42800.587500000001</v>
      </c>
      <c r="J7883" s="4">
        <v>42800.79583333333</v>
      </c>
      <c r="K7883" s="3" t="s">
        <v>94</v>
      </c>
      <c r="L7883" s="3" t="s">
        <v>7517</v>
      </c>
      <c r="M7883" s="3"/>
      <c r="N7883" s="3" t="s">
        <v>1755</v>
      </c>
    </row>
    <row r="7884" spans="1:14" x14ac:dyDescent="0.25">
      <c r="A7884" t="s">
        <v>28952</v>
      </c>
      <c r="B7884" s="3" t="s">
        <v>18078</v>
      </c>
      <c r="C7884" s="3" t="s">
        <v>18079</v>
      </c>
      <c r="D7884" s="3" t="s">
        <v>15</v>
      </c>
      <c r="E7884" s="3" t="s">
        <v>11865</v>
      </c>
      <c r="F7884" s="3" t="s">
        <v>89</v>
      </c>
      <c r="G7884" s="3" t="s">
        <v>89</v>
      </c>
      <c r="H7884" s="3">
        <v>8801202947</v>
      </c>
      <c r="I7884" s="4">
        <v>42800.587500000001</v>
      </c>
      <c r="J7884" s="4">
        <v>42802.458333333336</v>
      </c>
      <c r="K7884" s="3" t="s">
        <v>63</v>
      </c>
      <c r="L7884" s="3" t="s">
        <v>18080</v>
      </c>
      <c r="M7884" s="3"/>
      <c r="N7884" s="3" t="s">
        <v>1755</v>
      </c>
    </row>
    <row r="7885" spans="1:14" x14ac:dyDescent="0.25">
      <c r="A7885" t="s">
        <v>28953</v>
      </c>
      <c r="B7885" s="3" t="s">
        <v>18081</v>
      </c>
      <c r="C7885" s="3" t="s">
        <v>18082</v>
      </c>
      <c r="D7885" s="3" t="s">
        <v>15</v>
      </c>
      <c r="E7885" s="3" t="s">
        <v>11842</v>
      </c>
      <c r="F7885" s="3" t="s">
        <v>4</v>
      </c>
      <c r="G7885" s="3" t="s">
        <v>4</v>
      </c>
      <c r="H7885" s="3">
        <v>9424729449</v>
      </c>
      <c r="I7885" s="4">
        <v>42800.587500000001</v>
      </c>
      <c r="J7885" s="4">
        <v>42800.706250000003</v>
      </c>
      <c r="K7885" s="3" t="s">
        <v>94</v>
      </c>
      <c r="L7885" s="3" t="s">
        <v>274</v>
      </c>
      <c r="M7885" s="3"/>
      <c r="N7885" s="3" t="s">
        <v>1755</v>
      </c>
    </row>
    <row r="7886" spans="1:14" x14ac:dyDescent="0.25">
      <c r="A7886" t="s">
        <v>28954</v>
      </c>
      <c r="B7886" s="3" t="s">
        <v>18083</v>
      </c>
      <c r="C7886" s="3" t="s">
        <v>18084</v>
      </c>
      <c r="D7886" s="3" t="s">
        <v>15</v>
      </c>
      <c r="E7886" s="3" t="s">
        <v>11842</v>
      </c>
      <c r="F7886" s="3" t="s">
        <v>470</v>
      </c>
      <c r="G7886" s="3" t="s">
        <v>470</v>
      </c>
      <c r="H7886" s="3">
        <v>8108990537</v>
      </c>
      <c r="I7886" s="4">
        <v>42800.586805555555</v>
      </c>
      <c r="J7886" s="4">
        <v>42800.706944444442</v>
      </c>
      <c r="K7886" s="3" t="s">
        <v>63</v>
      </c>
      <c r="L7886" s="3" t="s">
        <v>8631</v>
      </c>
      <c r="M7886" s="3"/>
      <c r="N7886" s="3" t="s">
        <v>1755</v>
      </c>
    </row>
    <row r="7887" spans="1:14" x14ac:dyDescent="0.25">
      <c r="A7887" t="s">
        <v>28955</v>
      </c>
      <c r="B7887" s="3" t="s">
        <v>18085</v>
      </c>
      <c r="C7887" s="3" t="s">
        <v>18086</v>
      </c>
      <c r="D7887" s="3" t="s">
        <v>15</v>
      </c>
      <c r="E7887" s="3" t="s">
        <v>11842</v>
      </c>
      <c r="F7887" s="3" t="s">
        <v>1396</v>
      </c>
      <c r="G7887" s="3" t="s">
        <v>1396</v>
      </c>
      <c r="H7887" s="3">
        <v>9060442516</v>
      </c>
      <c r="I7887" s="4">
        <v>42800.586805555555</v>
      </c>
      <c r="J7887" s="4">
        <v>42800.707638888889</v>
      </c>
      <c r="K7887" s="3" t="s">
        <v>94</v>
      </c>
      <c r="L7887" s="3" t="s">
        <v>509</v>
      </c>
      <c r="M7887" s="3"/>
      <c r="N7887" s="3" t="s">
        <v>1755</v>
      </c>
    </row>
    <row r="7888" spans="1:14" x14ac:dyDescent="0.25">
      <c r="A7888" t="s">
        <v>28956</v>
      </c>
      <c r="B7888" s="3" t="s">
        <v>620</v>
      </c>
      <c r="C7888" s="3" t="s">
        <v>18087</v>
      </c>
      <c r="D7888" s="3" t="s">
        <v>15</v>
      </c>
      <c r="E7888" s="3" t="s">
        <v>11842</v>
      </c>
      <c r="F7888" s="3" t="s">
        <v>327</v>
      </c>
      <c r="G7888" s="3" t="s">
        <v>327</v>
      </c>
      <c r="H7888" s="3">
        <v>9063756240</v>
      </c>
      <c r="I7888" s="4">
        <v>42800.586111111108</v>
      </c>
      <c r="J7888" s="4">
        <v>42800.708333333336</v>
      </c>
      <c r="K7888" s="3" t="s">
        <v>94</v>
      </c>
      <c r="L7888" s="3" t="s">
        <v>274</v>
      </c>
      <c r="M7888" s="3"/>
      <c r="N7888" s="3" t="s">
        <v>1755</v>
      </c>
    </row>
    <row r="7889" spans="1:14" x14ac:dyDescent="0.25">
      <c r="A7889" t="s">
        <v>28957</v>
      </c>
      <c r="B7889" s="3" t="s">
        <v>18088</v>
      </c>
      <c r="C7889" s="3" t="s">
        <v>18089</v>
      </c>
      <c r="D7889" s="3" t="s">
        <v>15</v>
      </c>
      <c r="E7889" s="3" t="s">
        <v>11842</v>
      </c>
      <c r="F7889" s="3" t="s">
        <v>410</v>
      </c>
      <c r="G7889" s="3" t="s">
        <v>410</v>
      </c>
      <c r="H7889" s="3">
        <v>8888560184</v>
      </c>
      <c r="I7889" s="4">
        <v>42800.585416666669</v>
      </c>
      <c r="J7889" s="4">
        <v>42800.709722222222</v>
      </c>
      <c r="K7889" s="3" t="s">
        <v>73</v>
      </c>
      <c r="L7889" s="3" t="s">
        <v>1646</v>
      </c>
      <c r="M7889" s="4">
        <v>42801.75</v>
      </c>
      <c r="N7889" s="3" t="s">
        <v>158</v>
      </c>
    </row>
    <row r="7890" spans="1:14" x14ac:dyDescent="0.25">
      <c r="A7890" t="s">
        <v>28958</v>
      </c>
      <c r="B7890" s="3" t="s">
        <v>18090</v>
      </c>
      <c r="C7890" s="3" t="s">
        <v>18091</v>
      </c>
      <c r="D7890" s="3" t="s">
        <v>15</v>
      </c>
      <c r="E7890" s="3" t="s">
        <v>11842</v>
      </c>
      <c r="F7890" s="3" t="s">
        <v>470</v>
      </c>
      <c r="G7890" s="3" t="s">
        <v>470</v>
      </c>
      <c r="H7890" s="3">
        <v>8487001592</v>
      </c>
      <c r="I7890" s="4">
        <v>42800.585416666669</v>
      </c>
      <c r="J7890" s="4">
        <v>42800.711111111108</v>
      </c>
      <c r="K7890" s="3" t="s">
        <v>63</v>
      </c>
      <c r="L7890" s="3" t="s">
        <v>8631</v>
      </c>
      <c r="M7890" s="3"/>
      <c r="N7890" s="3" t="s">
        <v>158</v>
      </c>
    </row>
    <row r="7891" spans="1:14" x14ac:dyDescent="0.25">
      <c r="A7891" t="s">
        <v>28959</v>
      </c>
      <c r="B7891" s="3" t="s">
        <v>18092</v>
      </c>
      <c r="C7891" s="3" t="s">
        <v>18093</v>
      </c>
      <c r="D7891" s="3" t="s">
        <v>15</v>
      </c>
      <c r="E7891" s="3" t="s">
        <v>11842</v>
      </c>
      <c r="F7891" s="3" t="s">
        <v>31</v>
      </c>
      <c r="G7891" s="3" t="s">
        <v>31</v>
      </c>
      <c r="H7891" s="3">
        <v>8408907169</v>
      </c>
      <c r="I7891" s="4">
        <v>42800.584722222222</v>
      </c>
      <c r="J7891" s="4">
        <v>42800.69027777778</v>
      </c>
      <c r="K7891" s="3" t="s">
        <v>36</v>
      </c>
      <c r="L7891" s="3" t="s">
        <v>37</v>
      </c>
      <c r="M7891" s="3"/>
      <c r="N7891" s="3" t="s">
        <v>1755</v>
      </c>
    </row>
    <row r="7892" spans="1:14" x14ac:dyDescent="0.25">
      <c r="A7892" t="s">
        <v>28960</v>
      </c>
      <c r="B7892" s="3" t="s">
        <v>18094</v>
      </c>
      <c r="C7892" s="3" t="s">
        <v>18095</v>
      </c>
      <c r="D7892" s="3" t="s">
        <v>15</v>
      </c>
      <c r="E7892" s="3" t="s">
        <v>11842</v>
      </c>
      <c r="F7892" s="3" t="s">
        <v>327</v>
      </c>
      <c r="G7892" s="3" t="s">
        <v>327</v>
      </c>
      <c r="H7892" s="3">
        <v>8149183633</v>
      </c>
      <c r="I7892" s="4">
        <v>42800.584722222222</v>
      </c>
      <c r="J7892" s="4">
        <v>42800.713194444441</v>
      </c>
      <c r="K7892" s="3" t="s">
        <v>194</v>
      </c>
      <c r="L7892" s="3" t="s">
        <v>7965</v>
      </c>
      <c r="M7892" s="3"/>
      <c r="N7892" s="3" t="s">
        <v>1755</v>
      </c>
    </row>
    <row r="7893" spans="1:14" x14ac:dyDescent="0.25">
      <c r="A7893" t="s">
        <v>28961</v>
      </c>
      <c r="B7893" s="3" t="s">
        <v>18096</v>
      </c>
      <c r="C7893" s="3" t="s">
        <v>18097</v>
      </c>
      <c r="D7893" s="3" t="s">
        <v>15</v>
      </c>
      <c r="E7893" s="3" t="s">
        <v>11842</v>
      </c>
      <c r="F7893" s="3" t="s">
        <v>327</v>
      </c>
      <c r="G7893" s="3" t="s">
        <v>327</v>
      </c>
      <c r="H7893" s="3">
        <v>7775879167</v>
      </c>
      <c r="I7893" s="4">
        <v>42800.584722222222</v>
      </c>
      <c r="J7893" s="4">
        <v>42800.722222222219</v>
      </c>
      <c r="K7893" s="3" t="s">
        <v>73</v>
      </c>
      <c r="L7893" s="3" t="s">
        <v>123</v>
      </c>
      <c r="M7893" s="4">
        <v>42801.416666666664</v>
      </c>
      <c r="N7893" s="3" t="s">
        <v>1755</v>
      </c>
    </row>
    <row r="7894" spans="1:14" x14ac:dyDescent="0.25">
      <c r="A7894" t="s">
        <v>28962</v>
      </c>
      <c r="B7894" s="3" t="s">
        <v>18098</v>
      </c>
      <c r="C7894" s="3" t="s">
        <v>18099</v>
      </c>
      <c r="D7894" s="3" t="s">
        <v>15</v>
      </c>
      <c r="E7894" s="3" t="s">
        <v>11904</v>
      </c>
      <c r="F7894" s="3" t="s">
        <v>327</v>
      </c>
      <c r="G7894" s="3" t="s">
        <v>327</v>
      </c>
      <c r="H7894" s="3">
        <v>9039672356</v>
      </c>
      <c r="I7894" s="4">
        <v>42800.584027777775</v>
      </c>
      <c r="J7894" s="4">
        <v>42800.69027777778</v>
      </c>
      <c r="K7894" s="3"/>
      <c r="L7894" s="3"/>
      <c r="M7894" s="3"/>
      <c r="N7894" s="3" t="s">
        <v>1755</v>
      </c>
    </row>
    <row r="7895" spans="1:14" x14ac:dyDescent="0.25">
      <c r="A7895" t="s">
        <v>28963</v>
      </c>
      <c r="B7895" s="3" t="s">
        <v>18100</v>
      </c>
      <c r="C7895" s="3" t="s">
        <v>18101</v>
      </c>
      <c r="D7895" s="3" t="s">
        <v>15</v>
      </c>
      <c r="E7895" s="3" t="s">
        <v>11904</v>
      </c>
      <c r="F7895" s="3" t="s">
        <v>31</v>
      </c>
      <c r="G7895" s="3" t="s">
        <v>31</v>
      </c>
      <c r="H7895" s="3">
        <v>8149395510</v>
      </c>
      <c r="I7895" s="4">
        <v>42800.584027777775</v>
      </c>
      <c r="J7895" s="4">
        <v>42800.69027777778</v>
      </c>
      <c r="K7895" s="3"/>
      <c r="L7895" s="3"/>
      <c r="M7895" s="3"/>
      <c r="N7895" s="3" t="s">
        <v>1755</v>
      </c>
    </row>
    <row r="7896" spans="1:14" x14ac:dyDescent="0.25">
      <c r="A7896" t="s">
        <v>28964</v>
      </c>
      <c r="B7896" s="3" t="s">
        <v>18102</v>
      </c>
      <c r="C7896" s="3" t="s">
        <v>18103</v>
      </c>
      <c r="D7896" s="3" t="s">
        <v>15</v>
      </c>
      <c r="E7896" s="3" t="s">
        <v>11904</v>
      </c>
      <c r="F7896" s="3" t="s">
        <v>327</v>
      </c>
      <c r="G7896" s="3" t="s">
        <v>327</v>
      </c>
      <c r="H7896" s="3">
        <v>9689448746</v>
      </c>
      <c r="I7896" s="4">
        <v>42800.583333333336</v>
      </c>
      <c r="J7896" s="4">
        <v>42800.69027777778</v>
      </c>
      <c r="K7896" s="3"/>
      <c r="L7896" s="3"/>
      <c r="M7896" s="3"/>
      <c r="N7896" s="3" t="s">
        <v>1755</v>
      </c>
    </row>
    <row r="7897" spans="1:14" x14ac:dyDescent="0.25">
      <c r="A7897" t="s">
        <v>28965</v>
      </c>
      <c r="B7897" s="3" t="s">
        <v>18104</v>
      </c>
      <c r="C7897" s="3" t="s">
        <v>18105</v>
      </c>
      <c r="D7897" s="3" t="s">
        <v>15</v>
      </c>
      <c r="E7897" s="3" t="s">
        <v>11904</v>
      </c>
      <c r="F7897" s="3" t="s">
        <v>148</v>
      </c>
      <c r="G7897" s="3" t="s">
        <v>148</v>
      </c>
      <c r="H7897" s="3">
        <v>9612885843</v>
      </c>
      <c r="I7897" s="4">
        <v>42800.583333333336</v>
      </c>
      <c r="J7897" s="4">
        <v>42800.69027777778</v>
      </c>
      <c r="K7897" s="3"/>
      <c r="L7897" s="3"/>
      <c r="M7897" s="3"/>
      <c r="N7897" s="3" t="s">
        <v>1755</v>
      </c>
    </row>
    <row r="7898" spans="1:14" x14ac:dyDescent="0.25">
      <c r="A7898" t="s">
        <v>28966</v>
      </c>
      <c r="B7898" s="3" t="s">
        <v>18106</v>
      </c>
      <c r="C7898" s="3" t="s">
        <v>18107</v>
      </c>
      <c r="D7898" s="3" t="s">
        <v>15</v>
      </c>
      <c r="E7898" s="3" t="s">
        <v>11904</v>
      </c>
      <c r="F7898" s="3" t="s">
        <v>3834</v>
      </c>
      <c r="G7898" s="3" t="s">
        <v>3834</v>
      </c>
      <c r="H7898" s="3">
        <v>9018183577</v>
      </c>
      <c r="I7898" s="4">
        <v>42800.582638888889</v>
      </c>
      <c r="J7898" s="4">
        <v>42800.69027777778</v>
      </c>
      <c r="K7898" s="3"/>
      <c r="L7898" s="3"/>
      <c r="M7898" s="3"/>
      <c r="N7898" s="3" t="s">
        <v>1755</v>
      </c>
    </row>
    <row r="7899" spans="1:14" x14ac:dyDescent="0.25">
      <c r="A7899" t="s">
        <v>28967</v>
      </c>
      <c r="B7899" s="3" t="s">
        <v>18108</v>
      </c>
      <c r="C7899" s="3" t="s">
        <v>18109</v>
      </c>
      <c r="D7899" s="3" t="s">
        <v>15</v>
      </c>
      <c r="E7899" s="3" t="s">
        <v>11904</v>
      </c>
      <c r="F7899" s="3" t="s">
        <v>31</v>
      </c>
      <c r="G7899" s="3" t="s">
        <v>31</v>
      </c>
      <c r="H7899" s="3">
        <v>9975077361</v>
      </c>
      <c r="I7899" s="4">
        <v>42800.581944444442</v>
      </c>
      <c r="J7899" s="4">
        <v>42800.69027777778</v>
      </c>
      <c r="K7899" s="3"/>
      <c r="L7899" s="3"/>
      <c r="M7899" s="3"/>
      <c r="N7899" s="3" t="s">
        <v>1755</v>
      </c>
    </row>
    <row r="7900" spans="1:14" ht="30" x14ac:dyDescent="0.25">
      <c r="A7900" t="s">
        <v>28968</v>
      </c>
      <c r="B7900" s="3" t="s">
        <v>18110</v>
      </c>
      <c r="C7900" s="3" t="s">
        <v>18111</v>
      </c>
      <c r="D7900" s="3" t="s">
        <v>15</v>
      </c>
      <c r="E7900" s="3" t="s">
        <v>11930</v>
      </c>
      <c r="F7900" s="3" t="s">
        <v>4</v>
      </c>
      <c r="G7900" s="3" t="s">
        <v>4</v>
      </c>
      <c r="H7900" s="3">
        <v>1222290683</v>
      </c>
      <c r="I7900" s="4">
        <v>42800.581944444442</v>
      </c>
      <c r="J7900" s="4">
        <v>42800.696527777778</v>
      </c>
      <c r="K7900" s="3" t="s">
        <v>73</v>
      </c>
      <c r="L7900" s="3" t="s">
        <v>530</v>
      </c>
      <c r="M7900" s="4">
        <v>42804</v>
      </c>
      <c r="N7900" s="3" t="s">
        <v>158</v>
      </c>
    </row>
    <row r="7901" spans="1:14" ht="30" x14ac:dyDescent="0.25">
      <c r="A7901" t="s">
        <v>28969</v>
      </c>
      <c r="B7901" s="3" t="s">
        <v>18112</v>
      </c>
      <c r="C7901" s="3" t="s">
        <v>18113</v>
      </c>
      <c r="D7901" s="3" t="s">
        <v>15</v>
      </c>
      <c r="E7901" s="3" t="s">
        <v>11930</v>
      </c>
      <c r="F7901" s="3" t="s">
        <v>327</v>
      </c>
      <c r="G7901" s="3" t="s">
        <v>327</v>
      </c>
      <c r="H7901" s="3">
        <v>9921645008</v>
      </c>
      <c r="I7901" s="4">
        <v>42800.581250000003</v>
      </c>
      <c r="J7901" s="4">
        <v>42801.604861111111</v>
      </c>
      <c r="K7901" s="3" t="s">
        <v>63</v>
      </c>
      <c r="L7901" s="3" t="s">
        <v>607</v>
      </c>
      <c r="M7901" s="3"/>
      <c r="N7901" s="3" t="s">
        <v>1755</v>
      </c>
    </row>
    <row r="7902" spans="1:14" ht="30" x14ac:dyDescent="0.25">
      <c r="A7902" t="s">
        <v>28970</v>
      </c>
      <c r="B7902" s="3" t="s">
        <v>18114</v>
      </c>
      <c r="C7902" s="3" t="s">
        <v>18115</v>
      </c>
      <c r="D7902" s="3" t="s">
        <v>15</v>
      </c>
      <c r="E7902" s="3" t="s">
        <v>11930</v>
      </c>
      <c r="F7902" s="3" t="s">
        <v>17</v>
      </c>
      <c r="G7902" s="3" t="s">
        <v>17</v>
      </c>
      <c r="H7902" s="3">
        <v>9453575844</v>
      </c>
      <c r="I7902" s="4">
        <v>42800.581250000003</v>
      </c>
      <c r="J7902" s="4">
        <v>42800.770833333336</v>
      </c>
      <c r="K7902" s="3" t="s">
        <v>63</v>
      </c>
      <c r="L7902" s="3" t="s">
        <v>607</v>
      </c>
      <c r="M7902" s="3"/>
      <c r="N7902" s="3" t="s">
        <v>1755</v>
      </c>
    </row>
    <row r="7903" spans="1:14" ht="30" x14ac:dyDescent="0.25">
      <c r="A7903" t="s">
        <v>28971</v>
      </c>
      <c r="B7903" s="3" t="s">
        <v>18116</v>
      </c>
      <c r="C7903" s="3" t="s">
        <v>18117</v>
      </c>
      <c r="D7903" s="3" t="s">
        <v>15</v>
      </c>
      <c r="E7903" s="3" t="s">
        <v>11930</v>
      </c>
      <c r="F7903" s="3" t="s">
        <v>381</v>
      </c>
      <c r="G7903" s="3" t="s">
        <v>381</v>
      </c>
      <c r="H7903" s="3">
        <v>9873913337</v>
      </c>
      <c r="I7903" s="4">
        <v>42800.580555555556</v>
      </c>
      <c r="J7903" s="4">
        <v>42800.652083333334</v>
      </c>
      <c r="K7903" s="3" t="s">
        <v>73</v>
      </c>
      <c r="L7903" s="3" t="s">
        <v>18118</v>
      </c>
      <c r="M7903" s="4">
        <v>42801</v>
      </c>
      <c r="N7903" s="3" t="s">
        <v>1755</v>
      </c>
    </row>
    <row r="7904" spans="1:14" x14ac:dyDescent="0.25">
      <c r="A7904" t="s">
        <v>28972</v>
      </c>
      <c r="B7904" s="3" t="s">
        <v>7500</v>
      </c>
      <c r="C7904" s="3" t="s">
        <v>7501</v>
      </c>
      <c r="D7904" s="3" t="s">
        <v>15</v>
      </c>
      <c r="E7904" s="3" t="s">
        <v>11865</v>
      </c>
      <c r="F7904" s="3" t="s">
        <v>6620</v>
      </c>
      <c r="G7904" s="3" t="s">
        <v>6620</v>
      </c>
      <c r="H7904" s="3">
        <v>9960645853</v>
      </c>
      <c r="I7904" s="4">
        <v>42800.579861111109</v>
      </c>
      <c r="J7904" s="4">
        <v>42800.581944444442</v>
      </c>
      <c r="K7904" s="3"/>
      <c r="L7904" s="3"/>
      <c r="M7904" s="3"/>
      <c r="N7904" s="3" t="s">
        <v>938</v>
      </c>
    </row>
    <row r="7905" spans="1:14" x14ac:dyDescent="0.25">
      <c r="A7905" t="s">
        <v>28973</v>
      </c>
      <c r="B7905" s="3" t="s">
        <v>18119</v>
      </c>
      <c r="C7905" s="3" t="s">
        <v>18120</v>
      </c>
      <c r="D7905" s="3" t="s">
        <v>15</v>
      </c>
      <c r="E7905" s="3" t="s">
        <v>11865</v>
      </c>
      <c r="F7905" s="3" t="s">
        <v>2028</v>
      </c>
      <c r="G7905" s="3" t="s">
        <v>2028</v>
      </c>
      <c r="H7905" s="3">
        <v>7087808000</v>
      </c>
      <c r="I7905" s="4">
        <v>42800.579861111109</v>
      </c>
      <c r="J7905" s="4">
        <v>42801.474999999999</v>
      </c>
      <c r="K7905" s="3" t="s">
        <v>63</v>
      </c>
      <c r="L7905" s="3" t="s">
        <v>607</v>
      </c>
      <c r="M7905" s="3"/>
      <c r="N7905" s="3" t="s">
        <v>1755</v>
      </c>
    </row>
    <row r="7906" spans="1:14" x14ac:dyDescent="0.25">
      <c r="A7906" t="s">
        <v>28974</v>
      </c>
      <c r="B7906" s="3" t="s">
        <v>18121</v>
      </c>
      <c r="C7906" s="3" t="s">
        <v>18122</v>
      </c>
      <c r="D7906" s="3" t="s">
        <v>15</v>
      </c>
      <c r="E7906" s="3" t="s">
        <v>11883</v>
      </c>
      <c r="F7906" s="3" t="s">
        <v>3834</v>
      </c>
      <c r="G7906" s="3" t="s">
        <v>3834</v>
      </c>
      <c r="H7906" s="3">
        <v>9472712197</v>
      </c>
      <c r="I7906" s="4">
        <v>42800.578472222223</v>
      </c>
      <c r="J7906" s="4">
        <v>42800.660416666666</v>
      </c>
      <c r="K7906" s="3" t="s">
        <v>73</v>
      </c>
      <c r="L7906" s="3" t="s">
        <v>123</v>
      </c>
      <c r="M7906" s="4">
        <v>42801.625</v>
      </c>
      <c r="N7906" s="3" t="s">
        <v>938</v>
      </c>
    </row>
    <row r="7907" spans="1:14" x14ac:dyDescent="0.25">
      <c r="A7907" t="s">
        <v>28975</v>
      </c>
      <c r="B7907" s="3" t="s">
        <v>18123</v>
      </c>
      <c r="C7907" s="3" t="s">
        <v>18124</v>
      </c>
      <c r="D7907" s="3" t="s">
        <v>291</v>
      </c>
      <c r="E7907" s="3" t="s">
        <v>11920</v>
      </c>
      <c r="F7907" s="3" t="s">
        <v>460</v>
      </c>
      <c r="G7907" s="3" t="s">
        <v>460</v>
      </c>
      <c r="H7907" s="3">
        <v>9649360885</v>
      </c>
      <c r="I7907" s="4">
        <v>42800.578472222223</v>
      </c>
      <c r="J7907" s="4">
        <v>42800.765277777777</v>
      </c>
      <c r="K7907" s="3" t="s">
        <v>36</v>
      </c>
      <c r="L7907" s="3" t="s">
        <v>85</v>
      </c>
      <c r="M7907" s="3"/>
      <c r="N7907" s="3" t="s">
        <v>938</v>
      </c>
    </row>
    <row r="7908" spans="1:14" x14ac:dyDescent="0.25">
      <c r="A7908" t="s">
        <v>28976</v>
      </c>
      <c r="B7908" s="3" t="s">
        <v>18125</v>
      </c>
      <c r="C7908" s="3" t="s">
        <v>18126</v>
      </c>
      <c r="D7908" s="3" t="s">
        <v>15</v>
      </c>
      <c r="E7908" s="3" t="s">
        <v>11883</v>
      </c>
      <c r="F7908" s="3" t="s">
        <v>31</v>
      </c>
      <c r="G7908" s="3" t="s">
        <v>31</v>
      </c>
      <c r="H7908" s="3">
        <v>9960542079</v>
      </c>
      <c r="I7908" s="4">
        <v>42800.576388888891</v>
      </c>
      <c r="J7908" s="4">
        <v>42800.638888888891</v>
      </c>
      <c r="K7908" s="3" t="s">
        <v>73</v>
      </c>
      <c r="L7908" s="3" t="s">
        <v>18127</v>
      </c>
      <c r="M7908" s="4">
        <v>42800.75</v>
      </c>
      <c r="N7908" s="3" t="s">
        <v>158</v>
      </c>
    </row>
    <row r="7909" spans="1:14" x14ac:dyDescent="0.25">
      <c r="A7909" t="s">
        <v>28977</v>
      </c>
      <c r="B7909" s="3" t="s">
        <v>18128</v>
      </c>
      <c r="C7909" s="3" t="s">
        <v>18129</v>
      </c>
      <c r="D7909" s="3" t="s">
        <v>719</v>
      </c>
      <c r="E7909" s="3" t="s">
        <v>11803</v>
      </c>
      <c r="F7909" s="3" t="s">
        <v>141</v>
      </c>
      <c r="G7909" s="3" t="s">
        <v>141</v>
      </c>
      <c r="H7909" s="3">
        <v>7568011284</v>
      </c>
      <c r="I7909" s="4">
        <v>42800.574999999997</v>
      </c>
      <c r="J7909" s="4">
        <v>42800.700694444444</v>
      </c>
      <c r="K7909" s="3" t="s">
        <v>36</v>
      </c>
      <c r="L7909" s="3" t="s">
        <v>85</v>
      </c>
      <c r="M7909" s="3"/>
      <c r="N7909" s="3" t="s">
        <v>1552</v>
      </c>
    </row>
    <row r="7910" spans="1:14" x14ac:dyDescent="0.25">
      <c r="A7910" t="s">
        <v>28978</v>
      </c>
      <c r="B7910" s="3" t="s">
        <v>18130</v>
      </c>
      <c r="C7910" s="3" t="s">
        <v>18131</v>
      </c>
      <c r="D7910" s="3" t="s">
        <v>677</v>
      </c>
      <c r="E7910" s="3" t="s">
        <v>11810</v>
      </c>
      <c r="F7910" s="3" t="s">
        <v>2167</v>
      </c>
      <c r="G7910" s="3"/>
      <c r="H7910" s="3">
        <v>565908640</v>
      </c>
      <c r="I7910" s="4">
        <v>42800.574999999997</v>
      </c>
      <c r="J7910" s="4">
        <v>42800.794444444444</v>
      </c>
      <c r="K7910" s="3" t="s">
        <v>19</v>
      </c>
      <c r="L7910" s="3" t="s">
        <v>12742</v>
      </c>
      <c r="M7910" s="4">
        <v>42801</v>
      </c>
      <c r="N7910" s="3" t="s">
        <v>1552</v>
      </c>
    </row>
    <row r="7911" spans="1:14" x14ac:dyDescent="0.25">
      <c r="A7911" t="s">
        <v>28979</v>
      </c>
      <c r="B7911" s="3" t="s">
        <v>18132</v>
      </c>
      <c r="C7911" s="3" t="s">
        <v>18133</v>
      </c>
      <c r="D7911" s="3" t="s">
        <v>15</v>
      </c>
      <c r="E7911" s="3" t="s">
        <v>11883</v>
      </c>
      <c r="F7911" s="3" t="s">
        <v>1906</v>
      </c>
      <c r="G7911" s="3" t="s">
        <v>1906</v>
      </c>
      <c r="H7911" s="3">
        <v>7888527497</v>
      </c>
      <c r="I7911" s="4">
        <v>42800.573611111111</v>
      </c>
      <c r="J7911" s="4">
        <v>42800.611111111109</v>
      </c>
      <c r="K7911" s="3" t="s">
        <v>94</v>
      </c>
      <c r="L7911" s="3" t="s">
        <v>2521</v>
      </c>
      <c r="M7911" s="3"/>
      <c r="N7911" s="3" t="s">
        <v>938</v>
      </c>
    </row>
    <row r="7912" spans="1:14" x14ac:dyDescent="0.25">
      <c r="A7912" t="s">
        <v>28980</v>
      </c>
      <c r="B7912" s="3" t="s">
        <v>18134</v>
      </c>
      <c r="C7912" s="3" t="s">
        <v>18135</v>
      </c>
      <c r="D7912" s="3" t="s">
        <v>15</v>
      </c>
      <c r="E7912" s="3" t="s">
        <v>11883</v>
      </c>
      <c r="F7912" s="3" t="s">
        <v>1602</v>
      </c>
      <c r="G7912" s="3" t="s">
        <v>1602</v>
      </c>
      <c r="H7912" s="3">
        <v>7560877310</v>
      </c>
      <c r="I7912" s="4">
        <v>42800.572916666664</v>
      </c>
      <c r="J7912" s="4">
        <v>42800.706250000003</v>
      </c>
      <c r="K7912" s="3" t="s">
        <v>73</v>
      </c>
      <c r="L7912" s="3" t="s">
        <v>123</v>
      </c>
      <c r="M7912" s="4">
        <v>42801.541666666664</v>
      </c>
      <c r="N7912" s="3" t="s">
        <v>1755</v>
      </c>
    </row>
    <row r="7913" spans="1:14" x14ac:dyDescent="0.25">
      <c r="A7913" t="s">
        <v>28981</v>
      </c>
      <c r="B7913" s="3" t="s">
        <v>18136</v>
      </c>
      <c r="C7913" s="3" t="s">
        <v>18137</v>
      </c>
      <c r="D7913" s="3" t="s">
        <v>15</v>
      </c>
      <c r="E7913" s="3" t="s">
        <v>11883</v>
      </c>
      <c r="F7913" s="3" t="s">
        <v>1666</v>
      </c>
      <c r="G7913" s="3" t="s">
        <v>1666</v>
      </c>
      <c r="H7913" s="3">
        <v>8146309204</v>
      </c>
      <c r="I7913" s="4">
        <v>42801.602083333331</v>
      </c>
      <c r="J7913" s="4">
        <v>42800.756249999999</v>
      </c>
      <c r="K7913" s="3" t="s">
        <v>73</v>
      </c>
      <c r="L7913" s="3" t="s">
        <v>123</v>
      </c>
      <c r="M7913" s="4">
        <v>42800.791666666664</v>
      </c>
      <c r="N7913" s="3" t="s">
        <v>938</v>
      </c>
    </row>
    <row r="7914" spans="1:14" x14ac:dyDescent="0.25">
      <c r="A7914" t="s">
        <v>28982</v>
      </c>
      <c r="B7914" s="3" t="s">
        <v>18138</v>
      </c>
      <c r="C7914" s="3" t="s">
        <v>18139</v>
      </c>
      <c r="D7914" s="3" t="s">
        <v>15</v>
      </c>
      <c r="E7914" s="3" t="s">
        <v>11883</v>
      </c>
      <c r="F7914" s="3" t="s">
        <v>293</v>
      </c>
      <c r="G7914" s="3" t="s">
        <v>293</v>
      </c>
      <c r="H7914" s="3">
        <v>9212007041</v>
      </c>
      <c r="I7914" s="4">
        <v>42800.572222222225</v>
      </c>
      <c r="J7914" s="4">
        <v>42800.626388888886</v>
      </c>
      <c r="K7914" s="3" t="s">
        <v>73</v>
      </c>
      <c r="L7914" s="3" t="s">
        <v>123</v>
      </c>
      <c r="M7914" s="4">
        <v>42807.75</v>
      </c>
      <c r="N7914" s="3" t="s">
        <v>938</v>
      </c>
    </row>
    <row r="7915" spans="1:14" x14ac:dyDescent="0.25">
      <c r="A7915" t="s">
        <v>28983</v>
      </c>
      <c r="B7915" s="3" t="s">
        <v>18140</v>
      </c>
      <c r="C7915" s="3" t="s">
        <v>18141</v>
      </c>
      <c r="D7915" s="3" t="s">
        <v>15</v>
      </c>
      <c r="E7915" s="3" t="s">
        <v>11883</v>
      </c>
      <c r="F7915" s="3" t="s">
        <v>564</v>
      </c>
      <c r="G7915" s="3" t="s">
        <v>564</v>
      </c>
      <c r="H7915" s="3">
        <v>7209571426</v>
      </c>
      <c r="I7915" s="4">
        <v>42800.568055555559</v>
      </c>
      <c r="J7915" s="4">
        <v>42800.60833333333</v>
      </c>
      <c r="K7915" s="3" t="s">
        <v>73</v>
      </c>
      <c r="L7915" s="3" t="s">
        <v>123</v>
      </c>
      <c r="M7915" s="4">
        <v>42800.708333333336</v>
      </c>
      <c r="N7915" s="3" t="s">
        <v>1755</v>
      </c>
    </row>
    <row r="7916" spans="1:14" ht="45" x14ac:dyDescent="0.25">
      <c r="A7916" t="s">
        <v>28984</v>
      </c>
      <c r="B7916" s="3" t="s">
        <v>18142</v>
      </c>
      <c r="C7916" s="3" t="s">
        <v>18143</v>
      </c>
      <c r="D7916" s="3" t="s">
        <v>15</v>
      </c>
      <c r="E7916" s="3" t="s">
        <v>11883</v>
      </c>
      <c r="F7916" s="3" t="s">
        <v>6189</v>
      </c>
      <c r="G7916" s="3" t="s">
        <v>6189</v>
      </c>
      <c r="H7916" s="3">
        <v>9690125082</v>
      </c>
      <c r="I7916" s="4">
        <v>42800.567361111112</v>
      </c>
      <c r="J7916" s="4">
        <v>42800.618750000001</v>
      </c>
      <c r="K7916" s="3" t="s">
        <v>63</v>
      </c>
      <c r="L7916" s="3" t="s">
        <v>18144</v>
      </c>
      <c r="M7916" s="3"/>
      <c r="N7916" s="3" t="s">
        <v>1755</v>
      </c>
    </row>
    <row r="7917" spans="1:14" x14ac:dyDescent="0.25">
      <c r="A7917" t="s">
        <v>28985</v>
      </c>
      <c r="B7917" s="3" t="s">
        <v>18145</v>
      </c>
      <c r="C7917" s="3" t="s">
        <v>18146</v>
      </c>
      <c r="D7917" s="3" t="s">
        <v>15</v>
      </c>
      <c r="E7917" s="3" t="s">
        <v>11883</v>
      </c>
      <c r="F7917" s="3" t="s">
        <v>18147</v>
      </c>
      <c r="G7917" s="3" t="s">
        <v>18147</v>
      </c>
      <c r="H7917" s="3">
        <v>9165988546</v>
      </c>
      <c r="I7917" s="4">
        <v>42800.56527777778</v>
      </c>
      <c r="J7917" s="4">
        <v>42800.580555555556</v>
      </c>
      <c r="K7917" s="3" t="s">
        <v>36</v>
      </c>
      <c r="L7917" s="3" t="s">
        <v>85</v>
      </c>
      <c r="M7917" s="3"/>
      <c r="N7917" s="3" t="s">
        <v>1755</v>
      </c>
    </row>
    <row r="7918" spans="1:14" ht="75" x14ac:dyDescent="0.25">
      <c r="A7918" t="s">
        <v>28986</v>
      </c>
      <c r="B7918" s="3" t="s">
        <v>18148</v>
      </c>
      <c r="C7918" s="3" t="s">
        <v>18149</v>
      </c>
      <c r="D7918" s="3" t="s">
        <v>291</v>
      </c>
      <c r="E7918" s="3" t="s">
        <v>11920</v>
      </c>
      <c r="F7918" s="3" t="s">
        <v>3414</v>
      </c>
      <c r="G7918" s="3"/>
      <c r="H7918" s="3">
        <v>9510833487</v>
      </c>
      <c r="I7918" s="4">
        <v>42800.564583333333</v>
      </c>
      <c r="J7918" s="4">
        <v>42800.771527777775</v>
      </c>
      <c r="K7918" s="3" t="s">
        <v>19</v>
      </c>
      <c r="L7918" s="3" t="s">
        <v>18150</v>
      </c>
      <c r="M7918" s="4">
        <v>42801.5</v>
      </c>
      <c r="N7918" s="3" t="s">
        <v>4008</v>
      </c>
    </row>
    <row r="7919" spans="1:14" x14ac:dyDescent="0.25">
      <c r="A7919" t="s">
        <v>28987</v>
      </c>
      <c r="B7919" s="3" t="s">
        <v>18151</v>
      </c>
      <c r="C7919" s="3" t="s">
        <v>18152</v>
      </c>
      <c r="D7919" s="3" t="s">
        <v>15</v>
      </c>
      <c r="E7919" s="3" t="s">
        <v>11842</v>
      </c>
      <c r="F7919" s="3" t="s">
        <v>31</v>
      </c>
      <c r="G7919" s="3" t="s">
        <v>31</v>
      </c>
      <c r="H7919" s="3">
        <v>8301854596</v>
      </c>
      <c r="I7919" s="4">
        <v>42800.564583333333</v>
      </c>
      <c r="J7919" s="4">
        <v>42800.575694444444</v>
      </c>
      <c r="K7919" s="3" t="s">
        <v>73</v>
      </c>
      <c r="L7919" s="3" t="s">
        <v>123</v>
      </c>
      <c r="M7919" s="4">
        <v>42800.583333333336</v>
      </c>
      <c r="N7919" s="3" t="s">
        <v>938</v>
      </c>
    </row>
    <row r="7920" spans="1:14" x14ac:dyDescent="0.25">
      <c r="A7920" t="s">
        <v>28988</v>
      </c>
      <c r="B7920" s="3" t="s">
        <v>10733</v>
      </c>
      <c r="C7920" s="3" t="s">
        <v>18153</v>
      </c>
      <c r="D7920" s="3" t="s">
        <v>15</v>
      </c>
      <c r="E7920" s="3" t="s">
        <v>11842</v>
      </c>
      <c r="F7920" s="3" t="s">
        <v>17</v>
      </c>
      <c r="G7920" s="3" t="s">
        <v>18</v>
      </c>
      <c r="H7920" s="3">
        <v>9971114029</v>
      </c>
      <c r="I7920" s="4">
        <v>42800.563888888886</v>
      </c>
      <c r="J7920" s="4">
        <v>42800.582638888889</v>
      </c>
      <c r="K7920" s="3" t="s">
        <v>73</v>
      </c>
      <c r="L7920" s="3" t="s">
        <v>123</v>
      </c>
      <c r="M7920" s="4">
        <v>42804.583333333336</v>
      </c>
      <c r="N7920" s="3" t="s">
        <v>938</v>
      </c>
    </row>
    <row r="7921" spans="1:14" x14ac:dyDescent="0.25">
      <c r="A7921" t="s">
        <v>28989</v>
      </c>
      <c r="B7921" s="3" t="s">
        <v>18154</v>
      </c>
      <c r="C7921" s="3" t="s">
        <v>18155</v>
      </c>
      <c r="D7921" s="3" t="s">
        <v>15</v>
      </c>
      <c r="E7921" s="3" t="s">
        <v>11883</v>
      </c>
      <c r="F7921" s="3" t="s">
        <v>2327</v>
      </c>
      <c r="G7921" s="3" t="s">
        <v>2327</v>
      </c>
      <c r="H7921" s="3">
        <v>7737707159</v>
      </c>
      <c r="I7921" s="4">
        <v>42800.561805555553</v>
      </c>
      <c r="J7921" s="4">
        <v>42800.580555555556</v>
      </c>
      <c r="K7921" s="3" t="s">
        <v>36</v>
      </c>
      <c r="L7921" s="3" t="s">
        <v>85</v>
      </c>
      <c r="M7921" s="3"/>
      <c r="N7921" s="3" t="s">
        <v>938</v>
      </c>
    </row>
    <row r="7922" spans="1:14" ht="30" x14ac:dyDescent="0.25">
      <c r="A7922" t="s">
        <v>28990</v>
      </c>
      <c r="B7922" s="3" t="s">
        <v>18156</v>
      </c>
      <c r="C7922" s="3" t="s">
        <v>18157</v>
      </c>
      <c r="D7922" s="3" t="s">
        <v>15</v>
      </c>
      <c r="E7922" s="3" t="s">
        <v>11883</v>
      </c>
      <c r="F7922" s="3" t="s">
        <v>656</v>
      </c>
      <c r="G7922" s="3" t="s">
        <v>656</v>
      </c>
      <c r="H7922" s="3">
        <v>9587882286</v>
      </c>
      <c r="I7922" s="4">
        <v>42800.561805555553</v>
      </c>
      <c r="J7922" s="4">
        <v>42800.713194444441</v>
      </c>
      <c r="K7922" s="3" t="s">
        <v>63</v>
      </c>
      <c r="L7922" s="3" t="s">
        <v>18158</v>
      </c>
      <c r="M7922" s="3"/>
      <c r="N7922" s="3" t="s">
        <v>938</v>
      </c>
    </row>
    <row r="7923" spans="1:14" x14ac:dyDescent="0.25">
      <c r="A7923" t="s">
        <v>28991</v>
      </c>
      <c r="B7923" s="3" t="s">
        <v>18159</v>
      </c>
      <c r="C7923" s="3" t="s">
        <v>18160</v>
      </c>
      <c r="D7923" s="3" t="s">
        <v>15</v>
      </c>
      <c r="E7923" s="3" t="s">
        <v>11883</v>
      </c>
      <c r="F7923" s="3" t="s">
        <v>104</v>
      </c>
      <c r="G7923" s="3" t="s">
        <v>104</v>
      </c>
      <c r="H7923" s="3">
        <v>7598221455</v>
      </c>
      <c r="I7923" s="4">
        <v>42800.561111111114</v>
      </c>
      <c r="J7923" s="4">
        <v>42800.598611111112</v>
      </c>
      <c r="K7923" s="3" t="s">
        <v>73</v>
      </c>
      <c r="L7923" s="3" t="s">
        <v>123</v>
      </c>
      <c r="M7923" s="4">
        <v>42800.75</v>
      </c>
      <c r="N7923" s="3" t="s">
        <v>3035</v>
      </c>
    </row>
    <row r="7924" spans="1:14" x14ac:dyDescent="0.25">
      <c r="A7924" t="s">
        <v>28992</v>
      </c>
      <c r="B7924" s="3" t="s">
        <v>18161</v>
      </c>
      <c r="C7924" s="3" t="s">
        <v>18162</v>
      </c>
      <c r="D7924" s="3" t="s">
        <v>15</v>
      </c>
      <c r="E7924" s="3" t="s">
        <v>11883</v>
      </c>
      <c r="F7924" s="3" t="s">
        <v>464</v>
      </c>
      <c r="G7924" s="3" t="s">
        <v>464</v>
      </c>
      <c r="H7924" s="3">
        <v>9597866091</v>
      </c>
      <c r="I7924" s="4">
        <v>42800.560416666667</v>
      </c>
      <c r="J7924" s="4">
        <v>42800.580555555556</v>
      </c>
      <c r="K7924" s="3" t="s">
        <v>36</v>
      </c>
      <c r="L7924" s="3" t="s">
        <v>85</v>
      </c>
      <c r="M7924" s="3"/>
      <c r="N7924" s="3" t="s">
        <v>1755</v>
      </c>
    </row>
    <row r="7925" spans="1:14" x14ac:dyDescent="0.25">
      <c r="A7925" t="s">
        <v>28993</v>
      </c>
      <c r="B7925" s="3" t="s">
        <v>18163</v>
      </c>
      <c r="C7925" s="3" t="s">
        <v>18164</v>
      </c>
      <c r="D7925" s="3" t="s">
        <v>15</v>
      </c>
      <c r="E7925" s="3" t="s">
        <v>11883</v>
      </c>
      <c r="F7925" s="3" t="s">
        <v>8611</v>
      </c>
      <c r="G7925" s="3" t="s">
        <v>8611</v>
      </c>
      <c r="H7925" s="3">
        <v>7519903756</v>
      </c>
      <c r="I7925" s="4">
        <v>42800.560416666667</v>
      </c>
      <c r="J7925" s="4">
        <v>42800.798611111109</v>
      </c>
      <c r="K7925" s="3" t="s">
        <v>73</v>
      </c>
      <c r="L7925" s="3" t="s">
        <v>13722</v>
      </c>
      <c r="M7925" s="4">
        <v>42801.625</v>
      </c>
      <c r="N7925" s="3" t="s">
        <v>1755</v>
      </c>
    </row>
    <row r="7926" spans="1:14" x14ac:dyDescent="0.25">
      <c r="A7926" t="s">
        <v>28994</v>
      </c>
      <c r="B7926" s="3" t="s">
        <v>7388</v>
      </c>
      <c r="C7926" s="3" t="s">
        <v>18165</v>
      </c>
      <c r="D7926" s="3" t="s">
        <v>820</v>
      </c>
      <c r="E7926" s="3" t="s">
        <v>12076</v>
      </c>
      <c r="F7926" s="3" t="s">
        <v>104</v>
      </c>
      <c r="G7926" s="3"/>
      <c r="H7926" s="3">
        <v>8939327270</v>
      </c>
      <c r="I7926" s="4">
        <v>42800.559027777781</v>
      </c>
      <c r="J7926" s="4">
        <v>42800.604166666664</v>
      </c>
      <c r="K7926" s="3" t="s">
        <v>19</v>
      </c>
      <c r="L7926" s="3" t="s">
        <v>18166</v>
      </c>
      <c r="M7926" s="4">
        <v>42802.583333333336</v>
      </c>
      <c r="N7926" s="3" t="s">
        <v>6800</v>
      </c>
    </row>
    <row r="7927" spans="1:14" x14ac:dyDescent="0.25">
      <c r="A7927" t="s">
        <v>28995</v>
      </c>
      <c r="B7927" s="3" t="s">
        <v>18167</v>
      </c>
      <c r="C7927" s="3" t="s">
        <v>18168</v>
      </c>
      <c r="D7927" s="3" t="s">
        <v>820</v>
      </c>
      <c r="E7927" s="3" t="s">
        <v>12425</v>
      </c>
      <c r="F7927" s="3" t="s">
        <v>141</v>
      </c>
      <c r="G7927" s="3"/>
      <c r="H7927" s="3">
        <v>9584457089</v>
      </c>
      <c r="I7927" s="4">
        <v>42800.559027777781</v>
      </c>
      <c r="J7927" s="4">
        <v>42800.572222222225</v>
      </c>
      <c r="K7927" s="3" t="s">
        <v>36</v>
      </c>
      <c r="L7927" s="3"/>
      <c r="M7927" s="3"/>
      <c r="N7927" s="3" t="s">
        <v>938</v>
      </c>
    </row>
    <row r="7928" spans="1:14" x14ac:dyDescent="0.25">
      <c r="A7928" t="s">
        <v>28996</v>
      </c>
      <c r="B7928" s="3" t="s">
        <v>18169</v>
      </c>
      <c r="C7928" s="3" t="s">
        <v>18170</v>
      </c>
      <c r="D7928" s="3" t="s">
        <v>820</v>
      </c>
      <c r="E7928" s="3" t="s">
        <v>12425</v>
      </c>
      <c r="F7928" s="3" t="s">
        <v>618</v>
      </c>
      <c r="G7928" s="3"/>
      <c r="H7928" s="3">
        <v>523429161</v>
      </c>
      <c r="I7928" s="4">
        <v>42800.557638888888</v>
      </c>
      <c r="J7928" s="4">
        <v>42800.603472222225</v>
      </c>
      <c r="K7928" s="3" t="s">
        <v>354</v>
      </c>
      <c r="L7928" s="3" t="s">
        <v>18171</v>
      </c>
      <c r="M7928" s="3"/>
      <c r="N7928" s="3" t="s">
        <v>938</v>
      </c>
    </row>
    <row r="7929" spans="1:14" x14ac:dyDescent="0.25">
      <c r="A7929" t="s">
        <v>28997</v>
      </c>
      <c r="B7929" s="3" t="s">
        <v>18172</v>
      </c>
      <c r="C7929" s="3" t="s">
        <v>18173</v>
      </c>
      <c r="D7929" s="3" t="s">
        <v>15</v>
      </c>
      <c r="E7929" s="3" t="s">
        <v>11883</v>
      </c>
      <c r="F7929" s="3" t="s">
        <v>31</v>
      </c>
      <c r="G7929" s="3" t="s">
        <v>31</v>
      </c>
      <c r="H7929" s="3">
        <v>9890617252</v>
      </c>
      <c r="I7929" s="4">
        <v>42800.557638888888</v>
      </c>
      <c r="J7929" s="4">
        <v>42800.699305555558</v>
      </c>
      <c r="K7929" s="3" t="s">
        <v>73</v>
      </c>
      <c r="L7929" s="3" t="s">
        <v>18174</v>
      </c>
      <c r="M7929" s="4">
        <v>42803.416666666664</v>
      </c>
      <c r="N7929" s="3" t="s">
        <v>58</v>
      </c>
    </row>
    <row r="7930" spans="1:14" x14ac:dyDescent="0.25">
      <c r="A7930" t="s">
        <v>28998</v>
      </c>
      <c r="B7930" s="3" t="s">
        <v>18175</v>
      </c>
      <c r="C7930" s="3" t="s">
        <v>18176</v>
      </c>
      <c r="D7930" s="3" t="s">
        <v>15</v>
      </c>
      <c r="E7930" s="3" t="s">
        <v>11883</v>
      </c>
      <c r="F7930" s="3" t="s">
        <v>132</v>
      </c>
      <c r="G7930" s="3" t="s">
        <v>132</v>
      </c>
      <c r="H7930" s="3">
        <v>9766173254</v>
      </c>
      <c r="I7930" s="4">
        <v>42800.556944444441</v>
      </c>
      <c r="J7930" s="4">
        <v>42800.795138888891</v>
      </c>
      <c r="K7930" s="3" t="s">
        <v>73</v>
      </c>
      <c r="L7930" s="3" t="s">
        <v>123</v>
      </c>
      <c r="M7930" s="4">
        <v>42801.583333333336</v>
      </c>
      <c r="N7930" s="3" t="s">
        <v>938</v>
      </c>
    </row>
    <row r="7931" spans="1:14" x14ac:dyDescent="0.25">
      <c r="A7931" t="s">
        <v>28999</v>
      </c>
      <c r="B7931" s="3" t="s">
        <v>18177</v>
      </c>
      <c r="C7931" s="3" t="s">
        <v>18178</v>
      </c>
      <c r="D7931" s="3" t="s">
        <v>15</v>
      </c>
      <c r="E7931" s="3" t="s">
        <v>11883</v>
      </c>
      <c r="F7931" s="3" t="s">
        <v>2258</v>
      </c>
      <c r="G7931" s="3" t="s">
        <v>2258</v>
      </c>
      <c r="H7931" s="3">
        <v>9746399140</v>
      </c>
      <c r="I7931" s="4">
        <v>42800.556944444441</v>
      </c>
      <c r="J7931" s="4">
        <v>42800.743750000001</v>
      </c>
      <c r="K7931" s="3" t="s">
        <v>94</v>
      </c>
      <c r="L7931" s="3" t="s">
        <v>18179</v>
      </c>
      <c r="M7931" s="3"/>
      <c r="N7931" s="3" t="s">
        <v>938</v>
      </c>
    </row>
    <row r="7932" spans="1:14" x14ac:dyDescent="0.25">
      <c r="A7932" t="s">
        <v>29000</v>
      </c>
      <c r="B7932" s="3" t="s">
        <v>16831</v>
      </c>
      <c r="C7932" s="3" t="s">
        <v>18180</v>
      </c>
      <c r="D7932" s="3" t="s">
        <v>820</v>
      </c>
      <c r="E7932" s="3" t="s">
        <v>12076</v>
      </c>
      <c r="F7932" s="3" t="s">
        <v>104</v>
      </c>
      <c r="G7932" s="3"/>
      <c r="H7932" s="3">
        <v>8940654118</v>
      </c>
      <c r="I7932" s="4">
        <v>42800.553472222222</v>
      </c>
      <c r="J7932" s="4">
        <v>42800.572222222225</v>
      </c>
      <c r="K7932" s="3"/>
      <c r="L7932" s="3"/>
      <c r="M7932" s="3"/>
      <c r="N7932" s="3" t="s">
        <v>938</v>
      </c>
    </row>
    <row r="7933" spans="1:14" x14ac:dyDescent="0.25">
      <c r="A7933" t="s">
        <v>29001</v>
      </c>
      <c r="B7933" s="3" t="s">
        <v>18181</v>
      </c>
      <c r="C7933" s="3" t="s">
        <v>18182</v>
      </c>
      <c r="D7933" s="3" t="s">
        <v>15</v>
      </c>
      <c r="E7933" s="3" t="s">
        <v>11883</v>
      </c>
      <c r="F7933" s="3" t="s">
        <v>31</v>
      </c>
      <c r="G7933" s="3" t="s">
        <v>31</v>
      </c>
      <c r="H7933" s="3">
        <v>9881498943</v>
      </c>
      <c r="I7933" s="4">
        <v>42800.551388888889</v>
      </c>
      <c r="J7933" s="4">
        <v>42800.693055555559</v>
      </c>
      <c r="K7933" s="3" t="s">
        <v>19</v>
      </c>
      <c r="L7933" s="3" t="s">
        <v>18174</v>
      </c>
      <c r="M7933" s="4">
        <v>42801.75</v>
      </c>
      <c r="N7933" s="3" t="s">
        <v>1755</v>
      </c>
    </row>
    <row r="7934" spans="1:14" x14ac:dyDescent="0.25">
      <c r="A7934" t="s">
        <v>29002</v>
      </c>
      <c r="B7934" s="3" t="s">
        <v>312</v>
      </c>
      <c r="C7934" s="3" t="s">
        <v>18183</v>
      </c>
      <c r="D7934" s="3" t="s">
        <v>15</v>
      </c>
      <c r="E7934" s="3" t="s">
        <v>11883</v>
      </c>
      <c r="F7934" s="3" t="s">
        <v>104</v>
      </c>
      <c r="G7934" s="3" t="s">
        <v>104</v>
      </c>
      <c r="H7934" s="3">
        <v>9940075090</v>
      </c>
      <c r="I7934" s="4">
        <v>42800.550694444442</v>
      </c>
      <c r="J7934" s="4">
        <v>42800.580555555556</v>
      </c>
      <c r="K7934" s="3" t="s">
        <v>36</v>
      </c>
      <c r="L7934" s="3" t="s">
        <v>85</v>
      </c>
      <c r="M7934" s="3"/>
      <c r="N7934" s="3" t="s">
        <v>938</v>
      </c>
    </row>
    <row r="7935" spans="1:14" x14ac:dyDescent="0.25">
      <c r="A7935" t="s">
        <v>29003</v>
      </c>
      <c r="B7935" s="3" t="s">
        <v>18184</v>
      </c>
      <c r="C7935" s="3" t="s">
        <v>18185</v>
      </c>
      <c r="D7935" s="3" t="s">
        <v>15</v>
      </c>
      <c r="E7935" s="3" t="s">
        <v>11883</v>
      </c>
      <c r="F7935" s="3" t="s">
        <v>1195</v>
      </c>
      <c r="G7935" s="3"/>
      <c r="H7935" s="3">
        <v>9886759886</v>
      </c>
      <c r="I7935" s="4">
        <v>42800.55</v>
      </c>
      <c r="J7935" s="4">
        <v>42800.580555555556</v>
      </c>
      <c r="K7935" s="3" t="s">
        <v>36</v>
      </c>
      <c r="L7935" s="3" t="s">
        <v>85</v>
      </c>
      <c r="M7935" s="3"/>
      <c r="N7935" s="3" t="s">
        <v>714</v>
      </c>
    </row>
    <row r="7936" spans="1:14" x14ac:dyDescent="0.25">
      <c r="A7936" t="s">
        <v>29004</v>
      </c>
      <c r="B7936" s="3" t="s">
        <v>18186</v>
      </c>
      <c r="C7936" s="3" t="s">
        <v>18187</v>
      </c>
      <c r="D7936" s="3" t="s">
        <v>15</v>
      </c>
      <c r="E7936" s="3" t="s">
        <v>11865</v>
      </c>
      <c r="F7936" s="3" t="s">
        <v>4</v>
      </c>
      <c r="G7936" s="3" t="s">
        <v>4</v>
      </c>
      <c r="H7936" s="3">
        <v>3161271289</v>
      </c>
      <c r="I7936" s="4">
        <v>42800.55</v>
      </c>
      <c r="J7936" s="4">
        <v>42800.600694444445</v>
      </c>
      <c r="K7936" s="3" t="s">
        <v>98</v>
      </c>
      <c r="L7936" s="3" t="s">
        <v>18188</v>
      </c>
      <c r="M7936" s="3"/>
      <c r="N7936" s="3" t="s">
        <v>1755</v>
      </c>
    </row>
    <row r="7937" spans="1:14" x14ac:dyDescent="0.25">
      <c r="A7937" t="s">
        <v>29005</v>
      </c>
      <c r="B7937" s="3" t="s">
        <v>18189</v>
      </c>
      <c r="C7937" s="3" t="s">
        <v>18190</v>
      </c>
      <c r="D7937" s="3" t="s">
        <v>820</v>
      </c>
      <c r="E7937" s="3" t="s">
        <v>12425</v>
      </c>
      <c r="F7937" s="3" t="s">
        <v>31</v>
      </c>
      <c r="G7937" s="3"/>
      <c r="H7937" s="3">
        <v>8698855861</v>
      </c>
      <c r="I7937" s="4">
        <v>42800.55</v>
      </c>
      <c r="J7937" s="4">
        <v>42800.572222222225</v>
      </c>
      <c r="K7937" s="3" t="s">
        <v>36</v>
      </c>
      <c r="L7937" s="3" t="s">
        <v>85</v>
      </c>
      <c r="M7937" s="3"/>
      <c r="N7937" s="3" t="s">
        <v>1552</v>
      </c>
    </row>
    <row r="7938" spans="1:14" x14ac:dyDescent="0.25">
      <c r="A7938" t="s">
        <v>29006</v>
      </c>
      <c r="B7938" s="3" t="s">
        <v>11865</v>
      </c>
      <c r="C7938" s="3" t="s">
        <v>18191</v>
      </c>
      <c r="D7938" s="3" t="s">
        <v>15</v>
      </c>
      <c r="E7938" s="3" t="s">
        <v>11865</v>
      </c>
      <c r="F7938" s="3" t="s">
        <v>4927</v>
      </c>
      <c r="G7938" s="3" t="s">
        <v>4927</v>
      </c>
      <c r="H7938" s="3">
        <v>9852987816</v>
      </c>
      <c r="I7938" s="4">
        <v>42800.549305555556</v>
      </c>
      <c r="J7938" s="4">
        <v>42801.606944444444</v>
      </c>
      <c r="K7938" s="3" t="s">
        <v>73</v>
      </c>
      <c r="L7938" s="3" t="s">
        <v>18192</v>
      </c>
      <c r="M7938" s="4">
        <v>42801.708333333336</v>
      </c>
      <c r="N7938" s="3" t="s">
        <v>938</v>
      </c>
    </row>
    <row r="7939" spans="1:14" x14ac:dyDescent="0.25">
      <c r="A7939" t="s">
        <v>29007</v>
      </c>
      <c r="B7939" s="3" t="s">
        <v>18193</v>
      </c>
      <c r="C7939" s="3" t="s">
        <v>18194</v>
      </c>
      <c r="D7939" s="3" t="s">
        <v>291</v>
      </c>
      <c r="E7939" s="3" t="s">
        <v>11920</v>
      </c>
      <c r="F7939" s="3" t="s">
        <v>1561</v>
      </c>
      <c r="G7939" s="3" t="s">
        <v>1561</v>
      </c>
      <c r="H7939" s="3">
        <v>8057514110</v>
      </c>
      <c r="I7939" s="4">
        <v>42800.54791666667</v>
      </c>
      <c r="J7939" s="4">
        <v>42801.452777777777</v>
      </c>
      <c r="K7939" s="3" t="s">
        <v>63</v>
      </c>
      <c r="L7939" s="3" t="s">
        <v>18195</v>
      </c>
      <c r="M7939" s="3"/>
      <c r="N7939" s="3" t="s">
        <v>938</v>
      </c>
    </row>
    <row r="7940" spans="1:14" x14ac:dyDescent="0.25">
      <c r="A7940" t="s">
        <v>29008</v>
      </c>
      <c r="B7940" s="3" t="s">
        <v>18196</v>
      </c>
      <c r="C7940" s="3" t="s">
        <v>18197</v>
      </c>
      <c r="D7940" s="3" t="s">
        <v>15</v>
      </c>
      <c r="E7940" s="3" t="s">
        <v>11865</v>
      </c>
      <c r="F7940" s="3" t="s">
        <v>132</v>
      </c>
      <c r="G7940" s="3" t="s">
        <v>132</v>
      </c>
      <c r="H7940" s="3">
        <v>9052233320</v>
      </c>
      <c r="I7940" s="4">
        <v>42800.54583333333</v>
      </c>
      <c r="J7940" s="4">
        <v>42800.581944444442</v>
      </c>
      <c r="K7940" s="3" t="s">
        <v>36</v>
      </c>
      <c r="L7940" s="3" t="s">
        <v>85</v>
      </c>
      <c r="M7940" s="3"/>
      <c r="N7940" s="3" t="s">
        <v>938</v>
      </c>
    </row>
    <row r="7941" spans="1:14" x14ac:dyDescent="0.25">
      <c r="A7941" t="s">
        <v>29009</v>
      </c>
      <c r="B7941" s="3" t="s">
        <v>18198</v>
      </c>
      <c r="C7941" s="3" t="s">
        <v>18199</v>
      </c>
      <c r="D7941" s="3" t="s">
        <v>15</v>
      </c>
      <c r="E7941" s="3" t="s">
        <v>11865</v>
      </c>
      <c r="F7941" s="3" t="s">
        <v>104</v>
      </c>
      <c r="G7941" s="3" t="s">
        <v>104</v>
      </c>
      <c r="H7941" s="3">
        <v>8002057035</v>
      </c>
      <c r="I7941" s="4">
        <v>42800.54583333333</v>
      </c>
      <c r="J7941" s="4">
        <v>42801.536805555559</v>
      </c>
      <c r="K7941" s="3" t="s">
        <v>94</v>
      </c>
      <c r="L7941" s="3" t="s">
        <v>2521</v>
      </c>
      <c r="M7941" s="3"/>
      <c r="N7941" s="3" t="s">
        <v>938</v>
      </c>
    </row>
    <row r="7942" spans="1:14" x14ac:dyDescent="0.25">
      <c r="A7942" t="s">
        <v>29010</v>
      </c>
      <c r="B7942" s="3" t="s">
        <v>2403</v>
      </c>
      <c r="C7942" s="3" t="s">
        <v>18200</v>
      </c>
      <c r="D7942" s="3" t="s">
        <v>15</v>
      </c>
      <c r="E7942" s="3" t="s">
        <v>11865</v>
      </c>
      <c r="F7942" s="3" t="s">
        <v>656</v>
      </c>
      <c r="G7942" s="3" t="s">
        <v>656</v>
      </c>
      <c r="H7942" s="3">
        <v>7877066682</v>
      </c>
      <c r="I7942" s="4">
        <v>42800.545138888891</v>
      </c>
      <c r="J7942" s="4">
        <v>42800.581944444442</v>
      </c>
      <c r="K7942" s="3" t="s">
        <v>36</v>
      </c>
      <c r="L7942" s="3" t="s">
        <v>11668</v>
      </c>
      <c r="M7942" s="3"/>
      <c r="N7942" s="3" t="s">
        <v>938</v>
      </c>
    </row>
    <row r="7943" spans="1:14" x14ac:dyDescent="0.25">
      <c r="A7943" t="s">
        <v>29011</v>
      </c>
      <c r="B7943" s="3" t="s">
        <v>18201</v>
      </c>
      <c r="C7943" s="3" t="s">
        <v>18202</v>
      </c>
      <c r="D7943" s="3" t="s">
        <v>15</v>
      </c>
      <c r="E7943" s="3" t="s">
        <v>11865</v>
      </c>
      <c r="F7943" s="3" t="s">
        <v>148</v>
      </c>
      <c r="G7943" s="3" t="s">
        <v>148</v>
      </c>
      <c r="H7943" s="3">
        <v>8120412000</v>
      </c>
      <c r="I7943" s="4">
        <v>42800.544444444444</v>
      </c>
      <c r="J7943" s="4">
        <v>42800.614583333336</v>
      </c>
      <c r="K7943" s="3" t="s">
        <v>73</v>
      </c>
      <c r="L7943" s="3" t="s">
        <v>123</v>
      </c>
      <c r="M7943" s="4">
        <v>42800.708333333336</v>
      </c>
      <c r="N7943" s="3" t="s">
        <v>938</v>
      </c>
    </row>
    <row r="7944" spans="1:14" x14ac:dyDescent="0.25">
      <c r="A7944" t="s">
        <v>29012</v>
      </c>
      <c r="B7944" s="3" t="s">
        <v>18203</v>
      </c>
      <c r="C7944" s="3" t="s">
        <v>18204</v>
      </c>
      <c r="D7944" s="3" t="s">
        <v>15</v>
      </c>
      <c r="E7944" s="3" t="s">
        <v>11842</v>
      </c>
      <c r="F7944" s="3" t="s">
        <v>17</v>
      </c>
      <c r="G7944" s="3" t="s">
        <v>18</v>
      </c>
      <c r="H7944" s="3">
        <v>8791297097</v>
      </c>
      <c r="I7944" s="4">
        <v>42800.543749999997</v>
      </c>
      <c r="J7944" s="4">
        <v>42800.570138888892</v>
      </c>
      <c r="K7944" s="3" t="s">
        <v>36</v>
      </c>
      <c r="L7944" s="3" t="s">
        <v>431</v>
      </c>
      <c r="M7944" s="3"/>
      <c r="N7944" s="3" t="s">
        <v>828</v>
      </c>
    </row>
    <row r="7945" spans="1:14" x14ac:dyDescent="0.25">
      <c r="A7945" t="s">
        <v>29013</v>
      </c>
      <c r="B7945" s="3" t="s">
        <v>18205</v>
      </c>
      <c r="C7945" s="3" t="s">
        <v>18206</v>
      </c>
      <c r="D7945" s="3" t="s">
        <v>15</v>
      </c>
      <c r="E7945" s="3" t="s">
        <v>11865</v>
      </c>
      <c r="F7945" s="3" t="s">
        <v>17</v>
      </c>
      <c r="G7945" s="3" t="s">
        <v>18</v>
      </c>
      <c r="H7945" s="3">
        <v>9810231910</v>
      </c>
      <c r="I7945" s="4">
        <v>42800.542361111111</v>
      </c>
      <c r="J7945" s="4">
        <v>42800.794444444444</v>
      </c>
      <c r="K7945" s="3" t="s">
        <v>73</v>
      </c>
      <c r="L7945" s="3" t="s">
        <v>123</v>
      </c>
      <c r="M7945" s="4">
        <v>42801.416666666664</v>
      </c>
      <c r="N7945" s="3" t="s">
        <v>938</v>
      </c>
    </row>
    <row r="7946" spans="1:14" x14ac:dyDescent="0.25">
      <c r="A7946" t="s">
        <v>29014</v>
      </c>
      <c r="B7946" s="3" t="s">
        <v>18207</v>
      </c>
      <c r="C7946" s="3" t="s">
        <v>18208</v>
      </c>
      <c r="D7946" s="3" t="s">
        <v>15</v>
      </c>
      <c r="E7946" s="3" t="s">
        <v>11865</v>
      </c>
      <c r="F7946" s="3" t="s">
        <v>244</v>
      </c>
      <c r="G7946" s="3" t="s">
        <v>244</v>
      </c>
      <c r="H7946" s="3">
        <v>8819988826</v>
      </c>
      <c r="I7946" s="4">
        <v>42800.542361111111</v>
      </c>
      <c r="J7946" s="4">
        <v>42800.581944444442</v>
      </c>
      <c r="K7946" s="3"/>
      <c r="L7946" s="3"/>
      <c r="M7946" s="3"/>
      <c r="N7946" s="3" t="s">
        <v>938</v>
      </c>
    </row>
    <row r="7947" spans="1:14" x14ac:dyDescent="0.25">
      <c r="A7947" t="s">
        <v>29015</v>
      </c>
      <c r="B7947" s="3" t="s">
        <v>18209</v>
      </c>
      <c r="C7947" s="3" t="s">
        <v>18210</v>
      </c>
      <c r="D7947" s="3" t="s">
        <v>820</v>
      </c>
      <c r="E7947" s="3" t="s">
        <v>11901</v>
      </c>
      <c r="F7947" s="3" t="s">
        <v>31</v>
      </c>
      <c r="G7947" s="3"/>
      <c r="H7947" s="3">
        <v>8600100704</v>
      </c>
      <c r="I7947" s="4">
        <v>42800.540277777778</v>
      </c>
      <c r="J7947" s="4">
        <v>42800.571527777778</v>
      </c>
      <c r="K7947" s="3" t="s">
        <v>36</v>
      </c>
      <c r="L7947" s="3" t="s">
        <v>509</v>
      </c>
      <c r="M7947" s="3"/>
      <c r="N7947" s="3" t="s">
        <v>1397</v>
      </c>
    </row>
    <row r="7948" spans="1:14" x14ac:dyDescent="0.25">
      <c r="A7948" t="s">
        <v>29016</v>
      </c>
      <c r="B7948" s="3" t="s">
        <v>18211</v>
      </c>
      <c r="C7948" s="3" t="s">
        <v>18212</v>
      </c>
      <c r="D7948" s="3" t="s">
        <v>15</v>
      </c>
      <c r="E7948" s="3" t="s">
        <v>11865</v>
      </c>
      <c r="F7948" s="3" t="s">
        <v>373</v>
      </c>
      <c r="G7948" s="3" t="s">
        <v>373</v>
      </c>
      <c r="H7948" s="3">
        <v>9924019363</v>
      </c>
      <c r="I7948" s="4">
        <v>42800.538888888892</v>
      </c>
      <c r="J7948" s="4">
        <v>42801.448611111111</v>
      </c>
      <c r="K7948" s="3" t="s">
        <v>73</v>
      </c>
      <c r="L7948" s="3" t="s">
        <v>18213</v>
      </c>
      <c r="M7948" s="4">
        <v>42801.541666666664</v>
      </c>
      <c r="N7948" s="3" t="s">
        <v>938</v>
      </c>
    </row>
    <row r="7949" spans="1:14" x14ac:dyDescent="0.25">
      <c r="A7949" t="s">
        <v>29017</v>
      </c>
      <c r="B7949" s="3" t="s">
        <v>18214</v>
      </c>
      <c r="C7949" s="3" t="s">
        <v>18215</v>
      </c>
      <c r="D7949" s="3" t="s">
        <v>15</v>
      </c>
      <c r="E7949" s="3" t="s">
        <v>11865</v>
      </c>
      <c r="F7949" s="3" t="s">
        <v>244</v>
      </c>
      <c r="G7949" s="3" t="s">
        <v>244</v>
      </c>
      <c r="H7949" s="3">
        <v>8962238250</v>
      </c>
      <c r="I7949" s="4">
        <v>42800.536805555559</v>
      </c>
      <c r="J7949" s="4">
        <v>42800.636111111111</v>
      </c>
      <c r="K7949" s="3" t="s">
        <v>73</v>
      </c>
      <c r="L7949" s="3" t="s">
        <v>18216</v>
      </c>
      <c r="M7949" s="4">
        <v>42802</v>
      </c>
      <c r="N7949" s="3" t="s">
        <v>938</v>
      </c>
    </row>
    <row r="7950" spans="1:14" x14ac:dyDescent="0.25">
      <c r="A7950" t="s">
        <v>29018</v>
      </c>
      <c r="B7950" s="3" t="s">
        <v>18217</v>
      </c>
      <c r="C7950" s="3" t="s">
        <v>18218</v>
      </c>
      <c r="D7950" s="3" t="s">
        <v>15</v>
      </c>
      <c r="E7950" s="3" t="s">
        <v>11865</v>
      </c>
      <c r="F7950" s="3" t="s">
        <v>4</v>
      </c>
      <c r="G7950" s="3" t="s">
        <v>4</v>
      </c>
      <c r="H7950" s="3">
        <v>9449801149</v>
      </c>
      <c r="I7950" s="4">
        <v>42800.536805555559</v>
      </c>
      <c r="J7950" s="4">
        <v>42800.759722222225</v>
      </c>
      <c r="K7950" s="3" t="s">
        <v>73</v>
      </c>
      <c r="L7950" s="3" t="s">
        <v>123</v>
      </c>
      <c r="M7950" s="4">
        <v>42801.416666666664</v>
      </c>
      <c r="N7950" s="3" t="s">
        <v>27</v>
      </c>
    </row>
    <row r="7951" spans="1:14" x14ac:dyDescent="0.25">
      <c r="A7951" t="s">
        <v>29019</v>
      </c>
      <c r="B7951" s="3" t="s">
        <v>18219</v>
      </c>
      <c r="C7951" s="3" t="s">
        <v>18220</v>
      </c>
      <c r="D7951" s="3" t="s">
        <v>719</v>
      </c>
      <c r="E7951" s="3" t="s">
        <v>11803</v>
      </c>
      <c r="F7951" s="3" t="s">
        <v>1043</v>
      </c>
      <c r="G7951" s="3" t="s">
        <v>1043</v>
      </c>
      <c r="H7951" s="3">
        <v>8281808048</v>
      </c>
      <c r="I7951" s="4">
        <v>42800.536111111112</v>
      </c>
      <c r="J7951" s="4">
        <v>42800.797222222223</v>
      </c>
      <c r="K7951" s="3" t="s">
        <v>63</v>
      </c>
      <c r="L7951" s="3" t="s">
        <v>607</v>
      </c>
      <c r="M7951" s="3"/>
      <c r="N7951" s="3" t="s">
        <v>938</v>
      </c>
    </row>
    <row r="7952" spans="1:14" x14ac:dyDescent="0.25">
      <c r="A7952" t="s">
        <v>29020</v>
      </c>
      <c r="B7952" s="3" t="s">
        <v>18221</v>
      </c>
      <c r="C7952" s="3" t="s">
        <v>18222</v>
      </c>
      <c r="D7952" s="3" t="s">
        <v>15</v>
      </c>
      <c r="E7952" s="3" t="s">
        <v>11865</v>
      </c>
      <c r="F7952" s="3" t="s">
        <v>296</v>
      </c>
      <c r="G7952" s="3" t="s">
        <v>296</v>
      </c>
      <c r="H7952" s="3">
        <v>8292966112</v>
      </c>
      <c r="I7952" s="4">
        <v>42800.535416666666</v>
      </c>
      <c r="J7952" s="4">
        <v>42801.590277777781</v>
      </c>
      <c r="K7952" s="3" t="s">
        <v>63</v>
      </c>
      <c r="L7952" s="3" t="s">
        <v>12858</v>
      </c>
      <c r="M7952" s="3"/>
      <c r="N7952" s="3" t="s">
        <v>938</v>
      </c>
    </row>
    <row r="7953" spans="1:14" x14ac:dyDescent="0.25">
      <c r="A7953" t="s">
        <v>29021</v>
      </c>
      <c r="B7953" s="3" t="s">
        <v>18223</v>
      </c>
      <c r="C7953" s="3" t="s">
        <v>18224</v>
      </c>
      <c r="D7953" s="3" t="s">
        <v>820</v>
      </c>
      <c r="E7953" s="3" t="s">
        <v>11901</v>
      </c>
      <c r="F7953" s="3" t="s">
        <v>31</v>
      </c>
      <c r="G7953" s="3"/>
      <c r="H7953" s="3">
        <v>9545353431</v>
      </c>
      <c r="I7953" s="4">
        <v>42800.534722222219</v>
      </c>
      <c r="J7953" s="4">
        <v>42800.743750000001</v>
      </c>
      <c r="K7953" s="3" t="s">
        <v>73</v>
      </c>
      <c r="L7953" s="3" t="s">
        <v>123</v>
      </c>
      <c r="M7953" s="4">
        <v>42800.774305555555</v>
      </c>
      <c r="N7953" s="3" t="s">
        <v>5694</v>
      </c>
    </row>
    <row r="7954" spans="1:14" x14ac:dyDescent="0.25">
      <c r="A7954" t="s">
        <v>29022</v>
      </c>
      <c r="B7954" s="3" t="s">
        <v>18225</v>
      </c>
      <c r="C7954" s="3" t="s">
        <v>18226</v>
      </c>
      <c r="D7954" s="3" t="s">
        <v>291</v>
      </c>
      <c r="E7954" s="3" t="s">
        <v>11920</v>
      </c>
      <c r="F7954" s="3" t="s">
        <v>132</v>
      </c>
      <c r="G7954" s="3" t="s">
        <v>132</v>
      </c>
      <c r="H7954" s="3">
        <v>9848851219</v>
      </c>
      <c r="I7954" s="4">
        <v>42800.53402777778</v>
      </c>
      <c r="J7954" s="4">
        <v>42800.703472222223</v>
      </c>
      <c r="K7954" s="3" t="s">
        <v>36</v>
      </c>
      <c r="L7954" s="3" t="s">
        <v>85</v>
      </c>
      <c r="M7954" s="3"/>
      <c r="N7954" s="3" t="s">
        <v>218</v>
      </c>
    </row>
    <row r="7955" spans="1:14" ht="30" x14ac:dyDescent="0.25">
      <c r="A7955" t="s">
        <v>29023</v>
      </c>
      <c r="B7955" s="3" t="s">
        <v>9045</v>
      </c>
      <c r="C7955" s="3" t="s">
        <v>18227</v>
      </c>
      <c r="D7955" s="3" t="s">
        <v>15</v>
      </c>
      <c r="E7955" s="3" t="s">
        <v>11865</v>
      </c>
      <c r="F7955" s="3" t="s">
        <v>460</v>
      </c>
      <c r="G7955" s="3" t="s">
        <v>460</v>
      </c>
      <c r="H7955" s="3">
        <v>9828066188</v>
      </c>
      <c r="I7955" s="4">
        <v>42800.532638888886</v>
      </c>
      <c r="J7955" s="4">
        <v>42801.544444444444</v>
      </c>
      <c r="K7955" s="3" t="s">
        <v>73</v>
      </c>
      <c r="L7955" s="3" t="s">
        <v>18228</v>
      </c>
      <c r="M7955" s="4">
        <v>42803.458333333336</v>
      </c>
      <c r="N7955" s="3" t="s">
        <v>58</v>
      </c>
    </row>
    <row r="7956" spans="1:14" x14ac:dyDescent="0.25">
      <c r="A7956" t="s">
        <v>29024</v>
      </c>
      <c r="B7956" s="3" t="s">
        <v>18229</v>
      </c>
      <c r="C7956" s="3" t="s">
        <v>18230</v>
      </c>
      <c r="D7956" s="3" t="s">
        <v>15</v>
      </c>
      <c r="E7956" s="3" t="s">
        <v>11865</v>
      </c>
      <c r="F7956" s="3" t="s">
        <v>4</v>
      </c>
      <c r="G7956" s="3" t="s">
        <v>4</v>
      </c>
      <c r="H7956" s="3">
        <v>9160494371</v>
      </c>
      <c r="I7956" s="4">
        <v>42800.530555555553</v>
      </c>
      <c r="J7956" s="4">
        <v>42801.694444444445</v>
      </c>
      <c r="K7956" s="3" t="s">
        <v>73</v>
      </c>
      <c r="L7956" s="3" t="s">
        <v>18231</v>
      </c>
      <c r="M7956" s="4">
        <v>42802.666666666664</v>
      </c>
      <c r="N7956" s="3" t="s">
        <v>938</v>
      </c>
    </row>
    <row r="7957" spans="1:14" x14ac:dyDescent="0.25">
      <c r="A7957" t="s">
        <v>29025</v>
      </c>
      <c r="B7957" s="3" t="s">
        <v>18232</v>
      </c>
      <c r="C7957" s="3" t="s">
        <v>18233</v>
      </c>
      <c r="D7957" s="3" t="s">
        <v>15</v>
      </c>
      <c r="E7957" s="3" t="s">
        <v>11865</v>
      </c>
      <c r="F7957" s="3" t="s">
        <v>470</v>
      </c>
      <c r="G7957" s="3" t="s">
        <v>470</v>
      </c>
      <c r="H7957" s="3">
        <v>9158922721</v>
      </c>
      <c r="I7957" s="4">
        <v>42800.529861111114</v>
      </c>
      <c r="J7957" s="4">
        <v>42800.60833333333</v>
      </c>
      <c r="K7957" s="3" t="s">
        <v>73</v>
      </c>
      <c r="L7957" s="3" t="s">
        <v>18234</v>
      </c>
      <c r="M7957" s="4">
        <v>42800.729166666664</v>
      </c>
      <c r="N7957" s="3" t="s">
        <v>1755</v>
      </c>
    </row>
    <row r="7958" spans="1:14" ht="30" x14ac:dyDescent="0.25">
      <c r="A7958" t="s">
        <v>29026</v>
      </c>
      <c r="B7958" s="3" t="s">
        <v>13</v>
      </c>
      <c r="C7958" s="3" t="s">
        <v>18235</v>
      </c>
      <c r="D7958" s="3" t="s">
        <v>820</v>
      </c>
      <c r="E7958" s="3" t="s">
        <v>12425</v>
      </c>
      <c r="F7958" s="3" t="s">
        <v>121</v>
      </c>
      <c r="G7958" s="3"/>
      <c r="H7958" s="3">
        <v>8826777664</v>
      </c>
      <c r="I7958" s="4">
        <v>42800.529166666667</v>
      </c>
      <c r="J7958" s="4">
        <v>42800.61041666667</v>
      </c>
      <c r="K7958" s="3" t="s">
        <v>63</v>
      </c>
      <c r="L7958" s="3" t="s">
        <v>18236</v>
      </c>
      <c r="M7958" s="3"/>
      <c r="N7958" s="3" t="s">
        <v>938</v>
      </c>
    </row>
    <row r="7959" spans="1:14" x14ac:dyDescent="0.25">
      <c r="A7959" t="s">
        <v>29027</v>
      </c>
      <c r="B7959" s="3" t="s">
        <v>18237</v>
      </c>
      <c r="C7959" s="3" t="s">
        <v>18238</v>
      </c>
      <c r="D7959" s="3" t="s">
        <v>15</v>
      </c>
      <c r="E7959" s="3" t="s">
        <v>11865</v>
      </c>
      <c r="F7959" s="3" t="s">
        <v>89</v>
      </c>
      <c r="G7959" s="3" t="s">
        <v>89</v>
      </c>
      <c r="H7959" s="3">
        <v>9931476777</v>
      </c>
      <c r="I7959" s="4">
        <v>42800.529166666667</v>
      </c>
      <c r="J7959" s="4">
        <v>42800.581944444442</v>
      </c>
      <c r="K7959" s="3"/>
      <c r="L7959" s="3"/>
      <c r="M7959" s="3"/>
      <c r="N7959" s="3" t="s">
        <v>1755</v>
      </c>
    </row>
    <row r="7960" spans="1:14" x14ac:dyDescent="0.25">
      <c r="A7960" t="s">
        <v>29028</v>
      </c>
      <c r="B7960" s="3" t="s">
        <v>18239</v>
      </c>
      <c r="C7960" s="3" t="s">
        <v>18240</v>
      </c>
      <c r="D7960" s="3" t="s">
        <v>820</v>
      </c>
      <c r="E7960" s="3" t="s">
        <v>11901</v>
      </c>
      <c r="F7960" s="3" t="s">
        <v>495</v>
      </c>
      <c r="G7960" s="3"/>
      <c r="H7960" s="3">
        <v>9040066887</v>
      </c>
      <c r="I7960" s="4">
        <v>42800.529166666667</v>
      </c>
      <c r="J7960" s="4">
        <v>42800.664583333331</v>
      </c>
      <c r="K7960" s="3" t="s">
        <v>73</v>
      </c>
      <c r="L7960" s="3" t="s">
        <v>123</v>
      </c>
      <c r="M7960" s="4">
        <v>42800.75</v>
      </c>
      <c r="N7960" s="3" t="s">
        <v>16057</v>
      </c>
    </row>
    <row r="7961" spans="1:14" x14ac:dyDescent="0.25">
      <c r="A7961" t="s">
        <v>29029</v>
      </c>
      <c r="B7961" s="3" t="s">
        <v>18241</v>
      </c>
      <c r="C7961" s="3" t="s">
        <v>18242</v>
      </c>
      <c r="D7961" s="3" t="s">
        <v>15</v>
      </c>
      <c r="E7961" s="3" t="s">
        <v>11865</v>
      </c>
      <c r="F7961" s="3" t="s">
        <v>89</v>
      </c>
      <c r="G7961" s="3" t="s">
        <v>89</v>
      </c>
      <c r="H7961" s="3">
        <v>9650146090</v>
      </c>
      <c r="I7961" s="4">
        <v>42800.527777777781</v>
      </c>
      <c r="J7961" s="4">
        <v>42801.61041666667</v>
      </c>
      <c r="K7961" s="3" t="s">
        <v>73</v>
      </c>
      <c r="L7961" s="3" t="s">
        <v>18243</v>
      </c>
      <c r="M7961" s="4">
        <v>42802.666666666664</v>
      </c>
      <c r="N7961" s="3" t="s">
        <v>1755</v>
      </c>
    </row>
    <row r="7962" spans="1:14" x14ac:dyDescent="0.25">
      <c r="A7962" t="s">
        <v>29030</v>
      </c>
      <c r="B7962" s="3" t="s">
        <v>18244</v>
      </c>
      <c r="C7962" s="3" t="s">
        <v>18245</v>
      </c>
      <c r="D7962" s="3" t="s">
        <v>15</v>
      </c>
      <c r="E7962" s="3" t="s">
        <v>11842</v>
      </c>
      <c r="F7962" s="3" t="s">
        <v>1195</v>
      </c>
      <c r="G7962" s="3" t="s">
        <v>1195</v>
      </c>
      <c r="H7962" s="3">
        <v>9481286820</v>
      </c>
      <c r="I7962" s="4">
        <v>42800.527777777781</v>
      </c>
      <c r="J7962" s="4">
        <v>42800.570138888892</v>
      </c>
      <c r="K7962" s="3" t="s">
        <v>36</v>
      </c>
      <c r="L7962" s="3" t="s">
        <v>37</v>
      </c>
      <c r="M7962" s="3"/>
      <c r="N7962" s="3" t="s">
        <v>938</v>
      </c>
    </row>
    <row r="7963" spans="1:14" x14ac:dyDescent="0.25">
      <c r="A7963" t="s">
        <v>29031</v>
      </c>
      <c r="B7963" s="3" t="s">
        <v>952</v>
      </c>
      <c r="C7963" s="3" t="s">
        <v>18246</v>
      </c>
      <c r="D7963" s="3" t="s">
        <v>820</v>
      </c>
      <c r="E7963" s="3" t="s">
        <v>12425</v>
      </c>
      <c r="F7963" s="3" t="s">
        <v>121</v>
      </c>
      <c r="G7963" s="3"/>
      <c r="H7963" s="3">
        <v>8800960484</v>
      </c>
      <c r="I7963" s="4">
        <v>42800.527083333334</v>
      </c>
      <c r="J7963" s="4">
        <v>42800.572222222225</v>
      </c>
      <c r="K7963" s="3" t="s">
        <v>36</v>
      </c>
      <c r="L7963" s="3" t="s">
        <v>85</v>
      </c>
      <c r="M7963" s="3"/>
      <c r="N7963" s="3" t="s">
        <v>938</v>
      </c>
    </row>
    <row r="7964" spans="1:14" x14ac:dyDescent="0.25">
      <c r="A7964" t="s">
        <v>29032</v>
      </c>
      <c r="B7964" s="3" t="s">
        <v>18247</v>
      </c>
      <c r="C7964" s="3" t="s">
        <v>18248</v>
      </c>
      <c r="D7964" s="3" t="s">
        <v>15</v>
      </c>
      <c r="E7964" s="3" t="s">
        <v>11865</v>
      </c>
      <c r="F7964" s="3" t="s">
        <v>327</v>
      </c>
      <c r="G7964" s="3" t="s">
        <v>327</v>
      </c>
      <c r="H7964" s="3">
        <v>9883395381</v>
      </c>
      <c r="I7964" s="4">
        <v>42800.527083333334</v>
      </c>
      <c r="J7964" s="4">
        <v>42800.581944444442</v>
      </c>
      <c r="K7964" s="3"/>
      <c r="L7964" s="3"/>
      <c r="M7964" s="3"/>
      <c r="N7964" s="3" t="s">
        <v>1755</v>
      </c>
    </row>
    <row r="7965" spans="1:14" ht="30" x14ac:dyDescent="0.25">
      <c r="A7965" t="s">
        <v>29033</v>
      </c>
      <c r="B7965" s="3" t="s">
        <v>18249</v>
      </c>
      <c r="C7965" s="3" t="s">
        <v>18250</v>
      </c>
      <c r="D7965" s="3" t="s">
        <v>15</v>
      </c>
      <c r="E7965" s="3" t="s">
        <v>11930</v>
      </c>
      <c r="F7965" s="3" t="s">
        <v>1906</v>
      </c>
      <c r="G7965" s="3" t="s">
        <v>1906</v>
      </c>
      <c r="H7965" s="3">
        <v>9416812330</v>
      </c>
      <c r="I7965" s="4">
        <v>42800.526388888888</v>
      </c>
      <c r="J7965" s="4">
        <v>42800.636111111111</v>
      </c>
      <c r="K7965" s="3" t="s">
        <v>73</v>
      </c>
      <c r="L7965" s="3" t="s">
        <v>530</v>
      </c>
      <c r="M7965" s="4">
        <v>42800</v>
      </c>
      <c r="N7965" s="3" t="s">
        <v>938</v>
      </c>
    </row>
    <row r="7966" spans="1:14" ht="30" x14ac:dyDescent="0.25">
      <c r="A7966" t="s">
        <v>29034</v>
      </c>
      <c r="B7966" s="3" t="s">
        <v>18251</v>
      </c>
      <c r="C7966" s="3" t="s">
        <v>18252</v>
      </c>
      <c r="D7966" s="3" t="s">
        <v>15</v>
      </c>
      <c r="E7966" s="3" t="s">
        <v>11930</v>
      </c>
      <c r="F7966" s="3" t="s">
        <v>412</v>
      </c>
      <c r="G7966" s="3" t="s">
        <v>412</v>
      </c>
      <c r="H7966" s="3">
        <v>9491176763</v>
      </c>
      <c r="I7966" s="4">
        <v>42800.525694444441</v>
      </c>
      <c r="J7966" s="4">
        <v>42800.629861111112</v>
      </c>
      <c r="K7966" s="3" t="s">
        <v>63</v>
      </c>
      <c r="L7966" s="3" t="s">
        <v>164</v>
      </c>
      <c r="M7966" s="3"/>
      <c r="N7966" s="3" t="s">
        <v>1755</v>
      </c>
    </row>
    <row r="7967" spans="1:14" x14ac:dyDescent="0.25">
      <c r="A7967" t="s">
        <v>29035</v>
      </c>
      <c r="B7967" s="3" t="s">
        <v>18253</v>
      </c>
      <c r="C7967" s="3" t="s">
        <v>18254</v>
      </c>
      <c r="D7967" s="3" t="s">
        <v>820</v>
      </c>
      <c r="E7967" s="3" t="s">
        <v>12076</v>
      </c>
      <c r="F7967" s="3" t="s">
        <v>251</v>
      </c>
      <c r="G7967" s="3"/>
      <c r="H7967" s="3">
        <v>9665178091</v>
      </c>
      <c r="I7967" s="4">
        <v>42800.524305555555</v>
      </c>
      <c r="J7967" s="4">
        <v>42800.614583333336</v>
      </c>
      <c r="K7967" s="3" t="s">
        <v>19</v>
      </c>
      <c r="L7967" s="3" t="s">
        <v>18255</v>
      </c>
      <c r="M7967" s="4">
        <v>42805</v>
      </c>
      <c r="N7967" s="3" t="s">
        <v>964</v>
      </c>
    </row>
    <row r="7968" spans="1:14" ht="30" x14ac:dyDescent="0.25">
      <c r="A7968" t="s">
        <v>29036</v>
      </c>
      <c r="B7968" s="3" t="s">
        <v>18256</v>
      </c>
      <c r="C7968" s="3" t="s">
        <v>18257</v>
      </c>
      <c r="D7968" s="3" t="s">
        <v>820</v>
      </c>
      <c r="E7968" s="3" t="s">
        <v>12076</v>
      </c>
      <c r="F7968" s="3" t="s">
        <v>104</v>
      </c>
      <c r="G7968" s="3"/>
      <c r="H7968" s="3">
        <v>7598602788</v>
      </c>
      <c r="I7968" s="4">
        <v>42800.524305555555</v>
      </c>
      <c r="J7968" s="4">
        <v>42800.636111111111</v>
      </c>
      <c r="K7968" s="3" t="s">
        <v>19</v>
      </c>
      <c r="L7968" s="3" t="s">
        <v>17214</v>
      </c>
      <c r="M7968" s="4">
        <v>42801</v>
      </c>
      <c r="N7968" s="3" t="s">
        <v>1397</v>
      </c>
    </row>
    <row r="7969" spans="1:14" x14ac:dyDescent="0.25">
      <c r="A7969" t="s">
        <v>29037</v>
      </c>
      <c r="B7969" s="3" t="s">
        <v>18258</v>
      </c>
      <c r="C7969" s="3" t="s">
        <v>18259</v>
      </c>
      <c r="D7969" s="3" t="s">
        <v>15</v>
      </c>
      <c r="E7969" s="3" t="s">
        <v>11842</v>
      </c>
      <c r="F7969" s="3" t="s">
        <v>31</v>
      </c>
      <c r="G7969" s="3" t="s">
        <v>31</v>
      </c>
      <c r="H7969" s="3">
        <v>9665161535</v>
      </c>
      <c r="I7969" s="4">
        <v>42800.524305555555</v>
      </c>
      <c r="J7969" s="4">
        <v>42800.603472222225</v>
      </c>
      <c r="K7969" s="3" t="s">
        <v>73</v>
      </c>
      <c r="L7969" s="3" t="s">
        <v>123</v>
      </c>
      <c r="M7969" s="4">
        <v>42800.729166666664</v>
      </c>
      <c r="N7969" s="3" t="s">
        <v>938</v>
      </c>
    </row>
    <row r="7970" spans="1:14" x14ac:dyDescent="0.25">
      <c r="A7970" t="s">
        <v>29038</v>
      </c>
      <c r="B7970" s="3" t="s">
        <v>18260</v>
      </c>
      <c r="C7970" s="3" t="s">
        <v>18261</v>
      </c>
      <c r="D7970" s="3" t="s">
        <v>15</v>
      </c>
      <c r="E7970" s="3" t="s">
        <v>11842</v>
      </c>
      <c r="F7970" s="3" t="s">
        <v>327</v>
      </c>
      <c r="G7970" s="3" t="s">
        <v>327</v>
      </c>
      <c r="H7970" s="3">
        <v>9537204705</v>
      </c>
      <c r="I7970" s="4">
        <v>42800.524305555555</v>
      </c>
      <c r="J7970" s="4">
        <v>42800.570138888892</v>
      </c>
      <c r="K7970" s="3" t="s">
        <v>36</v>
      </c>
      <c r="L7970" s="3" t="s">
        <v>37</v>
      </c>
      <c r="M7970" s="3"/>
      <c r="N7970" s="3" t="s">
        <v>1755</v>
      </c>
    </row>
    <row r="7971" spans="1:14" ht="30" x14ac:dyDescent="0.25">
      <c r="A7971" t="s">
        <v>29039</v>
      </c>
      <c r="B7971" s="3" t="s">
        <v>18262</v>
      </c>
      <c r="C7971" s="3" t="s">
        <v>18263</v>
      </c>
      <c r="D7971" s="3" t="s">
        <v>15</v>
      </c>
      <c r="E7971" s="3" t="s">
        <v>11930</v>
      </c>
      <c r="F7971" s="3" t="s">
        <v>763</v>
      </c>
      <c r="G7971" s="3" t="s">
        <v>763</v>
      </c>
      <c r="H7971" s="3">
        <v>9811401525</v>
      </c>
      <c r="I7971" s="4">
        <v>42800.524305555555</v>
      </c>
      <c r="J7971" s="4">
        <v>42800.75277777778</v>
      </c>
      <c r="K7971" s="3" t="s">
        <v>19</v>
      </c>
      <c r="L7971" s="3" t="s">
        <v>18264</v>
      </c>
      <c r="M7971" s="4">
        <v>42801</v>
      </c>
      <c r="N7971" s="3" t="s">
        <v>938</v>
      </c>
    </row>
    <row r="7972" spans="1:14" ht="30" x14ac:dyDescent="0.25">
      <c r="A7972" t="s">
        <v>29040</v>
      </c>
      <c r="B7972" s="3" t="s">
        <v>18265</v>
      </c>
      <c r="C7972" s="3" t="s">
        <v>18266</v>
      </c>
      <c r="D7972" s="3" t="s">
        <v>820</v>
      </c>
      <c r="E7972" s="3" t="s">
        <v>12076</v>
      </c>
      <c r="F7972" s="3" t="s">
        <v>4270</v>
      </c>
      <c r="G7972" s="3"/>
      <c r="H7972" s="3">
        <v>9747439611</v>
      </c>
      <c r="I7972" s="4">
        <v>42800.520138888889</v>
      </c>
      <c r="J7972" s="4">
        <v>42800.654166666667</v>
      </c>
      <c r="K7972" s="3" t="s">
        <v>19</v>
      </c>
      <c r="L7972" s="3" t="s">
        <v>18267</v>
      </c>
      <c r="M7972" s="4">
        <v>42801.625</v>
      </c>
      <c r="N7972" s="3" t="s">
        <v>5694</v>
      </c>
    </row>
    <row r="7973" spans="1:14" ht="30" x14ac:dyDescent="0.25">
      <c r="A7973" t="s">
        <v>29041</v>
      </c>
      <c r="B7973" s="3" t="s">
        <v>18268</v>
      </c>
      <c r="C7973" s="3" t="s">
        <v>18269</v>
      </c>
      <c r="D7973" s="3" t="s">
        <v>15</v>
      </c>
      <c r="E7973" s="3" t="s">
        <v>11912</v>
      </c>
      <c r="F7973" s="3" t="s">
        <v>1666</v>
      </c>
      <c r="G7973" s="3" t="s">
        <v>1666</v>
      </c>
      <c r="H7973" s="3">
        <v>9888530000</v>
      </c>
      <c r="I7973" s="4">
        <v>42800.520138888889</v>
      </c>
      <c r="J7973" s="4">
        <v>42800.586805555555</v>
      </c>
      <c r="K7973" s="3" t="s">
        <v>73</v>
      </c>
      <c r="L7973" s="3" t="s">
        <v>18270</v>
      </c>
      <c r="M7973" s="4">
        <v>42801</v>
      </c>
      <c r="N7973" s="3" t="s">
        <v>158</v>
      </c>
    </row>
    <row r="7974" spans="1:14" x14ac:dyDescent="0.25">
      <c r="A7974" t="s">
        <v>29042</v>
      </c>
      <c r="B7974" s="3" t="s">
        <v>18271</v>
      </c>
      <c r="C7974" s="3" t="s">
        <v>18272</v>
      </c>
      <c r="D7974" s="3" t="s">
        <v>15</v>
      </c>
      <c r="E7974" s="3" t="s">
        <v>11920</v>
      </c>
      <c r="F7974" s="3" t="s">
        <v>495</v>
      </c>
      <c r="G7974" s="3" t="s">
        <v>495</v>
      </c>
      <c r="H7974" s="3">
        <v>7004511551</v>
      </c>
      <c r="I7974" s="4">
        <v>42800.518055555556</v>
      </c>
      <c r="J7974" s="4">
        <v>42800.526388888888</v>
      </c>
      <c r="K7974" s="3" t="s">
        <v>73</v>
      </c>
      <c r="L7974" s="3" t="s">
        <v>18273</v>
      </c>
      <c r="M7974" s="4">
        <v>42800.4375</v>
      </c>
      <c r="N7974" s="3" t="s">
        <v>938</v>
      </c>
    </row>
    <row r="7975" spans="1:14" ht="45" x14ac:dyDescent="0.25">
      <c r="A7975" t="s">
        <v>29043</v>
      </c>
      <c r="B7975" s="3" t="s">
        <v>18274</v>
      </c>
      <c r="C7975" s="3" t="s">
        <v>18275</v>
      </c>
      <c r="D7975" s="3" t="s">
        <v>15</v>
      </c>
      <c r="E7975" s="3" t="s">
        <v>11920</v>
      </c>
      <c r="F7975" s="3" t="s">
        <v>495</v>
      </c>
      <c r="G7975" s="3" t="s">
        <v>495</v>
      </c>
      <c r="H7975" s="3">
        <v>9338061861</v>
      </c>
      <c r="I7975" s="4">
        <v>42800.51666666667</v>
      </c>
      <c r="J7975" s="4">
        <v>42800.537499999999</v>
      </c>
      <c r="K7975" s="3" t="s">
        <v>19</v>
      </c>
      <c r="L7975" s="3" t="s">
        <v>18276</v>
      </c>
      <c r="M7975" s="4">
        <v>42821.5</v>
      </c>
      <c r="N7975" s="3" t="s">
        <v>65</v>
      </c>
    </row>
    <row r="7976" spans="1:14" x14ac:dyDescent="0.25">
      <c r="A7976" t="s">
        <v>29044</v>
      </c>
      <c r="B7976" s="3" t="s">
        <v>18277</v>
      </c>
      <c r="C7976" s="3" t="s">
        <v>18278</v>
      </c>
      <c r="D7976" s="3" t="s">
        <v>15</v>
      </c>
      <c r="E7976" s="3" t="s">
        <v>11820</v>
      </c>
      <c r="F7976" s="3" t="s">
        <v>156</v>
      </c>
      <c r="G7976" s="3"/>
      <c r="H7976" s="3">
        <v>8118873398</v>
      </c>
      <c r="I7976" s="4">
        <v>42800.513888888891</v>
      </c>
      <c r="J7976" s="4">
        <v>42800.513888888891</v>
      </c>
      <c r="K7976" s="3" t="s">
        <v>19</v>
      </c>
      <c r="L7976" s="3" t="s">
        <v>18279</v>
      </c>
      <c r="M7976" s="4">
        <v>42802</v>
      </c>
      <c r="N7976" s="3"/>
    </row>
    <row r="7977" spans="1:14" x14ac:dyDescent="0.25">
      <c r="A7977" t="s">
        <v>29045</v>
      </c>
      <c r="B7977" s="3" t="s">
        <v>18280</v>
      </c>
      <c r="C7977" s="3" t="s">
        <v>18281</v>
      </c>
      <c r="D7977" s="3" t="s">
        <v>15</v>
      </c>
      <c r="E7977" s="3" t="s">
        <v>11827</v>
      </c>
      <c r="F7977" s="3" t="s">
        <v>638</v>
      </c>
      <c r="G7977" s="3" t="s">
        <v>638</v>
      </c>
      <c r="H7977" s="3">
        <v>9329422235</v>
      </c>
      <c r="I7977" s="4">
        <v>42800.513194444444</v>
      </c>
      <c r="J7977" s="4">
        <v>42800.619444444441</v>
      </c>
      <c r="K7977" s="3" t="s">
        <v>19</v>
      </c>
      <c r="L7977" s="3"/>
      <c r="M7977" s="4">
        <v>42800.208333333336</v>
      </c>
      <c r="N7977" s="3" t="s">
        <v>58</v>
      </c>
    </row>
    <row r="7978" spans="1:14" ht="45" x14ac:dyDescent="0.25">
      <c r="A7978" t="s">
        <v>29046</v>
      </c>
      <c r="B7978" s="3" t="s">
        <v>18282</v>
      </c>
      <c r="C7978" s="3" t="s">
        <v>18283</v>
      </c>
      <c r="D7978" s="3" t="s">
        <v>15</v>
      </c>
      <c r="E7978" s="3" t="s">
        <v>11920</v>
      </c>
      <c r="F7978" s="3" t="s">
        <v>41</v>
      </c>
      <c r="G7978" s="3" t="s">
        <v>41</v>
      </c>
      <c r="H7978" s="3">
        <v>9839990909</v>
      </c>
      <c r="I7978" s="4">
        <v>42800.509722222225</v>
      </c>
      <c r="J7978" s="4">
        <v>42800.553472222222</v>
      </c>
      <c r="K7978" s="3" t="s">
        <v>63</v>
      </c>
      <c r="L7978" s="3" t="s">
        <v>18284</v>
      </c>
      <c r="M7978" s="3"/>
      <c r="N7978" s="3" t="s">
        <v>938</v>
      </c>
    </row>
    <row r="7979" spans="1:14" x14ac:dyDescent="0.25">
      <c r="A7979" t="s">
        <v>29047</v>
      </c>
      <c r="B7979" s="3" t="s">
        <v>18285</v>
      </c>
      <c r="C7979" s="3" t="s">
        <v>18286</v>
      </c>
      <c r="D7979" s="3" t="s">
        <v>820</v>
      </c>
      <c r="E7979" s="3" t="s">
        <v>11901</v>
      </c>
      <c r="F7979" s="3" t="s">
        <v>104</v>
      </c>
      <c r="G7979" s="3"/>
      <c r="H7979" s="3">
        <v>8056269011</v>
      </c>
      <c r="I7979" s="4">
        <v>42800.507638888892</v>
      </c>
      <c r="J7979" s="4">
        <v>42800.571527777778</v>
      </c>
      <c r="K7979" s="3" t="s">
        <v>36</v>
      </c>
      <c r="L7979" s="3" t="s">
        <v>85</v>
      </c>
      <c r="M7979" s="3"/>
      <c r="N7979" s="3" t="s">
        <v>938</v>
      </c>
    </row>
    <row r="7980" spans="1:14" x14ac:dyDescent="0.25">
      <c r="A7980" t="s">
        <v>29048</v>
      </c>
      <c r="B7980" s="3" t="s">
        <v>18287</v>
      </c>
      <c r="C7980" s="3" t="s">
        <v>18288</v>
      </c>
      <c r="D7980" s="3" t="s">
        <v>15</v>
      </c>
      <c r="E7980" s="3" t="s">
        <v>11827</v>
      </c>
      <c r="F7980" s="3" t="s">
        <v>495</v>
      </c>
      <c r="G7980" s="3" t="s">
        <v>495</v>
      </c>
      <c r="H7980" s="3">
        <v>9937500475</v>
      </c>
      <c r="I7980" s="4">
        <v>42800.507638888892</v>
      </c>
      <c r="J7980" s="4">
        <v>42817.492361111108</v>
      </c>
      <c r="K7980" s="3" t="s">
        <v>63</v>
      </c>
      <c r="L7980" s="3"/>
      <c r="M7980" s="3"/>
      <c r="N7980" s="3" t="s">
        <v>938</v>
      </c>
    </row>
    <row r="7981" spans="1:14" ht="30" x14ac:dyDescent="0.25">
      <c r="A7981" t="s">
        <v>29049</v>
      </c>
      <c r="B7981" s="3" t="s">
        <v>18289</v>
      </c>
      <c r="C7981" s="3" t="s">
        <v>18290</v>
      </c>
      <c r="D7981" s="3" t="s">
        <v>7107</v>
      </c>
      <c r="E7981" s="3" t="s">
        <v>11820</v>
      </c>
      <c r="F7981" s="3" t="s">
        <v>184</v>
      </c>
      <c r="G7981" s="3"/>
      <c r="H7981" s="3">
        <v>7208895962</v>
      </c>
      <c r="I7981" s="4">
        <v>42800.505555555559</v>
      </c>
      <c r="J7981" s="4">
        <v>42800.507638888892</v>
      </c>
      <c r="K7981" s="3" t="s">
        <v>19</v>
      </c>
      <c r="L7981" s="3" t="s">
        <v>18291</v>
      </c>
      <c r="M7981" s="4">
        <v>42805</v>
      </c>
      <c r="N7981" s="3"/>
    </row>
    <row r="7982" spans="1:14" x14ac:dyDescent="0.25">
      <c r="A7982" t="s">
        <v>29050</v>
      </c>
      <c r="B7982" s="3" t="s">
        <v>3110</v>
      </c>
      <c r="C7982" s="3" t="s">
        <v>18292</v>
      </c>
      <c r="D7982" s="3" t="s">
        <v>820</v>
      </c>
      <c r="E7982" s="3" t="s">
        <v>11901</v>
      </c>
      <c r="F7982" s="3" t="s">
        <v>132</v>
      </c>
      <c r="G7982" s="3"/>
      <c r="H7982" s="3">
        <v>9440374482</v>
      </c>
      <c r="I7982" s="4">
        <v>42800.505555555559</v>
      </c>
      <c r="J7982" s="4">
        <v>42800.652083333334</v>
      </c>
      <c r="K7982" s="3" t="s">
        <v>63</v>
      </c>
      <c r="L7982" s="3" t="s">
        <v>3448</v>
      </c>
      <c r="M7982" s="3"/>
      <c r="N7982" s="3" t="s">
        <v>938</v>
      </c>
    </row>
    <row r="7983" spans="1:14" x14ac:dyDescent="0.25">
      <c r="A7983" t="s">
        <v>29051</v>
      </c>
      <c r="B7983" s="3" t="s">
        <v>18293</v>
      </c>
      <c r="C7983" s="3" t="s">
        <v>18294</v>
      </c>
      <c r="D7983" s="3" t="s">
        <v>15</v>
      </c>
      <c r="E7983" s="3" t="s">
        <v>11827</v>
      </c>
      <c r="F7983" s="3" t="s">
        <v>132</v>
      </c>
      <c r="G7983" s="3" t="s">
        <v>132</v>
      </c>
      <c r="H7983" s="3">
        <v>9848225302</v>
      </c>
      <c r="I7983" s="4">
        <v>42800.500694444447</v>
      </c>
      <c r="J7983" s="4">
        <v>42803.706944444442</v>
      </c>
      <c r="K7983" s="3" t="s">
        <v>63</v>
      </c>
      <c r="L7983" s="3"/>
      <c r="M7983" s="3"/>
      <c r="N7983" s="3" t="s">
        <v>938</v>
      </c>
    </row>
    <row r="7984" spans="1:14" x14ac:dyDescent="0.25">
      <c r="A7984" t="s">
        <v>29052</v>
      </c>
      <c r="B7984" s="3" t="s">
        <v>18295</v>
      </c>
      <c r="C7984" s="3" t="s">
        <v>18296</v>
      </c>
      <c r="D7984" s="3" t="s">
        <v>15</v>
      </c>
      <c r="E7984" s="3" t="s">
        <v>11827</v>
      </c>
      <c r="F7984" s="3" t="s">
        <v>251</v>
      </c>
      <c r="G7984" s="3" t="s">
        <v>251</v>
      </c>
      <c r="H7984" s="3">
        <v>9970613551</v>
      </c>
      <c r="I7984" s="4">
        <v>42800.500694444447</v>
      </c>
      <c r="J7984" s="4">
        <v>42800.622916666667</v>
      </c>
      <c r="K7984" s="3" t="s">
        <v>94</v>
      </c>
      <c r="L7984" s="3"/>
      <c r="M7984" s="3"/>
      <c r="N7984" s="3" t="s">
        <v>65</v>
      </c>
    </row>
    <row r="7985" spans="1:14" x14ac:dyDescent="0.25">
      <c r="A7985" t="s">
        <v>29053</v>
      </c>
      <c r="B7985" s="3" t="s">
        <v>18297</v>
      </c>
      <c r="C7985" s="3" t="s">
        <v>18298</v>
      </c>
      <c r="D7985" s="3" t="s">
        <v>291</v>
      </c>
      <c r="E7985" s="3" t="s">
        <v>11920</v>
      </c>
      <c r="F7985" s="3" t="s">
        <v>4576</v>
      </c>
      <c r="G7985" s="3" t="s">
        <v>4576</v>
      </c>
      <c r="H7985" s="3">
        <v>7723026317</v>
      </c>
      <c r="I7985" s="4">
        <v>42800.5</v>
      </c>
      <c r="J7985" s="4">
        <v>42800.522222222222</v>
      </c>
      <c r="K7985" s="3" t="s">
        <v>36</v>
      </c>
      <c r="L7985" s="3" t="s">
        <v>14374</v>
      </c>
      <c r="M7985" s="3"/>
      <c r="N7985" s="3" t="s">
        <v>938</v>
      </c>
    </row>
    <row r="7986" spans="1:14" x14ac:dyDescent="0.25">
      <c r="A7986" t="s">
        <v>29054</v>
      </c>
      <c r="B7986" s="3" t="s">
        <v>18299</v>
      </c>
      <c r="C7986" s="3" t="s">
        <v>18300</v>
      </c>
      <c r="D7986" s="3" t="s">
        <v>291</v>
      </c>
      <c r="E7986" s="3" t="s">
        <v>11920</v>
      </c>
      <c r="F7986" s="3" t="s">
        <v>47</v>
      </c>
      <c r="G7986" s="3" t="s">
        <v>47</v>
      </c>
      <c r="H7986" s="3">
        <v>9830028887</v>
      </c>
      <c r="I7986" s="4">
        <v>42800.499305555553</v>
      </c>
      <c r="J7986" s="4">
        <v>42800.556250000001</v>
      </c>
      <c r="K7986" s="3" t="s">
        <v>73</v>
      </c>
      <c r="L7986" s="3" t="s">
        <v>18301</v>
      </c>
      <c r="M7986" s="4">
        <v>42800.632638888892</v>
      </c>
      <c r="N7986" s="3" t="s">
        <v>938</v>
      </c>
    </row>
    <row r="7987" spans="1:14" ht="30" x14ac:dyDescent="0.25">
      <c r="A7987" t="s">
        <v>29055</v>
      </c>
      <c r="B7987" s="3" t="s">
        <v>18302</v>
      </c>
      <c r="C7987" s="3" t="s">
        <v>18303</v>
      </c>
      <c r="D7987" s="3" t="s">
        <v>291</v>
      </c>
      <c r="E7987" s="3" t="s">
        <v>11920</v>
      </c>
      <c r="F7987" s="3" t="s">
        <v>132</v>
      </c>
      <c r="G7987" s="3"/>
      <c r="H7987" s="3">
        <v>9704675757</v>
      </c>
      <c r="I7987" s="4">
        <v>42800.495833333334</v>
      </c>
      <c r="J7987" s="4">
        <v>42800.561111111114</v>
      </c>
      <c r="K7987" s="3" t="s">
        <v>223</v>
      </c>
      <c r="L7987" s="3" t="s">
        <v>18304</v>
      </c>
      <c r="M7987" s="3"/>
      <c r="N7987" s="3"/>
    </row>
    <row r="7988" spans="1:14" x14ac:dyDescent="0.25">
      <c r="A7988" t="s">
        <v>29056</v>
      </c>
      <c r="B7988" s="3" t="s">
        <v>18156</v>
      </c>
      <c r="C7988" s="3" t="s">
        <v>18305</v>
      </c>
      <c r="D7988" s="3" t="s">
        <v>15</v>
      </c>
      <c r="E7988" s="3" t="s">
        <v>11920</v>
      </c>
      <c r="F7988" s="3" t="s">
        <v>656</v>
      </c>
      <c r="G7988" s="3" t="s">
        <v>656</v>
      </c>
      <c r="H7988" s="3">
        <v>9587882286</v>
      </c>
      <c r="I7988" s="4">
        <v>42800.495138888888</v>
      </c>
      <c r="J7988" s="4">
        <v>42800.712500000001</v>
      </c>
      <c r="K7988" s="3" t="s">
        <v>19</v>
      </c>
      <c r="L7988" s="3" t="s">
        <v>18306</v>
      </c>
      <c r="M7988" s="4">
        <v>42801.583333333336</v>
      </c>
      <c r="N7988" s="3" t="s">
        <v>938</v>
      </c>
    </row>
    <row r="7989" spans="1:14" x14ac:dyDescent="0.25">
      <c r="A7989" t="s">
        <v>29057</v>
      </c>
      <c r="B7989" s="3" t="s">
        <v>18307</v>
      </c>
      <c r="C7989" s="3" t="s">
        <v>18308</v>
      </c>
      <c r="D7989" s="3" t="s">
        <v>15</v>
      </c>
      <c r="E7989" s="3" t="s">
        <v>11827</v>
      </c>
      <c r="F7989" s="3" t="s">
        <v>251</v>
      </c>
      <c r="G7989" s="3" t="s">
        <v>251</v>
      </c>
      <c r="H7989" s="3">
        <v>9860001346</v>
      </c>
      <c r="I7989" s="4">
        <v>42800.495138888888</v>
      </c>
      <c r="J7989" s="4">
        <v>42800.515972222223</v>
      </c>
      <c r="K7989" s="3"/>
      <c r="L7989" s="3"/>
      <c r="M7989" s="3"/>
      <c r="N7989" s="3" t="s">
        <v>938</v>
      </c>
    </row>
    <row r="7990" spans="1:14" ht="60" x14ac:dyDescent="0.25">
      <c r="A7990" t="s">
        <v>29058</v>
      </c>
      <c r="B7990" s="3" t="s">
        <v>18309</v>
      </c>
      <c r="C7990" s="3" t="s">
        <v>18310</v>
      </c>
      <c r="D7990" s="3" t="s">
        <v>15</v>
      </c>
      <c r="E7990" s="3" t="s">
        <v>11920</v>
      </c>
      <c r="F7990" s="3" t="s">
        <v>1396</v>
      </c>
      <c r="G7990" s="3" t="s">
        <v>1396</v>
      </c>
      <c r="H7990" s="3">
        <v>9325110999</v>
      </c>
      <c r="I7990" s="4">
        <v>42800.494444444441</v>
      </c>
      <c r="J7990" s="4">
        <v>42800.612500000003</v>
      </c>
      <c r="K7990" s="3" t="s">
        <v>19</v>
      </c>
      <c r="L7990" s="3" t="s">
        <v>18311</v>
      </c>
      <c r="M7990" s="4">
        <v>42805.5</v>
      </c>
      <c r="N7990" s="3" t="s">
        <v>938</v>
      </c>
    </row>
    <row r="7991" spans="1:14" x14ac:dyDescent="0.25">
      <c r="A7991" t="s">
        <v>29059</v>
      </c>
      <c r="B7991" s="3" t="s">
        <v>18312</v>
      </c>
      <c r="C7991" s="3" t="s">
        <v>18313</v>
      </c>
      <c r="D7991" s="3" t="s">
        <v>291</v>
      </c>
      <c r="E7991" s="3" t="s">
        <v>11920</v>
      </c>
      <c r="F7991" s="3" t="s">
        <v>244</v>
      </c>
      <c r="G7991" s="3"/>
      <c r="H7991" s="3">
        <v>8962185146</v>
      </c>
      <c r="I7991" s="4">
        <v>42800.490277777775</v>
      </c>
      <c r="J7991" s="4">
        <v>42800.522222222222</v>
      </c>
      <c r="K7991" s="3" t="s">
        <v>36</v>
      </c>
      <c r="L7991" s="3" t="s">
        <v>14374</v>
      </c>
      <c r="M7991" s="3"/>
      <c r="N7991" s="3"/>
    </row>
    <row r="7992" spans="1:14" x14ac:dyDescent="0.25">
      <c r="A7992" t="s">
        <v>29060</v>
      </c>
      <c r="B7992" s="3" t="s">
        <v>18314</v>
      </c>
      <c r="C7992" s="3" t="s">
        <v>18315</v>
      </c>
      <c r="D7992" s="3" t="s">
        <v>15</v>
      </c>
      <c r="E7992" s="3" t="s">
        <v>11920</v>
      </c>
      <c r="F7992" s="3" t="s">
        <v>89</v>
      </c>
      <c r="G7992" s="3" t="s">
        <v>89</v>
      </c>
      <c r="H7992" s="3">
        <v>9456446448</v>
      </c>
      <c r="I7992" s="4">
        <v>42800.490277777775</v>
      </c>
      <c r="J7992" s="4">
        <v>42800.520833333336</v>
      </c>
      <c r="K7992" s="3" t="s">
        <v>36</v>
      </c>
      <c r="L7992" s="3" t="s">
        <v>14374</v>
      </c>
      <c r="M7992" s="3"/>
      <c r="N7992" s="3" t="s">
        <v>58</v>
      </c>
    </row>
    <row r="7993" spans="1:14" x14ac:dyDescent="0.25">
      <c r="A7993" t="s">
        <v>29061</v>
      </c>
      <c r="B7993" s="3" t="s">
        <v>18316</v>
      </c>
      <c r="C7993" s="3" t="s">
        <v>18317</v>
      </c>
      <c r="D7993" s="3" t="s">
        <v>15</v>
      </c>
      <c r="E7993" s="3" t="s">
        <v>11827</v>
      </c>
      <c r="F7993" s="3" t="s">
        <v>1953</v>
      </c>
      <c r="G7993" s="3"/>
      <c r="H7993" s="3">
        <v>7873237358</v>
      </c>
      <c r="I7993" s="4">
        <v>42800.486805555556</v>
      </c>
      <c r="J7993" s="4">
        <v>42800.538888888892</v>
      </c>
      <c r="K7993" s="3" t="s">
        <v>19</v>
      </c>
      <c r="L7993" s="3"/>
      <c r="M7993" s="4">
        <v>42802</v>
      </c>
      <c r="N7993" s="3" t="s">
        <v>714</v>
      </c>
    </row>
    <row r="7994" spans="1:14" x14ac:dyDescent="0.25">
      <c r="A7994" t="s">
        <v>29062</v>
      </c>
      <c r="B7994" s="3" t="s">
        <v>18318</v>
      </c>
      <c r="C7994" s="3" t="s">
        <v>18319</v>
      </c>
      <c r="D7994" s="3" t="s">
        <v>820</v>
      </c>
      <c r="E7994" s="3" t="s">
        <v>11901</v>
      </c>
      <c r="F7994" s="3" t="s">
        <v>2746</v>
      </c>
      <c r="G7994" s="3"/>
      <c r="H7994" s="3">
        <v>8569938777</v>
      </c>
      <c r="I7994" s="4">
        <v>42800.931250000001</v>
      </c>
      <c r="J7994" s="4">
        <v>42800.49722222222</v>
      </c>
      <c r="K7994" s="3" t="s">
        <v>36</v>
      </c>
      <c r="L7994" s="3" t="s">
        <v>334</v>
      </c>
      <c r="M7994" s="3"/>
      <c r="N7994" s="3" t="s">
        <v>938</v>
      </c>
    </row>
    <row r="7995" spans="1:14" x14ac:dyDescent="0.25">
      <c r="A7995" t="s">
        <v>29063</v>
      </c>
      <c r="B7995" s="3" t="s">
        <v>18320</v>
      </c>
      <c r="C7995" s="3" t="s">
        <v>18321</v>
      </c>
      <c r="D7995" s="3" t="s">
        <v>820</v>
      </c>
      <c r="E7995" s="3" t="s">
        <v>11901</v>
      </c>
      <c r="F7995" s="3" t="s">
        <v>387</v>
      </c>
      <c r="G7995" s="3"/>
      <c r="H7995" s="3">
        <v>9422763731</v>
      </c>
      <c r="I7995" s="4">
        <v>42800.481944444444</v>
      </c>
      <c r="J7995" s="4">
        <v>42800.49722222222</v>
      </c>
      <c r="K7995" s="3" t="s">
        <v>36</v>
      </c>
      <c r="L7995" s="3" t="s">
        <v>85</v>
      </c>
      <c r="M7995" s="3"/>
      <c r="N7995" s="3" t="s">
        <v>4310</v>
      </c>
    </row>
    <row r="7996" spans="1:14" x14ac:dyDescent="0.25">
      <c r="A7996" t="s">
        <v>29064</v>
      </c>
      <c r="B7996" s="3" t="s">
        <v>18322</v>
      </c>
      <c r="C7996" s="3" t="s">
        <v>18323</v>
      </c>
      <c r="D7996" s="3" t="s">
        <v>15</v>
      </c>
      <c r="E7996" s="3" t="s">
        <v>11892</v>
      </c>
      <c r="F7996" s="3" t="s">
        <v>412</v>
      </c>
      <c r="G7996" s="3" t="s">
        <v>412</v>
      </c>
      <c r="H7996" s="3">
        <v>8017829287</v>
      </c>
      <c r="I7996" s="4">
        <v>42800.477083333331</v>
      </c>
      <c r="J7996" s="4">
        <v>42800.597916666666</v>
      </c>
      <c r="K7996" s="3" t="s">
        <v>63</v>
      </c>
      <c r="L7996" s="3" t="s">
        <v>18324</v>
      </c>
      <c r="M7996" s="3"/>
      <c r="N7996" s="3" t="s">
        <v>1755</v>
      </c>
    </row>
    <row r="7997" spans="1:14" x14ac:dyDescent="0.25">
      <c r="A7997" t="s">
        <v>29065</v>
      </c>
      <c r="B7997" s="3" t="s">
        <v>18325</v>
      </c>
      <c r="C7997" s="3" t="s">
        <v>18326</v>
      </c>
      <c r="D7997" s="3" t="s">
        <v>15</v>
      </c>
      <c r="E7997" s="3" t="s">
        <v>11946</v>
      </c>
      <c r="F7997" s="3" t="s">
        <v>132</v>
      </c>
      <c r="G7997" s="3" t="s">
        <v>132</v>
      </c>
      <c r="H7997" s="3">
        <v>9505073634</v>
      </c>
      <c r="I7997" s="4">
        <v>42800.476388888892</v>
      </c>
      <c r="J7997" s="4">
        <v>42800.575694444444</v>
      </c>
      <c r="K7997" s="3" t="s">
        <v>73</v>
      </c>
      <c r="L7997" s="3" t="s">
        <v>18327</v>
      </c>
      <c r="M7997" s="4">
        <v>42800.791666666664</v>
      </c>
      <c r="N7997" s="3" t="s">
        <v>938</v>
      </c>
    </row>
    <row r="7998" spans="1:14" x14ac:dyDescent="0.25">
      <c r="A7998" t="s">
        <v>29066</v>
      </c>
      <c r="B7998" s="3" t="s">
        <v>18328</v>
      </c>
      <c r="C7998" s="3" t="s">
        <v>18329</v>
      </c>
      <c r="D7998" s="3" t="s">
        <v>15</v>
      </c>
      <c r="E7998" s="3" t="s">
        <v>11892</v>
      </c>
      <c r="F7998" s="3" t="s">
        <v>2756</v>
      </c>
      <c r="G7998" s="3" t="s">
        <v>2756</v>
      </c>
      <c r="H7998" s="3">
        <v>9919916686</v>
      </c>
      <c r="I7998" s="4">
        <v>42800.476388888892</v>
      </c>
      <c r="J7998" s="4">
        <v>42800.484722222223</v>
      </c>
      <c r="K7998" s="3" t="s">
        <v>36</v>
      </c>
      <c r="L7998" s="3" t="s">
        <v>12070</v>
      </c>
      <c r="M7998" s="3"/>
      <c r="N7998" s="3" t="s">
        <v>1755</v>
      </c>
    </row>
    <row r="7999" spans="1:14" x14ac:dyDescent="0.25">
      <c r="A7999" t="s">
        <v>29067</v>
      </c>
      <c r="B7999" s="3" t="s">
        <v>4717</v>
      </c>
      <c r="C7999" s="3" t="s">
        <v>18330</v>
      </c>
      <c r="D7999" s="3" t="s">
        <v>820</v>
      </c>
      <c r="E7999" s="3" t="s">
        <v>11901</v>
      </c>
      <c r="F7999" s="3" t="s">
        <v>104</v>
      </c>
      <c r="G7999" s="3"/>
      <c r="H7999" s="3">
        <v>7550015562</v>
      </c>
      <c r="I7999" s="4">
        <v>42800.931250000001</v>
      </c>
      <c r="J7999" s="4">
        <v>42800.615277777775</v>
      </c>
      <c r="K7999" s="3" t="s">
        <v>73</v>
      </c>
      <c r="L7999" s="3" t="s">
        <v>16060</v>
      </c>
      <c r="M7999" s="4">
        <v>42801.666666666664</v>
      </c>
      <c r="N7999" s="3" t="s">
        <v>27</v>
      </c>
    </row>
    <row r="8000" spans="1:14" x14ac:dyDescent="0.25">
      <c r="A8000" t="s">
        <v>29068</v>
      </c>
      <c r="B8000" s="3" t="s">
        <v>18331</v>
      </c>
      <c r="C8000" s="3" t="s">
        <v>18332</v>
      </c>
      <c r="D8000" s="3" t="s">
        <v>15</v>
      </c>
      <c r="E8000" s="3" t="s">
        <v>11946</v>
      </c>
      <c r="F8000" s="3" t="s">
        <v>3084</v>
      </c>
      <c r="G8000" s="3" t="s">
        <v>3084</v>
      </c>
      <c r="H8000" s="3">
        <v>9471524950</v>
      </c>
      <c r="I8000" s="4">
        <v>42800.474999999999</v>
      </c>
      <c r="J8000" s="4">
        <v>42800.581250000003</v>
      </c>
      <c r="K8000" s="3" t="s">
        <v>73</v>
      </c>
      <c r="L8000" s="3" t="s">
        <v>2581</v>
      </c>
      <c r="M8000" s="4">
        <v>42800.625</v>
      </c>
      <c r="N8000" s="3" t="s">
        <v>938</v>
      </c>
    </row>
    <row r="8001" spans="1:14" x14ac:dyDescent="0.25">
      <c r="A8001" t="s">
        <v>29069</v>
      </c>
      <c r="B8001" s="3" t="s">
        <v>18333</v>
      </c>
      <c r="C8001" s="3" t="s">
        <v>18334</v>
      </c>
      <c r="D8001" s="3" t="s">
        <v>15</v>
      </c>
      <c r="E8001" s="3" t="s">
        <v>11892</v>
      </c>
      <c r="F8001" s="3" t="s">
        <v>399</v>
      </c>
      <c r="G8001" s="3" t="s">
        <v>399</v>
      </c>
      <c r="H8001" s="3">
        <v>9903768457</v>
      </c>
      <c r="I8001" s="4">
        <v>42800.474999999999</v>
      </c>
      <c r="J8001" s="4">
        <v>42800.484722222223</v>
      </c>
      <c r="K8001" s="3"/>
      <c r="L8001" s="3"/>
      <c r="M8001" s="3"/>
      <c r="N8001" s="3" t="s">
        <v>1755</v>
      </c>
    </row>
    <row r="8002" spans="1:14" x14ac:dyDescent="0.25">
      <c r="A8002" t="s">
        <v>29070</v>
      </c>
      <c r="B8002" s="3" t="s">
        <v>18335</v>
      </c>
      <c r="C8002" s="3" t="s">
        <v>18336</v>
      </c>
      <c r="D8002" s="3" t="s">
        <v>820</v>
      </c>
      <c r="E8002" s="3" t="s">
        <v>11901</v>
      </c>
      <c r="F8002" s="3" t="s">
        <v>132</v>
      </c>
      <c r="G8002" s="3"/>
      <c r="H8002" s="3">
        <v>9959200733</v>
      </c>
      <c r="I8002" s="4">
        <v>42800.474305555559</v>
      </c>
      <c r="J8002" s="4">
        <v>42800.49722222222</v>
      </c>
      <c r="K8002" s="3" t="s">
        <v>36</v>
      </c>
      <c r="L8002" s="3" t="s">
        <v>509</v>
      </c>
      <c r="M8002" s="3"/>
      <c r="N8002" s="3" t="s">
        <v>938</v>
      </c>
    </row>
    <row r="8003" spans="1:14" x14ac:dyDescent="0.25">
      <c r="A8003" t="s">
        <v>29071</v>
      </c>
      <c r="B8003" s="3" t="s">
        <v>18337</v>
      </c>
      <c r="C8003" s="3" t="s">
        <v>18338</v>
      </c>
      <c r="D8003" s="3" t="s">
        <v>820</v>
      </c>
      <c r="E8003" s="3" t="s">
        <v>11901</v>
      </c>
      <c r="F8003" s="3" t="s">
        <v>251</v>
      </c>
      <c r="G8003" s="3"/>
      <c r="H8003" s="3">
        <v>8999905343</v>
      </c>
      <c r="I8003" s="4">
        <v>42800.474305555559</v>
      </c>
      <c r="J8003" s="4">
        <v>42800.49722222222</v>
      </c>
      <c r="K8003" s="3" t="s">
        <v>36</v>
      </c>
      <c r="L8003" s="3" t="s">
        <v>4751</v>
      </c>
      <c r="M8003" s="3"/>
      <c r="N8003" s="3" t="s">
        <v>938</v>
      </c>
    </row>
    <row r="8004" spans="1:14" x14ac:dyDescent="0.25">
      <c r="A8004" t="s">
        <v>29072</v>
      </c>
      <c r="B8004" s="3" t="s">
        <v>18339</v>
      </c>
      <c r="C8004" s="3" t="s">
        <v>18340</v>
      </c>
      <c r="D8004" s="3" t="s">
        <v>15</v>
      </c>
      <c r="E8004" s="3" t="s">
        <v>11946</v>
      </c>
      <c r="F8004" s="3" t="s">
        <v>327</v>
      </c>
      <c r="G8004" s="3" t="s">
        <v>327</v>
      </c>
      <c r="H8004" s="3">
        <v>9483994161</v>
      </c>
      <c r="I8004" s="4">
        <v>42800.473611111112</v>
      </c>
      <c r="J8004" s="4">
        <v>42801.597916666666</v>
      </c>
      <c r="K8004" s="3" t="s">
        <v>98</v>
      </c>
      <c r="L8004" s="3" t="s">
        <v>16598</v>
      </c>
      <c r="M8004" s="3"/>
      <c r="N8004" s="3" t="s">
        <v>1755</v>
      </c>
    </row>
    <row r="8005" spans="1:14" x14ac:dyDescent="0.25">
      <c r="A8005" t="s">
        <v>29073</v>
      </c>
      <c r="B8005" s="3" t="s">
        <v>18341</v>
      </c>
      <c r="C8005" s="3" t="s">
        <v>18342</v>
      </c>
      <c r="D8005" s="3" t="s">
        <v>820</v>
      </c>
      <c r="E8005" s="3" t="s">
        <v>11901</v>
      </c>
      <c r="F8005" s="3" t="s">
        <v>104</v>
      </c>
      <c r="G8005" s="3"/>
      <c r="H8005" s="3">
        <v>9790721686</v>
      </c>
      <c r="I8005" s="4">
        <v>42800.931250000001</v>
      </c>
      <c r="J8005" s="4">
        <v>42800.636111111111</v>
      </c>
      <c r="K8005" s="3" t="s">
        <v>73</v>
      </c>
      <c r="L8005" s="3" t="s">
        <v>123</v>
      </c>
      <c r="M8005" s="4">
        <v>42800.770833333336</v>
      </c>
      <c r="N8005" s="3" t="s">
        <v>938</v>
      </c>
    </row>
    <row r="8006" spans="1:14" x14ac:dyDescent="0.25">
      <c r="A8006" t="s">
        <v>29074</v>
      </c>
      <c r="B8006" s="3" t="s">
        <v>18343</v>
      </c>
      <c r="C8006" s="3" t="s">
        <v>18344</v>
      </c>
      <c r="D8006" s="3" t="s">
        <v>15</v>
      </c>
      <c r="E8006" s="3" t="s">
        <v>11946</v>
      </c>
      <c r="F8006" s="3" t="s">
        <v>912</v>
      </c>
      <c r="G8006" s="3" t="s">
        <v>912</v>
      </c>
      <c r="H8006" s="3">
        <v>9341915618</v>
      </c>
      <c r="I8006" s="4">
        <v>42800.472916666666</v>
      </c>
      <c r="J8006" s="4">
        <v>42800.587500000001</v>
      </c>
      <c r="K8006" s="3" t="s">
        <v>73</v>
      </c>
      <c r="L8006" s="3" t="s">
        <v>16568</v>
      </c>
      <c r="M8006" s="4">
        <v>42800.604166666664</v>
      </c>
      <c r="N8006" s="3" t="s">
        <v>58</v>
      </c>
    </row>
    <row r="8007" spans="1:14" x14ac:dyDescent="0.25">
      <c r="A8007" t="s">
        <v>29075</v>
      </c>
      <c r="B8007" s="3" t="s">
        <v>18345</v>
      </c>
      <c r="C8007" s="3" t="s">
        <v>18346</v>
      </c>
      <c r="D8007" s="3" t="s">
        <v>820</v>
      </c>
      <c r="E8007" s="3" t="s">
        <v>11901</v>
      </c>
      <c r="F8007" s="3" t="s">
        <v>35</v>
      </c>
      <c r="G8007" s="3"/>
      <c r="H8007" s="3">
        <v>8495842557</v>
      </c>
      <c r="I8007" s="4">
        <v>42800.470138888886</v>
      </c>
      <c r="J8007" s="4">
        <v>42800.535416666666</v>
      </c>
      <c r="K8007" s="3" t="s">
        <v>73</v>
      </c>
      <c r="L8007" s="3" t="s">
        <v>18347</v>
      </c>
      <c r="M8007" s="4">
        <v>42803.5</v>
      </c>
      <c r="N8007" s="3" t="s">
        <v>938</v>
      </c>
    </row>
    <row r="8008" spans="1:14" x14ac:dyDescent="0.25">
      <c r="A8008" t="s">
        <v>29076</v>
      </c>
      <c r="B8008" s="3" t="s">
        <v>18348</v>
      </c>
      <c r="C8008" s="3" t="s">
        <v>18349</v>
      </c>
      <c r="D8008" s="3" t="s">
        <v>820</v>
      </c>
      <c r="E8008" s="3" t="s">
        <v>11901</v>
      </c>
      <c r="F8008" s="3" t="s">
        <v>132</v>
      </c>
      <c r="G8008" s="3"/>
      <c r="H8008" s="3">
        <v>7842718525</v>
      </c>
      <c r="I8008" s="4">
        <v>42800.467361111114</v>
      </c>
      <c r="J8008" s="4">
        <v>42800.49722222222</v>
      </c>
      <c r="K8008" s="3" t="s">
        <v>36</v>
      </c>
      <c r="L8008" s="3" t="s">
        <v>2210</v>
      </c>
      <c r="M8008" s="3"/>
      <c r="N8008" s="3" t="s">
        <v>38</v>
      </c>
    </row>
    <row r="8009" spans="1:14" x14ac:dyDescent="0.25">
      <c r="A8009" t="s">
        <v>29077</v>
      </c>
      <c r="B8009" s="3" t="s">
        <v>9088</v>
      </c>
      <c r="C8009" s="3" t="s">
        <v>18350</v>
      </c>
      <c r="D8009" s="3" t="s">
        <v>15</v>
      </c>
      <c r="E8009" s="3" t="s">
        <v>11946</v>
      </c>
      <c r="F8009" s="3" t="s">
        <v>254</v>
      </c>
      <c r="G8009" s="3" t="s">
        <v>254</v>
      </c>
      <c r="H8009" s="3">
        <v>9611686679</v>
      </c>
      <c r="I8009" s="4">
        <v>42800.461111111108</v>
      </c>
      <c r="J8009" s="4">
        <v>42800.582638888889</v>
      </c>
      <c r="K8009" s="3" t="s">
        <v>73</v>
      </c>
      <c r="L8009" s="3" t="s">
        <v>16568</v>
      </c>
      <c r="M8009" s="4">
        <v>42800.666666666664</v>
      </c>
      <c r="N8009" s="3" t="s">
        <v>1755</v>
      </c>
    </row>
    <row r="8010" spans="1:14" x14ac:dyDescent="0.25">
      <c r="A8010" t="s">
        <v>29078</v>
      </c>
      <c r="B8010" s="3" t="s">
        <v>18351</v>
      </c>
      <c r="C8010" s="3" t="s">
        <v>18352</v>
      </c>
      <c r="D8010" s="3" t="s">
        <v>15</v>
      </c>
      <c r="E8010" s="3" t="s">
        <v>11892</v>
      </c>
      <c r="F8010" s="3" t="s">
        <v>327</v>
      </c>
      <c r="G8010" s="3" t="s">
        <v>327</v>
      </c>
      <c r="H8010" s="3">
        <v>8967446195</v>
      </c>
      <c r="I8010" s="4">
        <v>42800.582638888889</v>
      </c>
      <c r="J8010" s="4">
        <v>42800.484722222223</v>
      </c>
      <c r="K8010" s="3" t="s">
        <v>36</v>
      </c>
      <c r="L8010" s="3" t="s">
        <v>18353</v>
      </c>
      <c r="M8010" s="3"/>
      <c r="N8010" s="3" t="s">
        <v>1755</v>
      </c>
    </row>
    <row r="8011" spans="1:14" x14ac:dyDescent="0.25">
      <c r="A8011" t="s">
        <v>29079</v>
      </c>
      <c r="B8011" s="3" t="s">
        <v>18354</v>
      </c>
      <c r="C8011" s="3" t="s">
        <v>18355</v>
      </c>
      <c r="D8011" s="3" t="s">
        <v>15</v>
      </c>
      <c r="E8011" s="3" t="s">
        <v>11892</v>
      </c>
      <c r="F8011" s="3" t="s">
        <v>327</v>
      </c>
      <c r="G8011" s="3" t="s">
        <v>327</v>
      </c>
      <c r="H8011" s="3">
        <v>8790278040</v>
      </c>
      <c r="I8011" s="4">
        <v>42800.581944444442</v>
      </c>
      <c r="J8011" s="4">
        <v>42800.484722222223</v>
      </c>
      <c r="K8011" s="3"/>
      <c r="L8011" s="3"/>
      <c r="M8011" s="3"/>
      <c r="N8011" s="3" t="s">
        <v>1755</v>
      </c>
    </row>
    <row r="8012" spans="1:14" x14ac:dyDescent="0.25">
      <c r="A8012" t="s">
        <v>29080</v>
      </c>
      <c r="B8012" s="3" t="s">
        <v>18356</v>
      </c>
      <c r="C8012" s="3" t="s">
        <v>18357</v>
      </c>
      <c r="D8012" s="3" t="s">
        <v>15</v>
      </c>
      <c r="E8012" s="3" t="s">
        <v>11946</v>
      </c>
      <c r="F8012" s="3" t="s">
        <v>132</v>
      </c>
      <c r="G8012" s="3" t="s">
        <v>132</v>
      </c>
      <c r="H8012" s="3">
        <v>8978970066</v>
      </c>
      <c r="I8012" s="4">
        <v>42800.564583333333</v>
      </c>
      <c r="J8012" s="4">
        <v>42800.577777777777</v>
      </c>
      <c r="K8012" s="3" t="s">
        <v>73</v>
      </c>
      <c r="L8012" s="3" t="s">
        <v>18358</v>
      </c>
      <c r="M8012" s="4">
        <v>42800.75</v>
      </c>
      <c r="N8012" s="3" t="s">
        <v>1755</v>
      </c>
    </row>
    <row r="8013" spans="1:14" x14ac:dyDescent="0.25">
      <c r="A8013" t="s">
        <v>29081</v>
      </c>
      <c r="B8013" s="3" t="s">
        <v>18359</v>
      </c>
      <c r="C8013" s="3" t="s">
        <v>18360</v>
      </c>
      <c r="D8013" s="3" t="s">
        <v>15</v>
      </c>
      <c r="E8013" s="3" t="s">
        <v>11892</v>
      </c>
      <c r="F8013" s="3" t="s">
        <v>141</v>
      </c>
      <c r="G8013" s="3" t="s">
        <v>141</v>
      </c>
      <c r="H8013" s="3">
        <v>9873024942</v>
      </c>
      <c r="I8013" s="4">
        <v>42800.457638888889</v>
      </c>
      <c r="J8013" s="4">
        <v>42800.521527777775</v>
      </c>
      <c r="K8013" s="3" t="s">
        <v>63</v>
      </c>
      <c r="L8013" s="3" t="s">
        <v>18361</v>
      </c>
      <c r="M8013" s="3"/>
      <c r="N8013" s="3" t="s">
        <v>58</v>
      </c>
    </row>
    <row r="8014" spans="1:14" ht="30" x14ac:dyDescent="0.25">
      <c r="A8014" t="s">
        <v>29082</v>
      </c>
      <c r="B8014" s="3" t="s">
        <v>18362</v>
      </c>
      <c r="C8014" s="3" t="s">
        <v>18363</v>
      </c>
      <c r="D8014" s="3" t="s">
        <v>15</v>
      </c>
      <c r="E8014" s="3" t="s">
        <v>11930</v>
      </c>
      <c r="F8014" s="3" t="s">
        <v>327</v>
      </c>
      <c r="G8014" s="3" t="s">
        <v>327</v>
      </c>
      <c r="H8014" s="3">
        <v>7259328761</v>
      </c>
      <c r="I8014" s="4">
        <v>42800.581250000003</v>
      </c>
      <c r="J8014" s="4">
        <v>42800.480555555558</v>
      </c>
      <c r="K8014" s="3" t="s">
        <v>63</v>
      </c>
      <c r="L8014" s="3" t="s">
        <v>164</v>
      </c>
      <c r="M8014" s="3"/>
      <c r="N8014" s="3" t="s">
        <v>1755</v>
      </c>
    </row>
    <row r="8015" spans="1:14" ht="30" x14ac:dyDescent="0.25">
      <c r="A8015" t="s">
        <v>29083</v>
      </c>
      <c r="B8015" s="3" t="s">
        <v>18364</v>
      </c>
      <c r="C8015" s="3" t="s">
        <v>18365</v>
      </c>
      <c r="D8015" s="3" t="s">
        <v>15</v>
      </c>
      <c r="E8015" s="3" t="s">
        <v>11930</v>
      </c>
      <c r="F8015" s="3" t="s">
        <v>15564</v>
      </c>
      <c r="G8015" s="3" t="s">
        <v>15564</v>
      </c>
      <c r="H8015" s="3">
        <v>9979872320</v>
      </c>
      <c r="I8015" s="4">
        <v>42800.456250000003</v>
      </c>
      <c r="J8015" s="4">
        <v>42800.633333333331</v>
      </c>
      <c r="K8015" s="3" t="s">
        <v>73</v>
      </c>
      <c r="L8015" s="3" t="s">
        <v>530</v>
      </c>
      <c r="M8015" s="4">
        <v>42800</v>
      </c>
      <c r="N8015" s="3" t="s">
        <v>1755</v>
      </c>
    </row>
    <row r="8016" spans="1:14" x14ac:dyDescent="0.25">
      <c r="A8016" t="s">
        <v>29084</v>
      </c>
      <c r="B8016" s="3" t="s">
        <v>10760</v>
      </c>
      <c r="C8016" s="3" t="s">
        <v>18366</v>
      </c>
      <c r="D8016" s="3" t="s">
        <v>820</v>
      </c>
      <c r="E8016" s="3" t="s">
        <v>11901</v>
      </c>
      <c r="F8016" s="3" t="s">
        <v>141</v>
      </c>
      <c r="G8016" s="3"/>
      <c r="H8016" s="3">
        <v>7906701099</v>
      </c>
      <c r="I8016" s="4">
        <v>42800.456250000003</v>
      </c>
      <c r="J8016" s="4">
        <v>42800.663888888892</v>
      </c>
      <c r="K8016" s="3" t="s">
        <v>94</v>
      </c>
      <c r="L8016" s="3" t="s">
        <v>2210</v>
      </c>
      <c r="M8016" s="3"/>
      <c r="N8016" s="3" t="s">
        <v>938</v>
      </c>
    </row>
    <row r="8017" spans="1:14" ht="30" x14ac:dyDescent="0.25">
      <c r="A8017" t="s">
        <v>29085</v>
      </c>
      <c r="B8017" s="3" t="s">
        <v>18367</v>
      </c>
      <c r="C8017" s="3" t="s">
        <v>18368</v>
      </c>
      <c r="D8017" s="3" t="s">
        <v>15</v>
      </c>
      <c r="E8017" s="3" t="s">
        <v>11930</v>
      </c>
      <c r="F8017" s="3" t="s">
        <v>132</v>
      </c>
      <c r="G8017" s="3" t="s">
        <v>132</v>
      </c>
      <c r="H8017" s="3">
        <v>9000491393</v>
      </c>
      <c r="I8017" s="4">
        <v>42800.455555555556</v>
      </c>
      <c r="J8017" s="4">
        <v>42800.541666666664</v>
      </c>
      <c r="K8017" s="3" t="s">
        <v>73</v>
      </c>
      <c r="L8017" s="3" t="s">
        <v>123</v>
      </c>
      <c r="M8017" s="4">
        <v>42800</v>
      </c>
      <c r="N8017" s="3" t="s">
        <v>1755</v>
      </c>
    </row>
    <row r="8018" spans="1:14" ht="30" x14ac:dyDescent="0.25">
      <c r="A8018" t="s">
        <v>29086</v>
      </c>
      <c r="B8018" s="3" t="s">
        <v>18369</v>
      </c>
      <c r="C8018" s="3" t="s">
        <v>18370</v>
      </c>
      <c r="D8018" s="3" t="s">
        <v>15</v>
      </c>
      <c r="E8018" s="3" t="s">
        <v>11930</v>
      </c>
      <c r="F8018" s="3" t="s">
        <v>327</v>
      </c>
      <c r="G8018" s="3" t="s">
        <v>327</v>
      </c>
      <c r="H8018" s="3">
        <v>9879081666</v>
      </c>
      <c r="I8018" s="4">
        <v>42800.455555555556</v>
      </c>
      <c r="J8018" s="4">
        <v>42800.645833333336</v>
      </c>
      <c r="K8018" s="3" t="s">
        <v>73</v>
      </c>
      <c r="L8018" s="3" t="s">
        <v>530</v>
      </c>
      <c r="M8018" s="4">
        <v>42800</v>
      </c>
      <c r="N8018" s="3" t="s">
        <v>58</v>
      </c>
    </row>
    <row r="8019" spans="1:14" ht="30" x14ac:dyDescent="0.25">
      <c r="A8019" t="s">
        <v>29087</v>
      </c>
      <c r="B8019" s="3" t="s">
        <v>18371</v>
      </c>
      <c r="C8019" s="3" t="s">
        <v>18372</v>
      </c>
      <c r="D8019" s="3" t="s">
        <v>15</v>
      </c>
      <c r="E8019" s="3" t="s">
        <v>11930</v>
      </c>
      <c r="F8019" s="3" t="s">
        <v>327</v>
      </c>
      <c r="G8019" s="3" t="s">
        <v>327</v>
      </c>
      <c r="H8019" s="3">
        <v>8866881936</v>
      </c>
      <c r="I8019" s="4">
        <v>42800.454861111109</v>
      </c>
      <c r="J8019" s="4">
        <v>42800.759027777778</v>
      </c>
      <c r="K8019" s="3" t="s">
        <v>73</v>
      </c>
      <c r="L8019" s="3" t="s">
        <v>123</v>
      </c>
      <c r="M8019" s="4">
        <v>42800</v>
      </c>
      <c r="N8019" s="3" t="s">
        <v>1755</v>
      </c>
    </row>
    <row r="8020" spans="1:14" ht="30" x14ac:dyDescent="0.25">
      <c r="A8020" t="s">
        <v>29088</v>
      </c>
      <c r="B8020" s="3" t="s">
        <v>18373</v>
      </c>
      <c r="C8020" s="3" t="s">
        <v>18374</v>
      </c>
      <c r="D8020" s="3" t="s">
        <v>15</v>
      </c>
      <c r="E8020" s="3" t="s">
        <v>11930</v>
      </c>
      <c r="F8020" s="3" t="s">
        <v>2140</v>
      </c>
      <c r="G8020" s="3" t="s">
        <v>2140</v>
      </c>
      <c r="H8020" s="3">
        <v>8981284968</v>
      </c>
      <c r="I8020" s="4">
        <v>42800.454861111109</v>
      </c>
      <c r="J8020" s="4">
        <v>42800.481249999997</v>
      </c>
      <c r="K8020" s="3" t="s">
        <v>94</v>
      </c>
      <c r="L8020" s="3" t="s">
        <v>18375</v>
      </c>
      <c r="M8020" s="3"/>
      <c r="N8020" s="3" t="s">
        <v>1755</v>
      </c>
    </row>
    <row r="8021" spans="1:14" ht="30" x14ac:dyDescent="0.25">
      <c r="A8021" t="s">
        <v>29089</v>
      </c>
      <c r="B8021" s="3" t="s">
        <v>16493</v>
      </c>
      <c r="C8021" s="3" t="s">
        <v>18376</v>
      </c>
      <c r="D8021" s="3" t="s">
        <v>15</v>
      </c>
      <c r="E8021" s="3" t="s">
        <v>11930</v>
      </c>
      <c r="F8021" s="3" t="s">
        <v>3114</v>
      </c>
      <c r="G8021" s="3" t="s">
        <v>3114</v>
      </c>
      <c r="H8021" s="3">
        <v>7387469304</v>
      </c>
      <c r="I8021" s="4">
        <v>42800.45416666667</v>
      </c>
      <c r="J8021" s="4">
        <v>42800.477083333331</v>
      </c>
      <c r="K8021" s="3" t="s">
        <v>63</v>
      </c>
      <c r="L8021" s="3" t="s">
        <v>17232</v>
      </c>
      <c r="M8021" s="3"/>
      <c r="N8021" s="3" t="s">
        <v>1755</v>
      </c>
    </row>
    <row r="8022" spans="1:14" x14ac:dyDescent="0.25">
      <c r="A8022" t="s">
        <v>29090</v>
      </c>
      <c r="B8022" s="3" t="s">
        <v>1768</v>
      </c>
      <c r="C8022" s="3" t="s">
        <v>18377</v>
      </c>
      <c r="D8022" s="3" t="s">
        <v>820</v>
      </c>
      <c r="E8022" s="3" t="s">
        <v>11901</v>
      </c>
      <c r="F8022" s="3" t="s">
        <v>31</v>
      </c>
      <c r="G8022" s="3"/>
      <c r="H8022" s="3">
        <v>9822299024</v>
      </c>
      <c r="I8022" s="4">
        <v>42800.45416666667</v>
      </c>
      <c r="J8022" s="4">
        <v>42800.49722222222</v>
      </c>
      <c r="K8022" s="3" t="s">
        <v>36</v>
      </c>
      <c r="L8022" s="3" t="s">
        <v>509</v>
      </c>
      <c r="M8022" s="3"/>
      <c r="N8022" s="3" t="s">
        <v>27</v>
      </c>
    </row>
    <row r="8023" spans="1:14" ht="30" x14ac:dyDescent="0.25">
      <c r="A8023" t="s">
        <v>29091</v>
      </c>
      <c r="B8023" s="3" t="s">
        <v>18378</v>
      </c>
      <c r="C8023" s="3" t="s">
        <v>18379</v>
      </c>
      <c r="D8023" s="3" t="s">
        <v>15</v>
      </c>
      <c r="E8023" s="3" t="s">
        <v>11930</v>
      </c>
      <c r="F8023" s="3" t="s">
        <v>296</v>
      </c>
      <c r="G8023" s="3" t="s">
        <v>296</v>
      </c>
      <c r="H8023" s="3">
        <v>7549124022</v>
      </c>
      <c r="I8023" s="4">
        <v>42800.453472222223</v>
      </c>
      <c r="J8023" s="4">
        <v>42800.53125</v>
      </c>
      <c r="K8023" s="3" t="s">
        <v>98</v>
      </c>
      <c r="L8023" s="3" t="s">
        <v>5134</v>
      </c>
      <c r="M8023" s="3"/>
      <c r="N8023" s="3" t="s">
        <v>1755</v>
      </c>
    </row>
    <row r="8024" spans="1:14" ht="30" x14ac:dyDescent="0.25">
      <c r="A8024" t="s">
        <v>29092</v>
      </c>
      <c r="B8024" s="3" t="s">
        <v>18380</v>
      </c>
      <c r="C8024" s="3" t="s">
        <v>18381</v>
      </c>
      <c r="D8024" s="3" t="s">
        <v>15</v>
      </c>
      <c r="E8024" s="3" t="s">
        <v>11930</v>
      </c>
      <c r="F8024" s="3" t="s">
        <v>470</v>
      </c>
      <c r="G8024" s="3" t="s">
        <v>470</v>
      </c>
      <c r="H8024" s="3">
        <v>8072923382</v>
      </c>
      <c r="I8024" s="4">
        <v>42800.452777777777</v>
      </c>
      <c r="J8024" s="4">
        <v>42800.459027777775</v>
      </c>
      <c r="K8024" s="3" t="s">
        <v>73</v>
      </c>
      <c r="L8024" s="3" t="s">
        <v>530</v>
      </c>
      <c r="M8024" s="4">
        <v>42800</v>
      </c>
      <c r="N8024" s="3" t="s">
        <v>1755</v>
      </c>
    </row>
    <row r="8025" spans="1:14" ht="30" x14ac:dyDescent="0.25">
      <c r="A8025" t="s">
        <v>29093</v>
      </c>
      <c r="B8025" s="3" t="s">
        <v>4660</v>
      </c>
      <c r="C8025" s="3" t="s">
        <v>18382</v>
      </c>
      <c r="D8025" s="3" t="s">
        <v>15</v>
      </c>
      <c r="E8025" s="3" t="s">
        <v>11930</v>
      </c>
      <c r="F8025" s="3" t="s">
        <v>5005</v>
      </c>
      <c r="G8025" s="3" t="s">
        <v>5005</v>
      </c>
      <c r="H8025" s="3">
        <v>8527402411</v>
      </c>
      <c r="I8025" s="4">
        <v>42800.452777777777</v>
      </c>
      <c r="J8025" s="4">
        <v>42800.496527777781</v>
      </c>
      <c r="K8025" s="3" t="s">
        <v>73</v>
      </c>
      <c r="L8025" s="3" t="s">
        <v>18383</v>
      </c>
      <c r="M8025" s="4">
        <v>42801</v>
      </c>
      <c r="N8025" s="3" t="s">
        <v>65</v>
      </c>
    </row>
    <row r="8026" spans="1:14" ht="60" x14ac:dyDescent="0.25">
      <c r="A8026" t="s">
        <v>29094</v>
      </c>
      <c r="B8026" s="3" t="s">
        <v>18384</v>
      </c>
      <c r="C8026" s="3" t="s">
        <v>18385</v>
      </c>
      <c r="D8026" s="3" t="s">
        <v>15</v>
      </c>
      <c r="E8026" s="3" t="s">
        <v>11930</v>
      </c>
      <c r="F8026" s="3" t="s">
        <v>1396</v>
      </c>
      <c r="G8026" s="3" t="s">
        <v>1396</v>
      </c>
      <c r="H8026" s="3">
        <v>9604428350</v>
      </c>
      <c r="I8026" s="4">
        <v>42800.452777777777</v>
      </c>
      <c r="J8026" s="4">
        <v>42800.538888888892</v>
      </c>
      <c r="K8026" s="3" t="s">
        <v>19</v>
      </c>
      <c r="L8026" s="3" t="s">
        <v>18386</v>
      </c>
      <c r="M8026" s="4">
        <v>42803</v>
      </c>
      <c r="N8026" s="3" t="s">
        <v>1755</v>
      </c>
    </row>
    <row r="8027" spans="1:14" x14ac:dyDescent="0.25">
      <c r="A8027" t="s">
        <v>29095</v>
      </c>
      <c r="B8027" s="3" t="s">
        <v>18387</v>
      </c>
      <c r="C8027" s="3" t="s">
        <v>18388</v>
      </c>
      <c r="D8027" s="3" t="s">
        <v>820</v>
      </c>
      <c r="E8027" s="3" t="s">
        <v>12076</v>
      </c>
      <c r="F8027" s="3" t="s">
        <v>17</v>
      </c>
      <c r="G8027" s="3"/>
      <c r="H8027" s="3">
        <v>9810708866</v>
      </c>
      <c r="I8027" s="4">
        <v>42800.45208333333</v>
      </c>
      <c r="J8027" s="4">
        <v>42800.540277777778</v>
      </c>
      <c r="K8027" s="3" t="s">
        <v>19</v>
      </c>
      <c r="L8027" s="3" t="s">
        <v>18389</v>
      </c>
      <c r="M8027" s="4">
        <v>42801.541666666664</v>
      </c>
      <c r="N8027" s="3" t="s">
        <v>938</v>
      </c>
    </row>
    <row r="8028" spans="1:14" x14ac:dyDescent="0.25">
      <c r="A8028" t="s">
        <v>29096</v>
      </c>
      <c r="B8028" s="3" t="s">
        <v>18390</v>
      </c>
      <c r="C8028" s="3" t="s">
        <v>18391</v>
      </c>
      <c r="D8028" s="3" t="s">
        <v>15</v>
      </c>
      <c r="E8028" s="3" t="s">
        <v>11827</v>
      </c>
      <c r="F8028" s="3" t="s">
        <v>104</v>
      </c>
      <c r="G8028" s="3" t="s">
        <v>104</v>
      </c>
      <c r="H8028" s="3">
        <v>9884944975</v>
      </c>
      <c r="I8028" s="4">
        <v>42800.447916666664</v>
      </c>
      <c r="J8028" s="4">
        <v>42800.479166666664</v>
      </c>
      <c r="K8028" s="3" t="s">
        <v>73</v>
      </c>
      <c r="L8028" s="3"/>
      <c r="M8028" s="4">
        <v>42825</v>
      </c>
      <c r="N8028" s="3" t="s">
        <v>938</v>
      </c>
    </row>
    <row r="8029" spans="1:14" x14ac:dyDescent="0.25">
      <c r="A8029" t="s">
        <v>29097</v>
      </c>
      <c r="B8029" s="3" t="s">
        <v>18392</v>
      </c>
      <c r="C8029" s="3" t="s">
        <v>18393</v>
      </c>
      <c r="D8029" s="3" t="s">
        <v>15</v>
      </c>
      <c r="E8029" s="3" t="s">
        <v>11827</v>
      </c>
      <c r="F8029" s="3" t="s">
        <v>269</v>
      </c>
      <c r="G8029" s="3" t="s">
        <v>269</v>
      </c>
      <c r="H8029" s="3">
        <v>8793324137</v>
      </c>
      <c r="I8029" s="4">
        <v>42800.447222222225</v>
      </c>
      <c r="J8029" s="4">
        <v>42800.513194444444</v>
      </c>
      <c r="K8029" s="3" t="s">
        <v>73</v>
      </c>
      <c r="L8029" s="3"/>
      <c r="M8029" s="4">
        <v>42800.291666666664</v>
      </c>
      <c r="N8029" s="3" t="s">
        <v>938</v>
      </c>
    </row>
    <row r="8030" spans="1:14" x14ac:dyDescent="0.25">
      <c r="A8030" t="s">
        <v>29098</v>
      </c>
      <c r="B8030" s="3" t="s">
        <v>18394</v>
      </c>
      <c r="C8030" s="3" t="s">
        <v>18395</v>
      </c>
      <c r="D8030" s="3" t="s">
        <v>820</v>
      </c>
      <c r="E8030" s="3" t="s">
        <v>12076</v>
      </c>
      <c r="F8030" s="3" t="s">
        <v>35</v>
      </c>
      <c r="G8030" s="3"/>
      <c r="H8030" s="3">
        <v>9611258396</v>
      </c>
      <c r="I8030" s="4">
        <v>42800.446527777778</v>
      </c>
      <c r="J8030" s="4">
        <v>42800.663888888892</v>
      </c>
      <c r="K8030" s="3" t="s">
        <v>73</v>
      </c>
      <c r="L8030" s="3" t="s">
        <v>14746</v>
      </c>
      <c r="M8030" s="4">
        <v>42802.666666666664</v>
      </c>
      <c r="N8030" s="3" t="s">
        <v>27</v>
      </c>
    </row>
    <row r="8031" spans="1:14" x14ac:dyDescent="0.25">
      <c r="A8031" t="s">
        <v>29099</v>
      </c>
      <c r="B8031" s="3" t="s">
        <v>18396</v>
      </c>
      <c r="C8031" s="3" t="s">
        <v>18397</v>
      </c>
      <c r="D8031" s="3" t="s">
        <v>15</v>
      </c>
      <c r="E8031" s="3" t="s">
        <v>11827</v>
      </c>
      <c r="F8031" s="3" t="s">
        <v>2258</v>
      </c>
      <c r="G8031" s="3" t="s">
        <v>2258</v>
      </c>
      <c r="H8031" s="3">
        <v>9447732822</v>
      </c>
      <c r="I8031" s="4">
        <v>42800.443749999999</v>
      </c>
      <c r="J8031" s="4">
        <v>42803.73333333333</v>
      </c>
      <c r="K8031" s="3" t="s">
        <v>19</v>
      </c>
      <c r="L8031" s="3"/>
      <c r="M8031" s="4">
        <v>42805</v>
      </c>
      <c r="N8031" s="3" t="s">
        <v>58</v>
      </c>
    </row>
    <row r="8032" spans="1:14" ht="30" x14ac:dyDescent="0.25">
      <c r="A8032" t="s">
        <v>29100</v>
      </c>
      <c r="B8032" s="3" t="s">
        <v>3980</v>
      </c>
      <c r="C8032" s="3" t="s">
        <v>18398</v>
      </c>
      <c r="D8032" s="3" t="s">
        <v>15</v>
      </c>
      <c r="E8032" s="3" t="s">
        <v>11930</v>
      </c>
      <c r="F8032" s="3" t="s">
        <v>402</v>
      </c>
      <c r="G8032" s="3" t="s">
        <v>402</v>
      </c>
      <c r="H8032" s="3">
        <v>9814121499</v>
      </c>
      <c r="I8032" s="4">
        <v>42800.443055555559</v>
      </c>
      <c r="J8032" s="4">
        <v>42800.529861111114</v>
      </c>
      <c r="K8032" s="3" t="s">
        <v>63</v>
      </c>
      <c r="L8032" s="3" t="s">
        <v>164</v>
      </c>
      <c r="M8032" s="3"/>
      <c r="N8032" s="3" t="s">
        <v>58</v>
      </c>
    </row>
    <row r="8033" spans="1:14" x14ac:dyDescent="0.25">
      <c r="A8033" t="s">
        <v>29101</v>
      </c>
      <c r="B8033" s="3" t="s">
        <v>18399</v>
      </c>
      <c r="C8033" s="3" t="s">
        <v>18400</v>
      </c>
      <c r="D8033" s="3" t="s">
        <v>719</v>
      </c>
      <c r="E8033" s="3" t="s">
        <v>11920</v>
      </c>
      <c r="F8033" s="3" t="s">
        <v>15845</v>
      </c>
      <c r="G8033" s="3" t="s">
        <v>15845</v>
      </c>
      <c r="H8033" s="3">
        <v>9709710205</v>
      </c>
      <c r="I8033" s="4">
        <v>42800.440972222219</v>
      </c>
      <c r="J8033" s="4">
        <v>42800.661111111112</v>
      </c>
      <c r="K8033" s="3" t="s">
        <v>63</v>
      </c>
      <c r="L8033" s="3" t="s">
        <v>12120</v>
      </c>
      <c r="M8033" s="3"/>
      <c r="N8033" s="3" t="s">
        <v>938</v>
      </c>
    </row>
    <row r="8034" spans="1:14" ht="30" x14ac:dyDescent="0.25">
      <c r="A8034" t="s">
        <v>29102</v>
      </c>
      <c r="B8034" s="3" t="s">
        <v>12554</v>
      </c>
      <c r="C8034" s="3" t="s">
        <v>18401</v>
      </c>
      <c r="D8034" s="3" t="s">
        <v>820</v>
      </c>
      <c r="E8034" s="3" t="s">
        <v>12076</v>
      </c>
      <c r="F8034" s="3" t="s">
        <v>35</v>
      </c>
      <c r="G8034" s="3"/>
      <c r="H8034" s="3">
        <v>7204256763</v>
      </c>
      <c r="I8034" s="4">
        <v>42800.440972222219</v>
      </c>
      <c r="J8034" s="4">
        <v>42801.425694444442</v>
      </c>
      <c r="K8034" s="3" t="s">
        <v>19</v>
      </c>
      <c r="L8034" s="3" t="s">
        <v>18402</v>
      </c>
      <c r="M8034" s="4">
        <v>42801.708333333336</v>
      </c>
      <c r="N8034" s="3" t="s">
        <v>1552</v>
      </c>
    </row>
    <row r="8035" spans="1:14" x14ac:dyDescent="0.25">
      <c r="A8035" t="s">
        <v>29103</v>
      </c>
      <c r="B8035" s="3" t="s">
        <v>18403</v>
      </c>
      <c r="C8035" s="3" t="s">
        <v>18404</v>
      </c>
      <c r="D8035" s="3" t="s">
        <v>15</v>
      </c>
      <c r="E8035" s="3" t="s">
        <v>11827</v>
      </c>
      <c r="F8035" s="3" t="s">
        <v>132</v>
      </c>
      <c r="G8035" s="3" t="s">
        <v>132</v>
      </c>
      <c r="H8035" s="3">
        <v>9701537455</v>
      </c>
      <c r="I8035" s="4">
        <v>42800.44027777778</v>
      </c>
      <c r="J8035" s="4">
        <v>42821.507638888892</v>
      </c>
      <c r="K8035" s="3" t="s">
        <v>223</v>
      </c>
      <c r="L8035" s="3"/>
      <c r="M8035" s="3"/>
      <c r="N8035" s="3" t="s">
        <v>58</v>
      </c>
    </row>
    <row r="8036" spans="1:14" ht="30" x14ac:dyDescent="0.25">
      <c r="A8036" t="s">
        <v>29104</v>
      </c>
      <c r="B8036" s="3" t="s">
        <v>18405</v>
      </c>
      <c r="C8036" s="3" t="s">
        <v>18406</v>
      </c>
      <c r="D8036" s="3" t="s">
        <v>15</v>
      </c>
      <c r="E8036" s="3" t="s">
        <v>11930</v>
      </c>
      <c r="F8036" s="3" t="s">
        <v>634</v>
      </c>
      <c r="G8036" s="3" t="s">
        <v>634</v>
      </c>
      <c r="H8036" s="3">
        <v>7098355345</v>
      </c>
      <c r="I8036" s="4">
        <v>42800.436111111114</v>
      </c>
      <c r="J8036" s="4">
        <v>42801.602777777778</v>
      </c>
      <c r="K8036" s="3" t="s">
        <v>73</v>
      </c>
      <c r="L8036" s="3" t="s">
        <v>123</v>
      </c>
      <c r="M8036" s="4">
        <v>42801</v>
      </c>
      <c r="N8036" s="3" t="s">
        <v>938</v>
      </c>
    </row>
    <row r="8037" spans="1:14" ht="30" x14ac:dyDescent="0.25">
      <c r="A8037" t="s">
        <v>29105</v>
      </c>
      <c r="B8037" s="3" t="s">
        <v>18407</v>
      </c>
      <c r="C8037" s="3" t="s">
        <v>18408</v>
      </c>
      <c r="D8037" s="3" t="s">
        <v>15</v>
      </c>
      <c r="E8037" s="3" t="s">
        <v>11930</v>
      </c>
      <c r="F8037" s="3" t="s">
        <v>6532</v>
      </c>
      <c r="G8037" s="3" t="s">
        <v>6532</v>
      </c>
      <c r="H8037" s="3">
        <v>9926816502</v>
      </c>
      <c r="I8037" s="4">
        <v>42800.436111111114</v>
      </c>
      <c r="J8037" s="4">
        <v>42800.455555555556</v>
      </c>
      <c r="K8037" s="3" t="s">
        <v>36</v>
      </c>
      <c r="L8037" s="3" t="s">
        <v>85</v>
      </c>
      <c r="M8037" s="3"/>
      <c r="N8037" s="3" t="s">
        <v>938</v>
      </c>
    </row>
    <row r="8038" spans="1:14" x14ac:dyDescent="0.25">
      <c r="A8038" t="s">
        <v>29106</v>
      </c>
      <c r="B8038" s="3" t="s">
        <v>18409</v>
      </c>
      <c r="C8038" s="3" t="s">
        <v>18410</v>
      </c>
      <c r="D8038" s="3" t="s">
        <v>15</v>
      </c>
      <c r="E8038" s="3" t="s">
        <v>11892</v>
      </c>
      <c r="F8038" s="3" t="s">
        <v>499</v>
      </c>
      <c r="G8038" s="3" t="s">
        <v>499</v>
      </c>
      <c r="H8038" s="3">
        <v>9743174131</v>
      </c>
      <c r="I8038" s="4">
        <v>42800.43472222222</v>
      </c>
      <c r="J8038" s="4">
        <v>42800.440972222219</v>
      </c>
      <c r="K8038" s="3" t="s">
        <v>63</v>
      </c>
      <c r="L8038" s="3" t="s">
        <v>10019</v>
      </c>
      <c r="M8038" s="3"/>
      <c r="N8038" s="3" t="s">
        <v>938</v>
      </c>
    </row>
    <row r="8039" spans="1:14" x14ac:dyDescent="0.25">
      <c r="A8039" t="s">
        <v>29107</v>
      </c>
      <c r="B8039" s="3" t="s">
        <v>18411</v>
      </c>
      <c r="C8039" s="3" t="s">
        <v>18412</v>
      </c>
      <c r="D8039" s="3" t="s">
        <v>820</v>
      </c>
      <c r="E8039" s="3" t="s">
        <v>12076</v>
      </c>
      <c r="F8039" s="3" t="s">
        <v>184</v>
      </c>
      <c r="G8039" s="3"/>
      <c r="H8039" s="3">
        <v>8097143143</v>
      </c>
      <c r="I8039" s="4">
        <v>42800.431250000001</v>
      </c>
      <c r="J8039" s="4">
        <v>42801.426388888889</v>
      </c>
      <c r="K8039" s="3" t="s">
        <v>94</v>
      </c>
      <c r="L8039" s="3" t="s">
        <v>2581</v>
      </c>
      <c r="M8039" s="3"/>
      <c r="N8039" s="3" t="s">
        <v>938</v>
      </c>
    </row>
    <row r="8040" spans="1:14" x14ac:dyDescent="0.25">
      <c r="A8040" t="s">
        <v>29108</v>
      </c>
      <c r="B8040" s="3" t="s">
        <v>18413</v>
      </c>
      <c r="C8040" s="3" t="s">
        <v>18414</v>
      </c>
      <c r="D8040" s="3" t="s">
        <v>820</v>
      </c>
      <c r="E8040" s="3" t="s">
        <v>12076</v>
      </c>
      <c r="F8040" s="3" t="s">
        <v>62</v>
      </c>
      <c r="G8040" s="3"/>
      <c r="H8040" s="3">
        <v>7600034202</v>
      </c>
      <c r="I8040" s="4">
        <v>42800.429166666669</v>
      </c>
      <c r="J8040" s="4">
        <v>42800.497916666667</v>
      </c>
      <c r="K8040" s="3" t="s">
        <v>36</v>
      </c>
      <c r="L8040" s="3" t="s">
        <v>37</v>
      </c>
      <c r="M8040" s="3"/>
      <c r="N8040" s="3" t="s">
        <v>964</v>
      </c>
    </row>
    <row r="8041" spans="1:14" x14ac:dyDescent="0.25">
      <c r="A8041" t="s">
        <v>29109</v>
      </c>
      <c r="B8041" s="3" t="s">
        <v>18415</v>
      </c>
      <c r="C8041" s="3" t="s">
        <v>18416</v>
      </c>
      <c r="D8041" s="3" t="s">
        <v>15</v>
      </c>
      <c r="E8041" s="3" t="s">
        <v>11827</v>
      </c>
      <c r="F8041" s="3" t="s">
        <v>373</v>
      </c>
      <c r="G8041" s="3" t="s">
        <v>373</v>
      </c>
      <c r="H8041" s="3">
        <v>7730925122</v>
      </c>
      <c r="I8041" s="4">
        <v>42800.427083333336</v>
      </c>
      <c r="J8041" s="4">
        <v>42800.493750000001</v>
      </c>
      <c r="K8041" s="3" t="s">
        <v>73</v>
      </c>
      <c r="L8041" s="3"/>
      <c r="M8041" s="4">
        <v>42801</v>
      </c>
      <c r="N8041" s="3" t="s">
        <v>938</v>
      </c>
    </row>
    <row r="8042" spans="1:14" x14ac:dyDescent="0.25">
      <c r="A8042" t="s">
        <v>29110</v>
      </c>
      <c r="B8042" s="3" t="s">
        <v>18417</v>
      </c>
      <c r="C8042" s="3" t="s">
        <v>18418</v>
      </c>
      <c r="D8042" s="3" t="s">
        <v>15</v>
      </c>
      <c r="E8042" s="3" t="s">
        <v>11865</v>
      </c>
      <c r="F8042" s="3" t="s">
        <v>495</v>
      </c>
      <c r="G8042" s="3" t="s">
        <v>495</v>
      </c>
      <c r="H8042" s="3">
        <v>9776998272</v>
      </c>
      <c r="I8042" s="4">
        <v>42800.421527777777</v>
      </c>
      <c r="J8042" s="4">
        <v>42800.440972222219</v>
      </c>
      <c r="K8042" s="3" t="s">
        <v>73</v>
      </c>
      <c r="L8042" s="3" t="s">
        <v>12109</v>
      </c>
      <c r="M8042" s="4">
        <v>42800.583333333336</v>
      </c>
      <c r="N8042" s="3" t="s">
        <v>938</v>
      </c>
    </row>
    <row r="8043" spans="1:14" x14ac:dyDescent="0.25">
      <c r="A8043" t="s">
        <v>29111</v>
      </c>
      <c r="B8043" s="3" t="s">
        <v>18419</v>
      </c>
      <c r="C8043" s="3" t="s">
        <v>18420</v>
      </c>
      <c r="D8043" s="3" t="s">
        <v>15</v>
      </c>
      <c r="E8043" s="3" t="s">
        <v>11865</v>
      </c>
      <c r="F8043" s="3" t="s">
        <v>1752</v>
      </c>
      <c r="G8043" s="3" t="s">
        <v>1752</v>
      </c>
      <c r="H8043" s="3">
        <v>9799483379</v>
      </c>
      <c r="I8043" s="4">
        <v>42800.421527777777</v>
      </c>
      <c r="J8043" s="4">
        <v>42800.571527777778</v>
      </c>
      <c r="K8043" s="3" t="s">
        <v>73</v>
      </c>
      <c r="L8043" s="3" t="s">
        <v>12109</v>
      </c>
      <c r="M8043" s="4">
        <v>42800.583333333336</v>
      </c>
      <c r="N8043" s="3" t="s">
        <v>27</v>
      </c>
    </row>
    <row r="8044" spans="1:14" x14ac:dyDescent="0.25">
      <c r="A8044" t="s">
        <v>29112</v>
      </c>
      <c r="B8044" s="3" t="s">
        <v>18421</v>
      </c>
      <c r="C8044" s="3" t="s">
        <v>18422</v>
      </c>
      <c r="D8044" s="3" t="s">
        <v>820</v>
      </c>
      <c r="E8044" s="3" t="s">
        <v>12076</v>
      </c>
      <c r="F8044" s="3" t="s">
        <v>47</v>
      </c>
      <c r="G8044" s="3"/>
      <c r="H8044" s="3">
        <v>9163504053</v>
      </c>
      <c r="I8044" s="4">
        <v>42800.419444444444</v>
      </c>
      <c r="J8044" s="4">
        <v>42800.497916666667</v>
      </c>
      <c r="K8044" s="3" t="s">
        <v>36</v>
      </c>
      <c r="L8044" s="3" t="s">
        <v>37</v>
      </c>
      <c r="M8044" s="3"/>
      <c r="N8044" s="3" t="s">
        <v>938</v>
      </c>
    </row>
    <row r="8045" spans="1:14" x14ac:dyDescent="0.25">
      <c r="A8045" t="s">
        <v>29113</v>
      </c>
      <c r="B8045" s="3" t="s">
        <v>18423</v>
      </c>
      <c r="C8045" s="3" t="s">
        <v>18424</v>
      </c>
      <c r="D8045" s="3" t="s">
        <v>291</v>
      </c>
      <c r="E8045" s="3" t="s">
        <v>11920</v>
      </c>
      <c r="F8045" s="3" t="s">
        <v>8725</v>
      </c>
      <c r="G8045" s="3" t="s">
        <v>8725</v>
      </c>
      <c r="H8045" s="3">
        <v>7206183890</v>
      </c>
      <c r="I8045" s="4">
        <v>42800.416666666664</v>
      </c>
      <c r="J8045" s="4">
        <v>42800.448611111111</v>
      </c>
      <c r="K8045" s="3" t="s">
        <v>19</v>
      </c>
      <c r="L8045" s="3" t="s">
        <v>18425</v>
      </c>
      <c r="M8045" s="4">
        <v>42804.5</v>
      </c>
      <c r="N8045" s="3" t="s">
        <v>938</v>
      </c>
    </row>
    <row r="8046" spans="1:14" ht="30" x14ac:dyDescent="0.25">
      <c r="A8046" t="s">
        <v>29114</v>
      </c>
      <c r="B8046" s="3" t="s">
        <v>18426</v>
      </c>
      <c r="C8046" s="3" t="s">
        <v>18427</v>
      </c>
      <c r="D8046" s="3" t="s">
        <v>291</v>
      </c>
      <c r="E8046" s="3" t="s">
        <v>11920</v>
      </c>
      <c r="F8046" s="3" t="s">
        <v>449</v>
      </c>
      <c r="G8046" s="3" t="s">
        <v>449</v>
      </c>
      <c r="H8046" s="3">
        <v>8874393825</v>
      </c>
      <c r="I8046" s="4">
        <v>42800.413194444445</v>
      </c>
      <c r="J8046" s="4">
        <v>42800.45208333333</v>
      </c>
      <c r="K8046" s="3" t="s">
        <v>63</v>
      </c>
      <c r="L8046" s="3" t="s">
        <v>18428</v>
      </c>
      <c r="M8046" s="3"/>
      <c r="N8046" s="3" t="s">
        <v>938</v>
      </c>
    </row>
    <row r="8047" spans="1:14" x14ac:dyDescent="0.25">
      <c r="A8047" t="s">
        <v>29115</v>
      </c>
      <c r="B8047" s="3" t="s">
        <v>18429</v>
      </c>
      <c r="C8047" s="3" t="s">
        <v>18430</v>
      </c>
      <c r="D8047" s="3" t="s">
        <v>291</v>
      </c>
      <c r="E8047" s="3" t="s">
        <v>11920</v>
      </c>
      <c r="F8047" s="3" t="s">
        <v>132</v>
      </c>
      <c r="G8047" s="3" t="s">
        <v>132</v>
      </c>
      <c r="H8047" s="3">
        <v>8886629919</v>
      </c>
      <c r="I8047" s="4">
        <v>42800.409722222219</v>
      </c>
      <c r="J8047" s="4">
        <v>42800.452777777777</v>
      </c>
      <c r="K8047" s="3" t="s">
        <v>94</v>
      </c>
      <c r="L8047" s="3" t="s">
        <v>15045</v>
      </c>
      <c r="M8047" s="3"/>
      <c r="N8047" s="3" t="s">
        <v>938</v>
      </c>
    </row>
    <row r="8048" spans="1:14" x14ac:dyDescent="0.25">
      <c r="A8048" t="s">
        <v>29116</v>
      </c>
      <c r="B8048" s="3" t="s">
        <v>18431</v>
      </c>
      <c r="C8048" s="3" t="s">
        <v>18432</v>
      </c>
      <c r="D8048" s="3" t="s">
        <v>820</v>
      </c>
      <c r="E8048" s="3" t="s">
        <v>11901</v>
      </c>
      <c r="F8048" s="3" t="s">
        <v>104</v>
      </c>
      <c r="G8048" s="3"/>
      <c r="H8048" s="3">
        <v>9444809377</v>
      </c>
      <c r="I8048" s="4">
        <v>42800.404861111114</v>
      </c>
      <c r="J8048" s="4">
        <v>42800.418749999997</v>
      </c>
      <c r="K8048" s="3" t="s">
        <v>36</v>
      </c>
      <c r="L8048" s="3" t="s">
        <v>419</v>
      </c>
      <c r="M8048" s="3"/>
      <c r="N8048" s="3" t="s">
        <v>938</v>
      </c>
    </row>
    <row r="8049" spans="1:14" x14ac:dyDescent="0.25">
      <c r="A8049" t="s">
        <v>29117</v>
      </c>
      <c r="B8049" s="3" t="s">
        <v>18433</v>
      </c>
      <c r="C8049" s="3" t="s">
        <v>18434</v>
      </c>
      <c r="D8049" s="3" t="s">
        <v>291</v>
      </c>
      <c r="E8049" s="3" t="s">
        <v>11920</v>
      </c>
      <c r="F8049" s="3" t="s">
        <v>3786</v>
      </c>
      <c r="G8049" s="3" t="s">
        <v>3786</v>
      </c>
      <c r="H8049" s="3">
        <v>8400107007</v>
      </c>
      <c r="I8049" s="4">
        <v>42800.402777777781</v>
      </c>
      <c r="J8049" s="4">
        <v>42800.456250000003</v>
      </c>
      <c r="K8049" s="3" t="s">
        <v>63</v>
      </c>
      <c r="L8049" s="3" t="s">
        <v>18435</v>
      </c>
      <c r="M8049" s="3"/>
      <c r="N8049" s="3" t="s">
        <v>938</v>
      </c>
    </row>
    <row r="8050" spans="1:14" x14ac:dyDescent="0.25">
      <c r="A8050" t="s">
        <v>29118</v>
      </c>
      <c r="B8050" s="3" t="s">
        <v>18436</v>
      </c>
      <c r="C8050" s="3" t="s">
        <v>18437</v>
      </c>
      <c r="D8050" s="3" t="s">
        <v>820</v>
      </c>
      <c r="E8050" s="3" t="s">
        <v>11901</v>
      </c>
      <c r="F8050" s="3" t="s">
        <v>1888</v>
      </c>
      <c r="G8050" s="3"/>
      <c r="H8050" s="3">
        <v>8667235980</v>
      </c>
      <c r="I8050" s="4">
        <v>42800.392361111109</v>
      </c>
      <c r="J8050" s="4">
        <v>42800.606944444444</v>
      </c>
      <c r="K8050" s="3" t="s">
        <v>63</v>
      </c>
      <c r="L8050" s="3" t="s">
        <v>3448</v>
      </c>
      <c r="M8050" s="3"/>
      <c r="N8050" s="3" t="s">
        <v>938</v>
      </c>
    </row>
    <row r="8051" spans="1:14" x14ac:dyDescent="0.25">
      <c r="A8051" t="s">
        <v>29119</v>
      </c>
      <c r="B8051" s="3" t="s">
        <v>18438</v>
      </c>
      <c r="C8051" s="3" t="s">
        <v>18439</v>
      </c>
      <c r="D8051" s="3" t="s">
        <v>820</v>
      </c>
      <c r="E8051" s="3" t="s">
        <v>11901</v>
      </c>
      <c r="F8051" s="3" t="s">
        <v>121</v>
      </c>
      <c r="G8051" s="3"/>
      <c r="H8051" s="3">
        <v>9873914008</v>
      </c>
      <c r="I8051" s="4">
        <v>42800.390972222223</v>
      </c>
      <c r="J8051" s="4">
        <v>42800.603472222225</v>
      </c>
      <c r="K8051" s="3" t="s">
        <v>94</v>
      </c>
      <c r="L8051" s="3" t="s">
        <v>4751</v>
      </c>
      <c r="M8051" s="3"/>
      <c r="N8051" s="3"/>
    </row>
    <row r="8052" spans="1:14" x14ac:dyDescent="0.25">
      <c r="A8052" t="s">
        <v>29120</v>
      </c>
      <c r="B8052" s="3" t="s">
        <v>18440</v>
      </c>
      <c r="C8052" s="3" t="s">
        <v>18441</v>
      </c>
      <c r="D8052" s="3" t="s">
        <v>820</v>
      </c>
      <c r="E8052" s="3" t="s">
        <v>11901</v>
      </c>
      <c r="F8052" s="3" t="s">
        <v>499</v>
      </c>
      <c r="G8052" s="3"/>
      <c r="H8052" s="3">
        <v>9731737310</v>
      </c>
      <c r="I8052" s="4">
        <v>42800.386805555558</v>
      </c>
      <c r="J8052" s="4">
        <v>42800.513194444444</v>
      </c>
      <c r="K8052" s="3" t="s">
        <v>94</v>
      </c>
      <c r="L8052" s="3" t="s">
        <v>2521</v>
      </c>
      <c r="M8052" s="3"/>
      <c r="N8052" s="3" t="s">
        <v>938</v>
      </c>
    </row>
    <row r="8053" spans="1:14" x14ac:dyDescent="0.25">
      <c r="A8053" t="s">
        <v>29121</v>
      </c>
      <c r="B8053" s="3" t="s">
        <v>18442</v>
      </c>
      <c r="C8053" s="3" t="s">
        <v>18443</v>
      </c>
      <c r="D8053" s="3" t="s">
        <v>291</v>
      </c>
      <c r="E8053" s="3" t="s">
        <v>11920</v>
      </c>
      <c r="F8053" s="3" t="s">
        <v>18444</v>
      </c>
      <c r="G8053" s="3"/>
      <c r="H8053" s="3">
        <v>8247576602</v>
      </c>
      <c r="I8053" s="4">
        <v>42800.375</v>
      </c>
      <c r="J8053" s="4">
        <v>42800.472916666666</v>
      </c>
      <c r="K8053" s="3" t="s">
        <v>94</v>
      </c>
      <c r="L8053" s="3" t="s">
        <v>18445</v>
      </c>
      <c r="M8053" s="3"/>
      <c r="N8053" s="3"/>
    </row>
    <row r="8054" spans="1:14" x14ac:dyDescent="0.25">
      <c r="A8054" t="s">
        <v>29122</v>
      </c>
      <c r="B8054" s="3" t="s">
        <v>18446</v>
      </c>
      <c r="C8054" s="3" t="s">
        <v>18447</v>
      </c>
      <c r="D8054" s="3" t="s">
        <v>291</v>
      </c>
      <c r="E8054" s="3" t="s">
        <v>11920</v>
      </c>
      <c r="F8054" s="3" t="s">
        <v>31</v>
      </c>
      <c r="G8054" s="3" t="s">
        <v>31</v>
      </c>
      <c r="H8054" s="3">
        <v>8857888526</v>
      </c>
      <c r="I8054" s="4">
        <v>42800.37222222222</v>
      </c>
      <c r="J8054" s="4">
        <v>42800.458333333336</v>
      </c>
      <c r="K8054" s="3" t="s">
        <v>73</v>
      </c>
      <c r="L8054" s="3" t="s">
        <v>18448</v>
      </c>
      <c r="M8054" s="4">
        <v>42800.6875</v>
      </c>
      <c r="N8054" s="3" t="s">
        <v>938</v>
      </c>
    </row>
    <row r="8055" spans="1:14" x14ac:dyDescent="0.25">
      <c r="A8055" t="s">
        <v>29123</v>
      </c>
      <c r="B8055" s="3" t="s">
        <v>18449</v>
      </c>
      <c r="C8055" s="3" t="s">
        <v>18450</v>
      </c>
      <c r="D8055" s="3" t="s">
        <v>820</v>
      </c>
      <c r="E8055" s="3" t="s">
        <v>12425</v>
      </c>
      <c r="F8055" s="3" t="s">
        <v>306</v>
      </c>
      <c r="G8055" s="3"/>
      <c r="H8055" s="3">
        <v>9083280393</v>
      </c>
      <c r="I8055" s="4">
        <v>42800.361111111109</v>
      </c>
      <c r="J8055" s="4">
        <v>42800.72152777778</v>
      </c>
      <c r="K8055" s="3" t="s">
        <v>73</v>
      </c>
      <c r="L8055" s="3" t="s">
        <v>18451</v>
      </c>
      <c r="M8055" s="4">
        <v>42801</v>
      </c>
      <c r="N8055" s="3" t="s">
        <v>27</v>
      </c>
    </row>
    <row r="8056" spans="1:14" x14ac:dyDescent="0.25">
      <c r="A8056" t="s">
        <v>29124</v>
      </c>
      <c r="B8056" s="3" t="s">
        <v>18452</v>
      </c>
      <c r="C8056" s="3" t="s">
        <v>18453</v>
      </c>
      <c r="D8056" s="3" t="s">
        <v>820</v>
      </c>
      <c r="E8056" s="3" t="s">
        <v>12425</v>
      </c>
      <c r="F8056" s="3" t="s">
        <v>62</v>
      </c>
      <c r="G8056" s="3"/>
      <c r="H8056" s="3">
        <v>9409612670</v>
      </c>
      <c r="I8056" s="4">
        <v>42800.359027777777</v>
      </c>
      <c r="J8056" s="4">
        <v>42800.722222222219</v>
      </c>
      <c r="K8056" s="3" t="s">
        <v>94</v>
      </c>
      <c r="L8056" s="3" t="s">
        <v>1470</v>
      </c>
      <c r="M8056" s="3"/>
      <c r="N8056" s="3" t="s">
        <v>938</v>
      </c>
    </row>
    <row r="8057" spans="1:14" x14ac:dyDescent="0.25">
      <c r="A8057" t="s">
        <v>29125</v>
      </c>
      <c r="B8057" s="3" t="s">
        <v>18454</v>
      </c>
      <c r="C8057" s="3" t="s">
        <v>18455</v>
      </c>
      <c r="D8057" s="3" t="s">
        <v>291</v>
      </c>
      <c r="E8057" s="3" t="s">
        <v>11920</v>
      </c>
      <c r="F8057" s="3" t="s">
        <v>104</v>
      </c>
      <c r="G8057" s="3" t="s">
        <v>104</v>
      </c>
      <c r="H8057" s="3">
        <v>7200511134</v>
      </c>
      <c r="I8057" s="4">
        <v>42800.351388888892</v>
      </c>
      <c r="J8057" s="4">
        <v>42800.474305555559</v>
      </c>
      <c r="K8057" s="3" t="s">
        <v>94</v>
      </c>
      <c r="L8057" s="3" t="s">
        <v>15045</v>
      </c>
      <c r="M8057" s="3"/>
      <c r="N8057" s="3" t="s">
        <v>938</v>
      </c>
    </row>
    <row r="8058" spans="1:14" x14ac:dyDescent="0.25">
      <c r="A8058" t="s">
        <v>29126</v>
      </c>
      <c r="B8058" s="3" t="s">
        <v>18456</v>
      </c>
      <c r="C8058" s="3" t="s">
        <v>18457</v>
      </c>
      <c r="D8058" s="3" t="s">
        <v>291</v>
      </c>
      <c r="E8058" s="3" t="s">
        <v>11920</v>
      </c>
      <c r="F8058" s="3" t="s">
        <v>31</v>
      </c>
      <c r="G8058" s="3" t="s">
        <v>31</v>
      </c>
      <c r="H8058" s="3">
        <v>8626080418</v>
      </c>
      <c r="I8058" s="4">
        <v>42800.343055555553</v>
      </c>
      <c r="J8058" s="4">
        <v>42800.476388888892</v>
      </c>
      <c r="K8058" s="3" t="s">
        <v>73</v>
      </c>
      <c r="L8058" s="3" t="s">
        <v>18458</v>
      </c>
      <c r="M8058" s="4">
        <v>42800.541666666664</v>
      </c>
      <c r="N8058" s="3" t="s">
        <v>938</v>
      </c>
    </row>
    <row r="8059" spans="1:14" x14ac:dyDescent="0.25">
      <c r="A8059" t="s">
        <v>29127</v>
      </c>
      <c r="B8059" s="3" t="s">
        <v>18459</v>
      </c>
      <c r="C8059" s="3" t="s">
        <v>18460</v>
      </c>
      <c r="D8059" s="3" t="s">
        <v>291</v>
      </c>
      <c r="E8059" s="3" t="s">
        <v>11920</v>
      </c>
      <c r="F8059" s="3" t="s">
        <v>269</v>
      </c>
      <c r="G8059" s="3" t="s">
        <v>411</v>
      </c>
      <c r="H8059" s="3">
        <v>9493491187</v>
      </c>
      <c r="I8059" s="4">
        <v>42800.34097222222</v>
      </c>
      <c r="J8059" s="4">
        <v>42800.477777777778</v>
      </c>
      <c r="K8059" s="3" t="s">
        <v>73</v>
      </c>
      <c r="L8059" s="3" t="s">
        <v>18461</v>
      </c>
      <c r="M8059" s="4">
        <v>42800.291666666664</v>
      </c>
      <c r="N8059" s="3" t="s">
        <v>938</v>
      </c>
    </row>
    <row r="8060" spans="1:14" x14ac:dyDescent="0.25">
      <c r="A8060" t="s">
        <v>29128</v>
      </c>
      <c r="B8060" s="3" t="s">
        <v>18462</v>
      </c>
      <c r="C8060" s="3" t="s">
        <v>18463</v>
      </c>
      <c r="D8060" s="3" t="s">
        <v>820</v>
      </c>
      <c r="E8060" s="3" t="s">
        <v>11901</v>
      </c>
      <c r="F8060" s="3" t="s">
        <v>156</v>
      </c>
      <c r="G8060" s="3"/>
      <c r="H8060" s="3">
        <v>8741891179</v>
      </c>
      <c r="I8060" s="4">
        <v>42800.337500000001</v>
      </c>
      <c r="J8060" s="4">
        <v>42800.418749999997</v>
      </c>
      <c r="K8060" s="3" t="s">
        <v>36</v>
      </c>
      <c r="L8060" s="3" t="s">
        <v>509</v>
      </c>
      <c r="M8060" s="3"/>
      <c r="N8060" s="3" t="s">
        <v>938</v>
      </c>
    </row>
    <row r="8061" spans="1:14" x14ac:dyDescent="0.25">
      <c r="A8061" t="s">
        <v>29129</v>
      </c>
      <c r="B8061" s="3" t="s">
        <v>18464</v>
      </c>
      <c r="C8061" s="3" t="s">
        <v>18465</v>
      </c>
      <c r="D8061" s="3" t="s">
        <v>15</v>
      </c>
      <c r="E8061" s="3" t="s">
        <v>11865</v>
      </c>
      <c r="F8061" s="3" t="s">
        <v>373</v>
      </c>
      <c r="G8061" s="3" t="s">
        <v>373</v>
      </c>
      <c r="H8061" s="3">
        <v>9826506691</v>
      </c>
      <c r="I8061" s="4">
        <v>42800.331250000003</v>
      </c>
      <c r="J8061" s="4">
        <v>42800.422222222223</v>
      </c>
      <c r="K8061" s="3"/>
      <c r="L8061" s="3"/>
      <c r="M8061" s="3"/>
      <c r="N8061" s="3" t="s">
        <v>938</v>
      </c>
    </row>
    <row r="8062" spans="1:14" x14ac:dyDescent="0.25">
      <c r="A8062" t="s">
        <v>29130</v>
      </c>
      <c r="B8062" s="3" t="s">
        <v>18466</v>
      </c>
      <c r="C8062" s="3" t="s">
        <v>18467</v>
      </c>
      <c r="D8062" s="3" t="s">
        <v>820</v>
      </c>
      <c r="E8062" s="3" t="s">
        <v>11901</v>
      </c>
      <c r="F8062" s="3" t="s">
        <v>104</v>
      </c>
      <c r="G8062" s="3"/>
      <c r="H8062" s="3">
        <v>8754449832</v>
      </c>
      <c r="I8062" s="4">
        <v>42800.320833333331</v>
      </c>
      <c r="J8062" s="4">
        <v>42800.418749999997</v>
      </c>
      <c r="K8062" s="3" t="s">
        <v>36</v>
      </c>
      <c r="L8062" s="3" t="s">
        <v>85</v>
      </c>
      <c r="M8062" s="3"/>
      <c r="N8062" s="3" t="s">
        <v>938</v>
      </c>
    </row>
    <row r="8063" spans="1:14" x14ac:dyDescent="0.25">
      <c r="A8063" t="s">
        <v>29131</v>
      </c>
      <c r="B8063" s="3" t="s">
        <v>18468</v>
      </c>
      <c r="C8063" s="3" t="s">
        <v>18469</v>
      </c>
      <c r="D8063" s="3" t="s">
        <v>291</v>
      </c>
      <c r="E8063" s="3" t="s">
        <v>11920</v>
      </c>
      <c r="F8063" s="3" t="s">
        <v>3664</v>
      </c>
      <c r="G8063" s="3" t="s">
        <v>3664</v>
      </c>
      <c r="H8063" s="3">
        <v>9012091542</v>
      </c>
      <c r="I8063" s="4">
        <v>42800.313888888886</v>
      </c>
      <c r="J8063" s="4">
        <v>42800.481249999997</v>
      </c>
      <c r="K8063" s="3" t="s">
        <v>73</v>
      </c>
      <c r="L8063" s="3" t="s">
        <v>18470</v>
      </c>
      <c r="M8063" s="4">
        <v>42800.729166666664</v>
      </c>
      <c r="N8063" s="3" t="s">
        <v>938</v>
      </c>
    </row>
    <row r="8064" spans="1:14" ht="30" x14ac:dyDescent="0.25">
      <c r="A8064" t="s">
        <v>29132</v>
      </c>
      <c r="B8064" s="3" t="s">
        <v>15366</v>
      </c>
      <c r="C8064" s="3" t="s">
        <v>18471</v>
      </c>
      <c r="D8064" s="3" t="s">
        <v>15</v>
      </c>
      <c r="E8064" s="3" t="s">
        <v>11865</v>
      </c>
      <c r="F8064" s="3" t="s">
        <v>104</v>
      </c>
      <c r="G8064" s="3" t="s">
        <v>104</v>
      </c>
      <c r="H8064" s="3">
        <v>9500160909</v>
      </c>
      <c r="I8064" s="4">
        <v>42800.305555555555</v>
      </c>
      <c r="J8064" s="4">
        <v>42801.583333333336</v>
      </c>
      <c r="K8064" s="3" t="s">
        <v>73</v>
      </c>
      <c r="L8064" s="3" t="s">
        <v>18472</v>
      </c>
      <c r="M8064" s="4">
        <v>42803.6875</v>
      </c>
      <c r="N8064" s="3" t="s">
        <v>938</v>
      </c>
    </row>
    <row r="8065" spans="1:14" x14ac:dyDescent="0.25">
      <c r="A8065" t="s">
        <v>29133</v>
      </c>
      <c r="B8065" s="3" t="s">
        <v>18473</v>
      </c>
      <c r="C8065" s="3" t="s">
        <v>18474</v>
      </c>
      <c r="D8065" s="3" t="s">
        <v>291</v>
      </c>
      <c r="E8065" s="3" t="s">
        <v>11920</v>
      </c>
      <c r="F8065" s="3" t="s">
        <v>184</v>
      </c>
      <c r="G8065" s="3" t="s">
        <v>982</v>
      </c>
      <c r="H8065" s="3">
        <v>7276493704</v>
      </c>
      <c r="I8065" s="4">
        <v>42800.304166666669</v>
      </c>
      <c r="J8065" s="4">
        <v>42800.42291666667</v>
      </c>
      <c r="K8065" s="3" t="s">
        <v>36</v>
      </c>
      <c r="L8065" s="3" t="s">
        <v>14374</v>
      </c>
      <c r="M8065" s="3"/>
      <c r="N8065" s="3" t="s">
        <v>938</v>
      </c>
    </row>
    <row r="8066" spans="1:14" ht="30" x14ac:dyDescent="0.25">
      <c r="A8066" t="s">
        <v>29134</v>
      </c>
      <c r="B8066" s="3" t="s">
        <v>18475</v>
      </c>
      <c r="C8066" s="3" t="s">
        <v>18476</v>
      </c>
      <c r="D8066" s="3" t="s">
        <v>900</v>
      </c>
      <c r="E8066" s="3" t="s">
        <v>11920</v>
      </c>
      <c r="F8066" s="3" t="s">
        <v>11290</v>
      </c>
      <c r="G8066" s="3"/>
      <c r="H8066" s="3">
        <v>9039056583</v>
      </c>
      <c r="I8066" s="4">
        <v>42800.3</v>
      </c>
      <c r="J8066" s="4">
        <v>42800.620833333334</v>
      </c>
      <c r="K8066" s="3" t="s">
        <v>63</v>
      </c>
      <c r="L8066" s="3" t="s">
        <v>18477</v>
      </c>
      <c r="M8066" s="3"/>
      <c r="N8066" s="3"/>
    </row>
    <row r="8067" spans="1:14" x14ac:dyDescent="0.25">
      <c r="A8067" t="s">
        <v>29135</v>
      </c>
      <c r="B8067" s="3" t="s">
        <v>18478</v>
      </c>
      <c r="C8067" s="3" t="s">
        <v>18479</v>
      </c>
      <c r="D8067" s="3" t="s">
        <v>998</v>
      </c>
      <c r="E8067" s="3" t="s">
        <v>11803</v>
      </c>
      <c r="F8067" s="3" t="s">
        <v>184</v>
      </c>
      <c r="G8067" s="3"/>
      <c r="H8067" s="3">
        <v>9892276629</v>
      </c>
      <c r="I8067" s="4">
        <v>42800.291666666664</v>
      </c>
      <c r="J8067" s="4">
        <v>42800.820138888892</v>
      </c>
      <c r="K8067" s="3" t="s">
        <v>63</v>
      </c>
      <c r="L8067" s="3" t="s">
        <v>607</v>
      </c>
      <c r="M8067" s="3"/>
      <c r="N8067" s="3" t="s">
        <v>1552</v>
      </c>
    </row>
    <row r="8068" spans="1:14" x14ac:dyDescent="0.25">
      <c r="A8068" t="s">
        <v>29136</v>
      </c>
      <c r="B8068" s="3" t="s">
        <v>18480</v>
      </c>
      <c r="C8068" s="3" t="s">
        <v>18481</v>
      </c>
      <c r="D8068" s="3" t="s">
        <v>93</v>
      </c>
      <c r="E8068" s="3" t="s">
        <v>11803</v>
      </c>
      <c r="F8068" s="3" t="s">
        <v>104</v>
      </c>
      <c r="G8068" s="3" t="s">
        <v>104</v>
      </c>
      <c r="H8068" s="3">
        <v>9841666133</v>
      </c>
      <c r="I8068" s="4">
        <v>42800.285416666666</v>
      </c>
      <c r="J8068" s="4">
        <v>42800.784722222219</v>
      </c>
      <c r="K8068" s="3" t="s">
        <v>36</v>
      </c>
      <c r="L8068" s="3" t="s">
        <v>85</v>
      </c>
      <c r="M8068" s="3"/>
      <c r="N8068" s="3" t="s">
        <v>158</v>
      </c>
    </row>
    <row r="8069" spans="1:14" x14ac:dyDescent="0.25">
      <c r="A8069" t="s">
        <v>29137</v>
      </c>
      <c r="B8069" s="3" t="s">
        <v>18482</v>
      </c>
      <c r="C8069" s="3" t="s">
        <v>18483</v>
      </c>
      <c r="D8069" s="3" t="s">
        <v>182</v>
      </c>
      <c r="E8069" s="3" t="s">
        <v>11803</v>
      </c>
      <c r="F8069" s="3" t="s">
        <v>132</v>
      </c>
      <c r="G8069" s="3" t="s">
        <v>132</v>
      </c>
      <c r="H8069" s="3">
        <v>9000226895</v>
      </c>
      <c r="I8069" s="4">
        <v>42800.283333333333</v>
      </c>
      <c r="J8069" s="4">
        <v>42800.299305555556</v>
      </c>
      <c r="K8069" s="3" t="s">
        <v>36</v>
      </c>
      <c r="L8069" s="3" t="s">
        <v>85</v>
      </c>
      <c r="M8069" s="3"/>
      <c r="N8069" s="3" t="s">
        <v>1552</v>
      </c>
    </row>
    <row r="8070" spans="1:14" x14ac:dyDescent="0.25">
      <c r="A8070" t="s">
        <v>29138</v>
      </c>
      <c r="B8070" s="3" t="s">
        <v>18484</v>
      </c>
      <c r="C8070" s="3" t="s">
        <v>18485</v>
      </c>
      <c r="D8070" s="3" t="s">
        <v>15</v>
      </c>
      <c r="E8070" s="3" t="s">
        <v>11865</v>
      </c>
      <c r="F8070" s="3" t="s">
        <v>4126</v>
      </c>
      <c r="G8070" s="3" t="s">
        <v>4126</v>
      </c>
      <c r="H8070" s="3">
        <v>9523403025</v>
      </c>
      <c r="I8070" s="4">
        <v>42800.270833333336</v>
      </c>
      <c r="J8070" s="4">
        <v>42800.422222222223</v>
      </c>
      <c r="K8070" s="3"/>
      <c r="L8070" s="3"/>
      <c r="M8070" s="3"/>
      <c r="N8070" s="3" t="s">
        <v>938</v>
      </c>
    </row>
    <row r="8071" spans="1:14" x14ac:dyDescent="0.25">
      <c r="A8071" t="s">
        <v>29139</v>
      </c>
      <c r="B8071" s="3" t="s">
        <v>18486</v>
      </c>
      <c r="C8071" s="3" t="s">
        <v>18487</v>
      </c>
      <c r="D8071" s="3" t="s">
        <v>182</v>
      </c>
      <c r="E8071" s="3" t="s">
        <v>11803</v>
      </c>
      <c r="F8071" s="3" t="s">
        <v>4270</v>
      </c>
      <c r="G8071" s="3" t="s">
        <v>4270</v>
      </c>
      <c r="H8071" s="3">
        <v>9746297229</v>
      </c>
      <c r="I8071" s="4">
        <v>42800.265277777777</v>
      </c>
      <c r="J8071" s="4">
        <v>42800.770138888889</v>
      </c>
      <c r="K8071" s="3" t="s">
        <v>94</v>
      </c>
      <c r="L8071" s="3" t="s">
        <v>509</v>
      </c>
      <c r="M8071" s="3"/>
      <c r="N8071" s="3" t="s">
        <v>1552</v>
      </c>
    </row>
    <row r="8072" spans="1:14" x14ac:dyDescent="0.25">
      <c r="A8072" t="s">
        <v>29140</v>
      </c>
      <c r="B8072" s="3" t="s">
        <v>18488</v>
      </c>
      <c r="C8072" s="3" t="s">
        <v>18489</v>
      </c>
      <c r="D8072" s="3" t="s">
        <v>15</v>
      </c>
      <c r="E8072" s="3" t="s">
        <v>11865</v>
      </c>
      <c r="F8072" s="3" t="s">
        <v>148</v>
      </c>
      <c r="G8072" s="3" t="s">
        <v>148</v>
      </c>
      <c r="H8072" s="3">
        <v>9893936266</v>
      </c>
      <c r="I8072" s="4">
        <v>42800.265277777777</v>
      </c>
      <c r="J8072" s="4">
        <v>42800.422222222223</v>
      </c>
      <c r="K8072" s="3"/>
      <c r="L8072" s="3"/>
      <c r="M8072" s="3"/>
      <c r="N8072" s="3" t="s">
        <v>938</v>
      </c>
    </row>
    <row r="8073" spans="1:14" x14ac:dyDescent="0.25">
      <c r="A8073" t="s">
        <v>29141</v>
      </c>
      <c r="B8073" s="3" t="s">
        <v>8740</v>
      </c>
      <c r="C8073" s="3" t="s">
        <v>18490</v>
      </c>
      <c r="D8073" s="3" t="s">
        <v>15</v>
      </c>
      <c r="E8073" s="3" t="s">
        <v>11803</v>
      </c>
      <c r="F8073" s="3" t="s">
        <v>132</v>
      </c>
      <c r="G8073" s="3" t="s">
        <v>132</v>
      </c>
      <c r="H8073" s="3">
        <v>8464906577</v>
      </c>
      <c r="I8073" s="4">
        <v>42800.260416666664</v>
      </c>
      <c r="J8073" s="4">
        <v>42800.299305555556</v>
      </c>
      <c r="K8073" s="3" t="s">
        <v>36</v>
      </c>
      <c r="L8073" s="3" t="s">
        <v>85</v>
      </c>
      <c r="M8073" s="3"/>
      <c r="N8073" s="3" t="s">
        <v>938</v>
      </c>
    </row>
    <row r="8074" spans="1:14" x14ac:dyDescent="0.25">
      <c r="A8074" t="s">
        <v>29142</v>
      </c>
      <c r="B8074" s="3" t="s">
        <v>18491</v>
      </c>
      <c r="C8074" s="3" t="s">
        <v>18492</v>
      </c>
      <c r="D8074" s="3" t="s">
        <v>820</v>
      </c>
      <c r="E8074" s="3" t="s">
        <v>11901</v>
      </c>
      <c r="F8074" s="3" t="s">
        <v>141</v>
      </c>
      <c r="G8074" s="3"/>
      <c r="H8074" s="3">
        <v>9060634631</v>
      </c>
      <c r="I8074" s="4">
        <v>42800.25277777778</v>
      </c>
      <c r="J8074" s="4">
        <v>42800.418749999997</v>
      </c>
      <c r="K8074" s="3" t="s">
        <v>36</v>
      </c>
      <c r="L8074" s="3" t="s">
        <v>85</v>
      </c>
      <c r="M8074" s="3"/>
      <c r="N8074" s="3" t="s">
        <v>1397</v>
      </c>
    </row>
    <row r="8075" spans="1:14" x14ac:dyDescent="0.25">
      <c r="A8075" t="s">
        <v>29143</v>
      </c>
      <c r="B8075" s="3" t="s">
        <v>18493</v>
      </c>
      <c r="C8075" s="3" t="s">
        <v>18494</v>
      </c>
      <c r="D8075" s="3" t="s">
        <v>820</v>
      </c>
      <c r="E8075" s="3" t="s">
        <v>11901</v>
      </c>
      <c r="F8075" s="3" t="s">
        <v>141</v>
      </c>
      <c r="G8075" s="3"/>
      <c r="H8075" s="3">
        <v>9599767531</v>
      </c>
      <c r="I8075" s="4">
        <v>42800.224999999999</v>
      </c>
      <c r="J8075" s="4">
        <v>42800.634027777778</v>
      </c>
      <c r="K8075" s="3" t="s">
        <v>73</v>
      </c>
      <c r="L8075" s="3" t="s">
        <v>123</v>
      </c>
      <c r="M8075" s="4">
        <v>42804.5</v>
      </c>
      <c r="N8075" s="3" t="s">
        <v>1552</v>
      </c>
    </row>
    <row r="8076" spans="1:14" x14ac:dyDescent="0.25">
      <c r="A8076" t="s">
        <v>29144</v>
      </c>
      <c r="B8076" s="3" t="s">
        <v>18495</v>
      </c>
      <c r="C8076" s="3" t="s">
        <v>18496</v>
      </c>
      <c r="D8076" s="3" t="s">
        <v>820</v>
      </c>
      <c r="E8076" s="3" t="s">
        <v>12076</v>
      </c>
      <c r="F8076" s="3" t="s">
        <v>184</v>
      </c>
      <c r="G8076" s="3"/>
      <c r="H8076" s="3">
        <v>9007413438</v>
      </c>
      <c r="I8076" s="4">
        <v>42800.181250000001</v>
      </c>
      <c r="J8076" s="4">
        <v>42800.419444444444</v>
      </c>
      <c r="K8076" s="3" t="s">
        <v>36</v>
      </c>
      <c r="L8076" s="3" t="s">
        <v>37</v>
      </c>
      <c r="M8076" s="3"/>
      <c r="N8076" s="3" t="s">
        <v>1552</v>
      </c>
    </row>
    <row r="8077" spans="1:14" x14ac:dyDescent="0.25">
      <c r="A8077" t="s">
        <v>29145</v>
      </c>
      <c r="B8077" s="3" t="s">
        <v>18497</v>
      </c>
      <c r="C8077" s="3" t="s">
        <v>18498</v>
      </c>
      <c r="D8077" s="3" t="s">
        <v>820</v>
      </c>
      <c r="E8077" s="3" t="s">
        <v>12076</v>
      </c>
      <c r="F8077" s="3" t="s">
        <v>35</v>
      </c>
      <c r="G8077" s="3"/>
      <c r="H8077" s="3">
        <v>8328301687</v>
      </c>
      <c r="I8077" s="4">
        <v>42800.167361111111</v>
      </c>
      <c r="J8077" s="4">
        <v>42801.435416666667</v>
      </c>
      <c r="K8077" s="3" t="s">
        <v>94</v>
      </c>
      <c r="L8077" s="3" t="s">
        <v>2581</v>
      </c>
      <c r="M8077" s="3"/>
      <c r="N8077" s="3" t="s">
        <v>938</v>
      </c>
    </row>
    <row r="8078" spans="1:14" x14ac:dyDescent="0.25">
      <c r="A8078" t="s">
        <v>29146</v>
      </c>
      <c r="B8078" s="3" t="s">
        <v>18499</v>
      </c>
      <c r="C8078" s="3" t="s">
        <v>18500</v>
      </c>
      <c r="D8078" s="3" t="s">
        <v>15</v>
      </c>
      <c r="E8078" s="3" t="s">
        <v>11865</v>
      </c>
      <c r="F8078" s="3" t="s">
        <v>4</v>
      </c>
      <c r="G8078" s="3" t="s">
        <v>4</v>
      </c>
      <c r="H8078" s="3">
        <v>7847030343</v>
      </c>
      <c r="I8078" s="4">
        <v>42800.14166666667</v>
      </c>
      <c r="J8078" s="4">
        <v>42800.597916666666</v>
      </c>
      <c r="K8078" s="3" t="s">
        <v>94</v>
      </c>
      <c r="L8078" s="3" t="s">
        <v>2521</v>
      </c>
      <c r="M8078" s="3"/>
      <c r="N8078" s="3" t="s">
        <v>938</v>
      </c>
    </row>
    <row r="8079" spans="1:14" x14ac:dyDescent="0.25">
      <c r="A8079" t="s">
        <v>29147</v>
      </c>
      <c r="B8079" s="3" t="s">
        <v>18501</v>
      </c>
      <c r="C8079" s="3" t="s">
        <v>18502</v>
      </c>
      <c r="D8079" s="3" t="s">
        <v>900</v>
      </c>
      <c r="E8079" s="3" t="s">
        <v>11920</v>
      </c>
      <c r="F8079" s="3" t="s">
        <v>1477</v>
      </c>
      <c r="G8079" s="3" t="s">
        <v>1477</v>
      </c>
      <c r="H8079" s="3">
        <v>8981261194</v>
      </c>
      <c r="I8079" s="4">
        <v>42800.134027777778</v>
      </c>
      <c r="J8079" s="4">
        <v>42800.622916666667</v>
      </c>
      <c r="K8079" s="3" t="s">
        <v>73</v>
      </c>
      <c r="L8079" s="3" t="s">
        <v>18503</v>
      </c>
      <c r="M8079" s="4">
        <v>42800.729166666664</v>
      </c>
      <c r="N8079" s="3" t="s">
        <v>938</v>
      </c>
    </row>
    <row r="8080" spans="1:14" ht="30" x14ac:dyDescent="0.25">
      <c r="A8080" t="s">
        <v>29148</v>
      </c>
      <c r="B8080" s="3" t="s">
        <v>18501</v>
      </c>
      <c r="C8080" s="3" t="s">
        <v>18502</v>
      </c>
      <c r="D8080" s="3" t="s">
        <v>719</v>
      </c>
      <c r="E8080" s="3" t="s">
        <v>11920</v>
      </c>
      <c r="F8080" s="3" t="s">
        <v>1477</v>
      </c>
      <c r="G8080" s="3" t="s">
        <v>1477</v>
      </c>
      <c r="H8080" s="3">
        <v>8981261194</v>
      </c>
      <c r="I8080" s="4">
        <v>42800.126388888886</v>
      </c>
      <c r="J8080" s="4">
        <v>42800.627083333333</v>
      </c>
      <c r="K8080" s="3" t="s">
        <v>73</v>
      </c>
      <c r="L8080" s="3" t="s">
        <v>18504</v>
      </c>
      <c r="M8080" s="4">
        <v>42800.75</v>
      </c>
      <c r="N8080" s="3" t="s">
        <v>938</v>
      </c>
    </row>
    <row r="8081" spans="1:14" ht="30" x14ac:dyDescent="0.25">
      <c r="A8081" t="s">
        <v>29149</v>
      </c>
      <c r="B8081" s="3" t="s">
        <v>18505</v>
      </c>
      <c r="C8081" s="3" t="s">
        <v>18506</v>
      </c>
      <c r="D8081" s="3" t="s">
        <v>820</v>
      </c>
      <c r="E8081" s="3" t="s">
        <v>12076</v>
      </c>
      <c r="F8081" s="3" t="s">
        <v>184</v>
      </c>
      <c r="G8081" s="3"/>
      <c r="H8081" s="3">
        <v>9969550878</v>
      </c>
      <c r="I8081" s="4">
        <v>42800.111805555556</v>
      </c>
      <c r="J8081" s="4">
        <v>42801.445833333331</v>
      </c>
      <c r="K8081" s="3" t="s">
        <v>73</v>
      </c>
      <c r="L8081" s="3" t="s">
        <v>18507</v>
      </c>
      <c r="M8081" s="4">
        <v>42802.708333333336</v>
      </c>
      <c r="N8081" s="3" t="s">
        <v>1552</v>
      </c>
    </row>
    <row r="8082" spans="1:14" x14ac:dyDescent="0.25">
      <c r="A8082" t="s">
        <v>29150</v>
      </c>
      <c r="B8082" s="3" t="s">
        <v>18508</v>
      </c>
      <c r="C8082" s="3" t="s">
        <v>18509</v>
      </c>
      <c r="D8082" s="3" t="s">
        <v>15</v>
      </c>
      <c r="E8082" s="3" t="s">
        <v>11865</v>
      </c>
      <c r="F8082" s="3" t="s">
        <v>1133</v>
      </c>
      <c r="G8082" s="3" t="s">
        <v>1133</v>
      </c>
      <c r="H8082" s="3">
        <v>9746570476</v>
      </c>
      <c r="I8082" s="4">
        <v>42800.086111111108</v>
      </c>
      <c r="J8082" s="4">
        <v>42801.705555555556</v>
      </c>
      <c r="K8082" s="3" t="s">
        <v>98</v>
      </c>
      <c r="L8082" s="3" t="s">
        <v>18510</v>
      </c>
      <c r="M8082" s="3"/>
      <c r="N8082" s="3" t="s">
        <v>58</v>
      </c>
    </row>
    <row r="8083" spans="1:14" x14ac:dyDescent="0.25">
      <c r="A8083" t="s">
        <v>29151</v>
      </c>
      <c r="B8083" s="3" t="s">
        <v>5207</v>
      </c>
      <c r="C8083" s="3" t="s">
        <v>18511</v>
      </c>
      <c r="D8083" s="3" t="s">
        <v>820</v>
      </c>
      <c r="E8083" s="3" t="s">
        <v>12076</v>
      </c>
      <c r="F8083" s="3" t="s">
        <v>121</v>
      </c>
      <c r="G8083" s="3"/>
      <c r="H8083" s="3">
        <v>9910065579</v>
      </c>
      <c r="I8083" s="4">
        <v>42800.084027777775</v>
      </c>
      <c r="J8083" s="4">
        <v>42801.452777777777</v>
      </c>
      <c r="K8083" s="3" t="s">
        <v>73</v>
      </c>
      <c r="L8083" s="3" t="s">
        <v>18512</v>
      </c>
      <c r="M8083" s="4">
        <v>42801.75</v>
      </c>
      <c r="N8083" s="3" t="s">
        <v>964</v>
      </c>
    </row>
    <row r="8084" spans="1:14" x14ac:dyDescent="0.25">
      <c r="A8084" t="s">
        <v>29152</v>
      </c>
      <c r="B8084" s="3" t="s">
        <v>16191</v>
      </c>
      <c r="C8084" s="3" t="s">
        <v>16192</v>
      </c>
      <c r="D8084" s="3" t="s">
        <v>900</v>
      </c>
      <c r="E8084" s="3" t="s">
        <v>11920</v>
      </c>
      <c r="F8084" s="3" t="s">
        <v>402</v>
      </c>
      <c r="G8084" s="3" t="s">
        <v>402</v>
      </c>
      <c r="H8084" s="3">
        <v>9966173342</v>
      </c>
      <c r="I8084" s="4">
        <v>42800.064583333333</v>
      </c>
      <c r="J8084" s="4">
        <v>42800.618750000001</v>
      </c>
      <c r="K8084" s="3" t="s">
        <v>73</v>
      </c>
      <c r="L8084" s="3" t="s">
        <v>16321</v>
      </c>
      <c r="M8084" s="4">
        <v>42800.65625</v>
      </c>
      <c r="N8084" s="3" t="s">
        <v>1717</v>
      </c>
    </row>
    <row r="8085" spans="1:14" x14ac:dyDescent="0.25">
      <c r="A8085" t="s">
        <v>29153</v>
      </c>
      <c r="B8085" s="3" t="s">
        <v>18513</v>
      </c>
      <c r="C8085" s="3" t="s">
        <v>18514</v>
      </c>
      <c r="D8085" s="3" t="s">
        <v>820</v>
      </c>
      <c r="E8085" s="3" t="s">
        <v>12076</v>
      </c>
      <c r="F8085" s="3" t="s">
        <v>410</v>
      </c>
      <c r="G8085" s="3"/>
      <c r="H8085" s="3">
        <v>9725030904</v>
      </c>
      <c r="I8085" s="4">
        <v>42800.038888888892</v>
      </c>
      <c r="J8085" s="4">
        <v>42801.458333333336</v>
      </c>
      <c r="K8085" s="3" t="s">
        <v>73</v>
      </c>
      <c r="L8085" s="3" t="s">
        <v>1403</v>
      </c>
      <c r="M8085" s="4">
        <v>42802</v>
      </c>
      <c r="N8085" s="3" t="s">
        <v>6000</v>
      </c>
    </row>
    <row r="8086" spans="1:14" x14ac:dyDescent="0.25">
      <c r="A8086" t="s">
        <v>29154</v>
      </c>
      <c r="B8086" s="3" t="s">
        <v>18515</v>
      </c>
      <c r="C8086" s="3" t="s">
        <v>18516</v>
      </c>
      <c r="D8086" s="3" t="s">
        <v>820</v>
      </c>
      <c r="E8086" s="3" t="s">
        <v>12076</v>
      </c>
      <c r="F8086" s="3" t="s">
        <v>1888</v>
      </c>
      <c r="G8086" s="3"/>
      <c r="H8086" s="3">
        <v>7598316288</v>
      </c>
      <c r="I8086" s="4">
        <v>42800.03402777778</v>
      </c>
      <c r="J8086" s="4">
        <v>42800.419444444444</v>
      </c>
      <c r="K8086" s="3" t="s">
        <v>36</v>
      </c>
      <c r="L8086" s="3" t="s">
        <v>37</v>
      </c>
      <c r="M8086" s="3"/>
      <c r="N8086" s="3" t="s">
        <v>27</v>
      </c>
    </row>
    <row r="8087" spans="1:14" x14ac:dyDescent="0.25">
      <c r="A8087" t="s">
        <v>29155</v>
      </c>
      <c r="B8087" s="3" t="s">
        <v>18517</v>
      </c>
      <c r="C8087" s="3" t="s">
        <v>18518</v>
      </c>
      <c r="D8087" s="3" t="s">
        <v>15</v>
      </c>
      <c r="E8087" s="3" t="s">
        <v>11865</v>
      </c>
      <c r="F8087" s="3" t="s">
        <v>309</v>
      </c>
      <c r="G8087" s="3" t="s">
        <v>309</v>
      </c>
      <c r="H8087" s="3">
        <v>8699337646</v>
      </c>
      <c r="I8087" s="4">
        <v>42800.033333333333</v>
      </c>
      <c r="J8087" s="4">
        <v>42800.51666666667</v>
      </c>
      <c r="K8087" s="3" t="s">
        <v>73</v>
      </c>
      <c r="L8087" s="3" t="s">
        <v>3448</v>
      </c>
      <c r="M8087" s="4">
        <v>42819</v>
      </c>
      <c r="N8087" s="3" t="s">
        <v>58</v>
      </c>
    </row>
    <row r="8088" spans="1:14" x14ac:dyDescent="0.25">
      <c r="A8088" t="s">
        <v>29156</v>
      </c>
      <c r="B8088" s="3" t="s">
        <v>18519</v>
      </c>
      <c r="C8088" s="3" t="s">
        <v>18520</v>
      </c>
      <c r="D8088" s="3" t="s">
        <v>15</v>
      </c>
      <c r="E8088" s="3" t="s">
        <v>11865</v>
      </c>
      <c r="F8088" s="3" t="s">
        <v>41</v>
      </c>
      <c r="G8088" s="3"/>
      <c r="H8088" s="3">
        <v>8090207836</v>
      </c>
      <c r="I8088" s="4">
        <v>42800.031944444447</v>
      </c>
      <c r="J8088" s="4">
        <v>42800.422222222223</v>
      </c>
      <c r="K8088" s="3"/>
      <c r="L8088" s="3"/>
      <c r="M8088" s="3"/>
      <c r="N8088" s="3"/>
    </row>
    <row r="8089" spans="1:14" x14ac:dyDescent="0.25">
      <c r="A8089" t="s">
        <v>29157</v>
      </c>
      <c r="B8089" s="3" t="s">
        <v>5866</v>
      </c>
      <c r="C8089" s="3" t="s">
        <v>18521</v>
      </c>
      <c r="D8089" s="3" t="s">
        <v>820</v>
      </c>
      <c r="E8089" s="3" t="s">
        <v>12076</v>
      </c>
      <c r="F8089" s="3" t="s">
        <v>121</v>
      </c>
      <c r="G8089" s="3"/>
      <c r="H8089" s="3">
        <v>9899736607</v>
      </c>
      <c r="I8089" s="4">
        <v>42800</v>
      </c>
      <c r="J8089" s="4">
        <v>42800.419444444444</v>
      </c>
      <c r="K8089" s="3" t="s">
        <v>36</v>
      </c>
      <c r="L8089" s="3" t="s">
        <v>37</v>
      </c>
      <c r="M8089" s="3"/>
      <c r="N8089" s="3" t="s">
        <v>1552</v>
      </c>
    </row>
    <row r="8090" spans="1:14" x14ac:dyDescent="0.25">
      <c r="A8090" t="s">
        <v>29158</v>
      </c>
      <c r="B8090" s="3" t="s">
        <v>18522</v>
      </c>
      <c r="C8090" s="3" t="s">
        <v>18523</v>
      </c>
      <c r="D8090" s="3" t="s">
        <v>182</v>
      </c>
      <c r="E8090" s="3" t="s">
        <v>11803</v>
      </c>
      <c r="F8090" s="3" t="s">
        <v>35</v>
      </c>
      <c r="G8090" s="3"/>
      <c r="H8090" s="3">
        <v>7411590256</v>
      </c>
      <c r="I8090" s="4">
        <v>42802.504861111112</v>
      </c>
      <c r="J8090" s="4">
        <v>42800.818749999999</v>
      </c>
      <c r="K8090" s="3" t="s">
        <v>94</v>
      </c>
      <c r="L8090" s="3" t="s">
        <v>85</v>
      </c>
      <c r="M8090" s="3"/>
      <c r="N8090" s="3" t="s">
        <v>1184</v>
      </c>
    </row>
    <row r="8091" spans="1:14" ht="30" x14ac:dyDescent="0.25">
      <c r="A8091" t="s">
        <v>29159</v>
      </c>
      <c r="B8091" s="3" t="s">
        <v>18524</v>
      </c>
      <c r="C8091" s="3" t="s">
        <v>18525</v>
      </c>
      <c r="D8091" s="3" t="s">
        <v>998</v>
      </c>
      <c r="E8091" s="3" t="s">
        <v>11803</v>
      </c>
      <c r="F8091" s="3" t="s">
        <v>184</v>
      </c>
      <c r="G8091" s="3"/>
      <c r="H8091" s="3">
        <v>9987027909</v>
      </c>
      <c r="I8091" s="4">
        <v>42799.964583333334</v>
      </c>
      <c r="J8091" s="4">
        <v>42800.300694444442</v>
      </c>
      <c r="K8091" s="3" t="s">
        <v>36</v>
      </c>
      <c r="L8091" s="3" t="s">
        <v>85</v>
      </c>
      <c r="M8091" s="3"/>
      <c r="N8091" s="3" t="s">
        <v>18526</v>
      </c>
    </row>
    <row r="8092" spans="1:14" x14ac:dyDescent="0.25">
      <c r="A8092" t="s">
        <v>29160</v>
      </c>
      <c r="B8092" s="3" t="s">
        <v>18527</v>
      </c>
      <c r="C8092" s="3" t="s">
        <v>18528</v>
      </c>
      <c r="D8092" s="3" t="s">
        <v>15</v>
      </c>
      <c r="E8092" s="3" t="s">
        <v>11803</v>
      </c>
      <c r="F8092" s="3" t="s">
        <v>104</v>
      </c>
      <c r="G8092" s="3" t="s">
        <v>104</v>
      </c>
      <c r="H8092" s="3">
        <v>9500276705</v>
      </c>
      <c r="I8092" s="4">
        <v>42799.947916666664</v>
      </c>
      <c r="J8092" s="4">
        <v>42800.781944444447</v>
      </c>
      <c r="K8092" s="3" t="s">
        <v>63</v>
      </c>
      <c r="L8092" s="3" t="s">
        <v>607</v>
      </c>
      <c r="M8092" s="3"/>
      <c r="N8092" s="3" t="s">
        <v>27</v>
      </c>
    </row>
    <row r="8093" spans="1:14" x14ac:dyDescent="0.25">
      <c r="A8093" t="s">
        <v>29161</v>
      </c>
      <c r="B8093" s="3" t="s">
        <v>18529</v>
      </c>
      <c r="C8093" s="3" t="s">
        <v>18530</v>
      </c>
      <c r="D8093" s="3" t="s">
        <v>677</v>
      </c>
      <c r="E8093" s="3" t="s">
        <v>11803</v>
      </c>
      <c r="F8093" s="3" t="s">
        <v>3153</v>
      </c>
      <c r="G8093" s="3"/>
      <c r="H8093" s="3">
        <v>9745215885</v>
      </c>
      <c r="I8093" s="4">
        <v>42799.907638888886</v>
      </c>
      <c r="J8093" s="4">
        <v>42800.824305555558</v>
      </c>
      <c r="K8093" s="3" t="s">
        <v>94</v>
      </c>
      <c r="L8093" s="3" t="s">
        <v>419</v>
      </c>
      <c r="M8093" s="3"/>
      <c r="N8093" s="3" t="s">
        <v>613</v>
      </c>
    </row>
    <row r="8094" spans="1:14" ht="30" x14ac:dyDescent="0.25">
      <c r="A8094" t="s">
        <v>29162</v>
      </c>
      <c r="B8094" s="3" t="s">
        <v>18531</v>
      </c>
      <c r="C8094" s="3" t="s">
        <v>18532</v>
      </c>
      <c r="D8094" s="3" t="s">
        <v>291</v>
      </c>
      <c r="E8094" s="3" t="s">
        <v>11803</v>
      </c>
      <c r="F8094" s="3" t="s">
        <v>35</v>
      </c>
      <c r="G8094" s="3" t="s">
        <v>35</v>
      </c>
      <c r="H8094" s="3">
        <v>9986222554</v>
      </c>
      <c r="I8094" s="4">
        <v>42799.885416666664</v>
      </c>
      <c r="J8094" s="4">
        <v>42800.834722222222</v>
      </c>
      <c r="K8094" s="3" t="s">
        <v>94</v>
      </c>
      <c r="L8094" s="3" t="s">
        <v>11963</v>
      </c>
      <c r="M8094" s="3"/>
      <c r="N8094" s="3" t="s">
        <v>938</v>
      </c>
    </row>
    <row r="8095" spans="1:14" x14ac:dyDescent="0.25">
      <c r="A8095" t="s">
        <v>29163</v>
      </c>
      <c r="B8095" s="3" t="s">
        <v>18533</v>
      </c>
      <c r="C8095" s="3" t="s">
        <v>18534</v>
      </c>
      <c r="D8095" s="3" t="s">
        <v>291</v>
      </c>
      <c r="E8095" s="3" t="s">
        <v>11803</v>
      </c>
      <c r="F8095" s="3" t="s">
        <v>104</v>
      </c>
      <c r="G8095" s="3" t="s">
        <v>104</v>
      </c>
      <c r="H8095" s="3">
        <v>9952861390</v>
      </c>
      <c r="I8095" s="4">
        <v>42799.861111111109</v>
      </c>
      <c r="J8095" s="4">
        <v>42800.823611111111</v>
      </c>
      <c r="K8095" s="3" t="s">
        <v>94</v>
      </c>
      <c r="L8095" s="3" t="s">
        <v>11963</v>
      </c>
      <c r="M8095" s="3"/>
      <c r="N8095" s="3" t="s">
        <v>938</v>
      </c>
    </row>
    <row r="8096" spans="1:14" x14ac:dyDescent="0.25">
      <c r="A8096" t="s">
        <v>29164</v>
      </c>
      <c r="B8096" s="3" t="s">
        <v>18535</v>
      </c>
      <c r="C8096" s="3" t="s">
        <v>18536</v>
      </c>
      <c r="D8096" s="3" t="s">
        <v>182</v>
      </c>
      <c r="E8096" s="3" t="s">
        <v>11803</v>
      </c>
      <c r="F8096" s="3" t="s">
        <v>35</v>
      </c>
      <c r="G8096" s="3" t="s">
        <v>35</v>
      </c>
      <c r="H8096" s="3">
        <v>8951188979</v>
      </c>
      <c r="I8096" s="4">
        <v>42799.859722222223</v>
      </c>
      <c r="J8096" s="4">
        <v>42800.836111111108</v>
      </c>
      <c r="K8096" s="3" t="s">
        <v>94</v>
      </c>
      <c r="L8096" s="3" t="s">
        <v>419</v>
      </c>
      <c r="M8096" s="3"/>
      <c r="N8096" s="3" t="s">
        <v>1552</v>
      </c>
    </row>
    <row r="8097" spans="1:14" x14ac:dyDescent="0.25">
      <c r="A8097" t="s">
        <v>29165</v>
      </c>
      <c r="B8097" s="3" t="s">
        <v>18537</v>
      </c>
      <c r="C8097" s="3" t="s">
        <v>18538</v>
      </c>
      <c r="D8097" s="3" t="s">
        <v>677</v>
      </c>
      <c r="E8097" s="3" t="s">
        <v>11803</v>
      </c>
      <c r="F8097" s="3" t="s">
        <v>35</v>
      </c>
      <c r="G8097" s="3"/>
      <c r="H8097" s="3">
        <v>9902876884</v>
      </c>
      <c r="I8097" s="4">
        <v>42799.859722222223</v>
      </c>
      <c r="J8097" s="4">
        <v>42800.831250000003</v>
      </c>
      <c r="K8097" s="3" t="s">
        <v>94</v>
      </c>
      <c r="L8097" s="3" t="s">
        <v>11963</v>
      </c>
      <c r="M8097" s="3"/>
      <c r="N8097" s="3" t="s">
        <v>27</v>
      </c>
    </row>
    <row r="8098" spans="1:14" x14ac:dyDescent="0.25">
      <c r="A8098" t="s">
        <v>29166</v>
      </c>
      <c r="B8098" s="3" t="s">
        <v>18539</v>
      </c>
      <c r="C8098" s="3" t="s">
        <v>18540</v>
      </c>
      <c r="D8098" s="3" t="s">
        <v>15</v>
      </c>
      <c r="E8098" s="3" t="s">
        <v>11803</v>
      </c>
      <c r="F8098" s="3" t="s">
        <v>104</v>
      </c>
      <c r="G8098" s="3" t="s">
        <v>104</v>
      </c>
      <c r="H8098" s="3">
        <v>8870018273</v>
      </c>
      <c r="I8098" s="4">
        <v>42799.854861111111</v>
      </c>
      <c r="J8098" s="4">
        <v>42800.301388888889</v>
      </c>
      <c r="K8098" s="3" t="s">
        <v>36</v>
      </c>
      <c r="L8098" s="3" t="s">
        <v>85</v>
      </c>
      <c r="M8098" s="3"/>
      <c r="N8098" s="3" t="s">
        <v>938</v>
      </c>
    </row>
    <row r="8099" spans="1:14" x14ac:dyDescent="0.25">
      <c r="A8099" t="s">
        <v>29167</v>
      </c>
      <c r="B8099" s="3" t="s">
        <v>18541</v>
      </c>
      <c r="C8099" s="3" t="s">
        <v>18542</v>
      </c>
      <c r="D8099" s="3" t="s">
        <v>15</v>
      </c>
      <c r="E8099" s="3" t="s">
        <v>11803</v>
      </c>
      <c r="F8099" s="3" t="s">
        <v>104</v>
      </c>
      <c r="G8099" s="3" t="s">
        <v>104</v>
      </c>
      <c r="H8099" s="3">
        <v>9677017228</v>
      </c>
      <c r="I8099" s="4">
        <v>42799.852777777778</v>
      </c>
      <c r="J8099" s="4">
        <v>42800.830555555556</v>
      </c>
      <c r="K8099" s="3" t="s">
        <v>94</v>
      </c>
      <c r="L8099" s="3" t="s">
        <v>85</v>
      </c>
      <c r="M8099" s="3"/>
      <c r="N8099" s="3" t="s">
        <v>20</v>
      </c>
    </row>
    <row r="8100" spans="1:14" x14ac:dyDescent="0.25">
      <c r="A8100" t="s">
        <v>29168</v>
      </c>
      <c r="B8100" s="3" t="s">
        <v>18543</v>
      </c>
      <c r="C8100" s="3" t="s">
        <v>18544</v>
      </c>
      <c r="D8100" s="3" t="s">
        <v>182</v>
      </c>
      <c r="E8100" s="3" t="s">
        <v>11803</v>
      </c>
      <c r="F8100" s="3" t="s">
        <v>35</v>
      </c>
      <c r="G8100" s="3" t="s">
        <v>35</v>
      </c>
      <c r="H8100" s="3">
        <v>9035551642</v>
      </c>
      <c r="I8100" s="4">
        <v>42799.807638888888</v>
      </c>
      <c r="J8100" s="4">
        <v>42800.773611111108</v>
      </c>
      <c r="K8100" s="3" t="s">
        <v>94</v>
      </c>
      <c r="L8100" s="3" t="s">
        <v>11963</v>
      </c>
      <c r="M8100" s="3"/>
      <c r="N8100" s="3" t="s">
        <v>1184</v>
      </c>
    </row>
    <row r="8101" spans="1:14" x14ac:dyDescent="0.25">
      <c r="A8101" t="s">
        <v>29169</v>
      </c>
      <c r="B8101" s="3" t="s">
        <v>18545</v>
      </c>
      <c r="C8101" s="3" t="s">
        <v>18546</v>
      </c>
      <c r="D8101" s="3" t="s">
        <v>93</v>
      </c>
      <c r="E8101" s="3" t="s">
        <v>11803</v>
      </c>
      <c r="F8101" s="3" t="s">
        <v>35</v>
      </c>
      <c r="G8101" s="3" t="s">
        <v>35</v>
      </c>
      <c r="H8101" s="3">
        <v>7022301710</v>
      </c>
      <c r="I8101" s="4">
        <v>42799.77847222222</v>
      </c>
      <c r="J8101" s="4">
        <v>42800.302083333336</v>
      </c>
      <c r="K8101" s="3" t="s">
        <v>36</v>
      </c>
      <c r="L8101" s="3" t="s">
        <v>85</v>
      </c>
      <c r="M8101" s="3"/>
      <c r="N8101" s="3" t="s">
        <v>158</v>
      </c>
    </row>
    <row r="8102" spans="1:14" x14ac:dyDescent="0.25">
      <c r="A8102" t="s">
        <v>29170</v>
      </c>
      <c r="B8102" s="3" t="s">
        <v>18547</v>
      </c>
      <c r="C8102" s="3" t="s">
        <v>18548</v>
      </c>
      <c r="D8102" s="3" t="s">
        <v>291</v>
      </c>
      <c r="E8102" s="3" t="s">
        <v>11803</v>
      </c>
      <c r="F8102" s="3" t="s">
        <v>104</v>
      </c>
      <c r="G8102" s="3" t="s">
        <v>104</v>
      </c>
      <c r="H8102" s="3">
        <v>9047664965</v>
      </c>
      <c r="I8102" s="4">
        <v>42799.777777777781</v>
      </c>
      <c r="J8102" s="4">
        <v>42800.791666666664</v>
      </c>
      <c r="K8102" s="3" t="s">
        <v>63</v>
      </c>
      <c r="L8102" s="3" t="s">
        <v>607</v>
      </c>
      <c r="M8102" s="3"/>
      <c r="N8102" s="3" t="s">
        <v>938</v>
      </c>
    </row>
    <row r="8103" spans="1:14" x14ac:dyDescent="0.25">
      <c r="A8103" t="s">
        <v>29171</v>
      </c>
      <c r="B8103" s="3" t="s">
        <v>18549</v>
      </c>
      <c r="C8103" s="3" t="s">
        <v>18550</v>
      </c>
      <c r="D8103" s="3" t="s">
        <v>291</v>
      </c>
      <c r="E8103" s="3" t="s">
        <v>11820</v>
      </c>
      <c r="F8103" s="3" t="s">
        <v>254</v>
      </c>
      <c r="G8103" s="3" t="s">
        <v>254</v>
      </c>
      <c r="H8103" s="3">
        <v>9251265050</v>
      </c>
      <c r="I8103" s="4">
        <v>42799.768055555556</v>
      </c>
      <c r="J8103" s="4">
        <v>42799.768055555556</v>
      </c>
      <c r="K8103" s="3" t="s">
        <v>36</v>
      </c>
      <c r="L8103" s="3" t="s">
        <v>37</v>
      </c>
      <c r="M8103" s="3"/>
      <c r="N8103" s="3" t="s">
        <v>27</v>
      </c>
    </row>
    <row r="8104" spans="1:14" x14ac:dyDescent="0.25">
      <c r="A8104" t="s">
        <v>29172</v>
      </c>
      <c r="B8104" s="3" t="s">
        <v>18551</v>
      </c>
      <c r="C8104" s="3" t="s">
        <v>18552</v>
      </c>
      <c r="D8104" s="3" t="s">
        <v>291</v>
      </c>
      <c r="E8104" s="3" t="s">
        <v>11803</v>
      </c>
      <c r="F8104" s="3" t="s">
        <v>104</v>
      </c>
      <c r="G8104" s="3" t="s">
        <v>104</v>
      </c>
      <c r="H8104" s="3">
        <v>7200418306</v>
      </c>
      <c r="I8104" s="4">
        <v>42799.765277777777</v>
      </c>
      <c r="J8104" s="4">
        <v>42800.302083333336</v>
      </c>
      <c r="K8104" s="3" t="s">
        <v>36</v>
      </c>
      <c r="L8104" s="3" t="s">
        <v>85</v>
      </c>
      <c r="M8104" s="3"/>
      <c r="N8104" s="3" t="s">
        <v>938</v>
      </c>
    </row>
    <row r="8105" spans="1:14" x14ac:dyDescent="0.25">
      <c r="A8105" t="s">
        <v>29173</v>
      </c>
      <c r="B8105" s="3" t="s">
        <v>18553</v>
      </c>
      <c r="C8105" s="3" t="s">
        <v>18554</v>
      </c>
      <c r="D8105" s="3" t="s">
        <v>34</v>
      </c>
      <c r="E8105" s="3" t="s">
        <v>11803</v>
      </c>
      <c r="F8105" s="3" t="s">
        <v>618</v>
      </c>
      <c r="G8105" s="3"/>
      <c r="H8105" s="3">
        <v>9923942442</v>
      </c>
      <c r="I8105" s="4">
        <v>42799.761111111111</v>
      </c>
      <c r="J8105" s="4">
        <v>42800.834027777775</v>
      </c>
      <c r="K8105" s="3" t="s">
        <v>94</v>
      </c>
      <c r="L8105" s="3" t="s">
        <v>419</v>
      </c>
      <c r="M8105" s="3"/>
      <c r="N8105" s="3" t="s">
        <v>4310</v>
      </c>
    </row>
    <row r="8106" spans="1:14" x14ac:dyDescent="0.25">
      <c r="A8106" t="s">
        <v>29174</v>
      </c>
      <c r="B8106" s="3" t="s">
        <v>18555</v>
      </c>
      <c r="C8106" s="3" t="s">
        <v>18556</v>
      </c>
      <c r="D8106" s="3" t="s">
        <v>182</v>
      </c>
      <c r="E8106" s="3" t="s">
        <v>11803</v>
      </c>
      <c r="F8106" s="3" t="s">
        <v>104</v>
      </c>
      <c r="G8106" s="3" t="s">
        <v>104</v>
      </c>
      <c r="H8106" s="3">
        <v>7200787922</v>
      </c>
      <c r="I8106" s="4">
        <v>42799.760416666664</v>
      </c>
      <c r="J8106" s="4">
        <v>42800.302083333336</v>
      </c>
      <c r="K8106" s="3" t="s">
        <v>36</v>
      </c>
      <c r="L8106" s="3" t="s">
        <v>85</v>
      </c>
      <c r="M8106" s="3"/>
      <c r="N8106" s="3" t="s">
        <v>1552</v>
      </c>
    </row>
    <row r="8107" spans="1:14" x14ac:dyDescent="0.25">
      <c r="A8107" t="s">
        <v>29175</v>
      </c>
      <c r="B8107" s="3" t="s">
        <v>18557</v>
      </c>
      <c r="C8107" s="3" t="s">
        <v>18558</v>
      </c>
      <c r="D8107" s="3" t="s">
        <v>291</v>
      </c>
      <c r="E8107" s="3" t="s">
        <v>11803</v>
      </c>
      <c r="F8107" s="3" t="s">
        <v>35</v>
      </c>
      <c r="G8107" s="3" t="s">
        <v>35</v>
      </c>
      <c r="H8107" s="3">
        <v>7738914617</v>
      </c>
      <c r="I8107" s="4">
        <v>42799.74722222222</v>
      </c>
      <c r="J8107" s="4">
        <v>42800.763888888891</v>
      </c>
      <c r="K8107" s="3" t="s">
        <v>94</v>
      </c>
      <c r="L8107" s="3" t="s">
        <v>2521</v>
      </c>
      <c r="M8107" s="3"/>
      <c r="N8107" s="3" t="s">
        <v>938</v>
      </c>
    </row>
    <row r="8108" spans="1:14" x14ac:dyDescent="0.25">
      <c r="A8108" t="s">
        <v>29176</v>
      </c>
      <c r="B8108" s="3" t="s">
        <v>18559</v>
      </c>
      <c r="C8108" s="3" t="s">
        <v>18560</v>
      </c>
      <c r="D8108" s="3" t="s">
        <v>15</v>
      </c>
      <c r="E8108" s="3" t="s">
        <v>11803</v>
      </c>
      <c r="F8108" s="3" t="s">
        <v>104</v>
      </c>
      <c r="G8108" s="3" t="s">
        <v>104</v>
      </c>
      <c r="H8108" s="3">
        <v>8760887510</v>
      </c>
      <c r="I8108" s="4">
        <v>42799.725694444445</v>
      </c>
      <c r="J8108" s="4">
        <v>42800.758333333331</v>
      </c>
      <c r="K8108" s="3" t="s">
        <v>63</v>
      </c>
      <c r="L8108" s="3" t="s">
        <v>607</v>
      </c>
      <c r="M8108" s="3"/>
      <c r="N8108" s="3" t="s">
        <v>938</v>
      </c>
    </row>
    <row r="8109" spans="1:14" x14ac:dyDescent="0.25">
      <c r="A8109" t="s">
        <v>29177</v>
      </c>
      <c r="B8109" s="3" t="s">
        <v>18561</v>
      </c>
      <c r="C8109" s="3" t="s">
        <v>18562</v>
      </c>
      <c r="D8109" s="3" t="s">
        <v>182</v>
      </c>
      <c r="E8109" s="3" t="s">
        <v>11803</v>
      </c>
      <c r="F8109" s="3" t="s">
        <v>104</v>
      </c>
      <c r="G8109" s="3" t="s">
        <v>104</v>
      </c>
      <c r="H8109" s="3">
        <v>9042021882</v>
      </c>
      <c r="I8109" s="4">
        <v>42799.718055555553</v>
      </c>
      <c r="J8109" s="4">
        <v>42800.302777777775</v>
      </c>
      <c r="K8109" s="3" t="s">
        <v>36</v>
      </c>
      <c r="L8109" s="3" t="s">
        <v>607</v>
      </c>
      <c r="M8109" s="3"/>
      <c r="N8109" s="3" t="s">
        <v>1552</v>
      </c>
    </row>
    <row r="8110" spans="1:14" x14ac:dyDescent="0.25">
      <c r="A8110" t="s">
        <v>29178</v>
      </c>
      <c r="B8110" s="3" t="s">
        <v>18563</v>
      </c>
      <c r="C8110" s="3" t="s">
        <v>18564</v>
      </c>
      <c r="D8110" s="3" t="s">
        <v>677</v>
      </c>
      <c r="E8110" s="3" t="s">
        <v>11803</v>
      </c>
      <c r="F8110" s="3" t="s">
        <v>35</v>
      </c>
      <c r="G8110" s="3"/>
      <c r="H8110" s="3">
        <v>7760781865</v>
      </c>
      <c r="I8110" s="4">
        <v>42799.695833333331</v>
      </c>
      <c r="J8110" s="4">
        <v>42800.833333333336</v>
      </c>
      <c r="K8110" s="3" t="s">
        <v>94</v>
      </c>
      <c r="L8110" s="3" t="s">
        <v>419</v>
      </c>
      <c r="M8110" s="3"/>
      <c r="N8110" s="3" t="s">
        <v>4310</v>
      </c>
    </row>
    <row r="8111" spans="1:14" x14ac:dyDescent="0.25">
      <c r="A8111" t="s">
        <v>29179</v>
      </c>
      <c r="B8111" s="3" t="s">
        <v>3893</v>
      </c>
      <c r="C8111" s="3" t="s">
        <v>18565</v>
      </c>
      <c r="D8111" s="3" t="s">
        <v>641</v>
      </c>
      <c r="E8111" s="3" t="s">
        <v>11803</v>
      </c>
      <c r="F8111" s="3" t="s">
        <v>104</v>
      </c>
      <c r="G8111" s="3" t="s">
        <v>104</v>
      </c>
      <c r="H8111" s="3">
        <v>8526666063</v>
      </c>
      <c r="I8111" s="4">
        <v>42799.689583333333</v>
      </c>
      <c r="J8111" s="4">
        <v>42800.760416666664</v>
      </c>
      <c r="K8111" s="3" t="s">
        <v>94</v>
      </c>
      <c r="L8111" s="3" t="s">
        <v>11963</v>
      </c>
      <c r="M8111" s="3"/>
      <c r="N8111" s="3" t="s">
        <v>299</v>
      </c>
    </row>
    <row r="8112" spans="1:14" x14ac:dyDescent="0.25">
      <c r="A8112" t="s">
        <v>29180</v>
      </c>
      <c r="B8112" s="3" t="s">
        <v>18566</v>
      </c>
      <c r="C8112" s="3" t="s">
        <v>18567</v>
      </c>
      <c r="D8112" s="3" t="s">
        <v>641</v>
      </c>
      <c r="E8112" s="3" t="s">
        <v>11803</v>
      </c>
      <c r="F8112" s="3" t="s">
        <v>104</v>
      </c>
      <c r="G8112" s="3" t="s">
        <v>104</v>
      </c>
      <c r="H8112" s="3">
        <v>7200800944</v>
      </c>
      <c r="I8112" s="4">
        <v>42799.688194444447</v>
      </c>
      <c r="J8112" s="4">
        <v>42804.706250000003</v>
      </c>
      <c r="K8112" s="3" t="s">
        <v>94</v>
      </c>
      <c r="L8112" s="3" t="s">
        <v>11963</v>
      </c>
      <c r="M8112" s="3"/>
      <c r="N8112" s="3" t="s">
        <v>299</v>
      </c>
    </row>
    <row r="8113" spans="1:14" x14ac:dyDescent="0.25">
      <c r="A8113" t="s">
        <v>29181</v>
      </c>
      <c r="B8113" s="3" t="s">
        <v>18568</v>
      </c>
      <c r="C8113" s="3" t="s">
        <v>18569</v>
      </c>
      <c r="D8113" s="3" t="s">
        <v>998</v>
      </c>
      <c r="E8113" s="3" t="s">
        <v>11803</v>
      </c>
      <c r="F8113" s="3" t="s">
        <v>35</v>
      </c>
      <c r="G8113" s="3"/>
      <c r="H8113" s="3">
        <v>9036363932</v>
      </c>
      <c r="I8113" s="4">
        <v>42799.669444444444</v>
      </c>
      <c r="J8113" s="4">
        <v>42800.776388888888</v>
      </c>
      <c r="K8113" s="3" t="s">
        <v>63</v>
      </c>
      <c r="L8113" s="3" t="s">
        <v>607</v>
      </c>
      <c r="M8113" s="3"/>
      <c r="N8113" s="3" t="s">
        <v>27</v>
      </c>
    </row>
    <row r="8114" spans="1:14" x14ac:dyDescent="0.25">
      <c r="A8114" t="s">
        <v>29182</v>
      </c>
      <c r="B8114" s="3" t="s">
        <v>18570</v>
      </c>
      <c r="C8114" s="3" t="s">
        <v>18571</v>
      </c>
      <c r="D8114" s="3" t="s">
        <v>998</v>
      </c>
      <c r="E8114" s="3" t="s">
        <v>11803</v>
      </c>
      <c r="F8114" s="3" t="s">
        <v>35</v>
      </c>
      <c r="G8114" s="3"/>
      <c r="H8114" s="3">
        <v>9591510304</v>
      </c>
      <c r="I8114" s="4">
        <v>42799.634027777778</v>
      </c>
      <c r="J8114" s="4">
        <v>42800.303472222222</v>
      </c>
      <c r="K8114" s="3" t="s">
        <v>36</v>
      </c>
      <c r="L8114" s="3" t="s">
        <v>85</v>
      </c>
      <c r="M8114" s="3"/>
      <c r="N8114" s="3" t="s">
        <v>27</v>
      </c>
    </row>
    <row r="8115" spans="1:14" x14ac:dyDescent="0.25">
      <c r="A8115" t="s">
        <v>29183</v>
      </c>
      <c r="B8115" s="3" t="s">
        <v>18572</v>
      </c>
      <c r="C8115" s="3" t="s">
        <v>18573</v>
      </c>
      <c r="D8115" s="3" t="s">
        <v>677</v>
      </c>
      <c r="E8115" s="3" t="s">
        <v>11803</v>
      </c>
      <c r="F8115" s="3" t="s">
        <v>104</v>
      </c>
      <c r="G8115" s="3"/>
      <c r="H8115" s="3">
        <v>9553513639</v>
      </c>
      <c r="I8115" s="4">
        <v>42799.628472222219</v>
      </c>
      <c r="J8115" s="4">
        <v>42800.79583333333</v>
      </c>
      <c r="K8115" s="3" t="s">
        <v>63</v>
      </c>
      <c r="L8115" s="3" t="s">
        <v>607</v>
      </c>
      <c r="M8115" s="3"/>
      <c r="N8115" s="3" t="s">
        <v>613</v>
      </c>
    </row>
    <row r="8116" spans="1:14" x14ac:dyDescent="0.25">
      <c r="A8116" t="s">
        <v>29184</v>
      </c>
      <c r="B8116" s="3" t="s">
        <v>18574</v>
      </c>
      <c r="C8116" s="3" t="s">
        <v>18575</v>
      </c>
      <c r="D8116" s="3" t="s">
        <v>998</v>
      </c>
      <c r="E8116" s="3" t="s">
        <v>11803</v>
      </c>
      <c r="F8116" s="3" t="s">
        <v>35</v>
      </c>
      <c r="G8116" s="3"/>
      <c r="H8116" s="3">
        <v>9442218238</v>
      </c>
      <c r="I8116" s="4">
        <v>42799.620138888888</v>
      </c>
      <c r="J8116" s="4">
        <v>42800.796527777777</v>
      </c>
      <c r="K8116" s="3" t="s">
        <v>63</v>
      </c>
      <c r="L8116" s="3" t="s">
        <v>607</v>
      </c>
      <c r="M8116" s="3"/>
      <c r="N8116" s="3" t="s">
        <v>27</v>
      </c>
    </row>
    <row r="8117" spans="1:14" x14ac:dyDescent="0.25">
      <c r="A8117" t="s">
        <v>29185</v>
      </c>
      <c r="B8117" s="3" t="s">
        <v>18576</v>
      </c>
      <c r="C8117" s="3" t="s">
        <v>18577</v>
      </c>
      <c r="D8117" s="3" t="s">
        <v>998</v>
      </c>
      <c r="E8117" s="3" t="s">
        <v>11803</v>
      </c>
      <c r="F8117" s="3" t="s">
        <v>618</v>
      </c>
      <c r="G8117" s="3"/>
      <c r="H8117" s="3">
        <v>557856990</v>
      </c>
      <c r="I8117" s="4">
        <v>42799.620138888888</v>
      </c>
      <c r="J8117" s="4">
        <v>42800.768055555556</v>
      </c>
      <c r="K8117" s="3" t="s">
        <v>94</v>
      </c>
      <c r="L8117" s="3" t="s">
        <v>5772</v>
      </c>
      <c r="M8117" s="3"/>
      <c r="N8117" s="3" t="s">
        <v>27</v>
      </c>
    </row>
    <row r="8118" spans="1:14" x14ac:dyDescent="0.25">
      <c r="A8118" t="s">
        <v>29186</v>
      </c>
      <c r="B8118" s="3" t="s">
        <v>6931</v>
      </c>
      <c r="C8118" s="3" t="s">
        <v>18578</v>
      </c>
      <c r="D8118" s="3" t="s">
        <v>998</v>
      </c>
      <c r="E8118" s="3" t="s">
        <v>11803</v>
      </c>
      <c r="F8118" s="3" t="s">
        <v>104</v>
      </c>
      <c r="G8118" s="3"/>
      <c r="H8118" s="3">
        <v>9176297535</v>
      </c>
      <c r="I8118" s="4">
        <v>42799.618055555555</v>
      </c>
      <c r="J8118" s="4">
        <v>42800.779166666667</v>
      </c>
      <c r="K8118" s="3" t="s">
        <v>94</v>
      </c>
      <c r="L8118" s="3" t="s">
        <v>11963</v>
      </c>
      <c r="M8118" s="3"/>
      <c r="N8118" s="3" t="s">
        <v>1552</v>
      </c>
    </row>
    <row r="8119" spans="1:14" x14ac:dyDescent="0.25">
      <c r="A8119" t="s">
        <v>29187</v>
      </c>
      <c r="B8119" s="3" t="s">
        <v>18579</v>
      </c>
      <c r="C8119" s="3" t="s">
        <v>18580</v>
      </c>
      <c r="D8119" s="3" t="s">
        <v>641</v>
      </c>
      <c r="E8119" s="3" t="s">
        <v>11803</v>
      </c>
      <c r="F8119" s="3" t="s">
        <v>35</v>
      </c>
      <c r="G8119" s="3" t="s">
        <v>35</v>
      </c>
      <c r="H8119" s="3">
        <v>9902377813</v>
      </c>
      <c r="I8119" s="4">
        <v>42799.6</v>
      </c>
      <c r="J8119" s="4">
        <v>42800.762499999997</v>
      </c>
      <c r="K8119" s="3" t="s">
        <v>94</v>
      </c>
      <c r="L8119" s="3" t="s">
        <v>1470</v>
      </c>
      <c r="M8119" s="3"/>
      <c r="N8119" s="3" t="s">
        <v>299</v>
      </c>
    </row>
    <row r="8120" spans="1:14" x14ac:dyDescent="0.25">
      <c r="A8120" t="s">
        <v>29188</v>
      </c>
      <c r="B8120" s="3" t="s">
        <v>18581</v>
      </c>
      <c r="C8120" s="3" t="s">
        <v>18582</v>
      </c>
      <c r="D8120" s="3" t="s">
        <v>677</v>
      </c>
      <c r="E8120" s="3" t="s">
        <v>11803</v>
      </c>
      <c r="F8120" s="3" t="s">
        <v>35</v>
      </c>
      <c r="G8120" s="3"/>
      <c r="H8120" s="3">
        <v>9986074089</v>
      </c>
      <c r="I8120" s="4">
        <v>42799.595833333333</v>
      </c>
      <c r="J8120" s="4">
        <v>42800.304166666669</v>
      </c>
      <c r="K8120" s="3" t="s">
        <v>36</v>
      </c>
      <c r="L8120" s="3" t="s">
        <v>85</v>
      </c>
      <c r="M8120" s="3"/>
      <c r="N8120" s="3" t="s">
        <v>1552</v>
      </c>
    </row>
    <row r="8121" spans="1:14" x14ac:dyDescent="0.25">
      <c r="A8121" t="s">
        <v>29189</v>
      </c>
      <c r="B8121" s="3" t="s">
        <v>18583</v>
      </c>
      <c r="C8121" s="3" t="s">
        <v>18584</v>
      </c>
      <c r="D8121" s="3" t="s">
        <v>677</v>
      </c>
      <c r="E8121" s="3" t="s">
        <v>11803</v>
      </c>
      <c r="F8121" s="3" t="s">
        <v>35</v>
      </c>
      <c r="G8121" s="3"/>
      <c r="H8121" s="3">
        <v>9148233922</v>
      </c>
      <c r="I8121" s="4">
        <v>42799.555555555555</v>
      </c>
      <c r="J8121" s="4">
        <v>42800.786805555559</v>
      </c>
      <c r="K8121" s="3" t="s">
        <v>94</v>
      </c>
      <c r="L8121" s="3" t="s">
        <v>419</v>
      </c>
      <c r="M8121" s="3"/>
      <c r="N8121" s="3" t="s">
        <v>1552</v>
      </c>
    </row>
    <row r="8122" spans="1:14" x14ac:dyDescent="0.25">
      <c r="A8122" t="s">
        <v>29190</v>
      </c>
      <c r="B8122" s="3" t="s">
        <v>18585</v>
      </c>
      <c r="C8122" s="3" t="s">
        <v>18586</v>
      </c>
      <c r="D8122" s="3" t="s">
        <v>677</v>
      </c>
      <c r="E8122" s="3" t="s">
        <v>11803</v>
      </c>
      <c r="F8122" s="3" t="s">
        <v>1602</v>
      </c>
      <c r="G8122" s="3"/>
      <c r="H8122" s="3">
        <v>9895130350</v>
      </c>
      <c r="I8122" s="4">
        <v>42799.538888888892</v>
      </c>
      <c r="J8122" s="4">
        <v>42800.305555555555</v>
      </c>
      <c r="K8122" s="3" t="s">
        <v>36</v>
      </c>
      <c r="L8122" s="3" t="s">
        <v>85</v>
      </c>
      <c r="M8122" s="3"/>
      <c r="N8122" s="3" t="s">
        <v>6000</v>
      </c>
    </row>
    <row r="8123" spans="1:14" x14ac:dyDescent="0.25">
      <c r="A8123" t="s">
        <v>29191</v>
      </c>
      <c r="B8123" s="3" t="s">
        <v>18587</v>
      </c>
      <c r="C8123" s="3" t="s">
        <v>18588</v>
      </c>
      <c r="D8123" s="3" t="s">
        <v>641</v>
      </c>
      <c r="E8123" s="3" t="s">
        <v>11803</v>
      </c>
      <c r="F8123" s="3" t="s">
        <v>104</v>
      </c>
      <c r="G8123" s="3" t="s">
        <v>104</v>
      </c>
      <c r="H8123" s="3">
        <v>9849399579</v>
      </c>
      <c r="I8123" s="4">
        <v>42799.53125</v>
      </c>
      <c r="J8123" s="4">
        <v>42800.785416666666</v>
      </c>
      <c r="K8123" s="3" t="s">
        <v>98</v>
      </c>
      <c r="L8123" s="3" t="s">
        <v>14807</v>
      </c>
      <c r="M8123" s="3"/>
      <c r="N8123" s="3" t="s">
        <v>299</v>
      </c>
    </row>
    <row r="8124" spans="1:14" x14ac:dyDescent="0.25">
      <c r="A8124" t="s">
        <v>29192</v>
      </c>
      <c r="B8124" s="3" t="s">
        <v>18589</v>
      </c>
      <c r="C8124" s="3" t="s">
        <v>18590</v>
      </c>
      <c r="D8124" s="3" t="s">
        <v>677</v>
      </c>
      <c r="E8124" s="3" t="s">
        <v>11803</v>
      </c>
      <c r="F8124" s="3" t="s">
        <v>35</v>
      </c>
      <c r="G8124" s="3"/>
      <c r="H8124" s="3">
        <v>8197816197</v>
      </c>
      <c r="I8124" s="4">
        <v>42799.504861111112</v>
      </c>
      <c r="J8124" s="4">
        <v>42800.821527777778</v>
      </c>
      <c r="K8124" s="3" t="s">
        <v>63</v>
      </c>
      <c r="L8124" s="3" t="s">
        <v>607</v>
      </c>
      <c r="M8124" s="3"/>
      <c r="N8124" s="3" t="s">
        <v>4310</v>
      </c>
    </row>
    <row r="8125" spans="1:14" x14ac:dyDescent="0.25">
      <c r="A8125" t="s">
        <v>29193</v>
      </c>
      <c r="B8125" s="3" t="s">
        <v>18591</v>
      </c>
      <c r="C8125" s="3" t="s">
        <v>18592</v>
      </c>
      <c r="D8125" s="3" t="s">
        <v>15</v>
      </c>
      <c r="E8125" s="3" t="s">
        <v>11820</v>
      </c>
      <c r="F8125" s="3" t="s">
        <v>327</v>
      </c>
      <c r="G8125" s="3" t="s">
        <v>327</v>
      </c>
      <c r="H8125" s="3">
        <v>919925043623</v>
      </c>
      <c r="I8125" s="4">
        <v>42799.459027777775</v>
      </c>
      <c r="J8125" s="4">
        <v>42799.585416666669</v>
      </c>
      <c r="K8125" s="3" t="s">
        <v>36</v>
      </c>
      <c r="L8125" s="3" t="s">
        <v>568</v>
      </c>
      <c r="M8125" s="3"/>
      <c r="N8125" s="3" t="s">
        <v>58</v>
      </c>
    </row>
    <row r="8126" spans="1:14" ht="30" x14ac:dyDescent="0.25">
      <c r="A8126" t="s">
        <v>29194</v>
      </c>
      <c r="B8126" s="3" t="s">
        <v>18593</v>
      </c>
      <c r="C8126" s="3" t="s">
        <v>18594</v>
      </c>
      <c r="D8126" s="3" t="s">
        <v>15</v>
      </c>
      <c r="E8126" s="3" t="s">
        <v>11820</v>
      </c>
      <c r="F8126" s="3" t="s">
        <v>31</v>
      </c>
      <c r="G8126" s="3" t="s">
        <v>31</v>
      </c>
      <c r="H8126" s="3">
        <v>9850997110</v>
      </c>
      <c r="I8126" s="4">
        <v>42799.445833333331</v>
      </c>
      <c r="J8126" s="4">
        <v>42805.779166666667</v>
      </c>
      <c r="K8126" s="3" t="s">
        <v>223</v>
      </c>
      <c r="L8126" s="3" t="s">
        <v>18595</v>
      </c>
      <c r="M8126" s="3"/>
      <c r="N8126" s="3" t="s">
        <v>938</v>
      </c>
    </row>
    <row r="8127" spans="1:14" x14ac:dyDescent="0.25">
      <c r="A8127" t="s">
        <v>29195</v>
      </c>
      <c r="B8127" s="3" t="s">
        <v>18596</v>
      </c>
      <c r="C8127" s="3" t="s">
        <v>18597</v>
      </c>
      <c r="D8127" s="3" t="s">
        <v>900</v>
      </c>
      <c r="E8127" s="3" t="s">
        <v>11803</v>
      </c>
      <c r="F8127" s="3" t="s">
        <v>638</v>
      </c>
      <c r="G8127" s="3" t="s">
        <v>638</v>
      </c>
      <c r="H8127" s="3">
        <v>9977876621</v>
      </c>
      <c r="I8127" s="4">
        <v>42798.804861111108</v>
      </c>
      <c r="J8127" s="4">
        <v>42798.806250000001</v>
      </c>
      <c r="K8127" s="3" t="s">
        <v>63</v>
      </c>
      <c r="L8127" s="3" t="s">
        <v>607</v>
      </c>
      <c r="M8127" s="3"/>
      <c r="N8127" s="3" t="s">
        <v>27</v>
      </c>
    </row>
    <row r="8128" spans="1:14" x14ac:dyDescent="0.25">
      <c r="A8128" t="s">
        <v>29196</v>
      </c>
      <c r="B8128" s="3" t="s">
        <v>18598</v>
      </c>
      <c r="C8128" s="3" t="s">
        <v>18599</v>
      </c>
      <c r="D8128" s="3" t="s">
        <v>15</v>
      </c>
      <c r="E8128" s="3" t="s">
        <v>11803</v>
      </c>
      <c r="F8128" s="3" t="s">
        <v>464</v>
      </c>
      <c r="G8128" s="3" t="s">
        <v>464</v>
      </c>
      <c r="H8128" s="3">
        <v>9943597983</v>
      </c>
      <c r="I8128" s="4">
        <v>42798.798611111109</v>
      </c>
      <c r="J8128" s="4">
        <v>42798.835416666669</v>
      </c>
      <c r="K8128" s="3" t="s">
        <v>94</v>
      </c>
      <c r="L8128" s="3" t="s">
        <v>11963</v>
      </c>
      <c r="M8128" s="3"/>
      <c r="N8128" s="3" t="s">
        <v>938</v>
      </c>
    </row>
    <row r="8129" spans="1:14" x14ac:dyDescent="0.25">
      <c r="A8129" t="s">
        <v>29197</v>
      </c>
      <c r="B8129" s="3" t="s">
        <v>688</v>
      </c>
      <c r="C8129" s="3" t="s">
        <v>18600</v>
      </c>
      <c r="D8129" s="3" t="s">
        <v>900</v>
      </c>
      <c r="E8129" s="3" t="s">
        <v>11820</v>
      </c>
      <c r="F8129" s="3" t="s">
        <v>18601</v>
      </c>
      <c r="G8129" s="3"/>
      <c r="H8129" s="3">
        <v>9929831111</v>
      </c>
      <c r="I8129" s="4">
        <v>42798.79791666667</v>
      </c>
      <c r="J8129" s="4">
        <v>42799.385416666664</v>
      </c>
      <c r="K8129" s="3" t="s">
        <v>36</v>
      </c>
      <c r="L8129" s="3" t="s">
        <v>1143</v>
      </c>
      <c r="M8129" s="3"/>
      <c r="N8129" s="3"/>
    </row>
    <row r="8130" spans="1:14" x14ac:dyDescent="0.25">
      <c r="A8130" t="s">
        <v>29198</v>
      </c>
      <c r="B8130" s="3" t="s">
        <v>18602</v>
      </c>
      <c r="C8130" s="3" t="s">
        <v>18603</v>
      </c>
      <c r="D8130" s="3" t="s">
        <v>998</v>
      </c>
      <c r="E8130" s="3" t="s">
        <v>11803</v>
      </c>
      <c r="F8130" s="3" t="s">
        <v>2167</v>
      </c>
      <c r="G8130" s="3"/>
      <c r="H8130" s="3">
        <v>551247008</v>
      </c>
      <c r="I8130" s="4">
        <v>42798.789583333331</v>
      </c>
      <c r="J8130" s="4">
        <v>42798.82708333333</v>
      </c>
      <c r="K8130" s="3" t="s">
        <v>354</v>
      </c>
      <c r="L8130" s="3" t="s">
        <v>18604</v>
      </c>
      <c r="M8130" s="3"/>
      <c r="N8130" s="3" t="s">
        <v>1552</v>
      </c>
    </row>
    <row r="8131" spans="1:14" x14ac:dyDescent="0.25">
      <c r="A8131" t="s">
        <v>29199</v>
      </c>
      <c r="B8131" s="3" t="s">
        <v>18605</v>
      </c>
      <c r="C8131" s="3" t="s">
        <v>18606</v>
      </c>
      <c r="D8131" s="3" t="s">
        <v>998</v>
      </c>
      <c r="E8131" s="3" t="s">
        <v>11803</v>
      </c>
      <c r="F8131" s="3" t="s">
        <v>148</v>
      </c>
      <c r="G8131" s="3"/>
      <c r="H8131" s="3">
        <v>9907711990</v>
      </c>
      <c r="I8131" s="4">
        <v>42798.788194444445</v>
      </c>
      <c r="J8131" s="4">
        <v>42798.833333333336</v>
      </c>
      <c r="K8131" s="3" t="s">
        <v>94</v>
      </c>
      <c r="L8131" s="3" t="s">
        <v>1470</v>
      </c>
      <c r="M8131" s="3"/>
      <c r="N8131" s="3" t="s">
        <v>613</v>
      </c>
    </row>
    <row r="8132" spans="1:14" x14ac:dyDescent="0.25">
      <c r="A8132" t="s">
        <v>29200</v>
      </c>
      <c r="B8132" s="3" t="s">
        <v>18607</v>
      </c>
      <c r="C8132" s="3" t="s">
        <v>18608</v>
      </c>
      <c r="D8132" s="3" t="s">
        <v>998</v>
      </c>
      <c r="E8132" s="3" t="s">
        <v>11803</v>
      </c>
      <c r="F8132" s="3" t="s">
        <v>184</v>
      </c>
      <c r="G8132" s="3"/>
      <c r="H8132" s="3">
        <v>8898661880</v>
      </c>
      <c r="I8132" s="4">
        <v>42798.772222222222</v>
      </c>
      <c r="J8132" s="4">
        <v>42800.750694444447</v>
      </c>
      <c r="K8132" s="3" t="s">
        <v>94</v>
      </c>
      <c r="L8132" s="3" t="s">
        <v>85</v>
      </c>
      <c r="M8132" s="3"/>
      <c r="N8132" s="3" t="s">
        <v>613</v>
      </c>
    </row>
    <row r="8133" spans="1:14" x14ac:dyDescent="0.25">
      <c r="A8133" t="s">
        <v>29201</v>
      </c>
      <c r="B8133" s="3" t="s">
        <v>18609</v>
      </c>
      <c r="C8133" s="3" t="s">
        <v>18610</v>
      </c>
      <c r="D8133" s="3" t="s">
        <v>998</v>
      </c>
      <c r="E8133" s="3" t="s">
        <v>11803</v>
      </c>
      <c r="F8133" s="3" t="s">
        <v>121</v>
      </c>
      <c r="G8133" s="3"/>
      <c r="H8133" s="3">
        <v>9811924497</v>
      </c>
      <c r="I8133" s="4">
        <v>42798.770833333336</v>
      </c>
      <c r="J8133" s="4">
        <v>42798.825694444444</v>
      </c>
      <c r="K8133" s="3" t="s">
        <v>36</v>
      </c>
      <c r="L8133" s="3" t="s">
        <v>85</v>
      </c>
      <c r="M8133" s="3"/>
      <c r="N8133" s="3" t="s">
        <v>4469</v>
      </c>
    </row>
    <row r="8134" spans="1:14" x14ac:dyDescent="0.25">
      <c r="A8134" t="s">
        <v>29202</v>
      </c>
      <c r="B8134" s="3" t="s">
        <v>18611</v>
      </c>
      <c r="C8134" s="3" t="s">
        <v>18612</v>
      </c>
      <c r="D8134" s="3" t="s">
        <v>15</v>
      </c>
      <c r="E8134" s="3" t="s">
        <v>11842</v>
      </c>
      <c r="F8134" s="3" t="s">
        <v>89</v>
      </c>
      <c r="G8134" s="3" t="s">
        <v>89</v>
      </c>
      <c r="H8134" s="3">
        <v>8979999992</v>
      </c>
      <c r="I8134" s="4">
        <v>42798.763194444444</v>
      </c>
      <c r="J8134" s="4">
        <v>42798.769444444442</v>
      </c>
      <c r="K8134" s="3" t="s">
        <v>63</v>
      </c>
      <c r="L8134" s="3" t="s">
        <v>10748</v>
      </c>
      <c r="M8134" s="3"/>
      <c r="N8134" s="3" t="s">
        <v>938</v>
      </c>
    </row>
    <row r="8135" spans="1:14" x14ac:dyDescent="0.25">
      <c r="A8135" t="s">
        <v>29203</v>
      </c>
      <c r="B8135" s="3" t="s">
        <v>18613</v>
      </c>
      <c r="C8135" s="3" t="s">
        <v>18614</v>
      </c>
      <c r="D8135" s="3" t="s">
        <v>15</v>
      </c>
      <c r="E8135" s="3" t="s">
        <v>11842</v>
      </c>
      <c r="F8135" s="3" t="s">
        <v>1633</v>
      </c>
      <c r="G8135" s="3" t="s">
        <v>1633</v>
      </c>
      <c r="H8135" s="3">
        <v>8968269659</v>
      </c>
      <c r="I8135" s="4">
        <v>42798.761805555558</v>
      </c>
      <c r="J8135" s="4">
        <v>42798.772916666669</v>
      </c>
      <c r="K8135" s="3" t="s">
        <v>73</v>
      </c>
      <c r="L8135" s="3" t="s">
        <v>123</v>
      </c>
      <c r="M8135" s="4">
        <v>42800</v>
      </c>
      <c r="N8135" s="3" t="s">
        <v>938</v>
      </c>
    </row>
    <row r="8136" spans="1:14" x14ac:dyDescent="0.25">
      <c r="A8136" t="s">
        <v>29204</v>
      </c>
      <c r="B8136" s="3" t="s">
        <v>18615</v>
      </c>
      <c r="C8136" s="3" t="s">
        <v>18616</v>
      </c>
      <c r="D8136" s="3" t="s">
        <v>15</v>
      </c>
      <c r="E8136" s="3" t="s">
        <v>11842</v>
      </c>
      <c r="F8136" s="3" t="s">
        <v>1602</v>
      </c>
      <c r="G8136" s="3" t="s">
        <v>1602</v>
      </c>
      <c r="H8136" s="3">
        <v>9947210000</v>
      </c>
      <c r="I8136" s="4">
        <v>42798.760416666664</v>
      </c>
      <c r="J8136" s="4">
        <v>42798.779861111114</v>
      </c>
      <c r="K8136" s="3" t="s">
        <v>73</v>
      </c>
      <c r="L8136" s="3" t="s">
        <v>18617</v>
      </c>
      <c r="M8136" s="4">
        <v>42800</v>
      </c>
      <c r="N8136" s="3" t="s">
        <v>938</v>
      </c>
    </row>
    <row r="8137" spans="1:14" x14ac:dyDescent="0.25">
      <c r="A8137" t="s">
        <v>29205</v>
      </c>
      <c r="B8137" s="3" t="s">
        <v>18618</v>
      </c>
      <c r="C8137" s="3" t="s">
        <v>18619</v>
      </c>
      <c r="D8137" s="3" t="s">
        <v>15</v>
      </c>
      <c r="E8137" s="3" t="s">
        <v>11842</v>
      </c>
      <c r="F8137" s="3" t="s">
        <v>8228</v>
      </c>
      <c r="G8137" s="3" t="s">
        <v>8228</v>
      </c>
      <c r="H8137" s="3">
        <v>7742517549</v>
      </c>
      <c r="I8137" s="4">
        <v>42798.759027777778</v>
      </c>
      <c r="J8137" s="4">
        <v>42800.421527777777</v>
      </c>
      <c r="K8137" s="3" t="s">
        <v>194</v>
      </c>
      <c r="L8137" s="3" t="s">
        <v>555</v>
      </c>
      <c r="M8137" s="3"/>
      <c r="N8137" s="3" t="s">
        <v>938</v>
      </c>
    </row>
    <row r="8138" spans="1:14" x14ac:dyDescent="0.25">
      <c r="A8138" t="s">
        <v>29206</v>
      </c>
      <c r="B8138" s="3" t="s">
        <v>18620</v>
      </c>
      <c r="C8138" s="3" t="s">
        <v>18621</v>
      </c>
      <c r="D8138" s="3" t="s">
        <v>15</v>
      </c>
      <c r="E8138" s="3" t="s">
        <v>11842</v>
      </c>
      <c r="F8138" s="3" t="s">
        <v>412</v>
      </c>
      <c r="G8138" s="3" t="s">
        <v>412</v>
      </c>
      <c r="H8138" s="3">
        <v>8303654853</v>
      </c>
      <c r="I8138" s="4">
        <v>42798.756249999999</v>
      </c>
      <c r="J8138" s="4">
        <v>42798.765972222223</v>
      </c>
      <c r="K8138" s="3" t="s">
        <v>63</v>
      </c>
      <c r="L8138" s="3" t="s">
        <v>12467</v>
      </c>
      <c r="M8138" s="3"/>
      <c r="N8138" s="3" t="s">
        <v>1755</v>
      </c>
    </row>
    <row r="8139" spans="1:14" x14ac:dyDescent="0.25">
      <c r="A8139" t="s">
        <v>29207</v>
      </c>
      <c r="B8139" s="3" t="s">
        <v>18622</v>
      </c>
      <c r="C8139" s="3" t="s">
        <v>18623</v>
      </c>
      <c r="D8139" s="3" t="s">
        <v>15</v>
      </c>
      <c r="E8139" s="3" t="s">
        <v>11842</v>
      </c>
      <c r="F8139" s="3" t="s">
        <v>634</v>
      </c>
      <c r="G8139" s="3" t="s">
        <v>634</v>
      </c>
      <c r="H8139" s="3">
        <v>9902490139</v>
      </c>
      <c r="I8139" s="4">
        <v>42798.755555555559</v>
      </c>
      <c r="J8139" s="4">
        <v>42798.784722222219</v>
      </c>
      <c r="K8139" s="3" t="s">
        <v>63</v>
      </c>
      <c r="L8139" s="3" t="s">
        <v>18624</v>
      </c>
      <c r="M8139" s="3"/>
      <c r="N8139" s="3" t="s">
        <v>1755</v>
      </c>
    </row>
    <row r="8140" spans="1:14" ht="30" x14ac:dyDescent="0.25">
      <c r="A8140" t="s">
        <v>29208</v>
      </c>
      <c r="B8140" s="3" t="s">
        <v>18625</v>
      </c>
      <c r="C8140" s="3" t="s">
        <v>18626</v>
      </c>
      <c r="D8140" s="3" t="s">
        <v>15</v>
      </c>
      <c r="E8140" s="3" t="s">
        <v>11842</v>
      </c>
      <c r="F8140" s="3" t="s">
        <v>327</v>
      </c>
      <c r="G8140" s="3" t="s">
        <v>327</v>
      </c>
      <c r="H8140" s="3">
        <v>9891222183</v>
      </c>
      <c r="I8140" s="4">
        <v>42798.754861111112</v>
      </c>
      <c r="J8140" s="4">
        <v>42800.425694444442</v>
      </c>
      <c r="K8140" s="3" t="s">
        <v>194</v>
      </c>
      <c r="L8140" s="3" t="s">
        <v>18627</v>
      </c>
      <c r="M8140" s="3"/>
      <c r="N8140" s="3" t="s">
        <v>158</v>
      </c>
    </row>
    <row r="8141" spans="1:14" x14ac:dyDescent="0.25">
      <c r="A8141" t="s">
        <v>29209</v>
      </c>
      <c r="B8141" s="3" t="s">
        <v>18628</v>
      </c>
      <c r="C8141" s="3" t="s">
        <v>18629</v>
      </c>
      <c r="D8141" s="3" t="s">
        <v>15</v>
      </c>
      <c r="E8141" s="3" t="s">
        <v>11842</v>
      </c>
      <c r="F8141" s="3" t="s">
        <v>35</v>
      </c>
      <c r="G8141" s="3" t="s">
        <v>35</v>
      </c>
      <c r="H8141" s="3">
        <v>9611149555</v>
      </c>
      <c r="I8141" s="4">
        <v>42818.655555555553</v>
      </c>
      <c r="J8141" s="4">
        <v>42800.418749999997</v>
      </c>
      <c r="K8141" s="3" t="s">
        <v>63</v>
      </c>
      <c r="L8141" s="3" t="s">
        <v>555</v>
      </c>
      <c r="M8141" s="3"/>
      <c r="N8141" s="3" t="s">
        <v>20</v>
      </c>
    </row>
    <row r="8142" spans="1:14" x14ac:dyDescent="0.25">
      <c r="A8142" t="s">
        <v>29210</v>
      </c>
      <c r="B8142" s="3" t="s">
        <v>18630</v>
      </c>
      <c r="C8142" s="3" t="s">
        <v>18631</v>
      </c>
      <c r="D8142" s="3" t="s">
        <v>182</v>
      </c>
      <c r="E8142" s="3" t="s">
        <v>11803</v>
      </c>
      <c r="F8142" s="3" t="s">
        <v>1888</v>
      </c>
      <c r="G8142" s="3" t="s">
        <v>1888</v>
      </c>
      <c r="H8142" s="3">
        <v>9003217744</v>
      </c>
      <c r="I8142" s="4">
        <v>42798.754166666666</v>
      </c>
      <c r="J8142" s="4">
        <v>42798.834027777775</v>
      </c>
      <c r="K8142" s="3" t="s">
        <v>94</v>
      </c>
      <c r="L8142" s="3" t="s">
        <v>14397</v>
      </c>
      <c r="M8142" s="3"/>
      <c r="N8142" s="3" t="s">
        <v>1552</v>
      </c>
    </row>
    <row r="8143" spans="1:14" x14ac:dyDescent="0.25">
      <c r="A8143" t="s">
        <v>29211</v>
      </c>
      <c r="B8143" s="3" t="s">
        <v>18632</v>
      </c>
      <c r="C8143" s="3" t="s">
        <v>18633</v>
      </c>
      <c r="D8143" s="3" t="s">
        <v>15</v>
      </c>
      <c r="E8143" s="3" t="s">
        <v>11842</v>
      </c>
      <c r="F8143" s="3" t="s">
        <v>44</v>
      </c>
      <c r="G8143" s="3" t="s">
        <v>44</v>
      </c>
      <c r="H8143" s="3">
        <v>9158914402</v>
      </c>
      <c r="I8143" s="4">
        <v>42818.654861111114</v>
      </c>
      <c r="J8143" s="4">
        <v>42800.477777777778</v>
      </c>
      <c r="K8143" s="3" t="s">
        <v>94</v>
      </c>
      <c r="L8143" s="3" t="s">
        <v>1209</v>
      </c>
      <c r="M8143" s="3"/>
      <c r="N8143" s="3" t="s">
        <v>20</v>
      </c>
    </row>
    <row r="8144" spans="1:14" x14ac:dyDescent="0.25">
      <c r="A8144" t="s">
        <v>29212</v>
      </c>
      <c r="B8144" s="3" t="s">
        <v>18634</v>
      </c>
      <c r="C8144" s="3" t="s">
        <v>18635</v>
      </c>
      <c r="D8144" s="3" t="s">
        <v>15</v>
      </c>
      <c r="E8144" s="3" t="s">
        <v>11842</v>
      </c>
      <c r="F8144" s="3" t="s">
        <v>6154</v>
      </c>
      <c r="G8144" s="3" t="s">
        <v>6154</v>
      </c>
      <c r="H8144" s="3">
        <v>9467311389</v>
      </c>
      <c r="I8144" s="4">
        <v>42818.654166666667</v>
      </c>
      <c r="J8144" s="4">
        <v>42800.474999999999</v>
      </c>
      <c r="K8144" s="3" t="s">
        <v>63</v>
      </c>
      <c r="L8144" s="3" t="s">
        <v>123</v>
      </c>
      <c r="M8144" s="3"/>
      <c r="N8144" s="3" t="s">
        <v>20</v>
      </c>
    </row>
    <row r="8145" spans="1:14" x14ac:dyDescent="0.25">
      <c r="A8145" t="s">
        <v>29213</v>
      </c>
      <c r="B8145" s="3" t="s">
        <v>18636</v>
      </c>
      <c r="C8145" s="3" t="s">
        <v>18637</v>
      </c>
      <c r="D8145" s="3" t="s">
        <v>15</v>
      </c>
      <c r="E8145" s="3" t="s">
        <v>11842</v>
      </c>
      <c r="F8145" s="3" t="s">
        <v>9076</v>
      </c>
      <c r="G8145" s="3" t="s">
        <v>9076</v>
      </c>
      <c r="H8145" s="3">
        <v>9872136971</v>
      </c>
      <c r="I8145" s="4">
        <v>42798.75277777778</v>
      </c>
      <c r="J8145" s="4">
        <v>42800.473611111112</v>
      </c>
      <c r="K8145" s="3" t="s">
        <v>73</v>
      </c>
      <c r="L8145" s="3" t="s">
        <v>123</v>
      </c>
      <c r="M8145" s="4">
        <v>42800</v>
      </c>
      <c r="N8145" s="3" t="s">
        <v>613</v>
      </c>
    </row>
    <row r="8146" spans="1:14" x14ac:dyDescent="0.25">
      <c r="A8146" t="s">
        <v>29214</v>
      </c>
      <c r="B8146" s="3" t="s">
        <v>18638</v>
      </c>
      <c r="C8146" s="3" t="s">
        <v>18639</v>
      </c>
      <c r="D8146" s="3" t="s">
        <v>15</v>
      </c>
      <c r="E8146" s="3" t="s">
        <v>11842</v>
      </c>
      <c r="F8146" s="3" t="s">
        <v>17</v>
      </c>
      <c r="G8146" s="3" t="s">
        <v>17</v>
      </c>
      <c r="H8146" s="3">
        <v>9811894197</v>
      </c>
      <c r="I8146" s="4">
        <v>42798.748611111114</v>
      </c>
      <c r="J8146" s="4">
        <v>42800.458333333336</v>
      </c>
      <c r="K8146" s="3" t="s">
        <v>63</v>
      </c>
      <c r="L8146" s="3" t="s">
        <v>8631</v>
      </c>
      <c r="M8146" s="3"/>
      <c r="N8146" s="3" t="s">
        <v>938</v>
      </c>
    </row>
    <row r="8147" spans="1:14" x14ac:dyDescent="0.25">
      <c r="A8147" t="s">
        <v>29215</v>
      </c>
      <c r="B8147" s="3" t="s">
        <v>18640</v>
      </c>
      <c r="C8147" s="3" t="s">
        <v>18641</v>
      </c>
      <c r="D8147" s="3" t="s">
        <v>15</v>
      </c>
      <c r="E8147" s="3" t="s">
        <v>11842</v>
      </c>
      <c r="F8147" s="3" t="s">
        <v>8210</v>
      </c>
      <c r="G8147" s="3" t="s">
        <v>8210</v>
      </c>
      <c r="H8147" s="3">
        <v>9996290209</v>
      </c>
      <c r="I8147" s="4">
        <v>42798.745138888888</v>
      </c>
      <c r="J8147" s="4">
        <v>42798.788194444445</v>
      </c>
      <c r="K8147" s="3" t="s">
        <v>36</v>
      </c>
      <c r="L8147" s="3" t="s">
        <v>37</v>
      </c>
      <c r="M8147" s="3"/>
      <c r="N8147" s="3" t="s">
        <v>938</v>
      </c>
    </row>
    <row r="8148" spans="1:14" x14ac:dyDescent="0.25">
      <c r="A8148" t="s">
        <v>29216</v>
      </c>
      <c r="B8148" s="3" t="s">
        <v>18642</v>
      </c>
      <c r="C8148" s="3" t="s">
        <v>18643</v>
      </c>
      <c r="D8148" s="3" t="s">
        <v>15</v>
      </c>
      <c r="E8148" s="3" t="s">
        <v>11842</v>
      </c>
      <c r="F8148" s="3" t="s">
        <v>17</v>
      </c>
      <c r="G8148" s="3" t="s">
        <v>18</v>
      </c>
      <c r="H8148" s="3">
        <v>9958280224</v>
      </c>
      <c r="I8148" s="4">
        <v>42798.744444444441</v>
      </c>
      <c r="J8148" s="4">
        <v>42798.788888888892</v>
      </c>
      <c r="K8148" s="3" t="s">
        <v>36</v>
      </c>
      <c r="L8148" s="3" t="s">
        <v>37</v>
      </c>
      <c r="M8148" s="3"/>
      <c r="N8148" s="3" t="s">
        <v>938</v>
      </c>
    </row>
    <row r="8149" spans="1:14" x14ac:dyDescent="0.25">
      <c r="A8149" t="s">
        <v>29217</v>
      </c>
      <c r="B8149" s="3" t="s">
        <v>18644</v>
      </c>
      <c r="C8149" s="3" t="s">
        <v>18645</v>
      </c>
      <c r="D8149" s="3" t="s">
        <v>15</v>
      </c>
      <c r="E8149" s="3" t="s">
        <v>11842</v>
      </c>
      <c r="F8149" s="3" t="s">
        <v>269</v>
      </c>
      <c r="G8149" s="3" t="s">
        <v>269</v>
      </c>
      <c r="H8149" s="3">
        <v>9052513886</v>
      </c>
      <c r="I8149" s="4">
        <v>42798.744444444441</v>
      </c>
      <c r="J8149" s="4">
        <v>42800.449305555558</v>
      </c>
      <c r="K8149" s="3" t="s">
        <v>94</v>
      </c>
      <c r="L8149" s="3" t="s">
        <v>18646</v>
      </c>
      <c r="M8149" s="3"/>
      <c r="N8149" s="3" t="s">
        <v>938</v>
      </c>
    </row>
    <row r="8150" spans="1:14" x14ac:dyDescent="0.25">
      <c r="A8150" t="s">
        <v>29218</v>
      </c>
      <c r="B8150" s="3" t="s">
        <v>18647</v>
      </c>
      <c r="C8150" s="3" t="s">
        <v>18648</v>
      </c>
      <c r="D8150" s="3" t="s">
        <v>93</v>
      </c>
      <c r="E8150" s="3" t="s">
        <v>11803</v>
      </c>
      <c r="F8150" s="3" t="s">
        <v>184</v>
      </c>
      <c r="G8150" s="3" t="s">
        <v>184</v>
      </c>
      <c r="H8150" s="3">
        <v>9820950046</v>
      </c>
      <c r="I8150" s="4">
        <v>42798.743750000001</v>
      </c>
      <c r="J8150" s="4">
        <v>42798.78402777778</v>
      </c>
      <c r="K8150" s="3" t="s">
        <v>94</v>
      </c>
      <c r="L8150" s="3" t="s">
        <v>85</v>
      </c>
      <c r="M8150" s="3"/>
      <c r="N8150" s="3" t="s">
        <v>1552</v>
      </c>
    </row>
    <row r="8151" spans="1:14" x14ac:dyDescent="0.25">
      <c r="A8151" t="s">
        <v>29219</v>
      </c>
      <c r="B8151" s="3" t="s">
        <v>1960</v>
      </c>
      <c r="C8151" s="3" t="s">
        <v>18649</v>
      </c>
      <c r="D8151" s="3" t="s">
        <v>15</v>
      </c>
      <c r="E8151" s="3" t="s">
        <v>11842</v>
      </c>
      <c r="F8151" s="3" t="s">
        <v>132</v>
      </c>
      <c r="G8151" s="3" t="s">
        <v>132</v>
      </c>
      <c r="H8151" s="3">
        <v>9703585935</v>
      </c>
      <c r="I8151" s="4">
        <v>42798.739583333336</v>
      </c>
      <c r="J8151" s="4">
        <v>42800.444444444445</v>
      </c>
      <c r="K8151" s="3" t="s">
        <v>63</v>
      </c>
      <c r="L8151" s="3" t="s">
        <v>18650</v>
      </c>
      <c r="M8151" s="3"/>
      <c r="N8151" s="3" t="s">
        <v>938</v>
      </c>
    </row>
    <row r="8152" spans="1:14" x14ac:dyDescent="0.25">
      <c r="A8152" t="s">
        <v>29220</v>
      </c>
      <c r="B8152" s="3" t="s">
        <v>18651</v>
      </c>
      <c r="C8152" s="3" t="s">
        <v>18652</v>
      </c>
      <c r="D8152" s="3" t="s">
        <v>15</v>
      </c>
      <c r="E8152" s="3" t="s">
        <v>11842</v>
      </c>
      <c r="F8152" s="3" t="s">
        <v>254</v>
      </c>
      <c r="G8152" s="3" t="s">
        <v>254</v>
      </c>
      <c r="H8152" s="3">
        <v>9098443323</v>
      </c>
      <c r="I8152" s="4">
        <v>42798.736111111109</v>
      </c>
      <c r="J8152" s="4">
        <v>42798.789583333331</v>
      </c>
      <c r="K8152" s="3" t="s">
        <v>36</v>
      </c>
      <c r="L8152" s="3" t="s">
        <v>37</v>
      </c>
      <c r="M8152" s="3"/>
      <c r="N8152" s="3" t="s">
        <v>938</v>
      </c>
    </row>
    <row r="8153" spans="1:14" x14ac:dyDescent="0.25">
      <c r="A8153" t="s">
        <v>29221</v>
      </c>
      <c r="B8153" s="3" t="s">
        <v>18653</v>
      </c>
      <c r="C8153" s="3" t="s">
        <v>18654</v>
      </c>
      <c r="D8153" s="3" t="s">
        <v>820</v>
      </c>
      <c r="E8153" s="3" t="s">
        <v>12076</v>
      </c>
      <c r="F8153" s="3" t="s">
        <v>121</v>
      </c>
      <c r="G8153" s="3"/>
      <c r="H8153" s="3">
        <v>7737639250</v>
      </c>
      <c r="I8153" s="4">
        <v>42798.73333333333</v>
      </c>
      <c r="J8153" s="4">
        <v>42798.761805555558</v>
      </c>
      <c r="K8153" s="3" t="s">
        <v>73</v>
      </c>
      <c r="L8153" s="3" t="s">
        <v>18655</v>
      </c>
      <c r="M8153" s="4">
        <v>42800.458333333336</v>
      </c>
      <c r="N8153" s="3" t="s">
        <v>938</v>
      </c>
    </row>
    <row r="8154" spans="1:14" x14ac:dyDescent="0.25">
      <c r="A8154" t="s">
        <v>29222</v>
      </c>
      <c r="B8154" s="3" t="s">
        <v>18656</v>
      </c>
      <c r="C8154" s="3" t="s">
        <v>18657</v>
      </c>
      <c r="D8154" s="3" t="s">
        <v>15</v>
      </c>
      <c r="E8154" s="3" t="s">
        <v>11842</v>
      </c>
      <c r="F8154" s="3" t="s">
        <v>8468</v>
      </c>
      <c r="G8154" s="3" t="s">
        <v>8468</v>
      </c>
      <c r="H8154" s="3">
        <v>8372006721</v>
      </c>
      <c r="I8154" s="4">
        <v>42798.73333333333</v>
      </c>
      <c r="J8154" s="4">
        <v>42800.446527777778</v>
      </c>
      <c r="K8154" s="3" t="s">
        <v>94</v>
      </c>
      <c r="L8154" s="3" t="s">
        <v>123</v>
      </c>
      <c r="M8154" s="3"/>
      <c r="N8154" s="3" t="s">
        <v>613</v>
      </c>
    </row>
    <row r="8155" spans="1:14" x14ac:dyDescent="0.25">
      <c r="A8155" t="s">
        <v>29223</v>
      </c>
      <c r="B8155" s="3" t="s">
        <v>18658</v>
      </c>
      <c r="C8155" s="3" t="s">
        <v>18659</v>
      </c>
      <c r="D8155" s="3" t="s">
        <v>820</v>
      </c>
      <c r="E8155" s="3" t="s">
        <v>12076</v>
      </c>
      <c r="F8155" s="3" t="s">
        <v>35</v>
      </c>
      <c r="G8155" s="3"/>
      <c r="H8155" s="3">
        <v>9513492721</v>
      </c>
      <c r="I8155" s="4">
        <v>42798.731249999997</v>
      </c>
      <c r="J8155" s="4">
        <v>42798.775694444441</v>
      </c>
      <c r="K8155" s="3" t="s">
        <v>73</v>
      </c>
      <c r="L8155" s="3" t="s">
        <v>18660</v>
      </c>
      <c r="M8155" s="4">
        <v>42800.583333333336</v>
      </c>
      <c r="N8155" s="3" t="s">
        <v>27</v>
      </c>
    </row>
    <row r="8156" spans="1:14" x14ac:dyDescent="0.25">
      <c r="A8156" t="s">
        <v>29224</v>
      </c>
      <c r="B8156" s="3" t="s">
        <v>18661</v>
      </c>
      <c r="C8156" s="3" t="s">
        <v>18662</v>
      </c>
      <c r="D8156" s="3" t="s">
        <v>998</v>
      </c>
      <c r="E8156" s="3" t="s">
        <v>11803</v>
      </c>
      <c r="F8156" s="3" t="s">
        <v>35</v>
      </c>
      <c r="G8156" s="3"/>
      <c r="H8156" s="3">
        <v>9880266206</v>
      </c>
      <c r="I8156" s="4">
        <v>42798.731249999997</v>
      </c>
      <c r="J8156" s="4">
        <v>42798.762499999997</v>
      </c>
      <c r="K8156" s="3" t="s">
        <v>63</v>
      </c>
      <c r="L8156" s="3" t="s">
        <v>607</v>
      </c>
      <c r="M8156" s="3"/>
      <c r="N8156" s="3" t="s">
        <v>1552</v>
      </c>
    </row>
    <row r="8157" spans="1:14" x14ac:dyDescent="0.25">
      <c r="A8157" t="s">
        <v>29225</v>
      </c>
      <c r="B8157" s="3" t="s">
        <v>18663</v>
      </c>
      <c r="C8157" s="3" t="s">
        <v>18664</v>
      </c>
      <c r="D8157" s="3" t="s">
        <v>15</v>
      </c>
      <c r="E8157" s="3" t="s">
        <v>11842</v>
      </c>
      <c r="F8157" s="3" t="s">
        <v>410</v>
      </c>
      <c r="G8157" s="3" t="s">
        <v>410</v>
      </c>
      <c r="H8157" s="3">
        <v>9099287992</v>
      </c>
      <c r="I8157" s="4">
        <v>42798.728472222225</v>
      </c>
      <c r="J8157" s="4">
        <v>42800.427083333336</v>
      </c>
      <c r="K8157" s="3" t="s">
        <v>73</v>
      </c>
      <c r="L8157" s="3" t="s">
        <v>123</v>
      </c>
      <c r="M8157" s="4">
        <v>42800.75</v>
      </c>
      <c r="N8157" s="3" t="s">
        <v>938</v>
      </c>
    </row>
    <row r="8158" spans="1:14" x14ac:dyDescent="0.25">
      <c r="A8158" t="s">
        <v>29226</v>
      </c>
      <c r="B8158" s="3" t="s">
        <v>18665</v>
      </c>
      <c r="C8158" s="3" t="s">
        <v>18666</v>
      </c>
      <c r="D8158" s="3" t="s">
        <v>15</v>
      </c>
      <c r="E8158" s="3" t="s">
        <v>11842</v>
      </c>
      <c r="F8158" s="3" t="s">
        <v>269</v>
      </c>
      <c r="G8158" s="3" t="s">
        <v>269</v>
      </c>
      <c r="H8158" s="3">
        <v>9491843480</v>
      </c>
      <c r="I8158" s="4">
        <v>42798.727083333331</v>
      </c>
      <c r="J8158" s="4">
        <v>42798.790277777778</v>
      </c>
      <c r="K8158" s="3" t="s">
        <v>36</v>
      </c>
      <c r="L8158" s="3" t="s">
        <v>37</v>
      </c>
      <c r="M8158" s="3"/>
      <c r="N8158" s="3" t="s">
        <v>938</v>
      </c>
    </row>
    <row r="8159" spans="1:14" x14ac:dyDescent="0.25">
      <c r="A8159" t="s">
        <v>29227</v>
      </c>
      <c r="B8159" s="3" t="s">
        <v>18667</v>
      </c>
      <c r="C8159" s="3" t="s">
        <v>18668</v>
      </c>
      <c r="D8159" s="3" t="s">
        <v>15</v>
      </c>
      <c r="E8159" s="3" t="s">
        <v>11842</v>
      </c>
      <c r="F8159" s="3" t="s">
        <v>31</v>
      </c>
      <c r="G8159" s="3" t="s">
        <v>31</v>
      </c>
      <c r="H8159" s="3">
        <v>7774812341</v>
      </c>
      <c r="I8159" s="4">
        <v>42798.726388888892</v>
      </c>
      <c r="J8159" s="4">
        <v>42800.420138888891</v>
      </c>
      <c r="K8159" s="3" t="s">
        <v>73</v>
      </c>
      <c r="L8159" s="3" t="s">
        <v>123</v>
      </c>
      <c r="M8159" s="4">
        <v>42800.666666666664</v>
      </c>
      <c r="N8159" s="3" t="s">
        <v>938</v>
      </c>
    </row>
    <row r="8160" spans="1:14" x14ac:dyDescent="0.25">
      <c r="A8160" t="s">
        <v>29228</v>
      </c>
      <c r="B8160" s="3" t="s">
        <v>18669</v>
      </c>
      <c r="C8160" s="3" t="s">
        <v>18670</v>
      </c>
      <c r="D8160" s="3" t="s">
        <v>998</v>
      </c>
      <c r="E8160" s="3" t="s">
        <v>11803</v>
      </c>
      <c r="F8160" s="3" t="s">
        <v>184</v>
      </c>
      <c r="G8160" s="3"/>
      <c r="H8160" s="3">
        <v>9987036442</v>
      </c>
      <c r="I8160" s="4">
        <v>42798.724999999999</v>
      </c>
      <c r="J8160" s="4">
        <v>42812.758333333331</v>
      </c>
      <c r="K8160" s="3" t="s">
        <v>36</v>
      </c>
      <c r="L8160" s="3" t="s">
        <v>18671</v>
      </c>
      <c r="M8160" s="3"/>
      <c r="N8160" s="3" t="s">
        <v>1552</v>
      </c>
    </row>
    <row r="8161" spans="1:14" x14ac:dyDescent="0.25">
      <c r="A8161" t="s">
        <v>29229</v>
      </c>
      <c r="B8161" s="3" t="s">
        <v>18672</v>
      </c>
      <c r="C8161" s="3" t="s">
        <v>18673</v>
      </c>
      <c r="D8161" s="3" t="s">
        <v>15</v>
      </c>
      <c r="E8161" s="3" t="s">
        <v>11883</v>
      </c>
      <c r="F8161" s="3" t="s">
        <v>132</v>
      </c>
      <c r="G8161" s="3" t="s">
        <v>132</v>
      </c>
      <c r="H8161" s="3">
        <v>9951610382</v>
      </c>
      <c r="I8161" s="4">
        <v>42798.724305555559</v>
      </c>
      <c r="J8161" s="4">
        <v>42798.761805555558</v>
      </c>
      <c r="K8161" s="3" t="s">
        <v>73</v>
      </c>
      <c r="L8161" s="3" t="s">
        <v>123</v>
      </c>
      <c r="M8161" s="4">
        <v>42800.625</v>
      </c>
      <c r="N8161" s="3" t="s">
        <v>938</v>
      </c>
    </row>
    <row r="8162" spans="1:14" x14ac:dyDescent="0.25">
      <c r="A8162" t="s">
        <v>29230</v>
      </c>
      <c r="B8162" s="3" t="s">
        <v>18674</v>
      </c>
      <c r="C8162" s="3" t="s">
        <v>18675</v>
      </c>
      <c r="D8162" s="3" t="s">
        <v>15</v>
      </c>
      <c r="E8162" s="3" t="s">
        <v>11883</v>
      </c>
      <c r="F8162" s="3" t="s">
        <v>31</v>
      </c>
      <c r="G8162" s="3" t="s">
        <v>31</v>
      </c>
      <c r="H8162" s="3">
        <v>9075378193</v>
      </c>
      <c r="I8162" s="4">
        <v>42798.724305555559</v>
      </c>
      <c r="J8162" s="4">
        <v>42798.754861111112</v>
      </c>
      <c r="K8162" s="3" t="s">
        <v>73</v>
      </c>
      <c r="L8162" s="3" t="s">
        <v>123</v>
      </c>
      <c r="M8162" s="4">
        <v>42800.75</v>
      </c>
      <c r="N8162" s="3" t="s">
        <v>938</v>
      </c>
    </row>
    <row r="8163" spans="1:14" x14ac:dyDescent="0.25">
      <c r="A8163" t="s">
        <v>29231</v>
      </c>
      <c r="B8163" s="3" t="s">
        <v>18676</v>
      </c>
      <c r="C8163" s="3" t="s">
        <v>18677</v>
      </c>
      <c r="D8163" s="3" t="s">
        <v>93</v>
      </c>
      <c r="E8163" s="3" t="s">
        <v>11803</v>
      </c>
      <c r="F8163" s="3" t="s">
        <v>35</v>
      </c>
      <c r="G8163" s="3" t="s">
        <v>35</v>
      </c>
      <c r="H8163" s="3">
        <v>9479377831</v>
      </c>
      <c r="I8163" s="4">
        <v>42798.722222222219</v>
      </c>
      <c r="J8163" s="4">
        <v>42798.760416666664</v>
      </c>
      <c r="K8163" s="3" t="s">
        <v>94</v>
      </c>
      <c r="L8163" s="3" t="s">
        <v>2521</v>
      </c>
      <c r="M8163" s="3"/>
      <c r="N8163" s="3" t="s">
        <v>1552</v>
      </c>
    </row>
    <row r="8164" spans="1:14" ht="30" x14ac:dyDescent="0.25">
      <c r="A8164" t="s">
        <v>29232</v>
      </c>
      <c r="B8164" s="3" t="s">
        <v>18678</v>
      </c>
      <c r="C8164" s="3" t="s">
        <v>18679</v>
      </c>
      <c r="D8164" s="3" t="s">
        <v>126</v>
      </c>
      <c r="E8164" s="3" t="s">
        <v>11803</v>
      </c>
      <c r="F8164" s="3" t="s">
        <v>184</v>
      </c>
      <c r="G8164" s="3" t="s">
        <v>184</v>
      </c>
      <c r="H8164" s="3">
        <v>9920687774</v>
      </c>
      <c r="I8164" s="4">
        <v>42798.72152777778</v>
      </c>
      <c r="J8164" s="4">
        <v>42798.756249999999</v>
      </c>
      <c r="K8164" s="3" t="s">
        <v>94</v>
      </c>
      <c r="L8164" s="3" t="s">
        <v>2521</v>
      </c>
      <c r="M8164" s="3"/>
      <c r="N8164" s="3" t="s">
        <v>1184</v>
      </c>
    </row>
    <row r="8165" spans="1:14" x14ac:dyDescent="0.25">
      <c r="A8165" t="s">
        <v>29233</v>
      </c>
      <c r="B8165" s="3" t="s">
        <v>18680</v>
      </c>
      <c r="C8165" s="3" t="s">
        <v>18681</v>
      </c>
      <c r="D8165" s="3" t="s">
        <v>15</v>
      </c>
      <c r="E8165" s="3" t="s">
        <v>11904</v>
      </c>
      <c r="F8165" s="3" t="s">
        <v>495</v>
      </c>
      <c r="G8165" s="3" t="s">
        <v>495</v>
      </c>
      <c r="H8165" s="3">
        <v>9437811112</v>
      </c>
      <c r="I8165" s="4">
        <v>42798.716666666667</v>
      </c>
      <c r="J8165" s="4">
        <v>42798.723611111112</v>
      </c>
      <c r="K8165" s="3" t="s">
        <v>36</v>
      </c>
      <c r="L8165" s="3" t="s">
        <v>500</v>
      </c>
      <c r="M8165" s="3"/>
      <c r="N8165" s="3" t="s">
        <v>938</v>
      </c>
    </row>
    <row r="8166" spans="1:14" x14ac:dyDescent="0.25">
      <c r="A8166" t="s">
        <v>29234</v>
      </c>
      <c r="B8166" s="3" t="s">
        <v>6479</v>
      </c>
      <c r="C8166" s="3" t="s">
        <v>6480</v>
      </c>
      <c r="D8166" s="3" t="s">
        <v>15</v>
      </c>
      <c r="E8166" s="3" t="s">
        <v>11904</v>
      </c>
      <c r="F8166" s="3" t="s">
        <v>132</v>
      </c>
      <c r="G8166" s="3"/>
      <c r="H8166" s="3">
        <v>9705785560</v>
      </c>
      <c r="I8166" s="4">
        <v>42798.712500000001</v>
      </c>
      <c r="J8166" s="4">
        <v>42800.434027777781</v>
      </c>
      <c r="K8166" s="3" t="s">
        <v>94</v>
      </c>
      <c r="L8166" s="3" t="s">
        <v>274</v>
      </c>
      <c r="M8166" s="3"/>
      <c r="N8166" s="3" t="s">
        <v>6481</v>
      </c>
    </row>
    <row r="8167" spans="1:14" x14ac:dyDescent="0.25">
      <c r="A8167" t="s">
        <v>29235</v>
      </c>
      <c r="B8167" s="3" t="s">
        <v>17654</v>
      </c>
      <c r="C8167" s="3" t="s">
        <v>17655</v>
      </c>
      <c r="D8167" s="3" t="s">
        <v>15</v>
      </c>
      <c r="E8167" s="3" t="s">
        <v>11904</v>
      </c>
      <c r="F8167" s="3" t="s">
        <v>327</v>
      </c>
      <c r="G8167" s="3" t="s">
        <v>327</v>
      </c>
      <c r="H8167" s="3">
        <v>8866401415</v>
      </c>
      <c r="I8167" s="4">
        <v>42800.787499999999</v>
      </c>
      <c r="J8167" s="4">
        <v>42798.723611111112</v>
      </c>
      <c r="K8167" s="3" t="s">
        <v>36</v>
      </c>
      <c r="L8167" s="3" t="s">
        <v>74</v>
      </c>
      <c r="M8167" s="3"/>
      <c r="N8167" s="3" t="s">
        <v>158</v>
      </c>
    </row>
    <row r="8168" spans="1:14" x14ac:dyDescent="0.25">
      <c r="A8168" t="s">
        <v>29236</v>
      </c>
      <c r="B8168" s="3" t="s">
        <v>18682</v>
      </c>
      <c r="C8168" s="3" t="s">
        <v>18683</v>
      </c>
      <c r="D8168" s="3" t="s">
        <v>93</v>
      </c>
      <c r="E8168" s="3" t="s">
        <v>11803</v>
      </c>
      <c r="F8168" s="3" t="s">
        <v>184</v>
      </c>
      <c r="G8168" s="3" t="s">
        <v>184</v>
      </c>
      <c r="H8168" s="3">
        <v>8898670557</v>
      </c>
      <c r="I8168" s="4">
        <v>42798.707638888889</v>
      </c>
      <c r="J8168" s="4">
        <v>42798.761111111111</v>
      </c>
      <c r="K8168" s="3" t="s">
        <v>63</v>
      </c>
      <c r="L8168" s="3" t="s">
        <v>607</v>
      </c>
      <c r="M8168" s="3"/>
      <c r="N8168" s="3" t="s">
        <v>1051</v>
      </c>
    </row>
    <row r="8169" spans="1:14" x14ac:dyDescent="0.25">
      <c r="A8169" t="s">
        <v>29237</v>
      </c>
      <c r="B8169" s="3" t="s">
        <v>18684</v>
      </c>
      <c r="C8169" s="3" t="s">
        <v>18685</v>
      </c>
      <c r="D8169" s="3" t="s">
        <v>15</v>
      </c>
      <c r="E8169" s="3" t="s">
        <v>11904</v>
      </c>
      <c r="F8169" s="3" t="s">
        <v>132</v>
      </c>
      <c r="G8169" s="3" t="s">
        <v>132</v>
      </c>
      <c r="H8169" s="3">
        <v>9908558811</v>
      </c>
      <c r="I8169" s="4">
        <v>42798.70416666667</v>
      </c>
      <c r="J8169" s="4">
        <v>42800.448611111111</v>
      </c>
      <c r="K8169" s="3" t="s">
        <v>19</v>
      </c>
      <c r="L8169" s="3" t="s">
        <v>74</v>
      </c>
      <c r="M8169" s="4">
        <v>42800</v>
      </c>
      <c r="N8169" s="3" t="s">
        <v>938</v>
      </c>
    </row>
    <row r="8170" spans="1:14" x14ac:dyDescent="0.25">
      <c r="A8170" t="s">
        <v>29238</v>
      </c>
      <c r="B8170" s="3" t="s">
        <v>3000</v>
      </c>
      <c r="C8170" s="3" t="s">
        <v>18686</v>
      </c>
      <c r="D8170" s="3" t="s">
        <v>15</v>
      </c>
      <c r="E8170" s="3" t="s">
        <v>11904</v>
      </c>
      <c r="F8170" s="3" t="s">
        <v>327</v>
      </c>
      <c r="G8170" s="3" t="s">
        <v>327</v>
      </c>
      <c r="H8170" s="3">
        <v>7203846610</v>
      </c>
      <c r="I8170" s="4">
        <v>42798.70208333333</v>
      </c>
      <c r="J8170" s="4">
        <v>42800.454861111109</v>
      </c>
      <c r="K8170" s="3" t="s">
        <v>19</v>
      </c>
      <c r="L8170" s="3" t="s">
        <v>18687</v>
      </c>
      <c r="M8170" s="4">
        <v>42800</v>
      </c>
      <c r="N8170" s="3" t="s">
        <v>938</v>
      </c>
    </row>
    <row r="8171" spans="1:14" x14ac:dyDescent="0.25">
      <c r="A8171" t="s">
        <v>29239</v>
      </c>
      <c r="B8171" s="3" t="s">
        <v>18688</v>
      </c>
      <c r="C8171" s="3" t="s">
        <v>18689</v>
      </c>
      <c r="D8171" s="3" t="s">
        <v>15</v>
      </c>
      <c r="E8171" s="3" t="s">
        <v>11904</v>
      </c>
      <c r="F8171" s="3" t="s">
        <v>104</v>
      </c>
      <c r="G8171" s="3" t="s">
        <v>104</v>
      </c>
      <c r="H8171" s="3">
        <v>9677340392</v>
      </c>
      <c r="I8171" s="4">
        <v>42798.700694444444</v>
      </c>
      <c r="J8171" s="4">
        <v>42800.456250000003</v>
      </c>
      <c r="K8171" s="3" t="s">
        <v>73</v>
      </c>
      <c r="L8171" s="3" t="s">
        <v>18690</v>
      </c>
      <c r="M8171" s="4">
        <v>42800</v>
      </c>
      <c r="N8171" s="3" t="s">
        <v>938</v>
      </c>
    </row>
    <row r="8172" spans="1:14" x14ac:dyDescent="0.25">
      <c r="A8172" t="s">
        <v>29240</v>
      </c>
      <c r="B8172" s="3" t="s">
        <v>7417</v>
      </c>
      <c r="C8172" s="3" t="s">
        <v>18691</v>
      </c>
      <c r="D8172" s="3" t="s">
        <v>15</v>
      </c>
      <c r="E8172" s="3" t="s">
        <v>11820</v>
      </c>
      <c r="F8172" s="3" t="s">
        <v>1953</v>
      </c>
      <c r="G8172" s="3"/>
      <c r="H8172" s="3">
        <v>8093340870</v>
      </c>
      <c r="I8172" s="4">
        <v>42798.7</v>
      </c>
      <c r="J8172" s="4">
        <v>42799.384027777778</v>
      </c>
      <c r="K8172" s="3" t="s">
        <v>36</v>
      </c>
      <c r="L8172" s="3" t="s">
        <v>13484</v>
      </c>
      <c r="M8172" s="3"/>
      <c r="N8172" s="3"/>
    </row>
    <row r="8173" spans="1:14" x14ac:dyDescent="0.25">
      <c r="A8173" t="s">
        <v>29241</v>
      </c>
      <c r="B8173" s="3" t="s">
        <v>1424</v>
      </c>
      <c r="C8173" s="3" t="s">
        <v>18692</v>
      </c>
      <c r="D8173" s="3" t="s">
        <v>15</v>
      </c>
      <c r="E8173" s="3" t="s">
        <v>11904</v>
      </c>
      <c r="F8173" s="3" t="s">
        <v>373</v>
      </c>
      <c r="G8173" s="3" t="s">
        <v>373</v>
      </c>
      <c r="H8173" s="3">
        <v>92908587300</v>
      </c>
      <c r="I8173" s="4">
        <v>42798.698611111111</v>
      </c>
      <c r="J8173" s="4">
        <v>42800.472916666666</v>
      </c>
      <c r="K8173" s="3" t="s">
        <v>73</v>
      </c>
      <c r="L8173" s="3" t="s">
        <v>18693</v>
      </c>
      <c r="M8173" s="4">
        <v>42800</v>
      </c>
      <c r="N8173" s="3" t="s">
        <v>1184</v>
      </c>
    </row>
    <row r="8174" spans="1:14" x14ac:dyDescent="0.25">
      <c r="A8174" t="s">
        <v>29242</v>
      </c>
      <c r="B8174" s="3" t="s">
        <v>18694</v>
      </c>
      <c r="C8174" s="3" t="s">
        <v>18695</v>
      </c>
      <c r="D8174" s="3" t="s">
        <v>15</v>
      </c>
      <c r="E8174" s="3" t="s">
        <v>11904</v>
      </c>
      <c r="F8174" s="3" t="s">
        <v>31</v>
      </c>
      <c r="G8174" s="3" t="s">
        <v>31</v>
      </c>
      <c r="H8174" s="3">
        <v>7020046066</v>
      </c>
      <c r="I8174" s="4">
        <v>42798.695138888892</v>
      </c>
      <c r="J8174" s="4">
        <v>42800.482638888891</v>
      </c>
      <c r="K8174" s="3" t="s">
        <v>94</v>
      </c>
      <c r="L8174" s="3" t="s">
        <v>274</v>
      </c>
      <c r="M8174" s="3"/>
      <c r="N8174" s="3" t="s">
        <v>828</v>
      </c>
    </row>
    <row r="8175" spans="1:14" x14ac:dyDescent="0.25">
      <c r="A8175" t="s">
        <v>29243</v>
      </c>
      <c r="B8175" s="3" t="s">
        <v>18696</v>
      </c>
      <c r="C8175" s="3" t="s">
        <v>18697</v>
      </c>
      <c r="D8175" s="3" t="s">
        <v>15</v>
      </c>
      <c r="E8175" s="3" t="s">
        <v>11904</v>
      </c>
      <c r="F8175" s="3" t="s">
        <v>31</v>
      </c>
      <c r="G8175" s="3" t="s">
        <v>31</v>
      </c>
      <c r="H8175" s="3">
        <v>9172954888</v>
      </c>
      <c r="I8175" s="4">
        <v>42798.693749999999</v>
      </c>
      <c r="J8175" s="4">
        <v>42798.723611111112</v>
      </c>
      <c r="K8175" s="3" t="s">
        <v>36</v>
      </c>
      <c r="L8175" s="3"/>
      <c r="M8175" s="3"/>
      <c r="N8175" s="3" t="s">
        <v>938</v>
      </c>
    </row>
    <row r="8176" spans="1:14" x14ac:dyDescent="0.25">
      <c r="A8176" t="s">
        <v>29244</v>
      </c>
      <c r="B8176" s="3" t="s">
        <v>3082</v>
      </c>
      <c r="C8176" s="3" t="s">
        <v>18698</v>
      </c>
      <c r="D8176" s="3" t="s">
        <v>15</v>
      </c>
      <c r="E8176" s="3" t="s">
        <v>11904</v>
      </c>
      <c r="F8176" s="3" t="s">
        <v>137</v>
      </c>
      <c r="G8176" s="3" t="s">
        <v>137</v>
      </c>
      <c r="H8176" s="3">
        <v>8604296092</v>
      </c>
      <c r="I8176" s="4">
        <v>42798.689583333333</v>
      </c>
      <c r="J8176" s="4">
        <v>42800.48541666667</v>
      </c>
      <c r="K8176" s="3" t="s">
        <v>73</v>
      </c>
      <c r="L8176" s="3" t="s">
        <v>415</v>
      </c>
      <c r="M8176" s="4">
        <v>42800</v>
      </c>
      <c r="N8176" s="3" t="s">
        <v>938</v>
      </c>
    </row>
    <row r="8177" spans="1:14" x14ac:dyDescent="0.25">
      <c r="A8177" t="s">
        <v>29245</v>
      </c>
      <c r="B8177" s="3" t="s">
        <v>18699</v>
      </c>
      <c r="C8177" s="3" t="s">
        <v>18700</v>
      </c>
      <c r="D8177" s="3" t="s">
        <v>15</v>
      </c>
      <c r="E8177" s="3" t="s">
        <v>11904</v>
      </c>
      <c r="F8177" s="3" t="s">
        <v>31</v>
      </c>
      <c r="G8177" s="3" t="s">
        <v>31</v>
      </c>
      <c r="H8177" s="3">
        <v>9049944239</v>
      </c>
      <c r="I8177" s="4">
        <v>42798.688888888886</v>
      </c>
      <c r="J8177" s="4">
        <v>42800.486805555556</v>
      </c>
      <c r="K8177" s="3" t="s">
        <v>73</v>
      </c>
      <c r="L8177" s="3" t="s">
        <v>74</v>
      </c>
      <c r="M8177" s="4">
        <v>42800</v>
      </c>
      <c r="N8177" s="3" t="s">
        <v>613</v>
      </c>
    </row>
    <row r="8178" spans="1:14" x14ac:dyDescent="0.25">
      <c r="A8178" t="s">
        <v>29246</v>
      </c>
      <c r="B8178" s="3" t="s">
        <v>18701</v>
      </c>
      <c r="C8178" s="3" t="s">
        <v>18702</v>
      </c>
      <c r="D8178" s="3" t="s">
        <v>34</v>
      </c>
      <c r="E8178" s="3" t="s">
        <v>11803</v>
      </c>
      <c r="F8178" s="3" t="s">
        <v>184</v>
      </c>
      <c r="G8178" s="3" t="s">
        <v>1442</v>
      </c>
      <c r="H8178" s="3">
        <v>9769319050</v>
      </c>
      <c r="I8178" s="4">
        <v>42798.688194444447</v>
      </c>
      <c r="J8178" s="4">
        <v>42798.828472222223</v>
      </c>
      <c r="K8178" s="3" t="s">
        <v>94</v>
      </c>
      <c r="L8178" s="3" t="s">
        <v>2521</v>
      </c>
      <c r="M8178" s="3"/>
      <c r="N8178" s="3" t="s">
        <v>158</v>
      </c>
    </row>
    <row r="8179" spans="1:14" x14ac:dyDescent="0.25">
      <c r="A8179" t="s">
        <v>29247</v>
      </c>
      <c r="B8179" s="3" t="s">
        <v>18703</v>
      </c>
      <c r="C8179" s="3" t="s">
        <v>18704</v>
      </c>
      <c r="D8179" s="3" t="s">
        <v>15</v>
      </c>
      <c r="E8179" s="3" t="s">
        <v>11904</v>
      </c>
      <c r="F8179" s="3" t="s">
        <v>495</v>
      </c>
      <c r="G8179" s="3" t="s">
        <v>495</v>
      </c>
      <c r="H8179" s="3">
        <v>8249205910</v>
      </c>
      <c r="I8179" s="4">
        <v>42798.688194444447</v>
      </c>
      <c r="J8179" s="4">
        <v>42800.488194444442</v>
      </c>
      <c r="K8179" s="3" t="s">
        <v>73</v>
      </c>
      <c r="L8179" s="3" t="s">
        <v>18705</v>
      </c>
      <c r="M8179" s="4">
        <v>42800</v>
      </c>
      <c r="N8179" s="3" t="s">
        <v>613</v>
      </c>
    </row>
    <row r="8180" spans="1:14" x14ac:dyDescent="0.25">
      <c r="A8180" t="s">
        <v>29248</v>
      </c>
      <c r="B8180" s="3" t="s">
        <v>18706</v>
      </c>
      <c r="C8180" s="3" t="s">
        <v>18707</v>
      </c>
      <c r="D8180" s="3" t="s">
        <v>15</v>
      </c>
      <c r="E8180" s="3" t="s">
        <v>11904</v>
      </c>
      <c r="F8180" s="3" t="s">
        <v>14109</v>
      </c>
      <c r="G8180" s="3" t="s">
        <v>14109</v>
      </c>
      <c r="H8180" s="3">
        <v>9178119546</v>
      </c>
      <c r="I8180" s="4">
        <v>42798.685416666667</v>
      </c>
      <c r="J8180" s="4">
        <v>42800.499305555553</v>
      </c>
      <c r="K8180" s="3" t="s">
        <v>73</v>
      </c>
      <c r="L8180" s="3" t="s">
        <v>415</v>
      </c>
      <c r="M8180" s="4">
        <v>42800</v>
      </c>
      <c r="N8180" s="3" t="s">
        <v>938</v>
      </c>
    </row>
    <row r="8181" spans="1:14" x14ac:dyDescent="0.25">
      <c r="A8181" t="s">
        <v>29249</v>
      </c>
      <c r="B8181" s="3" t="s">
        <v>18708</v>
      </c>
      <c r="C8181" s="3" t="s">
        <v>18709</v>
      </c>
      <c r="D8181" s="3" t="s">
        <v>15</v>
      </c>
      <c r="E8181" s="3" t="s">
        <v>11904</v>
      </c>
      <c r="F8181" s="3" t="s">
        <v>3865</v>
      </c>
      <c r="G8181" s="3" t="s">
        <v>3865</v>
      </c>
      <c r="H8181" s="3">
        <v>8347861309</v>
      </c>
      <c r="I8181" s="4">
        <v>42798.684027777781</v>
      </c>
      <c r="J8181" s="4">
        <v>42798.723611111112</v>
      </c>
      <c r="K8181" s="3" t="s">
        <v>36</v>
      </c>
      <c r="L8181" s="3"/>
      <c r="M8181" s="3"/>
      <c r="N8181" s="3" t="s">
        <v>938</v>
      </c>
    </row>
    <row r="8182" spans="1:14" x14ac:dyDescent="0.25">
      <c r="A8182" t="s">
        <v>29250</v>
      </c>
      <c r="B8182" s="3" t="s">
        <v>18710</v>
      </c>
      <c r="C8182" s="3" t="s">
        <v>18711</v>
      </c>
      <c r="D8182" s="3" t="s">
        <v>15</v>
      </c>
      <c r="E8182" s="3" t="s">
        <v>11904</v>
      </c>
      <c r="F8182" s="3" t="s">
        <v>141</v>
      </c>
      <c r="G8182" s="3" t="s">
        <v>141</v>
      </c>
      <c r="H8182" s="3">
        <v>8475990748</v>
      </c>
      <c r="I8182" s="4">
        <v>42798.682638888888</v>
      </c>
      <c r="J8182" s="4">
        <v>42800.570138888892</v>
      </c>
      <c r="K8182" s="3" t="s">
        <v>19</v>
      </c>
      <c r="L8182" s="3" t="s">
        <v>74</v>
      </c>
      <c r="M8182" s="4">
        <v>42800</v>
      </c>
      <c r="N8182" s="3" t="s">
        <v>158</v>
      </c>
    </row>
    <row r="8183" spans="1:14" x14ac:dyDescent="0.25">
      <c r="A8183" t="s">
        <v>29251</v>
      </c>
      <c r="B8183" s="3" t="s">
        <v>6338</v>
      </c>
      <c r="C8183" s="3" t="s">
        <v>18712</v>
      </c>
      <c r="D8183" s="3" t="s">
        <v>15</v>
      </c>
      <c r="E8183" s="3" t="s">
        <v>11904</v>
      </c>
      <c r="F8183" s="3" t="s">
        <v>6189</v>
      </c>
      <c r="G8183" s="3" t="s">
        <v>6189</v>
      </c>
      <c r="H8183" s="3">
        <v>8958544642</v>
      </c>
      <c r="I8183" s="4">
        <v>42798.676388888889</v>
      </c>
      <c r="J8183" s="4">
        <v>42800.604166666664</v>
      </c>
      <c r="K8183" s="3" t="s">
        <v>73</v>
      </c>
      <c r="L8183" s="3" t="s">
        <v>500</v>
      </c>
      <c r="M8183" s="4">
        <v>42800</v>
      </c>
      <c r="N8183" s="3" t="s">
        <v>938</v>
      </c>
    </row>
    <row r="8184" spans="1:14" x14ac:dyDescent="0.25">
      <c r="A8184" t="s">
        <v>29252</v>
      </c>
      <c r="B8184" s="3" t="s">
        <v>18713</v>
      </c>
      <c r="C8184" s="3" t="s">
        <v>18714</v>
      </c>
      <c r="D8184" s="3" t="s">
        <v>15</v>
      </c>
      <c r="E8184" s="3" t="s">
        <v>11904</v>
      </c>
      <c r="F8184" s="3" t="s">
        <v>4</v>
      </c>
      <c r="G8184" s="3" t="s">
        <v>4</v>
      </c>
      <c r="H8184" s="3">
        <v>9246394082</v>
      </c>
      <c r="I8184" s="4">
        <v>42798.673611111109</v>
      </c>
      <c r="J8184" s="4">
        <v>42800.605555555558</v>
      </c>
      <c r="K8184" s="3" t="s">
        <v>94</v>
      </c>
      <c r="L8184" s="3" t="s">
        <v>274</v>
      </c>
      <c r="M8184" s="3"/>
      <c r="N8184" s="3" t="s">
        <v>938</v>
      </c>
    </row>
    <row r="8185" spans="1:14" x14ac:dyDescent="0.25">
      <c r="A8185" t="s">
        <v>29253</v>
      </c>
      <c r="B8185" s="3" t="s">
        <v>18715</v>
      </c>
      <c r="C8185" s="3" t="s">
        <v>18716</v>
      </c>
      <c r="D8185" s="3" t="s">
        <v>15</v>
      </c>
      <c r="E8185" s="3" t="s">
        <v>11904</v>
      </c>
      <c r="F8185" s="3" t="s">
        <v>412</v>
      </c>
      <c r="G8185" s="3" t="s">
        <v>412</v>
      </c>
      <c r="H8185" s="3">
        <v>9828266222</v>
      </c>
      <c r="I8185" s="4">
        <v>42798.673611111109</v>
      </c>
      <c r="J8185" s="4">
        <v>42800.606944444444</v>
      </c>
      <c r="K8185" s="3" t="s">
        <v>73</v>
      </c>
      <c r="L8185" s="3" t="s">
        <v>13056</v>
      </c>
      <c r="M8185" s="4">
        <v>42800</v>
      </c>
      <c r="N8185" s="3" t="s">
        <v>938</v>
      </c>
    </row>
    <row r="8186" spans="1:14" x14ac:dyDescent="0.25">
      <c r="A8186" t="s">
        <v>29254</v>
      </c>
      <c r="B8186" s="3" t="s">
        <v>18717</v>
      </c>
      <c r="C8186" s="3" t="s">
        <v>18718</v>
      </c>
      <c r="D8186" s="3" t="s">
        <v>15</v>
      </c>
      <c r="E8186" s="3" t="s">
        <v>11904</v>
      </c>
      <c r="F8186" s="3" t="s">
        <v>31</v>
      </c>
      <c r="G8186" s="3" t="s">
        <v>31</v>
      </c>
      <c r="H8186" s="3">
        <v>9406745781</v>
      </c>
      <c r="I8186" s="4">
        <v>42798.672222222223</v>
      </c>
      <c r="J8186" s="4">
        <v>42800.62777777778</v>
      </c>
      <c r="K8186" s="3" t="s">
        <v>19</v>
      </c>
      <c r="L8186" s="3" t="s">
        <v>12805</v>
      </c>
      <c r="M8186" s="4">
        <v>42800</v>
      </c>
      <c r="N8186" s="3" t="s">
        <v>613</v>
      </c>
    </row>
    <row r="8187" spans="1:14" ht="30" x14ac:dyDescent="0.25">
      <c r="A8187" t="s">
        <v>29255</v>
      </c>
      <c r="B8187" s="3" t="s">
        <v>8351</v>
      </c>
      <c r="C8187" s="3" t="s">
        <v>18719</v>
      </c>
      <c r="D8187" s="3" t="s">
        <v>15</v>
      </c>
      <c r="E8187" s="3" t="s">
        <v>11930</v>
      </c>
      <c r="F8187" s="3" t="s">
        <v>638</v>
      </c>
      <c r="G8187" s="3" t="s">
        <v>638</v>
      </c>
      <c r="H8187" s="3">
        <v>8359881984</v>
      </c>
      <c r="I8187" s="4">
        <v>42798.672222222223</v>
      </c>
      <c r="J8187" s="4">
        <v>42800.76458333333</v>
      </c>
      <c r="K8187" s="3" t="s">
        <v>73</v>
      </c>
      <c r="L8187" s="3" t="s">
        <v>18720</v>
      </c>
      <c r="M8187" s="4">
        <v>42802</v>
      </c>
      <c r="N8187" s="3" t="s">
        <v>938</v>
      </c>
    </row>
    <row r="8188" spans="1:14" x14ac:dyDescent="0.25">
      <c r="A8188" t="s">
        <v>29256</v>
      </c>
      <c r="B8188" s="3" t="s">
        <v>18721</v>
      </c>
      <c r="C8188" s="3" t="s">
        <v>18722</v>
      </c>
      <c r="D8188" s="3" t="s">
        <v>762</v>
      </c>
      <c r="E8188" s="3" t="s">
        <v>11803</v>
      </c>
      <c r="F8188" s="3" t="s">
        <v>121</v>
      </c>
      <c r="G8188" s="3"/>
      <c r="H8188" s="3">
        <v>9899831527</v>
      </c>
      <c r="I8188" s="4">
        <v>42798.67083333333</v>
      </c>
      <c r="J8188" s="4">
        <v>42798.781944444447</v>
      </c>
      <c r="K8188" s="3" t="s">
        <v>94</v>
      </c>
      <c r="L8188" s="3" t="s">
        <v>419</v>
      </c>
      <c r="M8188" s="3"/>
      <c r="N8188" s="3" t="s">
        <v>714</v>
      </c>
    </row>
    <row r="8189" spans="1:14" ht="30" x14ac:dyDescent="0.25">
      <c r="A8189" t="s">
        <v>29257</v>
      </c>
      <c r="B8189" s="3" t="s">
        <v>18723</v>
      </c>
      <c r="C8189" s="3" t="s">
        <v>18724</v>
      </c>
      <c r="D8189" s="3" t="s">
        <v>820</v>
      </c>
      <c r="E8189" s="3" t="s">
        <v>12076</v>
      </c>
      <c r="F8189" s="3" t="s">
        <v>184</v>
      </c>
      <c r="G8189" s="3"/>
      <c r="H8189" s="3">
        <v>9819664319</v>
      </c>
      <c r="I8189" s="4">
        <v>42798.668055555558</v>
      </c>
      <c r="J8189" s="4">
        <v>42798.77847222222</v>
      </c>
      <c r="K8189" s="3" t="s">
        <v>63</v>
      </c>
      <c r="L8189" s="3" t="s">
        <v>18725</v>
      </c>
      <c r="M8189" s="3"/>
      <c r="N8189" s="3" t="s">
        <v>938</v>
      </c>
    </row>
    <row r="8190" spans="1:14" ht="30" x14ac:dyDescent="0.25">
      <c r="A8190" t="s">
        <v>29258</v>
      </c>
      <c r="B8190" s="3" t="s">
        <v>17524</v>
      </c>
      <c r="C8190" s="3" t="s">
        <v>18726</v>
      </c>
      <c r="D8190" s="3" t="s">
        <v>15</v>
      </c>
      <c r="E8190" s="3" t="s">
        <v>11930</v>
      </c>
      <c r="F8190" s="3" t="s">
        <v>104</v>
      </c>
      <c r="G8190" s="3" t="s">
        <v>104</v>
      </c>
      <c r="H8190" s="3">
        <v>9790351507</v>
      </c>
      <c r="I8190" s="4">
        <v>42798.663194444445</v>
      </c>
      <c r="J8190" s="4">
        <v>42800.647916666669</v>
      </c>
      <c r="K8190" s="3" t="s">
        <v>73</v>
      </c>
      <c r="L8190" s="3" t="s">
        <v>530</v>
      </c>
      <c r="M8190" s="4">
        <v>42800</v>
      </c>
      <c r="N8190" s="3" t="s">
        <v>938</v>
      </c>
    </row>
    <row r="8191" spans="1:14" ht="30" x14ac:dyDescent="0.25">
      <c r="A8191" t="s">
        <v>29259</v>
      </c>
      <c r="B8191" s="3" t="s">
        <v>18727</v>
      </c>
      <c r="C8191" s="3" t="s">
        <v>18728</v>
      </c>
      <c r="D8191" s="3" t="s">
        <v>15</v>
      </c>
      <c r="E8191" s="3" t="s">
        <v>11930</v>
      </c>
      <c r="F8191" s="3" t="s">
        <v>44</v>
      </c>
      <c r="G8191" s="3" t="s">
        <v>44</v>
      </c>
      <c r="H8191" s="3">
        <v>8880555676</v>
      </c>
      <c r="I8191" s="4">
        <v>42798.663194444445</v>
      </c>
      <c r="J8191" s="4">
        <v>42800.661805555559</v>
      </c>
      <c r="K8191" s="3" t="s">
        <v>73</v>
      </c>
      <c r="L8191" s="3" t="s">
        <v>18729</v>
      </c>
      <c r="M8191" s="4">
        <v>42804</v>
      </c>
      <c r="N8191" s="3" t="s">
        <v>938</v>
      </c>
    </row>
    <row r="8192" spans="1:14" ht="30" x14ac:dyDescent="0.25">
      <c r="A8192" t="s">
        <v>29260</v>
      </c>
      <c r="B8192" s="3" t="s">
        <v>18730</v>
      </c>
      <c r="C8192" s="3" t="s">
        <v>18731</v>
      </c>
      <c r="D8192" s="3" t="s">
        <v>15</v>
      </c>
      <c r="E8192" s="3" t="s">
        <v>11930</v>
      </c>
      <c r="F8192" s="3" t="s">
        <v>269</v>
      </c>
      <c r="G8192" s="3" t="s">
        <v>269</v>
      </c>
      <c r="H8192" s="3">
        <v>9849190371</v>
      </c>
      <c r="I8192" s="4">
        <v>42798.661805555559</v>
      </c>
      <c r="J8192" s="4">
        <v>42798.724305555559</v>
      </c>
      <c r="K8192" s="3" t="s">
        <v>36</v>
      </c>
      <c r="L8192" s="3" t="s">
        <v>85</v>
      </c>
      <c r="M8192" s="3"/>
      <c r="N8192" s="3" t="s">
        <v>938</v>
      </c>
    </row>
    <row r="8193" spans="1:14" x14ac:dyDescent="0.25">
      <c r="A8193" t="s">
        <v>29261</v>
      </c>
      <c r="B8193" s="3" t="s">
        <v>18732</v>
      </c>
      <c r="C8193" s="3" t="s">
        <v>18733</v>
      </c>
      <c r="D8193" s="3" t="s">
        <v>820</v>
      </c>
      <c r="E8193" s="3" t="s">
        <v>12076</v>
      </c>
      <c r="F8193" s="3" t="s">
        <v>184</v>
      </c>
      <c r="G8193" s="3"/>
      <c r="H8193" s="3">
        <v>8796841106</v>
      </c>
      <c r="I8193" s="4">
        <v>42798.661111111112</v>
      </c>
      <c r="J8193" s="4">
        <v>42798.779861111114</v>
      </c>
      <c r="K8193" s="3" t="s">
        <v>73</v>
      </c>
      <c r="L8193" s="3" t="s">
        <v>18734</v>
      </c>
      <c r="M8193" s="4">
        <v>42800.5</v>
      </c>
      <c r="N8193" s="3" t="s">
        <v>938</v>
      </c>
    </row>
    <row r="8194" spans="1:14" ht="30" x14ac:dyDescent="0.25">
      <c r="A8194" t="s">
        <v>29262</v>
      </c>
      <c r="B8194" s="3" t="s">
        <v>18735</v>
      </c>
      <c r="C8194" s="3" t="s">
        <v>18736</v>
      </c>
      <c r="D8194" s="3" t="s">
        <v>15</v>
      </c>
      <c r="E8194" s="3" t="s">
        <v>11930</v>
      </c>
      <c r="F8194" s="3" t="s">
        <v>9710</v>
      </c>
      <c r="G8194" s="3" t="s">
        <v>9710</v>
      </c>
      <c r="H8194" s="3">
        <v>8445307550</v>
      </c>
      <c r="I8194" s="4">
        <v>42798.661111111112</v>
      </c>
      <c r="J8194" s="4">
        <v>42800.620138888888</v>
      </c>
      <c r="K8194" s="3" t="s">
        <v>63</v>
      </c>
      <c r="L8194" s="3" t="s">
        <v>16555</v>
      </c>
      <c r="M8194" s="3"/>
      <c r="N8194" s="3" t="s">
        <v>938</v>
      </c>
    </row>
    <row r="8195" spans="1:14" x14ac:dyDescent="0.25">
      <c r="A8195" t="s">
        <v>29263</v>
      </c>
      <c r="B8195" s="3" t="s">
        <v>18737</v>
      </c>
      <c r="C8195" s="3" t="s">
        <v>18738</v>
      </c>
      <c r="D8195" s="3" t="s">
        <v>820</v>
      </c>
      <c r="E8195" s="3" t="s">
        <v>12076</v>
      </c>
      <c r="F8195" s="3" t="s">
        <v>132</v>
      </c>
      <c r="G8195" s="3"/>
      <c r="H8195" s="3">
        <v>9052141401</v>
      </c>
      <c r="I8195" s="4">
        <v>42798.661111111112</v>
      </c>
      <c r="J8195" s="4">
        <v>42798.782638888886</v>
      </c>
      <c r="K8195" s="3" t="s">
        <v>73</v>
      </c>
      <c r="L8195" s="3" t="s">
        <v>7134</v>
      </c>
      <c r="M8195" s="4">
        <v>42800.5</v>
      </c>
      <c r="N8195" s="3" t="s">
        <v>38</v>
      </c>
    </row>
    <row r="8196" spans="1:14" ht="30" x14ac:dyDescent="0.25">
      <c r="A8196" t="s">
        <v>29264</v>
      </c>
      <c r="B8196" s="3" t="s">
        <v>18739</v>
      </c>
      <c r="C8196" s="3" t="s">
        <v>18740</v>
      </c>
      <c r="D8196" s="3" t="s">
        <v>15</v>
      </c>
      <c r="E8196" s="3" t="s">
        <v>11930</v>
      </c>
      <c r="F8196" s="3" t="s">
        <v>31</v>
      </c>
      <c r="G8196" s="3" t="s">
        <v>31</v>
      </c>
      <c r="H8196" s="3">
        <v>7875800088</v>
      </c>
      <c r="I8196" s="4">
        <v>42798.661111111112</v>
      </c>
      <c r="J8196" s="4">
        <v>42798.724305555559</v>
      </c>
      <c r="K8196" s="3" t="s">
        <v>36</v>
      </c>
      <c r="L8196" s="3" t="s">
        <v>85</v>
      </c>
      <c r="M8196" s="3"/>
      <c r="N8196" s="3" t="s">
        <v>938</v>
      </c>
    </row>
    <row r="8197" spans="1:14" ht="30" x14ac:dyDescent="0.25">
      <c r="A8197" t="s">
        <v>29265</v>
      </c>
      <c r="B8197" s="3" t="s">
        <v>18741</v>
      </c>
      <c r="C8197" s="3" t="s">
        <v>18742</v>
      </c>
      <c r="D8197" s="3" t="s">
        <v>15</v>
      </c>
      <c r="E8197" s="3" t="s">
        <v>11930</v>
      </c>
      <c r="F8197" s="3" t="s">
        <v>327</v>
      </c>
      <c r="G8197" s="3" t="s">
        <v>327</v>
      </c>
      <c r="H8197" s="3">
        <v>9454847007</v>
      </c>
      <c r="I8197" s="4">
        <v>42798.659722222219</v>
      </c>
      <c r="J8197" s="4">
        <v>42800.627083333333</v>
      </c>
      <c r="K8197" s="3" t="s">
        <v>63</v>
      </c>
      <c r="L8197" s="3" t="s">
        <v>16555</v>
      </c>
      <c r="M8197" s="3"/>
      <c r="N8197" s="3" t="s">
        <v>1755</v>
      </c>
    </row>
    <row r="8198" spans="1:14" ht="30" x14ac:dyDescent="0.25">
      <c r="A8198" t="s">
        <v>29266</v>
      </c>
      <c r="B8198" s="3" t="s">
        <v>18743</v>
      </c>
      <c r="C8198" s="3" t="s">
        <v>18744</v>
      </c>
      <c r="D8198" s="3" t="s">
        <v>15</v>
      </c>
      <c r="E8198" s="3" t="s">
        <v>11930</v>
      </c>
      <c r="F8198" s="3" t="s">
        <v>4591</v>
      </c>
      <c r="G8198" s="3" t="s">
        <v>4591</v>
      </c>
      <c r="H8198" s="3">
        <v>9733687430</v>
      </c>
      <c r="I8198" s="4">
        <v>42798.65902777778</v>
      </c>
      <c r="J8198" s="4">
        <v>42800.643055555556</v>
      </c>
      <c r="K8198" s="3" t="s">
        <v>73</v>
      </c>
      <c r="L8198" s="3" t="s">
        <v>530</v>
      </c>
      <c r="M8198" s="4">
        <v>42800</v>
      </c>
      <c r="N8198" s="3" t="s">
        <v>1755</v>
      </c>
    </row>
    <row r="8199" spans="1:14" x14ac:dyDescent="0.25">
      <c r="A8199" t="s">
        <v>29267</v>
      </c>
      <c r="B8199" s="3" t="s">
        <v>18745</v>
      </c>
      <c r="C8199" s="3" t="s">
        <v>18746</v>
      </c>
      <c r="D8199" s="3" t="s">
        <v>820</v>
      </c>
      <c r="E8199" s="3" t="s">
        <v>12076</v>
      </c>
      <c r="F8199" s="3" t="s">
        <v>47</v>
      </c>
      <c r="G8199" s="3"/>
      <c r="H8199" s="3">
        <v>9874731717</v>
      </c>
      <c r="I8199" s="4">
        <v>42798.65902777778</v>
      </c>
      <c r="J8199" s="4">
        <v>42800.428472222222</v>
      </c>
      <c r="K8199" s="3" t="s">
        <v>19</v>
      </c>
      <c r="L8199" s="3" t="s">
        <v>18747</v>
      </c>
      <c r="M8199" s="4">
        <v>42805.5</v>
      </c>
      <c r="N8199" s="3" t="s">
        <v>1552</v>
      </c>
    </row>
    <row r="8200" spans="1:14" ht="30" x14ac:dyDescent="0.25">
      <c r="A8200" t="s">
        <v>29268</v>
      </c>
      <c r="B8200" s="3" t="s">
        <v>18748</v>
      </c>
      <c r="C8200" s="3" t="s">
        <v>18749</v>
      </c>
      <c r="D8200" s="3" t="s">
        <v>15</v>
      </c>
      <c r="E8200" s="3" t="s">
        <v>11930</v>
      </c>
      <c r="F8200" s="3" t="s">
        <v>31</v>
      </c>
      <c r="G8200" s="3" t="s">
        <v>31</v>
      </c>
      <c r="H8200" s="3">
        <v>7040246705</v>
      </c>
      <c r="I8200" s="4">
        <v>42798.658333333333</v>
      </c>
      <c r="J8200" s="4">
        <v>42800.649305555555</v>
      </c>
      <c r="K8200" s="3" t="s">
        <v>94</v>
      </c>
      <c r="L8200" s="3" t="s">
        <v>2581</v>
      </c>
      <c r="M8200" s="3"/>
      <c r="N8200" s="3" t="s">
        <v>1755</v>
      </c>
    </row>
    <row r="8201" spans="1:14" ht="30" x14ac:dyDescent="0.25">
      <c r="A8201" t="s">
        <v>29269</v>
      </c>
      <c r="B8201" s="3" t="s">
        <v>18750</v>
      </c>
      <c r="C8201" s="3" t="s">
        <v>18751</v>
      </c>
      <c r="D8201" s="3" t="s">
        <v>15</v>
      </c>
      <c r="E8201" s="3" t="s">
        <v>11930</v>
      </c>
      <c r="F8201" s="3" t="s">
        <v>919</v>
      </c>
      <c r="G8201" s="3" t="s">
        <v>919</v>
      </c>
      <c r="H8201" s="3">
        <v>8178383366</v>
      </c>
      <c r="I8201" s="4">
        <v>42798.658333333333</v>
      </c>
      <c r="J8201" s="4">
        <v>42800.559027777781</v>
      </c>
      <c r="K8201" s="3" t="s">
        <v>63</v>
      </c>
      <c r="L8201" s="3" t="s">
        <v>164</v>
      </c>
      <c r="M8201" s="3"/>
      <c r="N8201" s="3" t="s">
        <v>158</v>
      </c>
    </row>
    <row r="8202" spans="1:14" x14ac:dyDescent="0.25">
      <c r="A8202" t="s">
        <v>29270</v>
      </c>
      <c r="B8202" s="3" t="s">
        <v>18752</v>
      </c>
      <c r="C8202" s="3" t="s">
        <v>18753</v>
      </c>
      <c r="D8202" s="3" t="s">
        <v>820</v>
      </c>
      <c r="E8202" s="3" t="s">
        <v>12076</v>
      </c>
      <c r="F8202" s="3" t="s">
        <v>1170</v>
      </c>
      <c r="G8202" s="3">
        <v>0</v>
      </c>
      <c r="H8202" s="3">
        <v>9896347776</v>
      </c>
      <c r="I8202" s="4">
        <v>42802.484027777777</v>
      </c>
      <c r="J8202" s="4">
        <v>42798.742361111108</v>
      </c>
      <c r="K8202" s="3" t="s">
        <v>36</v>
      </c>
      <c r="L8202" s="3" t="s">
        <v>37</v>
      </c>
      <c r="M8202" s="3"/>
      <c r="N8202" s="3" t="s">
        <v>5694</v>
      </c>
    </row>
    <row r="8203" spans="1:14" x14ac:dyDescent="0.25">
      <c r="A8203" t="s">
        <v>29271</v>
      </c>
      <c r="B8203" s="3" t="s">
        <v>18754</v>
      </c>
      <c r="C8203" s="3" t="s">
        <v>18755</v>
      </c>
      <c r="D8203" s="3" t="s">
        <v>820</v>
      </c>
      <c r="E8203" s="3" t="s">
        <v>12076</v>
      </c>
      <c r="F8203" s="3" t="s">
        <v>3400</v>
      </c>
      <c r="G8203" s="3"/>
      <c r="H8203" s="3">
        <v>9778792992</v>
      </c>
      <c r="I8203" s="4">
        <v>42798.657638888886</v>
      </c>
      <c r="J8203" s="4">
        <v>42798.742361111108</v>
      </c>
      <c r="K8203" s="3" t="s">
        <v>36</v>
      </c>
      <c r="L8203" s="3" t="s">
        <v>37</v>
      </c>
      <c r="M8203" s="3"/>
      <c r="N8203" s="3" t="s">
        <v>4310</v>
      </c>
    </row>
    <row r="8204" spans="1:14" ht="30" x14ac:dyDescent="0.25">
      <c r="A8204" t="s">
        <v>29272</v>
      </c>
      <c r="B8204" s="3" t="s">
        <v>18756</v>
      </c>
      <c r="C8204" s="3" t="s">
        <v>18757</v>
      </c>
      <c r="D8204" s="3" t="s">
        <v>15</v>
      </c>
      <c r="E8204" s="3" t="s">
        <v>11930</v>
      </c>
      <c r="F8204" s="3" t="s">
        <v>132</v>
      </c>
      <c r="G8204" s="3" t="s">
        <v>132</v>
      </c>
      <c r="H8204" s="3">
        <v>9160301700</v>
      </c>
      <c r="I8204" s="4">
        <v>42798.657638888886</v>
      </c>
      <c r="J8204" s="4">
        <v>42800.650694444441</v>
      </c>
      <c r="K8204" s="3" t="s">
        <v>63</v>
      </c>
      <c r="L8204" s="3" t="s">
        <v>164</v>
      </c>
      <c r="M8204" s="3"/>
      <c r="N8204" s="3" t="s">
        <v>1755</v>
      </c>
    </row>
    <row r="8205" spans="1:14" ht="30" x14ac:dyDescent="0.25">
      <c r="A8205" t="s">
        <v>29273</v>
      </c>
      <c r="B8205" s="3" t="s">
        <v>870</v>
      </c>
      <c r="C8205" s="3" t="s">
        <v>18758</v>
      </c>
      <c r="D8205" s="3" t="s">
        <v>15</v>
      </c>
      <c r="E8205" s="3" t="s">
        <v>11930</v>
      </c>
      <c r="F8205" s="3" t="s">
        <v>2007</v>
      </c>
      <c r="G8205" s="3" t="s">
        <v>2007</v>
      </c>
      <c r="H8205" s="3">
        <v>8588989986</v>
      </c>
      <c r="I8205" s="4">
        <v>42798.65625</v>
      </c>
      <c r="J8205" s="4">
        <v>42800.590277777781</v>
      </c>
      <c r="K8205" s="3" t="s">
        <v>73</v>
      </c>
      <c r="L8205" s="3" t="s">
        <v>530</v>
      </c>
      <c r="M8205" s="4">
        <v>42800</v>
      </c>
      <c r="N8205" s="3" t="s">
        <v>20</v>
      </c>
    </row>
    <row r="8206" spans="1:14" ht="30" x14ac:dyDescent="0.25">
      <c r="A8206" t="s">
        <v>29274</v>
      </c>
      <c r="B8206" s="3" t="s">
        <v>18759</v>
      </c>
      <c r="C8206" s="3" t="s">
        <v>18760</v>
      </c>
      <c r="D8206" s="3" t="s">
        <v>15</v>
      </c>
      <c r="E8206" s="3" t="s">
        <v>11930</v>
      </c>
      <c r="F8206" s="3" t="s">
        <v>89</v>
      </c>
      <c r="G8206" s="3" t="s">
        <v>89</v>
      </c>
      <c r="H8206" s="3">
        <v>8605077458</v>
      </c>
      <c r="I8206" s="4">
        <v>42798.65625</v>
      </c>
      <c r="J8206" s="4">
        <v>42800.618750000001</v>
      </c>
      <c r="K8206" s="3" t="s">
        <v>63</v>
      </c>
      <c r="L8206" s="3" t="s">
        <v>607</v>
      </c>
      <c r="M8206" s="3"/>
      <c r="N8206" s="3" t="s">
        <v>1755</v>
      </c>
    </row>
    <row r="8207" spans="1:14" ht="30" x14ac:dyDescent="0.25">
      <c r="A8207" t="s">
        <v>29275</v>
      </c>
      <c r="B8207" s="3" t="s">
        <v>18761</v>
      </c>
      <c r="C8207" s="3" t="s">
        <v>18762</v>
      </c>
      <c r="D8207" s="3" t="s">
        <v>15</v>
      </c>
      <c r="E8207" s="3" t="s">
        <v>11930</v>
      </c>
      <c r="F8207" s="3" t="s">
        <v>31</v>
      </c>
      <c r="G8207" s="3" t="s">
        <v>31</v>
      </c>
      <c r="H8207" s="3">
        <v>8149881330</v>
      </c>
      <c r="I8207" s="4">
        <v>42798.654861111114</v>
      </c>
      <c r="J8207" s="4">
        <v>42798.724305555559</v>
      </c>
      <c r="K8207" s="3" t="s">
        <v>36</v>
      </c>
      <c r="L8207" s="3" t="s">
        <v>123</v>
      </c>
      <c r="M8207" s="3"/>
      <c r="N8207" s="3" t="s">
        <v>938</v>
      </c>
    </row>
    <row r="8208" spans="1:14" ht="30" x14ac:dyDescent="0.25">
      <c r="A8208" t="s">
        <v>29276</v>
      </c>
      <c r="B8208" s="3" t="s">
        <v>18763</v>
      </c>
      <c r="C8208" s="3" t="s">
        <v>18764</v>
      </c>
      <c r="D8208" s="3" t="s">
        <v>15</v>
      </c>
      <c r="E8208" s="3" t="s">
        <v>11930</v>
      </c>
      <c r="F8208" s="3" t="s">
        <v>31</v>
      </c>
      <c r="G8208" s="3" t="s">
        <v>31</v>
      </c>
      <c r="H8208" s="3">
        <v>8237480506</v>
      </c>
      <c r="I8208" s="4">
        <v>42798.654166666667</v>
      </c>
      <c r="J8208" s="4">
        <v>42800.769444444442</v>
      </c>
      <c r="K8208" s="3" t="s">
        <v>73</v>
      </c>
      <c r="L8208" s="3" t="s">
        <v>123</v>
      </c>
      <c r="M8208" s="4">
        <v>42801</v>
      </c>
      <c r="N8208" s="3" t="s">
        <v>1755</v>
      </c>
    </row>
    <row r="8209" spans="1:14" x14ac:dyDescent="0.25">
      <c r="A8209" t="s">
        <v>29277</v>
      </c>
      <c r="B8209" s="3" t="s">
        <v>5860</v>
      </c>
      <c r="C8209" s="3" t="s">
        <v>18765</v>
      </c>
      <c r="D8209" s="3" t="s">
        <v>820</v>
      </c>
      <c r="E8209" s="3" t="s">
        <v>12076</v>
      </c>
      <c r="F8209" s="3" t="s">
        <v>31</v>
      </c>
      <c r="G8209" s="3"/>
      <c r="H8209" s="3">
        <v>9011551130</v>
      </c>
      <c r="I8209" s="4">
        <v>42798.65347222222</v>
      </c>
      <c r="J8209" s="4">
        <v>42800.433333333334</v>
      </c>
      <c r="K8209" s="3" t="s">
        <v>73</v>
      </c>
      <c r="L8209" s="3" t="s">
        <v>18766</v>
      </c>
      <c r="M8209" s="4">
        <v>42800.708333333336</v>
      </c>
      <c r="N8209" s="3" t="s">
        <v>1552</v>
      </c>
    </row>
    <row r="8210" spans="1:14" ht="30" x14ac:dyDescent="0.25">
      <c r="A8210" t="s">
        <v>29278</v>
      </c>
      <c r="B8210" s="3" t="s">
        <v>18767</v>
      </c>
      <c r="C8210" s="3" t="s">
        <v>18768</v>
      </c>
      <c r="D8210" s="3" t="s">
        <v>15</v>
      </c>
      <c r="E8210" s="3" t="s">
        <v>11930</v>
      </c>
      <c r="F8210" s="3" t="s">
        <v>132</v>
      </c>
      <c r="G8210" s="3" t="s">
        <v>132</v>
      </c>
      <c r="H8210" s="3">
        <v>9704676169</v>
      </c>
      <c r="I8210" s="4">
        <v>42798.652083333334</v>
      </c>
      <c r="J8210" s="4">
        <v>42800.556250000001</v>
      </c>
      <c r="K8210" s="3" t="s">
        <v>194</v>
      </c>
      <c r="L8210" s="3" t="s">
        <v>164</v>
      </c>
      <c r="M8210" s="3"/>
      <c r="N8210" s="3" t="s">
        <v>58</v>
      </c>
    </row>
    <row r="8211" spans="1:14" ht="30" x14ac:dyDescent="0.25">
      <c r="A8211" t="s">
        <v>29279</v>
      </c>
      <c r="B8211" s="3" t="s">
        <v>837</v>
      </c>
      <c r="C8211" s="3" t="s">
        <v>18769</v>
      </c>
      <c r="D8211" s="3" t="s">
        <v>15</v>
      </c>
      <c r="E8211" s="3" t="s">
        <v>11930</v>
      </c>
      <c r="F8211" s="3" t="s">
        <v>251</v>
      </c>
      <c r="G8211" s="3" t="s">
        <v>251</v>
      </c>
      <c r="H8211" s="3">
        <v>8625968461</v>
      </c>
      <c r="I8211" s="4">
        <v>42798.652083333334</v>
      </c>
      <c r="J8211" s="4">
        <v>42800.612500000003</v>
      </c>
      <c r="K8211" s="3" t="s">
        <v>94</v>
      </c>
      <c r="L8211" s="3" t="s">
        <v>18770</v>
      </c>
      <c r="M8211" s="3"/>
      <c r="N8211" s="3" t="s">
        <v>1755</v>
      </c>
    </row>
    <row r="8212" spans="1:14" x14ac:dyDescent="0.25">
      <c r="A8212" t="s">
        <v>29280</v>
      </c>
      <c r="B8212" s="3" t="s">
        <v>18771</v>
      </c>
      <c r="C8212" s="3" t="s">
        <v>18772</v>
      </c>
      <c r="D8212" s="3" t="s">
        <v>93</v>
      </c>
      <c r="E8212" s="3" t="s">
        <v>11803</v>
      </c>
      <c r="F8212" s="3" t="s">
        <v>184</v>
      </c>
      <c r="G8212" s="3" t="s">
        <v>184</v>
      </c>
      <c r="H8212" s="3">
        <v>9819169048</v>
      </c>
      <c r="I8212" s="4">
        <v>42798.652083333334</v>
      </c>
      <c r="J8212" s="4">
        <v>42798.785416666666</v>
      </c>
      <c r="K8212" s="3" t="s">
        <v>94</v>
      </c>
      <c r="L8212" s="3" t="s">
        <v>509</v>
      </c>
      <c r="M8212" s="3"/>
      <c r="N8212" s="3" t="s">
        <v>1552</v>
      </c>
    </row>
    <row r="8213" spans="1:14" ht="30" x14ac:dyDescent="0.25">
      <c r="A8213" t="s">
        <v>29281</v>
      </c>
      <c r="B8213" s="3" t="s">
        <v>18773</v>
      </c>
      <c r="C8213" s="3" t="s">
        <v>18774</v>
      </c>
      <c r="D8213" s="3" t="s">
        <v>15</v>
      </c>
      <c r="E8213" s="3" t="s">
        <v>11930</v>
      </c>
      <c r="F8213" s="3" t="s">
        <v>6689</v>
      </c>
      <c r="G8213" s="3" t="s">
        <v>6689</v>
      </c>
      <c r="H8213" s="3">
        <v>8849511090</v>
      </c>
      <c r="I8213" s="4">
        <v>42798.651388888888</v>
      </c>
      <c r="J8213" s="4">
        <v>42800.773611111108</v>
      </c>
      <c r="K8213" s="3" t="s">
        <v>94</v>
      </c>
      <c r="L8213" s="3" t="s">
        <v>2521</v>
      </c>
      <c r="M8213" s="3"/>
      <c r="N8213" s="3" t="s">
        <v>938</v>
      </c>
    </row>
    <row r="8214" spans="1:14" ht="30" x14ac:dyDescent="0.25">
      <c r="A8214" t="s">
        <v>29282</v>
      </c>
      <c r="B8214" s="3" t="s">
        <v>18775</v>
      </c>
      <c r="C8214" s="3" t="s">
        <v>18776</v>
      </c>
      <c r="D8214" s="3" t="s">
        <v>15</v>
      </c>
      <c r="E8214" s="3" t="s">
        <v>11930</v>
      </c>
      <c r="F8214" s="3" t="s">
        <v>156</v>
      </c>
      <c r="G8214" s="3" t="s">
        <v>156</v>
      </c>
      <c r="H8214" s="3">
        <v>7742825582</v>
      </c>
      <c r="I8214" s="4">
        <v>42798.651388888888</v>
      </c>
      <c r="J8214" s="4">
        <v>42800.554166666669</v>
      </c>
      <c r="K8214" s="3" t="s">
        <v>63</v>
      </c>
      <c r="L8214" s="3" t="s">
        <v>164</v>
      </c>
      <c r="M8214" s="3"/>
      <c r="N8214" s="3" t="s">
        <v>938</v>
      </c>
    </row>
    <row r="8215" spans="1:14" ht="30" x14ac:dyDescent="0.25">
      <c r="A8215" t="s">
        <v>29283</v>
      </c>
      <c r="B8215" s="3" t="s">
        <v>18777</v>
      </c>
      <c r="C8215" s="3" t="s">
        <v>18778</v>
      </c>
      <c r="D8215" s="3" t="s">
        <v>15</v>
      </c>
      <c r="E8215" s="3" t="s">
        <v>11930</v>
      </c>
      <c r="F8215" s="3" t="s">
        <v>327</v>
      </c>
      <c r="G8215" s="3" t="s">
        <v>327</v>
      </c>
      <c r="H8215" s="3">
        <v>8128387728</v>
      </c>
      <c r="I8215" s="4">
        <v>42798.650694444441</v>
      </c>
      <c r="J8215" s="4">
        <v>42800.557638888888</v>
      </c>
      <c r="K8215" s="3" t="s">
        <v>63</v>
      </c>
      <c r="L8215" s="3" t="s">
        <v>164</v>
      </c>
      <c r="M8215" s="3"/>
      <c r="N8215" s="3" t="s">
        <v>1755</v>
      </c>
    </row>
    <row r="8216" spans="1:14" x14ac:dyDescent="0.25">
      <c r="A8216" t="s">
        <v>29284</v>
      </c>
      <c r="B8216" s="3" t="s">
        <v>18779</v>
      </c>
      <c r="C8216" s="3" t="s">
        <v>18780</v>
      </c>
      <c r="D8216" s="3" t="s">
        <v>15</v>
      </c>
      <c r="E8216" s="3" t="s">
        <v>11883</v>
      </c>
      <c r="F8216" s="3" t="s">
        <v>327</v>
      </c>
      <c r="G8216" s="3" t="s">
        <v>327</v>
      </c>
      <c r="H8216" s="3">
        <v>9818440496</v>
      </c>
      <c r="I8216" s="4">
        <v>42798.650694444441</v>
      </c>
      <c r="J8216" s="4">
        <v>42798.759722222225</v>
      </c>
      <c r="K8216" s="3" t="s">
        <v>73</v>
      </c>
      <c r="L8216" s="3" t="s">
        <v>123</v>
      </c>
      <c r="M8216" s="4">
        <v>42800.5</v>
      </c>
      <c r="N8216" s="3" t="s">
        <v>1755</v>
      </c>
    </row>
    <row r="8217" spans="1:14" ht="45" x14ac:dyDescent="0.25">
      <c r="A8217" t="s">
        <v>29285</v>
      </c>
      <c r="B8217" s="3" t="s">
        <v>18781</v>
      </c>
      <c r="C8217" s="3" t="s">
        <v>18782</v>
      </c>
      <c r="D8217" s="3" t="s">
        <v>15</v>
      </c>
      <c r="E8217" s="3" t="s">
        <v>11883</v>
      </c>
      <c r="F8217" s="3" t="s">
        <v>31</v>
      </c>
      <c r="G8217" s="3" t="s">
        <v>31</v>
      </c>
      <c r="H8217" s="3">
        <v>7775992235</v>
      </c>
      <c r="I8217" s="4">
        <v>42798.65</v>
      </c>
      <c r="J8217" s="4">
        <v>42798.76458333333</v>
      </c>
      <c r="K8217" s="3" t="s">
        <v>63</v>
      </c>
      <c r="L8217" s="3" t="s">
        <v>18783</v>
      </c>
      <c r="M8217" s="3"/>
      <c r="N8217" s="3" t="s">
        <v>1755</v>
      </c>
    </row>
    <row r="8218" spans="1:14" x14ac:dyDescent="0.25">
      <c r="A8218" t="s">
        <v>29286</v>
      </c>
      <c r="B8218" s="3" t="s">
        <v>18784</v>
      </c>
      <c r="C8218" s="3" t="s">
        <v>18785</v>
      </c>
      <c r="D8218" s="3" t="s">
        <v>15</v>
      </c>
      <c r="E8218" s="3" t="s">
        <v>11883</v>
      </c>
      <c r="F8218" s="3" t="s">
        <v>327</v>
      </c>
      <c r="G8218" s="3" t="s">
        <v>327</v>
      </c>
      <c r="H8218" s="3">
        <v>9099902834</v>
      </c>
      <c r="I8218" s="4">
        <v>42798.65</v>
      </c>
      <c r="J8218" s="4">
        <v>42798.744444444441</v>
      </c>
      <c r="K8218" s="3" t="s">
        <v>73</v>
      </c>
      <c r="L8218" s="3" t="s">
        <v>18786</v>
      </c>
      <c r="M8218" s="4">
        <v>42800.75</v>
      </c>
      <c r="N8218" s="3" t="s">
        <v>1755</v>
      </c>
    </row>
    <row r="8219" spans="1:14" x14ac:dyDescent="0.25">
      <c r="A8219" t="s">
        <v>29287</v>
      </c>
      <c r="B8219" s="3" t="s">
        <v>18787</v>
      </c>
      <c r="C8219" s="3" t="s">
        <v>18788</v>
      </c>
      <c r="D8219" s="3" t="s">
        <v>820</v>
      </c>
      <c r="E8219" s="3" t="s">
        <v>12076</v>
      </c>
      <c r="F8219" s="3" t="s">
        <v>104</v>
      </c>
      <c r="G8219" s="3"/>
      <c r="H8219" s="3">
        <v>8939778661</v>
      </c>
      <c r="I8219" s="4">
        <v>42798.647222222222</v>
      </c>
      <c r="J8219" s="4">
        <v>42802.60833333333</v>
      </c>
      <c r="K8219" s="3" t="s">
        <v>73</v>
      </c>
      <c r="L8219" s="3" t="s">
        <v>18789</v>
      </c>
      <c r="M8219" s="4">
        <v>42805.5</v>
      </c>
      <c r="N8219" s="3" t="s">
        <v>938</v>
      </c>
    </row>
    <row r="8220" spans="1:14" x14ac:dyDescent="0.25">
      <c r="A8220" t="s">
        <v>29288</v>
      </c>
      <c r="B8220" s="3" t="s">
        <v>18790</v>
      </c>
      <c r="C8220" s="3" t="s">
        <v>18791</v>
      </c>
      <c r="D8220" s="3" t="s">
        <v>15</v>
      </c>
      <c r="E8220" s="3" t="s">
        <v>11883</v>
      </c>
      <c r="F8220" s="3" t="s">
        <v>6620</v>
      </c>
      <c r="G8220" s="3" t="s">
        <v>6620</v>
      </c>
      <c r="H8220" s="3">
        <v>9673140294</v>
      </c>
      <c r="I8220" s="4">
        <v>42798.647222222222</v>
      </c>
      <c r="J8220" s="4">
        <v>42798.773611111108</v>
      </c>
      <c r="K8220" s="3" t="s">
        <v>63</v>
      </c>
      <c r="L8220" s="3" t="s">
        <v>607</v>
      </c>
      <c r="M8220" s="3"/>
      <c r="N8220" s="3" t="s">
        <v>938</v>
      </c>
    </row>
    <row r="8221" spans="1:14" x14ac:dyDescent="0.25">
      <c r="A8221" t="s">
        <v>29289</v>
      </c>
      <c r="B8221" s="3" t="s">
        <v>18792</v>
      </c>
      <c r="C8221" s="3" t="s">
        <v>18793</v>
      </c>
      <c r="D8221" s="3" t="s">
        <v>34</v>
      </c>
      <c r="E8221" s="3" t="s">
        <v>11803</v>
      </c>
      <c r="F8221" s="3" t="s">
        <v>1195</v>
      </c>
      <c r="G8221" s="3" t="s">
        <v>1195</v>
      </c>
      <c r="H8221" s="3">
        <v>9880946880</v>
      </c>
      <c r="I8221" s="4">
        <v>42798.645833333336</v>
      </c>
      <c r="J8221" s="4">
        <v>42798.780555555553</v>
      </c>
      <c r="K8221" s="3" t="s">
        <v>94</v>
      </c>
      <c r="L8221" s="3" t="s">
        <v>11963</v>
      </c>
      <c r="M8221" s="3"/>
      <c r="N8221" s="3" t="s">
        <v>1552</v>
      </c>
    </row>
    <row r="8222" spans="1:14" x14ac:dyDescent="0.25">
      <c r="A8222" t="s">
        <v>29290</v>
      </c>
      <c r="B8222" s="3" t="s">
        <v>18794</v>
      </c>
      <c r="C8222" s="3" t="s">
        <v>18795</v>
      </c>
      <c r="D8222" s="3" t="s">
        <v>15</v>
      </c>
      <c r="E8222" s="3" t="s">
        <v>11883</v>
      </c>
      <c r="F8222" s="3" t="s">
        <v>381</v>
      </c>
      <c r="G8222" s="3" t="s">
        <v>381</v>
      </c>
      <c r="H8222" s="3">
        <v>9927455839</v>
      </c>
      <c r="I8222" s="4">
        <v>42798.644444444442</v>
      </c>
      <c r="J8222" s="4">
        <v>42798.724305555559</v>
      </c>
      <c r="K8222" s="3" t="s">
        <v>36</v>
      </c>
      <c r="L8222" s="3" t="s">
        <v>85</v>
      </c>
      <c r="M8222" s="3"/>
      <c r="N8222" s="3" t="s">
        <v>938</v>
      </c>
    </row>
    <row r="8223" spans="1:14" ht="30" x14ac:dyDescent="0.25">
      <c r="A8223" t="s">
        <v>29291</v>
      </c>
      <c r="B8223" s="3" t="s">
        <v>18796</v>
      </c>
      <c r="C8223" s="3" t="s">
        <v>18797</v>
      </c>
      <c r="D8223" s="3" t="s">
        <v>93</v>
      </c>
      <c r="E8223" s="3" t="s">
        <v>11803</v>
      </c>
      <c r="F8223" s="3" t="s">
        <v>35</v>
      </c>
      <c r="G8223" s="3" t="s">
        <v>35</v>
      </c>
      <c r="H8223" s="3">
        <v>9886155248</v>
      </c>
      <c r="I8223" s="4">
        <v>42798.643750000003</v>
      </c>
      <c r="J8223" s="4">
        <v>42800.702777777777</v>
      </c>
      <c r="K8223" s="3" t="s">
        <v>223</v>
      </c>
      <c r="L8223" s="3" t="s">
        <v>12831</v>
      </c>
      <c r="M8223" s="3"/>
      <c r="N8223" s="3" t="s">
        <v>1552</v>
      </c>
    </row>
    <row r="8224" spans="1:14" ht="45" x14ac:dyDescent="0.25">
      <c r="A8224" t="s">
        <v>29292</v>
      </c>
      <c r="B8224" s="3" t="s">
        <v>18798</v>
      </c>
      <c r="C8224" s="3" t="s">
        <v>18799</v>
      </c>
      <c r="D8224" s="3" t="s">
        <v>15</v>
      </c>
      <c r="E8224" s="3" t="s">
        <v>11883</v>
      </c>
      <c r="F8224" s="3" t="s">
        <v>31</v>
      </c>
      <c r="G8224" s="3" t="s">
        <v>31</v>
      </c>
      <c r="H8224" s="3">
        <v>9970339924</v>
      </c>
      <c r="I8224" s="4">
        <v>42798.643055555556</v>
      </c>
      <c r="J8224" s="4">
        <v>42800.777083333334</v>
      </c>
      <c r="K8224" s="3" t="s">
        <v>19</v>
      </c>
      <c r="L8224" s="3" t="s">
        <v>18800</v>
      </c>
      <c r="M8224" s="4">
        <v>42842.708333333336</v>
      </c>
      <c r="N8224" s="3" t="s">
        <v>938</v>
      </c>
    </row>
    <row r="8225" spans="1:14" x14ac:dyDescent="0.25">
      <c r="A8225" t="s">
        <v>29293</v>
      </c>
      <c r="B8225" s="3" t="s">
        <v>18801</v>
      </c>
      <c r="C8225" s="3" t="s">
        <v>18802</v>
      </c>
      <c r="D8225" s="3" t="s">
        <v>820</v>
      </c>
      <c r="E8225" s="3" t="s">
        <v>12076</v>
      </c>
      <c r="F8225" s="3" t="s">
        <v>184</v>
      </c>
      <c r="G8225" s="3"/>
      <c r="H8225" s="3">
        <v>8999999977</v>
      </c>
      <c r="I8225" s="4">
        <v>42798.642361111109</v>
      </c>
      <c r="J8225" s="4">
        <v>42800.435416666667</v>
      </c>
      <c r="K8225" s="3" t="s">
        <v>73</v>
      </c>
      <c r="L8225" s="3" t="s">
        <v>530</v>
      </c>
      <c r="M8225" s="4">
        <v>42801</v>
      </c>
      <c r="N8225" s="3" t="s">
        <v>6800</v>
      </c>
    </row>
    <row r="8226" spans="1:14" x14ac:dyDescent="0.25">
      <c r="A8226" t="s">
        <v>29294</v>
      </c>
      <c r="B8226" s="3" t="s">
        <v>18803</v>
      </c>
      <c r="C8226" s="3" t="s">
        <v>18804</v>
      </c>
      <c r="D8226" s="3" t="s">
        <v>820</v>
      </c>
      <c r="E8226" s="3" t="s">
        <v>12076</v>
      </c>
      <c r="F8226" s="3" t="s">
        <v>1602</v>
      </c>
      <c r="G8226" s="3"/>
      <c r="H8226" s="3">
        <v>9847058021</v>
      </c>
      <c r="I8226" s="4">
        <v>42798.64166666667</v>
      </c>
      <c r="J8226" s="4">
        <v>42798.742361111108</v>
      </c>
      <c r="K8226" s="3" t="s">
        <v>36</v>
      </c>
      <c r="L8226" s="3" t="s">
        <v>37</v>
      </c>
      <c r="M8226" s="3"/>
      <c r="N8226" s="3" t="s">
        <v>4175</v>
      </c>
    </row>
    <row r="8227" spans="1:14" ht="30" x14ac:dyDescent="0.25">
      <c r="A8227" t="s">
        <v>29295</v>
      </c>
      <c r="B8227" s="3" t="s">
        <v>18805</v>
      </c>
      <c r="C8227" s="3" t="s">
        <v>18806</v>
      </c>
      <c r="D8227" s="3" t="s">
        <v>15</v>
      </c>
      <c r="E8227" s="3" t="s">
        <v>11883</v>
      </c>
      <c r="F8227" s="3" t="s">
        <v>1477</v>
      </c>
      <c r="G8227" s="3" t="s">
        <v>1477</v>
      </c>
      <c r="H8227" s="3">
        <v>9933131001</v>
      </c>
      <c r="I8227" s="4">
        <v>42798.64166666667</v>
      </c>
      <c r="J8227" s="4">
        <v>42798.751388888886</v>
      </c>
      <c r="K8227" s="3" t="s">
        <v>73</v>
      </c>
      <c r="L8227" s="3" t="s">
        <v>18807</v>
      </c>
      <c r="M8227" s="4">
        <v>42800.75</v>
      </c>
      <c r="N8227" s="3" t="s">
        <v>938</v>
      </c>
    </row>
    <row r="8228" spans="1:14" ht="30" x14ac:dyDescent="0.25">
      <c r="A8228" t="s">
        <v>29296</v>
      </c>
      <c r="B8228" s="3" t="s">
        <v>18808</v>
      </c>
      <c r="C8228" s="3" t="s">
        <v>18809</v>
      </c>
      <c r="D8228" s="3" t="s">
        <v>15</v>
      </c>
      <c r="E8228" s="3" t="s">
        <v>11930</v>
      </c>
      <c r="F8228" s="3" t="s">
        <v>132</v>
      </c>
      <c r="G8228" s="3" t="s">
        <v>132</v>
      </c>
      <c r="H8228" s="3">
        <v>9515248824</v>
      </c>
      <c r="I8228" s="4">
        <v>42798.640972222223</v>
      </c>
      <c r="J8228" s="4">
        <v>42798.647916666669</v>
      </c>
      <c r="K8228" s="3" t="s">
        <v>63</v>
      </c>
      <c r="L8228" s="3" t="s">
        <v>18810</v>
      </c>
      <c r="M8228" s="3"/>
      <c r="N8228" s="3" t="s">
        <v>938</v>
      </c>
    </row>
    <row r="8229" spans="1:14" ht="60" x14ac:dyDescent="0.25">
      <c r="A8229" t="s">
        <v>29297</v>
      </c>
      <c r="B8229" s="3" t="s">
        <v>7724</v>
      </c>
      <c r="C8229" s="3" t="s">
        <v>18811</v>
      </c>
      <c r="D8229" s="3" t="s">
        <v>15</v>
      </c>
      <c r="E8229" s="3" t="s">
        <v>11930</v>
      </c>
      <c r="F8229" s="3" t="s">
        <v>132</v>
      </c>
      <c r="G8229" s="3" t="s">
        <v>132</v>
      </c>
      <c r="H8229" s="3">
        <v>9885151569</v>
      </c>
      <c r="I8229" s="4">
        <v>42798.636111111111</v>
      </c>
      <c r="J8229" s="4">
        <v>42798.65625</v>
      </c>
      <c r="K8229" s="3" t="s">
        <v>19</v>
      </c>
      <c r="L8229" s="3" t="s">
        <v>18812</v>
      </c>
      <c r="M8229" s="4">
        <v>42802</v>
      </c>
      <c r="N8229" s="3" t="s">
        <v>65</v>
      </c>
    </row>
    <row r="8230" spans="1:14" x14ac:dyDescent="0.25">
      <c r="A8230" t="s">
        <v>29298</v>
      </c>
      <c r="B8230" s="3" t="s">
        <v>18813</v>
      </c>
      <c r="C8230" s="3" t="s">
        <v>18814</v>
      </c>
      <c r="D8230" s="3" t="s">
        <v>15</v>
      </c>
      <c r="E8230" s="3" t="s">
        <v>11883</v>
      </c>
      <c r="F8230" s="3" t="s">
        <v>470</v>
      </c>
      <c r="G8230" s="3" t="s">
        <v>470</v>
      </c>
      <c r="H8230" s="3">
        <v>9619853283</v>
      </c>
      <c r="I8230" s="4">
        <v>42798.636111111111</v>
      </c>
      <c r="J8230" s="4">
        <v>42798.724305555559</v>
      </c>
      <c r="K8230" s="3" t="s">
        <v>36</v>
      </c>
      <c r="L8230" s="3" t="s">
        <v>85</v>
      </c>
      <c r="M8230" s="3"/>
      <c r="N8230" s="3" t="s">
        <v>1755</v>
      </c>
    </row>
    <row r="8231" spans="1:14" x14ac:dyDescent="0.25">
      <c r="A8231" t="s">
        <v>29299</v>
      </c>
      <c r="B8231" s="3" t="s">
        <v>18815</v>
      </c>
      <c r="C8231" s="3" t="s">
        <v>18816</v>
      </c>
      <c r="D8231" s="3" t="s">
        <v>15</v>
      </c>
      <c r="E8231" s="3" t="s">
        <v>11883</v>
      </c>
      <c r="F8231" s="3" t="s">
        <v>470</v>
      </c>
      <c r="G8231" s="3" t="s">
        <v>470</v>
      </c>
      <c r="H8231" s="3">
        <v>8130252401</v>
      </c>
      <c r="I8231" s="4">
        <v>42798.636111111111</v>
      </c>
      <c r="J8231" s="4">
        <v>42798.737500000003</v>
      </c>
      <c r="K8231" s="3" t="s">
        <v>63</v>
      </c>
      <c r="L8231" s="3" t="s">
        <v>18817</v>
      </c>
      <c r="M8231" s="3"/>
      <c r="N8231" s="3" t="s">
        <v>1755</v>
      </c>
    </row>
    <row r="8232" spans="1:14" ht="30" x14ac:dyDescent="0.25">
      <c r="A8232" t="s">
        <v>29300</v>
      </c>
      <c r="B8232" s="3" t="s">
        <v>18818</v>
      </c>
      <c r="C8232" s="3" t="s">
        <v>18819</v>
      </c>
      <c r="D8232" s="3" t="s">
        <v>15</v>
      </c>
      <c r="E8232" s="3" t="s">
        <v>11930</v>
      </c>
      <c r="F8232" s="3" t="s">
        <v>327</v>
      </c>
      <c r="G8232" s="3" t="s">
        <v>327</v>
      </c>
      <c r="H8232" s="3">
        <v>8007274939</v>
      </c>
      <c r="I8232" s="4">
        <v>42798.634722222225</v>
      </c>
      <c r="J8232" s="4">
        <v>42798.646527777775</v>
      </c>
      <c r="K8232" s="3" t="s">
        <v>63</v>
      </c>
      <c r="L8232" s="3" t="s">
        <v>164</v>
      </c>
      <c r="M8232" s="3"/>
      <c r="N8232" s="3" t="s">
        <v>158</v>
      </c>
    </row>
    <row r="8233" spans="1:14" x14ac:dyDescent="0.25">
      <c r="A8233" t="s">
        <v>29301</v>
      </c>
      <c r="B8233" s="3" t="s">
        <v>2293</v>
      </c>
      <c r="C8233" s="3" t="s">
        <v>18820</v>
      </c>
      <c r="D8233" s="3" t="s">
        <v>15</v>
      </c>
      <c r="E8233" s="3" t="s">
        <v>11883</v>
      </c>
      <c r="F8233" s="3" t="s">
        <v>89</v>
      </c>
      <c r="G8233" s="3" t="s">
        <v>89</v>
      </c>
      <c r="H8233" s="3">
        <v>7259130567</v>
      </c>
      <c r="I8233" s="4">
        <v>42798.634722222225</v>
      </c>
      <c r="J8233" s="4">
        <v>42798.754166666666</v>
      </c>
      <c r="K8233" s="3" t="s">
        <v>73</v>
      </c>
      <c r="L8233" s="3" t="s">
        <v>123</v>
      </c>
      <c r="M8233" s="4">
        <v>42800.625</v>
      </c>
      <c r="N8233" s="3" t="s">
        <v>1755</v>
      </c>
    </row>
    <row r="8234" spans="1:14" x14ac:dyDescent="0.25">
      <c r="A8234" t="s">
        <v>29302</v>
      </c>
      <c r="B8234" s="3" t="s">
        <v>18821</v>
      </c>
      <c r="C8234" s="3" t="s">
        <v>18822</v>
      </c>
      <c r="D8234" s="3" t="s">
        <v>15</v>
      </c>
      <c r="E8234" s="3" t="s">
        <v>11883</v>
      </c>
      <c r="F8234" s="3" t="s">
        <v>31</v>
      </c>
      <c r="G8234" s="3" t="s">
        <v>31</v>
      </c>
      <c r="H8234" s="3">
        <v>8623941658</v>
      </c>
      <c r="I8234" s="4">
        <v>42798.634027777778</v>
      </c>
      <c r="J8234" s="4">
        <v>42798.758333333331</v>
      </c>
      <c r="K8234" s="3" t="s">
        <v>94</v>
      </c>
      <c r="L8234" s="3" t="s">
        <v>18823</v>
      </c>
      <c r="M8234" s="3"/>
      <c r="N8234" s="3" t="s">
        <v>158</v>
      </c>
    </row>
    <row r="8235" spans="1:14" ht="30" x14ac:dyDescent="0.25">
      <c r="A8235" t="s">
        <v>29303</v>
      </c>
      <c r="B8235" s="3" t="s">
        <v>18824</v>
      </c>
      <c r="C8235" s="3" t="s">
        <v>18825</v>
      </c>
      <c r="D8235" s="3" t="s">
        <v>820</v>
      </c>
      <c r="E8235" s="3" t="s">
        <v>12076</v>
      </c>
      <c r="F8235" s="3" t="s">
        <v>35</v>
      </c>
      <c r="G8235" s="3"/>
      <c r="H8235" s="3">
        <v>8197318525</v>
      </c>
      <c r="I8235" s="4">
        <v>42798.634027777778</v>
      </c>
      <c r="J8235" s="4">
        <v>42808.515277777777</v>
      </c>
      <c r="K8235" s="3" t="s">
        <v>73</v>
      </c>
      <c r="L8235" s="3" t="s">
        <v>18826</v>
      </c>
      <c r="M8235" s="4">
        <v>42810</v>
      </c>
      <c r="N8235" s="3" t="s">
        <v>938</v>
      </c>
    </row>
    <row r="8236" spans="1:14" x14ac:dyDescent="0.25">
      <c r="A8236" t="s">
        <v>29304</v>
      </c>
      <c r="B8236" s="3" t="s">
        <v>18827</v>
      </c>
      <c r="C8236" s="3" t="s">
        <v>18828</v>
      </c>
      <c r="D8236" s="3" t="s">
        <v>15</v>
      </c>
      <c r="E8236" s="3" t="s">
        <v>11883</v>
      </c>
      <c r="F8236" s="3" t="s">
        <v>11109</v>
      </c>
      <c r="G8236" s="3" t="s">
        <v>11109</v>
      </c>
      <c r="H8236" s="3">
        <v>9967793162</v>
      </c>
      <c r="I8236" s="4">
        <v>42798.634027777778</v>
      </c>
      <c r="J8236" s="4">
        <v>42798.768055555556</v>
      </c>
      <c r="K8236" s="3" t="s">
        <v>63</v>
      </c>
      <c r="L8236" s="3" t="s">
        <v>18829</v>
      </c>
      <c r="M8236" s="3"/>
      <c r="N8236" s="3" t="s">
        <v>158</v>
      </c>
    </row>
    <row r="8237" spans="1:14" x14ac:dyDescent="0.25">
      <c r="A8237" t="s">
        <v>29305</v>
      </c>
      <c r="B8237" s="3" t="s">
        <v>18830</v>
      </c>
      <c r="C8237" s="3" t="s">
        <v>18831</v>
      </c>
      <c r="D8237" s="3" t="s">
        <v>15</v>
      </c>
      <c r="E8237" s="3" t="s">
        <v>11803</v>
      </c>
      <c r="F8237" s="3" t="s">
        <v>89</v>
      </c>
      <c r="G8237" s="3" t="s">
        <v>89</v>
      </c>
      <c r="H8237" s="3">
        <v>8128588397</v>
      </c>
      <c r="I8237" s="4">
        <v>42798.631944444445</v>
      </c>
      <c r="J8237" s="4">
        <v>42798.647222222222</v>
      </c>
      <c r="K8237" s="3" t="s">
        <v>98</v>
      </c>
      <c r="L8237" s="3" t="s">
        <v>14807</v>
      </c>
      <c r="M8237" s="3"/>
      <c r="N8237" s="3" t="s">
        <v>1755</v>
      </c>
    </row>
    <row r="8238" spans="1:14" x14ac:dyDescent="0.25">
      <c r="A8238" t="s">
        <v>29306</v>
      </c>
      <c r="B8238" s="3" t="s">
        <v>18832</v>
      </c>
      <c r="C8238" s="3" t="s">
        <v>18833</v>
      </c>
      <c r="D8238" s="3" t="s">
        <v>15</v>
      </c>
      <c r="E8238" s="3" t="s">
        <v>11803</v>
      </c>
      <c r="F8238" s="3" t="s">
        <v>5689</v>
      </c>
      <c r="G8238" s="3" t="s">
        <v>5689</v>
      </c>
      <c r="H8238" s="3">
        <v>8801850895</v>
      </c>
      <c r="I8238" s="4">
        <v>42798.631249999999</v>
      </c>
      <c r="J8238" s="4">
        <v>42798.657638888886</v>
      </c>
      <c r="K8238" s="3" t="s">
        <v>94</v>
      </c>
      <c r="L8238" s="3" t="s">
        <v>419</v>
      </c>
      <c r="M8238" s="3"/>
      <c r="N8238" s="3" t="s">
        <v>1755</v>
      </c>
    </row>
    <row r="8239" spans="1:14" x14ac:dyDescent="0.25">
      <c r="A8239" t="s">
        <v>29307</v>
      </c>
      <c r="B8239" s="3" t="s">
        <v>18834</v>
      </c>
      <c r="C8239" s="3" t="s">
        <v>18835</v>
      </c>
      <c r="D8239" s="3" t="s">
        <v>820</v>
      </c>
      <c r="E8239" s="3" t="s">
        <v>11901</v>
      </c>
      <c r="F8239" s="3" t="s">
        <v>47</v>
      </c>
      <c r="G8239" s="3"/>
      <c r="H8239" s="3">
        <v>9681453218</v>
      </c>
      <c r="I8239" s="4">
        <v>42798.631249999999</v>
      </c>
      <c r="J8239" s="4">
        <v>42798.633333333331</v>
      </c>
      <c r="K8239" s="3" t="s">
        <v>36</v>
      </c>
      <c r="L8239" s="3" t="s">
        <v>85</v>
      </c>
      <c r="M8239" s="3"/>
      <c r="N8239" s="3" t="s">
        <v>938</v>
      </c>
    </row>
    <row r="8240" spans="1:14" x14ac:dyDescent="0.25">
      <c r="A8240" t="s">
        <v>29308</v>
      </c>
      <c r="B8240" s="3" t="s">
        <v>18836</v>
      </c>
      <c r="C8240" s="3" t="s">
        <v>18837</v>
      </c>
      <c r="D8240" s="3" t="s">
        <v>15</v>
      </c>
      <c r="E8240" s="3" t="s">
        <v>11803</v>
      </c>
      <c r="F8240" s="3" t="s">
        <v>104</v>
      </c>
      <c r="G8240" s="3" t="s">
        <v>104</v>
      </c>
      <c r="H8240" s="3">
        <v>9500208613</v>
      </c>
      <c r="I8240" s="4">
        <v>42798.629861111112</v>
      </c>
      <c r="J8240" s="4">
        <v>42798.632638888892</v>
      </c>
      <c r="K8240" s="3" t="s">
        <v>36</v>
      </c>
      <c r="L8240" s="3" t="s">
        <v>85</v>
      </c>
      <c r="M8240" s="3"/>
      <c r="N8240" s="3" t="s">
        <v>938</v>
      </c>
    </row>
    <row r="8241" spans="1:14" x14ac:dyDescent="0.25">
      <c r="A8241" t="s">
        <v>29309</v>
      </c>
      <c r="B8241" s="3" t="s">
        <v>18838</v>
      </c>
      <c r="C8241" s="3" t="s">
        <v>18839</v>
      </c>
      <c r="D8241" s="3" t="s">
        <v>820</v>
      </c>
      <c r="E8241" s="3" t="s">
        <v>11901</v>
      </c>
      <c r="F8241" s="3" t="s">
        <v>121</v>
      </c>
      <c r="G8241" s="3"/>
      <c r="H8241" s="3">
        <v>7042218284</v>
      </c>
      <c r="I8241" s="4">
        <v>42798.629861111112</v>
      </c>
      <c r="J8241" s="4">
        <v>42798.633333333331</v>
      </c>
      <c r="K8241" s="3" t="s">
        <v>36</v>
      </c>
      <c r="L8241" s="3" t="s">
        <v>509</v>
      </c>
      <c r="M8241" s="3"/>
      <c r="N8241" s="3" t="s">
        <v>938</v>
      </c>
    </row>
    <row r="8242" spans="1:14" x14ac:dyDescent="0.25">
      <c r="A8242" t="s">
        <v>29310</v>
      </c>
      <c r="B8242" s="3" t="s">
        <v>18840</v>
      </c>
      <c r="C8242" s="3" t="s">
        <v>18841</v>
      </c>
      <c r="D8242" s="3" t="s">
        <v>15</v>
      </c>
      <c r="E8242" s="3" t="s">
        <v>11803</v>
      </c>
      <c r="F8242" s="3" t="s">
        <v>2746</v>
      </c>
      <c r="G8242" s="3" t="s">
        <v>2746</v>
      </c>
      <c r="H8242" s="3">
        <v>9824472300</v>
      </c>
      <c r="I8242" s="4">
        <v>42798.629166666666</v>
      </c>
      <c r="J8242" s="4">
        <v>42798.632638888892</v>
      </c>
      <c r="K8242" s="3" t="s">
        <v>36</v>
      </c>
      <c r="L8242" s="3" t="s">
        <v>85</v>
      </c>
      <c r="M8242" s="3"/>
      <c r="N8242" s="3" t="s">
        <v>1755</v>
      </c>
    </row>
    <row r="8243" spans="1:14" x14ac:dyDescent="0.25">
      <c r="A8243" t="s">
        <v>29311</v>
      </c>
      <c r="B8243" s="3" t="s">
        <v>18842</v>
      </c>
      <c r="C8243" s="3" t="s">
        <v>18843</v>
      </c>
      <c r="D8243" s="3" t="s">
        <v>15</v>
      </c>
      <c r="E8243" s="3" t="s">
        <v>11803</v>
      </c>
      <c r="F8243" s="3" t="s">
        <v>132</v>
      </c>
      <c r="G8243" s="3" t="s">
        <v>132</v>
      </c>
      <c r="H8243" s="3">
        <v>9666141930</v>
      </c>
      <c r="I8243" s="4">
        <v>42798.628472222219</v>
      </c>
      <c r="J8243" s="4">
        <v>42798.632638888892</v>
      </c>
      <c r="K8243" s="3" t="s">
        <v>36</v>
      </c>
      <c r="L8243" s="3" t="s">
        <v>85</v>
      </c>
      <c r="M8243" s="3"/>
      <c r="N8243" s="3" t="s">
        <v>1755</v>
      </c>
    </row>
    <row r="8244" spans="1:14" x14ac:dyDescent="0.25">
      <c r="A8244" t="s">
        <v>29312</v>
      </c>
      <c r="B8244" s="3" t="s">
        <v>18844</v>
      </c>
      <c r="C8244" s="3" t="s">
        <v>18845</v>
      </c>
      <c r="D8244" s="3" t="s">
        <v>15</v>
      </c>
      <c r="E8244" s="3" t="s">
        <v>11803</v>
      </c>
      <c r="F8244" s="3" t="s">
        <v>399</v>
      </c>
      <c r="G8244" s="3" t="s">
        <v>399</v>
      </c>
      <c r="H8244" s="3">
        <v>9950866714</v>
      </c>
      <c r="I8244" s="4">
        <v>42798.628472222219</v>
      </c>
      <c r="J8244" s="4">
        <v>42798.632638888892</v>
      </c>
      <c r="K8244" s="3" t="s">
        <v>36</v>
      </c>
      <c r="L8244" s="3" t="s">
        <v>85</v>
      </c>
      <c r="M8244" s="3"/>
      <c r="N8244" s="3" t="s">
        <v>1755</v>
      </c>
    </row>
    <row r="8245" spans="1:14" x14ac:dyDescent="0.25">
      <c r="A8245" t="s">
        <v>29313</v>
      </c>
      <c r="B8245" s="3" t="s">
        <v>10755</v>
      </c>
      <c r="C8245" s="3" t="s">
        <v>18846</v>
      </c>
      <c r="D8245" s="3" t="s">
        <v>820</v>
      </c>
      <c r="E8245" s="3" t="s">
        <v>11901</v>
      </c>
      <c r="F8245" s="3" t="s">
        <v>387</v>
      </c>
      <c r="G8245" s="3"/>
      <c r="H8245" s="3">
        <v>9172669392</v>
      </c>
      <c r="I8245" s="4">
        <v>42798.627083333333</v>
      </c>
      <c r="J8245" s="4">
        <v>42798.703472222223</v>
      </c>
      <c r="K8245" s="3" t="s">
        <v>63</v>
      </c>
      <c r="L8245" s="3" t="s">
        <v>607</v>
      </c>
      <c r="M8245" s="3"/>
      <c r="N8245" s="3" t="s">
        <v>938</v>
      </c>
    </row>
    <row r="8246" spans="1:14" x14ac:dyDescent="0.25">
      <c r="A8246" t="s">
        <v>29314</v>
      </c>
      <c r="B8246" s="3" t="s">
        <v>18847</v>
      </c>
      <c r="C8246" s="3" t="s">
        <v>18848</v>
      </c>
      <c r="D8246" s="3" t="s">
        <v>15</v>
      </c>
      <c r="E8246" s="3" t="s">
        <v>11803</v>
      </c>
      <c r="F8246" s="3" t="s">
        <v>327</v>
      </c>
      <c r="G8246" s="3" t="s">
        <v>327</v>
      </c>
      <c r="H8246" s="3">
        <v>9924586661</v>
      </c>
      <c r="I8246" s="4">
        <v>42798.627083333333</v>
      </c>
      <c r="J8246" s="4">
        <v>42798.651388888888</v>
      </c>
      <c r="K8246" s="3" t="s">
        <v>63</v>
      </c>
      <c r="L8246" s="3" t="s">
        <v>607</v>
      </c>
      <c r="M8246" s="3"/>
      <c r="N8246" s="3" t="s">
        <v>1755</v>
      </c>
    </row>
    <row r="8247" spans="1:14" x14ac:dyDescent="0.25">
      <c r="A8247" t="s">
        <v>29315</v>
      </c>
      <c r="B8247" s="3" t="s">
        <v>18849</v>
      </c>
      <c r="C8247" s="3" t="s">
        <v>18850</v>
      </c>
      <c r="D8247" s="3" t="s">
        <v>15</v>
      </c>
      <c r="E8247" s="3" t="s">
        <v>11803</v>
      </c>
      <c r="F8247" s="3" t="s">
        <v>399</v>
      </c>
      <c r="G8247" s="3" t="s">
        <v>399</v>
      </c>
      <c r="H8247" s="3">
        <v>9527191700</v>
      </c>
      <c r="I8247" s="4">
        <v>42798.626388888886</v>
      </c>
      <c r="J8247" s="4">
        <v>42798.659722222219</v>
      </c>
      <c r="K8247" s="3" t="s">
        <v>94</v>
      </c>
      <c r="L8247" s="3" t="s">
        <v>85</v>
      </c>
      <c r="M8247" s="3"/>
      <c r="N8247" s="3" t="s">
        <v>1755</v>
      </c>
    </row>
    <row r="8248" spans="1:14" x14ac:dyDescent="0.25">
      <c r="A8248" t="s">
        <v>29316</v>
      </c>
      <c r="B8248" s="3" t="s">
        <v>18851</v>
      </c>
      <c r="C8248" s="3" t="s">
        <v>18852</v>
      </c>
      <c r="D8248" s="3" t="s">
        <v>15</v>
      </c>
      <c r="E8248" s="3" t="s">
        <v>11803</v>
      </c>
      <c r="F8248" s="3" t="s">
        <v>148</v>
      </c>
      <c r="G8248" s="3" t="s">
        <v>148</v>
      </c>
      <c r="H8248" s="3">
        <v>8602642512</v>
      </c>
      <c r="I8248" s="4">
        <v>42798.623611111114</v>
      </c>
      <c r="J8248" s="4">
        <v>42798.669444444444</v>
      </c>
      <c r="K8248" s="3" t="s">
        <v>63</v>
      </c>
      <c r="L8248" s="3" t="s">
        <v>607</v>
      </c>
      <c r="M8248" s="3"/>
      <c r="N8248" s="3" t="s">
        <v>938</v>
      </c>
    </row>
    <row r="8249" spans="1:14" x14ac:dyDescent="0.25">
      <c r="A8249" t="s">
        <v>29317</v>
      </c>
      <c r="B8249" s="3" t="s">
        <v>18853</v>
      </c>
      <c r="C8249" s="3" t="s">
        <v>18854</v>
      </c>
      <c r="D8249" s="3" t="s">
        <v>15</v>
      </c>
      <c r="E8249" s="3" t="s">
        <v>11803</v>
      </c>
      <c r="F8249" s="3" t="s">
        <v>2088</v>
      </c>
      <c r="G8249" s="3" t="s">
        <v>2088</v>
      </c>
      <c r="H8249" s="3">
        <v>9668288370</v>
      </c>
      <c r="I8249" s="4">
        <v>42798.62222222222</v>
      </c>
      <c r="J8249" s="4">
        <v>42798.649305555555</v>
      </c>
      <c r="K8249" s="3" t="s">
        <v>94</v>
      </c>
      <c r="L8249" s="3" t="s">
        <v>11963</v>
      </c>
      <c r="M8249" s="3"/>
      <c r="N8249" s="3" t="s">
        <v>938</v>
      </c>
    </row>
    <row r="8250" spans="1:14" x14ac:dyDescent="0.25">
      <c r="A8250" t="s">
        <v>29318</v>
      </c>
      <c r="B8250" s="3" t="s">
        <v>18855</v>
      </c>
      <c r="C8250" s="3" t="s">
        <v>18856</v>
      </c>
      <c r="D8250" s="3" t="s">
        <v>15</v>
      </c>
      <c r="E8250" s="3" t="s">
        <v>11803</v>
      </c>
      <c r="F8250" s="3" t="s">
        <v>104</v>
      </c>
      <c r="G8250" s="3" t="s">
        <v>104</v>
      </c>
      <c r="H8250" s="3">
        <v>9691505851</v>
      </c>
      <c r="I8250" s="4">
        <v>42798.621527777781</v>
      </c>
      <c r="J8250" s="4">
        <v>42798.658333333333</v>
      </c>
      <c r="K8250" s="3" t="s">
        <v>98</v>
      </c>
      <c r="L8250" s="3" t="s">
        <v>14807</v>
      </c>
      <c r="M8250" s="3"/>
      <c r="N8250" s="3" t="s">
        <v>938</v>
      </c>
    </row>
    <row r="8251" spans="1:14" x14ac:dyDescent="0.25">
      <c r="A8251" t="s">
        <v>29319</v>
      </c>
      <c r="B8251" s="3" t="s">
        <v>18857</v>
      </c>
      <c r="C8251" s="3" t="s">
        <v>18858</v>
      </c>
      <c r="D8251" s="3" t="s">
        <v>15</v>
      </c>
      <c r="E8251" s="3" t="s">
        <v>11883</v>
      </c>
      <c r="F8251" s="3" t="s">
        <v>17</v>
      </c>
      <c r="G8251" s="3" t="s">
        <v>18</v>
      </c>
      <c r="H8251" s="3">
        <v>7840099279</v>
      </c>
      <c r="I8251" s="4">
        <v>42798.620138888888</v>
      </c>
      <c r="J8251" s="4">
        <v>42798.65</v>
      </c>
      <c r="K8251" s="3" t="s">
        <v>73</v>
      </c>
      <c r="L8251" s="3" t="s">
        <v>123</v>
      </c>
      <c r="M8251" s="4">
        <v>42798.583333333336</v>
      </c>
      <c r="N8251" s="3" t="s">
        <v>938</v>
      </c>
    </row>
    <row r="8252" spans="1:14" x14ac:dyDescent="0.25">
      <c r="A8252" t="s">
        <v>29320</v>
      </c>
      <c r="B8252" s="3" t="s">
        <v>8833</v>
      </c>
      <c r="C8252" s="3" t="s">
        <v>18859</v>
      </c>
      <c r="D8252" s="3" t="s">
        <v>15</v>
      </c>
      <c r="E8252" s="3" t="s">
        <v>11883</v>
      </c>
      <c r="F8252" s="3" t="s">
        <v>3664</v>
      </c>
      <c r="G8252" s="3" t="s">
        <v>3664</v>
      </c>
      <c r="H8252" s="3">
        <v>9808394035</v>
      </c>
      <c r="I8252" s="4">
        <v>42798.620138888888</v>
      </c>
      <c r="J8252" s="4">
        <v>42798.709722222222</v>
      </c>
      <c r="K8252" s="3" t="s">
        <v>36</v>
      </c>
      <c r="L8252" s="3" t="s">
        <v>85</v>
      </c>
      <c r="M8252" s="3"/>
      <c r="N8252" s="3" t="s">
        <v>158</v>
      </c>
    </row>
    <row r="8253" spans="1:14" x14ac:dyDescent="0.25">
      <c r="A8253" t="s">
        <v>29321</v>
      </c>
      <c r="B8253" s="3" t="s">
        <v>18860</v>
      </c>
      <c r="C8253" s="3" t="s">
        <v>18861</v>
      </c>
      <c r="D8253" s="3" t="s">
        <v>15</v>
      </c>
      <c r="E8253" s="3" t="s">
        <v>11883</v>
      </c>
      <c r="F8253" s="3" t="s">
        <v>31</v>
      </c>
      <c r="G8253" s="3" t="s">
        <v>31</v>
      </c>
      <c r="H8253" s="3">
        <v>8421834343</v>
      </c>
      <c r="I8253" s="4">
        <v>42798.618055555555</v>
      </c>
      <c r="J8253" s="4">
        <v>42798.648611111108</v>
      </c>
      <c r="K8253" s="3" t="s">
        <v>73</v>
      </c>
      <c r="L8253" s="3" t="s">
        <v>123</v>
      </c>
      <c r="M8253" s="4">
        <v>42800.541666666664</v>
      </c>
      <c r="N8253" s="3" t="s">
        <v>938</v>
      </c>
    </row>
    <row r="8254" spans="1:14" x14ac:dyDescent="0.25">
      <c r="A8254" t="s">
        <v>29322</v>
      </c>
      <c r="B8254" s="3" t="s">
        <v>18862</v>
      </c>
      <c r="C8254" s="3" t="s">
        <v>18863</v>
      </c>
      <c r="D8254" s="3" t="s">
        <v>15</v>
      </c>
      <c r="E8254" s="3" t="s">
        <v>11883</v>
      </c>
      <c r="F8254" s="3" t="s">
        <v>132</v>
      </c>
      <c r="G8254" s="3" t="s">
        <v>132</v>
      </c>
      <c r="H8254" s="3">
        <v>9985758004</v>
      </c>
      <c r="I8254" s="4">
        <v>42798.618055555555</v>
      </c>
      <c r="J8254" s="4">
        <v>42798.651388888888</v>
      </c>
      <c r="K8254" s="3" t="s">
        <v>73</v>
      </c>
      <c r="L8254" s="3" t="s">
        <v>123</v>
      </c>
      <c r="M8254" s="4">
        <v>42798.770833333336</v>
      </c>
      <c r="N8254" s="3" t="s">
        <v>938</v>
      </c>
    </row>
    <row r="8255" spans="1:14" x14ac:dyDescent="0.25">
      <c r="A8255" t="s">
        <v>29323</v>
      </c>
      <c r="B8255" s="3" t="s">
        <v>18864</v>
      </c>
      <c r="C8255" s="3" t="s">
        <v>18865</v>
      </c>
      <c r="D8255" s="3" t="s">
        <v>15</v>
      </c>
      <c r="E8255" s="3" t="s">
        <v>11883</v>
      </c>
      <c r="F8255" s="3" t="s">
        <v>460</v>
      </c>
      <c r="G8255" s="3" t="s">
        <v>460</v>
      </c>
      <c r="H8255" s="3">
        <v>9672989961</v>
      </c>
      <c r="I8255" s="4">
        <v>42798.617361111108</v>
      </c>
      <c r="J8255" s="4">
        <v>42798.71875</v>
      </c>
      <c r="K8255" s="3" t="s">
        <v>63</v>
      </c>
      <c r="L8255" s="3" t="s">
        <v>18866</v>
      </c>
      <c r="M8255" s="3"/>
      <c r="N8255" s="3" t="s">
        <v>938</v>
      </c>
    </row>
    <row r="8256" spans="1:14" x14ac:dyDescent="0.25">
      <c r="A8256" t="s">
        <v>29324</v>
      </c>
      <c r="B8256" s="3" t="s">
        <v>18867</v>
      </c>
      <c r="C8256" s="3" t="s">
        <v>18868</v>
      </c>
      <c r="D8256" s="3" t="s">
        <v>820</v>
      </c>
      <c r="E8256" s="3" t="s">
        <v>11901</v>
      </c>
      <c r="F8256" s="3" t="s">
        <v>244</v>
      </c>
      <c r="G8256" s="3"/>
      <c r="H8256" s="3">
        <v>7240924467</v>
      </c>
      <c r="I8256" s="4">
        <v>42798.616666666669</v>
      </c>
      <c r="J8256" s="4">
        <v>42798.645833333336</v>
      </c>
      <c r="K8256" s="3" t="s">
        <v>63</v>
      </c>
      <c r="L8256" s="3" t="s">
        <v>607</v>
      </c>
      <c r="M8256" s="3"/>
      <c r="N8256" s="3" t="s">
        <v>6800</v>
      </c>
    </row>
    <row r="8257" spans="1:14" x14ac:dyDescent="0.25">
      <c r="A8257" t="s">
        <v>29325</v>
      </c>
      <c r="B8257" s="3" t="s">
        <v>1960</v>
      </c>
      <c r="C8257" s="3" t="s">
        <v>18869</v>
      </c>
      <c r="D8257" s="3" t="s">
        <v>820</v>
      </c>
      <c r="E8257" s="3" t="s">
        <v>11901</v>
      </c>
      <c r="F8257" s="3" t="s">
        <v>495</v>
      </c>
      <c r="G8257" s="3"/>
      <c r="H8257" s="3">
        <v>7989850526</v>
      </c>
      <c r="I8257" s="4">
        <v>42798.612500000003</v>
      </c>
      <c r="J8257" s="4">
        <v>42798.618750000001</v>
      </c>
      <c r="K8257" s="3" t="s">
        <v>36</v>
      </c>
      <c r="L8257" s="3" t="s">
        <v>85</v>
      </c>
      <c r="M8257" s="3"/>
      <c r="N8257" s="3" t="s">
        <v>938</v>
      </c>
    </row>
    <row r="8258" spans="1:14" ht="75" x14ac:dyDescent="0.25">
      <c r="A8258" t="s">
        <v>29326</v>
      </c>
      <c r="B8258" s="3" t="s">
        <v>18870</v>
      </c>
      <c r="C8258" s="3" t="s">
        <v>18871</v>
      </c>
      <c r="D8258" s="3" t="s">
        <v>291</v>
      </c>
      <c r="E8258" s="3" t="s">
        <v>11920</v>
      </c>
      <c r="F8258" s="3" t="s">
        <v>230</v>
      </c>
      <c r="G8258" s="3"/>
      <c r="H8258" s="3">
        <v>8978880670</v>
      </c>
      <c r="I8258" s="4">
        <v>42798.604166666664</v>
      </c>
      <c r="J8258" s="4">
        <v>42798.746527777781</v>
      </c>
      <c r="K8258" s="3" t="s">
        <v>19</v>
      </c>
      <c r="L8258" s="3" t="s">
        <v>18872</v>
      </c>
      <c r="M8258" s="4">
        <v>42810.708333333336</v>
      </c>
      <c r="N8258" s="3"/>
    </row>
    <row r="8259" spans="1:14" x14ac:dyDescent="0.25">
      <c r="A8259" t="s">
        <v>29327</v>
      </c>
      <c r="B8259" s="3" t="s">
        <v>18873</v>
      </c>
      <c r="C8259" s="3" t="s">
        <v>18874</v>
      </c>
      <c r="D8259" s="3" t="s">
        <v>820</v>
      </c>
      <c r="E8259" s="3" t="s">
        <v>11901</v>
      </c>
      <c r="F8259" s="3" t="s">
        <v>6189</v>
      </c>
      <c r="G8259" s="3"/>
      <c r="H8259" s="3">
        <v>9837944115</v>
      </c>
      <c r="I8259" s="4">
        <v>42798.577777777777</v>
      </c>
      <c r="J8259" s="4">
        <v>42798.618750000001</v>
      </c>
      <c r="K8259" s="3" t="s">
        <v>36</v>
      </c>
      <c r="L8259" s="3" t="s">
        <v>85</v>
      </c>
      <c r="M8259" s="3"/>
      <c r="N8259" s="3" t="s">
        <v>938</v>
      </c>
    </row>
    <row r="8260" spans="1:14" x14ac:dyDescent="0.25">
      <c r="A8260" t="s">
        <v>29328</v>
      </c>
      <c r="B8260" s="3" t="s">
        <v>18875</v>
      </c>
      <c r="C8260" s="3" t="s">
        <v>18876</v>
      </c>
      <c r="D8260" s="3" t="s">
        <v>820</v>
      </c>
      <c r="E8260" s="3" t="s">
        <v>11901</v>
      </c>
      <c r="F8260" s="3" t="s">
        <v>184</v>
      </c>
      <c r="G8260" s="3"/>
      <c r="H8260" s="3">
        <v>9167051581</v>
      </c>
      <c r="I8260" s="4">
        <v>42798.57708333333</v>
      </c>
      <c r="J8260" s="4">
        <v>42798.618750000001</v>
      </c>
      <c r="K8260" s="3" t="s">
        <v>36</v>
      </c>
      <c r="L8260" s="3" t="s">
        <v>419</v>
      </c>
      <c r="M8260" s="3"/>
      <c r="N8260" s="3" t="s">
        <v>27</v>
      </c>
    </row>
    <row r="8261" spans="1:14" x14ac:dyDescent="0.25">
      <c r="A8261" t="s">
        <v>29329</v>
      </c>
      <c r="B8261" s="3" t="s">
        <v>18877</v>
      </c>
      <c r="C8261" s="3" t="s">
        <v>18878</v>
      </c>
      <c r="D8261" s="3" t="s">
        <v>820</v>
      </c>
      <c r="E8261" s="3" t="s">
        <v>11901</v>
      </c>
      <c r="F8261" s="3" t="s">
        <v>18879</v>
      </c>
      <c r="G8261" s="3"/>
      <c r="H8261" s="3">
        <v>7582847008</v>
      </c>
      <c r="I8261" s="4">
        <v>42798.57708333333</v>
      </c>
      <c r="J8261" s="4">
        <v>42798.65347222222</v>
      </c>
      <c r="K8261" s="3" t="s">
        <v>94</v>
      </c>
      <c r="L8261" s="3" t="s">
        <v>2521</v>
      </c>
      <c r="M8261" s="3"/>
      <c r="N8261" s="3" t="s">
        <v>4310</v>
      </c>
    </row>
    <row r="8262" spans="1:14" x14ac:dyDescent="0.25">
      <c r="A8262" t="s">
        <v>29330</v>
      </c>
      <c r="B8262" s="3" t="s">
        <v>18880</v>
      </c>
      <c r="C8262" s="3" t="s">
        <v>18881</v>
      </c>
      <c r="D8262" s="3" t="s">
        <v>820</v>
      </c>
      <c r="E8262" s="3" t="s">
        <v>11901</v>
      </c>
      <c r="F8262" s="3" t="s">
        <v>244</v>
      </c>
      <c r="G8262" s="3"/>
      <c r="H8262" s="3">
        <v>8878916601</v>
      </c>
      <c r="I8262" s="4">
        <v>42798.575694444444</v>
      </c>
      <c r="J8262" s="4">
        <v>42798.688888888886</v>
      </c>
      <c r="K8262" s="3" t="s">
        <v>73</v>
      </c>
      <c r="L8262" s="3" t="s">
        <v>123</v>
      </c>
      <c r="M8262" s="4">
        <v>42800.458333333336</v>
      </c>
      <c r="N8262" s="3" t="s">
        <v>27</v>
      </c>
    </row>
    <row r="8263" spans="1:14" x14ac:dyDescent="0.25">
      <c r="A8263" t="s">
        <v>29331</v>
      </c>
      <c r="B8263" s="3" t="s">
        <v>18882</v>
      </c>
      <c r="C8263" s="3" t="s">
        <v>18883</v>
      </c>
      <c r="D8263" s="3" t="s">
        <v>820</v>
      </c>
      <c r="E8263" s="3" t="s">
        <v>11901</v>
      </c>
      <c r="F8263" s="3" t="s">
        <v>47</v>
      </c>
      <c r="G8263" s="3"/>
      <c r="H8263" s="3">
        <v>9674472019</v>
      </c>
      <c r="I8263" s="4">
        <v>42798.574305555558</v>
      </c>
      <c r="J8263" s="4">
        <v>42798.618750000001</v>
      </c>
      <c r="K8263" s="3" t="s">
        <v>36</v>
      </c>
      <c r="L8263" s="3" t="s">
        <v>85</v>
      </c>
      <c r="M8263" s="3"/>
      <c r="N8263" s="3" t="s">
        <v>27</v>
      </c>
    </row>
    <row r="8264" spans="1:14" x14ac:dyDescent="0.25">
      <c r="A8264" t="s">
        <v>29332</v>
      </c>
      <c r="B8264" s="3" t="s">
        <v>18884</v>
      </c>
      <c r="C8264" s="3" t="s">
        <v>18885</v>
      </c>
      <c r="D8264" s="3" t="s">
        <v>820</v>
      </c>
      <c r="E8264" s="3" t="s">
        <v>11901</v>
      </c>
      <c r="F8264" s="3" t="s">
        <v>230</v>
      </c>
      <c r="G8264" s="3"/>
      <c r="H8264" s="3">
        <v>9490003311</v>
      </c>
      <c r="I8264" s="4">
        <v>42798.568055555559</v>
      </c>
      <c r="J8264" s="4">
        <v>42798.618750000001</v>
      </c>
      <c r="K8264" s="3" t="s">
        <v>36</v>
      </c>
      <c r="L8264" s="3" t="s">
        <v>85</v>
      </c>
      <c r="M8264" s="3"/>
      <c r="N8264" s="3" t="s">
        <v>6800</v>
      </c>
    </row>
    <row r="8265" spans="1:14" x14ac:dyDescent="0.25">
      <c r="A8265" t="s">
        <v>29333</v>
      </c>
      <c r="B8265" s="3" t="s">
        <v>18886</v>
      </c>
      <c r="C8265" s="3" t="s">
        <v>18887</v>
      </c>
      <c r="D8265" s="3" t="s">
        <v>820</v>
      </c>
      <c r="E8265" s="3" t="s">
        <v>11901</v>
      </c>
      <c r="F8265" s="3" t="s">
        <v>35</v>
      </c>
      <c r="G8265" s="3"/>
      <c r="H8265" s="3">
        <v>8105768774</v>
      </c>
      <c r="I8265" s="4">
        <v>42798.558333333334</v>
      </c>
      <c r="J8265" s="4">
        <v>42798.62777777778</v>
      </c>
      <c r="K8265" s="3" t="s">
        <v>73</v>
      </c>
      <c r="L8265" s="3" t="s">
        <v>18888</v>
      </c>
      <c r="M8265" s="4">
        <v>42798.708333333336</v>
      </c>
      <c r="N8265" s="3" t="s">
        <v>938</v>
      </c>
    </row>
    <row r="8266" spans="1:14" x14ac:dyDescent="0.25">
      <c r="A8266" t="s">
        <v>29334</v>
      </c>
      <c r="B8266" s="3" t="s">
        <v>2063</v>
      </c>
      <c r="C8266" s="3" t="s">
        <v>18889</v>
      </c>
      <c r="D8266" s="3" t="s">
        <v>820</v>
      </c>
      <c r="E8266" s="3" t="s">
        <v>11901</v>
      </c>
      <c r="F8266" s="3" t="s">
        <v>31</v>
      </c>
      <c r="G8266" s="3"/>
      <c r="H8266" s="3">
        <v>9423925194</v>
      </c>
      <c r="I8266" s="4">
        <v>42798.554861111108</v>
      </c>
      <c r="J8266" s="4">
        <v>42798.64166666667</v>
      </c>
      <c r="K8266" s="3" t="s">
        <v>73</v>
      </c>
      <c r="L8266" s="3" t="s">
        <v>123</v>
      </c>
      <c r="M8266" s="4">
        <v>42804.4375</v>
      </c>
      <c r="N8266" s="3" t="s">
        <v>938</v>
      </c>
    </row>
    <row r="8267" spans="1:14" x14ac:dyDescent="0.25">
      <c r="A8267" t="s">
        <v>29335</v>
      </c>
      <c r="B8267" s="3" t="s">
        <v>18890</v>
      </c>
      <c r="C8267" s="3" t="s">
        <v>18891</v>
      </c>
      <c r="D8267" s="3" t="s">
        <v>820</v>
      </c>
      <c r="E8267" s="3" t="s">
        <v>12076</v>
      </c>
      <c r="F8267" s="3" t="s">
        <v>387</v>
      </c>
      <c r="G8267" s="3"/>
      <c r="H8267" s="3">
        <v>9767624291</v>
      </c>
      <c r="I8267" s="4">
        <v>42798.550694444442</v>
      </c>
      <c r="J8267" s="4">
        <v>42798.618750000001</v>
      </c>
      <c r="K8267" s="3" t="s">
        <v>36</v>
      </c>
      <c r="L8267" s="3" t="s">
        <v>37</v>
      </c>
      <c r="M8267" s="3"/>
      <c r="N8267" s="3" t="s">
        <v>938</v>
      </c>
    </row>
    <row r="8268" spans="1:14" x14ac:dyDescent="0.25">
      <c r="A8268" t="s">
        <v>29336</v>
      </c>
      <c r="B8268" s="3" t="s">
        <v>18892</v>
      </c>
      <c r="C8268" s="3" t="s">
        <v>18893</v>
      </c>
      <c r="D8268" s="3" t="s">
        <v>820</v>
      </c>
      <c r="E8268" s="3" t="s">
        <v>12076</v>
      </c>
      <c r="F8268" s="3" t="s">
        <v>156</v>
      </c>
      <c r="G8268" s="3"/>
      <c r="H8268" s="3">
        <v>8955382258</v>
      </c>
      <c r="I8268" s="4">
        <v>42798.55</v>
      </c>
      <c r="J8268" s="4">
        <v>42798.624305555553</v>
      </c>
      <c r="K8268" s="3" t="s">
        <v>94</v>
      </c>
      <c r="L8268" s="3" t="s">
        <v>2581</v>
      </c>
      <c r="M8268" s="3"/>
      <c r="N8268" s="3" t="s">
        <v>938</v>
      </c>
    </row>
    <row r="8269" spans="1:14" x14ac:dyDescent="0.25">
      <c r="A8269" t="s">
        <v>29337</v>
      </c>
      <c r="B8269" s="3" t="s">
        <v>18894</v>
      </c>
      <c r="C8269" s="3" t="s">
        <v>18895</v>
      </c>
      <c r="D8269" s="3" t="s">
        <v>820</v>
      </c>
      <c r="E8269" s="3" t="s">
        <v>12076</v>
      </c>
      <c r="F8269" s="3" t="s">
        <v>227</v>
      </c>
      <c r="G8269" s="3"/>
      <c r="H8269" s="3">
        <v>8822054608</v>
      </c>
      <c r="I8269" s="4">
        <v>42798.548611111109</v>
      </c>
      <c r="J8269" s="4">
        <v>42798.627083333333</v>
      </c>
      <c r="K8269" s="3" t="s">
        <v>73</v>
      </c>
      <c r="L8269" s="3" t="s">
        <v>18896</v>
      </c>
      <c r="M8269" s="4">
        <v>42798.729166666664</v>
      </c>
      <c r="N8269" s="3" t="s">
        <v>27</v>
      </c>
    </row>
    <row r="8270" spans="1:14" x14ac:dyDescent="0.25">
      <c r="A8270" t="s">
        <v>29338</v>
      </c>
      <c r="B8270" s="3" t="s">
        <v>18897</v>
      </c>
      <c r="C8270" s="3" t="s">
        <v>18898</v>
      </c>
      <c r="D8270" s="3" t="s">
        <v>820</v>
      </c>
      <c r="E8270" s="3" t="s">
        <v>12076</v>
      </c>
      <c r="F8270" s="3" t="s">
        <v>373</v>
      </c>
      <c r="G8270" s="3"/>
      <c r="H8270" s="3">
        <v>9833893158</v>
      </c>
      <c r="I8270" s="4">
        <v>42798.540277777778</v>
      </c>
      <c r="J8270" s="4">
        <v>42802.497916666667</v>
      </c>
      <c r="K8270" s="3" t="s">
        <v>19</v>
      </c>
      <c r="L8270" s="3" t="s">
        <v>18899</v>
      </c>
      <c r="M8270" s="4">
        <v>42807.5</v>
      </c>
      <c r="N8270" s="3" t="s">
        <v>6000</v>
      </c>
    </row>
    <row r="8271" spans="1:14" x14ac:dyDescent="0.25">
      <c r="A8271" t="s">
        <v>29339</v>
      </c>
      <c r="B8271" s="3" t="s">
        <v>18900</v>
      </c>
      <c r="C8271" s="3" t="s">
        <v>18901</v>
      </c>
      <c r="D8271" s="3" t="s">
        <v>15</v>
      </c>
      <c r="E8271" s="3" t="s">
        <v>11883</v>
      </c>
      <c r="F8271" s="3" t="s">
        <v>1237</v>
      </c>
      <c r="G8271" s="3" t="s">
        <v>1237</v>
      </c>
      <c r="H8271" s="3">
        <v>8875990685</v>
      </c>
      <c r="I8271" s="4">
        <v>42798.535416666666</v>
      </c>
      <c r="J8271" s="4">
        <v>42798.542361111111</v>
      </c>
      <c r="K8271" s="3" t="s">
        <v>94</v>
      </c>
      <c r="L8271" s="3" t="s">
        <v>419</v>
      </c>
      <c r="M8271" s="3"/>
      <c r="N8271" s="3" t="s">
        <v>938</v>
      </c>
    </row>
    <row r="8272" spans="1:14" x14ac:dyDescent="0.25">
      <c r="A8272" t="s">
        <v>29340</v>
      </c>
      <c r="B8272" s="3" t="s">
        <v>16941</v>
      </c>
      <c r="C8272" s="3" t="s">
        <v>18902</v>
      </c>
      <c r="D8272" s="3" t="s">
        <v>820</v>
      </c>
      <c r="E8272" s="3" t="s">
        <v>12076</v>
      </c>
      <c r="F8272" s="3" t="s">
        <v>141</v>
      </c>
      <c r="G8272" s="3"/>
      <c r="H8272" s="3">
        <v>9810483136</v>
      </c>
      <c r="I8272" s="4">
        <v>42798.534722222219</v>
      </c>
      <c r="J8272" s="4">
        <v>42798.618750000001</v>
      </c>
      <c r="K8272" s="3" t="s">
        <v>36</v>
      </c>
      <c r="L8272" s="3" t="s">
        <v>37</v>
      </c>
      <c r="M8272" s="3"/>
      <c r="N8272" s="3" t="s">
        <v>938</v>
      </c>
    </row>
    <row r="8273" spans="1:14" x14ac:dyDescent="0.25">
      <c r="A8273" t="s">
        <v>29341</v>
      </c>
      <c r="B8273" s="3" t="s">
        <v>18903</v>
      </c>
      <c r="C8273" s="3"/>
      <c r="D8273" s="3" t="s">
        <v>291</v>
      </c>
      <c r="E8273" s="3" t="s">
        <v>11920</v>
      </c>
      <c r="F8273" s="3"/>
      <c r="G8273" s="3"/>
      <c r="H8273" s="3">
        <v>9888688615</v>
      </c>
      <c r="I8273" s="4">
        <v>42798.533333333333</v>
      </c>
      <c r="J8273" s="4">
        <v>42798.649305555555</v>
      </c>
      <c r="K8273" s="3" t="s">
        <v>94</v>
      </c>
      <c r="L8273" s="3" t="s">
        <v>18904</v>
      </c>
      <c r="M8273" s="3"/>
      <c r="N8273" s="3"/>
    </row>
    <row r="8274" spans="1:14" x14ac:dyDescent="0.25">
      <c r="A8274" t="s">
        <v>29342</v>
      </c>
      <c r="B8274" s="3" t="s">
        <v>18905</v>
      </c>
      <c r="C8274" s="3" t="s">
        <v>18906</v>
      </c>
      <c r="D8274" s="3" t="s">
        <v>15</v>
      </c>
      <c r="E8274" s="3" t="s">
        <v>11883</v>
      </c>
      <c r="F8274" s="3" t="s">
        <v>132</v>
      </c>
      <c r="G8274" s="3" t="s">
        <v>132</v>
      </c>
      <c r="H8274" s="3">
        <v>9502250996</v>
      </c>
      <c r="I8274" s="4">
        <v>42798.532638888886</v>
      </c>
      <c r="J8274" s="4">
        <v>42798.594444444447</v>
      </c>
      <c r="K8274" s="3" t="s">
        <v>73</v>
      </c>
      <c r="L8274" s="3" t="s">
        <v>18907</v>
      </c>
      <c r="M8274" s="4">
        <v>42800.708333333336</v>
      </c>
      <c r="N8274" s="3" t="s">
        <v>938</v>
      </c>
    </row>
    <row r="8275" spans="1:14" x14ac:dyDescent="0.25">
      <c r="A8275" t="s">
        <v>29343</v>
      </c>
      <c r="B8275" s="3" t="s">
        <v>9146</v>
      </c>
      <c r="C8275" s="3" t="s">
        <v>18908</v>
      </c>
      <c r="D8275" s="3" t="s">
        <v>15</v>
      </c>
      <c r="E8275" s="3" t="s">
        <v>11883</v>
      </c>
      <c r="F8275" s="3" t="s">
        <v>5005</v>
      </c>
      <c r="G8275" s="3" t="s">
        <v>5005</v>
      </c>
      <c r="H8275" s="3">
        <v>9426927201</v>
      </c>
      <c r="I8275" s="4">
        <v>42798.531944444447</v>
      </c>
      <c r="J8275" s="4">
        <v>42798.59097222222</v>
      </c>
      <c r="K8275" s="3" t="s">
        <v>73</v>
      </c>
      <c r="L8275" s="3" t="s">
        <v>18909</v>
      </c>
      <c r="M8275" s="4">
        <v>42800.25</v>
      </c>
      <c r="N8275" s="3" t="s">
        <v>938</v>
      </c>
    </row>
    <row r="8276" spans="1:14" x14ac:dyDescent="0.25">
      <c r="A8276" t="s">
        <v>29344</v>
      </c>
      <c r="B8276" s="3" t="s">
        <v>18910</v>
      </c>
      <c r="C8276" s="3" t="s">
        <v>18911</v>
      </c>
      <c r="D8276" s="3" t="s">
        <v>15</v>
      </c>
      <c r="E8276" s="3" t="s">
        <v>11883</v>
      </c>
      <c r="F8276" s="3" t="s">
        <v>4</v>
      </c>
      <c r="G8276" s="3" t="s">
        <v>4</v>
      </c>
      <c r="H8276" s="3">
        <v>9596305158</v>
      </c>
      <c r="I8276" s="4">
        <v>42798.531944444447</v>
      </c>
      <c r="J8276" s="4">
        <v>42798.644444444442</v>
      </c>
      <c r="K8276" s="3" t="s">
        <v>36</v>
      </c>
      <c r="L8276" s="3" t="s">
        <v>85</v>
      </c>
      <c r="M8276" s="3"/>
      <c r="N8276" s="3" t="s">
        <v>938</v>
      </c>
    </row>
    <row r="8277" spans="1:14" x14ac:dyDescent="0.25">
      <c r="A8277" t="s">
        <v>29345</v>
      </c>
      <c r="B8277" s="3" t="s">
        <v>18912</v>
      </c>
      <c r="C8277" s="3" t="s">
        <v>18913</v>
      </c>
      <c r="D8277" s="3" t="s">
        <v>15</v>
      </c>
      <c r="E8277" s="3" t="s">
        <v>11883</v>
      </c>
      <c r="F8277" s="3" t="s">
        <v>62</v>
      </c>
      <c r="G8277" s="3" t="s">
        <v>62</v>
      </c>
      <c r="H8277" s="3">
        <v>9157634997</v>
      </c>
      <c r="I8277" s="4">
        <v>42798.529166666667</v>
      </c>
      <c r="J8277" s="4">
        <v>42798.620138888888</v>
      </c>
      <c r="K8277" s="3" t="s">
        <v>73</v>
      </c>
      <c r="L8277" s="3" t="s">
        <v>123</v>
      </c>
      <c r="M8277" s="4">
        <v>42800.416666666664</v>
      </c>
      <c r="N8277" s="3" t="s">
        <v>613</v>
      </c>
    </row>
    <row r="8278" spans="1:14" x14ac:dyDescent="0.25">
      <c r="A8278" t="s">
        <v>29346</v>
      </c>
      <c r="B8278" s="3" t="s">
        <v>18914</v>
      </c>
      <c r="C8278" s="3" t="s">
        <v>18915</v>
      </c>
      <c r="D8278" s="3" t="s">
        <v>15</v>
      </c>
      <c r="E8278" s="3" t="s">
        <v>11883</v>
      </c>
      <c r="F8278" s="3" t="s">
        <v>412</v>
      </c>
      <c r="G8278" s="3" t="s">
        <v>412</v>
      </c>
      <c r="H8278" s="3">
        <v>8692017627</v>
      </c>
      <c r="I8278" s="4">
        <v>42798.527777777781</v>
      </c>
      <c r="J8278" s="4">
        <v>42798.536111111112</v>
      </c>
      <c r="K8278" s="3" t="s">
        <v>36</v>
      </c>
      <c r="L8278" s="3" t="s">
        <v>85</v>
      </c>
      <c r="M8278" s="3"/>
      <c r="N8278" s="3" t="s">
        <v>1755</v>
      </c>
    </row>
    <row r="8279" spans="1:14" ht="30" x14ac:dyDescent="0.25">
      <c r="A8279" t="s">
        <v>29347</v>
      </c>
      <c r="B8279" s="3" t="s">
        <v>18916</v>
      </c>
      <c r="C8279" s="3" t="s">
        <v>18917</v>
      </c>
      <c r="D8279" s="3" t="s">
        <v>15</v>
      </c>
      <c r="E8279" s="3" t="s">
        <v>11883</v>
      </c>
      <c r="F8279" s="3" t="s">
        <v>156</v>
      </c>
      <c r="G8279" s="3"/>
      <c r="H8279" s="3">
        <v>9826470999</v>
      </c>
      <c r="I8279" s="4">
        <v>42798.525694444441</v>
      </c>
      <c r="J8279" s="4">
        <v>42822.790972222225</v>
      </c>
      <c r="K8279" s="3" t="s">
        <v>63</v>
      </c>
      <c r="L8279" s="3" t="s">
        <v>18918</v>
      </c>
      <c r="M8279" s="3"/>
      <c r="N8279" s="3" t="s">
        <v>714</v>
      </c>
    </row>
    <row r="8280" spans="1:14" x14ac:dyDescent="0.25">
      <c r="A8280" t="s">
        <v>29348</v>
      </c>
      <c r="B8280" s="3" t="s">
        <v>18919</v>
      </c>
      <c r="C8280" s="3" t="s">
        <v>18920</v>
      </c>
      <c r="D8280" s="3" t="s">
        <v>15</v>
      </c>
      <c r="E8280" s="3" t="s">
        <v>11883</v>
      </c>
      <c r="F8280" s="3" t="s">
        <v>141</v>
      </c>
      <c r="G8280" s="3" t="s">
        <v>141</v>
      </c>
      <c r="H8280" s="3">
        <v>9999360524</v>
      </c>
      <c r="I8280" s="4">
        <v>42798.518055555556</v>
      </c>
      <c r="J8280" s="4">
        <v>42798.642361111109</v>
      </c>
      <c r="K8280" s="3" t="s">
        <v>73</v>
      </c>
      <c r="L8280" s="3" t="s">
        <v>123</v>
      </c>
      <c r="M8280" s="4">
        <v>42798.75</v>
      </c>
      <c r="N8280" s="3" t="s">
        <v>938</v>
      </c>
    </row>
    <row r="8281" spans="1:14" x14ac:dyDescent="0.25">
      <c r="A8281" t="s">
        <v>29349</v>
      </c>
      <c r="B8281" s="3" t="s">
        <v>18921</v>
      </c>
      <c r="C8281" s="3" t="s">
        <v>18922</v>
      </c>
      <c r="D8281" s="3" t="s">
        <v>820</v>
      </c>
      <c r="E8281" s="3" t="s">
        <v>12076</v>
      </c>
      <c r="F8281" s="3" t="s">
        <v>269</v>
      </c>
      <c r="G8281" s="3"/>
      <c r="H8281" s="3">
        <v>9010812322</v>
      </c>
      <c r="I8281" s="4">
        <v>42798.517361111109</v>
      </c>
      <c r="J8281" s="4">
        <v>42798.645833333336</v>
      </c>
      <c r="K8281" s="3" t="s">
        <v>73</v>
      </c>
      <c r="L8281" s="3" t="s">
        <v>18923</v>
      </c>
      <c r="M8281" s="4">
        <v>42798.708333333336</v>
      </c>
      <c r="N8281" s="3" t="s">
        <v>938</v>
      </c>
    </row>
    <row r="8282" spans="1:14" x14ac:dyDescent="0.25">
      <c r="A8282" t="s">
        <v>29350</v>
      </c>
      <c r="B8282" s="3" t="s">
        <v>18924</v>
      </c>
      <c r="C8282" s="3" t="s">
        <v>18925</v>
      </c>
      <c r="D8282" s="3" t="s">
        <v>820</v>
      </c>
      <c r="E8282" s="3" t="s">
        <v>12076</v>
      </c>
      <c r="F8282" s="3" t="s">
        <v>402</v>
      </c>
      <c r="G8282" s="3"/>
      <c r="H8282" s="3">
        <v>9592368712</v>
      </c>
      <c r="I8282" s="4">
        <v>42798.51666666667</v>
      </c>
      <c r="J8282" s="4">
        <v>42798.647222222222</v>
      </c>
      <c r="K8282" s="3" t="s">
        <v>73</v>
      </c>
      <c r="L8282" s="3" t="s">
        <v>18926</v>
      </c>
      <c r="M8282" s="4">
        <v>42800.5</v>
      </c>
      <c r="N8282" s="3" t="s">
        <v>6800</v>
      </c>
    </row>
    <row r="8283" spans="1:14" x14ac:dyDescent="0.25">
      <c r="A8283" t="s">
        <v>29351</v>
      </c>
      <c r="B8283" s="3" t="s">
        <v>18927</v>
      </c>
      <c r="C8283" s="3" t="s">
        <v>18928</v>
      </c>
      <c r="D8283" s="3" t="s">
        <v>15</v>
      </c>
      <c r="E8283" s="3" t="s">
        <v>11827</v>
      </c>
      <c r="F8283" s="3" t="s">
        <v>327</v>
      </c>
      <c r="G8283" s="3" t="s">
        <v>327</v>
      </c>
      <c r="H8283" s="3">
        <v>9978543743</v>
      </c>
      <c r="I8283" s="4">
        <v>42798.515277777777</v>
      </c>
      <c r="J8283" s="4">
        <v>42810.697222222225</v>
      </c>
      <c r="K8283" s="3" t="s">
        <v>63</v>
      </c>
      <c r="L8283" s="3"/>
      <c r="M8283" s="3"/>
      <c r="N8283" s="3" t="s">
        <v>613</v>
      </c>
    </row>
    <row r="8284" spans="1:14" x14ac:dyDescent="0.25">
      <c r="A8284" t="s">
        <v>29352</v>
      </c>
      <c r="B8284" s="3" t="s">
        <v>18929</v>
      </c>
      <c r="C8284" s="3" t="s">
        <v>18930</v>
      </c>
      <c r="D8284" s="3" t="s">
        <v>15</v>
      </c>
      <c r="E8284" s="3" t="s">
        <v>11820</v>
      </c>
      <c r="F8284" s="3" t="s">
        <v>8296</v>
      </c>
      <c r="G8284" s="3" t="s">
        <v>8296</v>
      </c>
      <c r="H8284" s="3">
        <v>8289044476</v>
      </c>
      <c r="I8284" s="4">
        <v>42798.51458333333</v>
      </c>
      <c r="J8284" s="4">
        <v>42798.51666666667</v>
      </c>
      <c r="K8284" s="3" t="s">
        <v>36</v>
      </c>
      <c r="L8284" s="3" t="s">
        <v>37</v>
      </c>
      <c r="M8284" s="3"/>
      <c r="N8284" s="3" t="s">
        <v>938</v>
      </c>
    </row>
    <row r="8285" spans="1:14" x14ac:dyDescent="0.25">
      <c r="A8285" t="s">
        <v>29353</v>
      </c>
      <c r="B8285" s="3" t="s">
        <v>18931</v>
      </c>
      <c r="C8285" s="3" t="s">
        <v>18932</v>
      </c>
      <c r="D8285" s="3" t="s">
        <v>15</v>
      </c>
      <c r="E8285" s="3" t="s">
        <v>11827</v>
      </c>
      <c r="F8285" s="3" t="s">
        <v>132</v>
      </c>
      <c r="G8285" s="3" t="s">
        <v>132</v>
      </c>
      <c r="H8285" s="3">
        <v>9154720054</v>
      </c>
      <c r="I8285" s="4">
        <v>42798.51458333333</v>
      </c>
      <c r="J8285" s="4">
        <v>42798.537499999999</v>
      </c>
      <c r="K8285" s="3" t="s">
        <v>73</v>
      </c>
      <c r="L8285" s="3"/>
      <c r="M8285" s="4">
        <v>42800</v>
      </c>
      <c r="N8285" s="3" t="s">
        <v>938</v>
      </c>
    </row>
    <row r="8286" spans="1:14" x14ac:dyDescent="0.25">
      <c r="A8286" t="s">
        <v>29354</v>
      </c>
      <c r="B8286" s="3" t="s">
        <v>18933</v>
      </c>
      <c r="C8286" s="3" t="s">
        <v>18934</v>
      </c>
      <c r="D8286" s="3" t="s">
        <v>820</v>
      </c>
      <c r="E8286" s="3" t="s">
        <v>12076</v>
      </c>
      <c r="F8286" s="3" t="s">
        <v>184</v>
      </c>
      <c r="G8286" s="3"/>
      <c r="H8286" s="3">
        <v>9769450058</v>
      </c>
      <c r="I8286" s="4">
        <v>42798.51458333333</v>
      </c>
      <c r="J8286" s="4">
        <v>42798.515972222223</v>
      </c>
      <c r="K8286" s="3" t="s">
        <v>36</v>
      </c>
      <c r="L8286" s="3" t="s">
        <v>37</v>
      </c>
      <c r="M8286" s="3"/>
      <c r="N8286" s="3" t="s">
        <v>27</v>
      </c>
    </row>
    <row r="8287" spans="1:14" x14ac:dyDescent="0.25">
      <c r="A8287" t="s">
        <v>29355</v>
      </c>
      <c r="B8287" s="3" t="s">
        <v>18935</v>
      </c>
      <c r="C8287" s="3" t="s">
        <v>18936</v>
      </c>
      <c r="D8287" s="3" t="s">
        <v>15</v>
      </c>
      <c r="E8287" s="3" t="s">
        <v>11827</v>
      </c>
      <c r="F8287" s="3" t="s">
        <v>104</v>
      </c>
      <c r="G8287" s="3" t="s">
        <v>104</v>
      </c>
      <c r="H8287" s="3">
        <v>9790451431</v>
      </c>
      <c r="I8287" s="4">
        <v>42798.51458333333</v>
      </c>
      <c r="J8287" s="4">
        <v>42800.625</v>
      </c>
      <c r="K8287" s="3" t="s">
        <v>19</v>
      </c>
      <c r="L8287" s="3"/>
      <c r="M8287" s="4">
        <v>42802</v>
      </c>
      <c r="N8287" s="3" t="s">
        <v>938</v>
      </c>
    </row>
    <row r="8288" spans="1:14" x14ac:dyDescent="0.25">
      <c r="A8288" t="s">
        <v>29356</v>
      </c>
      <c r="B8288" s="3" t="s">
        <v>8740</v>
      </c>
      <c r="C8288" s="3" t="s">
        <v>18937</v>
      </c>
      <c r="D8288" s="3" t="s">
        <v>15</v>
      </c>
      <c r="E8288" s="3" t="s">
        <v>11827</v>
      </c>
      <c r="F8288" s="3" t="s">
        <v>132</v>
      </c>
      <c r="G8288" s="3" t="s">
        <v>132</v>
      </c>
      <c r="H8288" s="3">
        <v>9010603262</v>
      </c>
      <c r="I8288" s="4">
        <v>42798.513194444444</v>
      </c>
      <c r="J8288" s="4">
        <v>42798.622916666667</v>
      </c>
      <c r="K8288" s="3" t="s">
        <v>94</v>
      </c>
      <c r="L8288" s="3"/>
      <c r="M8288" s="3"/>
      <c r="N8288" s="3" t="s">
        <v>938</v>
      </c>
    </row>
    <row r="8289" spans="1:14" x14ac:dyDescent="0.25">
      <c r="A8289" t="s">
        <v>29357</v>
      </c>
      <c r="B8289" s="3" t="s">
        <v>18938</v>
      </c>
      <c r="C8289" s="3" t="s">
        <v>18939</v>
      </c>
      <c r="D8289" s="3" t="s">
        <v>15</v>
      </c>
      <c r="E8289" s="3" t="s">
        <v>11827</v>
      </c>
      <c r="F8289" s="3" t="s">
        <v>17</v>
      </c>
      <c r="G8289" s="3" t="s">
        <v>18</v>
      </c>
      <c r="H8289" s="3">
        <v>9910992274</v>
      </c>
      <c r="I8289" s="4">
        <v>42798.512499999997</v>
      </c>
      <c r="J8289" s="4">
        <v>42798.51666666667</v>
      </c>
      <c r="K8289" s="3" t="s">
        <v>36</v>
      </c>
      <c r="L8289" s="3"/>
      <c r="M8289" s="3"/>
      <c r="N8289" s="3" t="s">
        <v>938</v>
      </c>
    </row>
    <row r="8290" spans="1:14" x14ac:dyDescent="0.25">
      <c r="A8290" t="s">
        <v>29358</v>
      </c>
      <c r="B8290" s="3" t="s">
        <v>18940</v>
      </c>
      <c r="C8290" s="3" t="s">
        <v>18941</v>
      </c>
      <c r="D8290" s="3" t="s">
        <v>15</v>
      </c>
      <c r="E8290" s="3" t="s">
        <v>11827</v>
      </c>
      <c r="F8290" s="3" t="s">
        <v>132</v>
      </c>
      <c r="G8290" s="3" t="s">
        <v>132</v>
      </c>
      <c r="H8290" s="3">
        <v>9908702635</v>
      </c>
      <c r="I8290" s="4">
        <v>42798.512499999997</v>
      </c>
      <c r="J8290" s="4">
        <v>42798.51666666667</v>
      </c>
      <c r="K8290" s="3" t="s">
        <v>36</v>
      </c>
      <c r="L8290" s="3"/>
      <c r="M8290" s="3"/>
      <c r="N8290" s="3" t="s">
        <v>938</v>
      </c>
    </row>
    <row r="8291" spans="1:14" ht="30" x14ac:dyDescent="0.25">
      <c r="A8291" t="s">
        <v>29359</v>
      </c>
      <c r="B8291" s="3" t="s">
        <v>18942</v>
      </c>
      <c r="C8291" s="3" t="s">
        <v>18943</v>
      </c>
      <c r="D8291" s="3" t="s">
        <v>15</v>
      </c>
      <c r="E8291" s="3" t="s">
        <v>11892</v>
      </c>
      <c r="F8291" s="3" t="s">
        <v>35</v>
      </c>
      <c r="G8291" s="3"/>
      <c r="H8291" s="3">
        <v>8095993446</v>
      </c>
      <c r="I8291" s="4">
        <v>42798.509027777778</v>
      </c>
      <c r="J8291" s="4">
        <v>42798.509722222225</v>
      </c>
      <c r="K8291" s="3" t="s">
        <v>19</v>
      </c>
      <c r="L8291" s="3" t="s">
        <v>18944</v>
      </c>
      <c r="M8291" s="4">
        <v>42798.5</v>
      </c>
      <c r="N8291" s="3"/>
    </row>
    <row r="8292" spans="1:14" x14ac:dyDescent="0.25">
      <c r="A8292" t="s">
        <v>29360</v>
      </c>
      <c r="B8292" s="3" t="s">
        <v>18945</v>
      </c>
      <c r="C8292" s="3" t="s">
        <v>18946</v>
      </c>
      <c r="D8292" s="3" t="s">
        <v>291</v>
      </c>
      <c r="E8292" s="3" t="s">
        <v>11920</v>
      </c>
      <c r="F8292" s="3" t="s">
        <v>244</v>
      </c>
      <c r="G8292" s="3" t="s">
        <v>411</v>
      </c>
      <c r="H8292" s="3">
        <v>9425061494</v>
      </c>
      <c r="I8292" s="4">
        <v>42798.509027777778</v>
      </c>
      <c r="J8292" s="4">
        <v>42798.533333333333</v>
      </c>
      <c r="K8292" s="3" t="s">
        <v>36</v>
      </c>
      <c r="L8292" s="3" t="s">
        <v>14374</v>
      </c>
      <c r="M8292" s="3"/>
      <c r="N8292" s="3"/>
    </row>
    <row r="8293" spans="1:14" x14ac:dyDescent="0.25">
      <c r="A8293" t="s">
        <v>29361</v>
      </c>
      <c r="B8293" s="3" t="s">
        <v>18947</v>
      </c>
      <c r="C8293" s="3" t="s">
        <v>18948</v>
      </c>
      <c r="D8293" s="3" t="s">
        <v>15</v>
      </c>
      <c r="E8293" s="3" t="s">
        <v>11820</v>
      </c>
      <c r="F8293" s="3" t="s">
        <v>31</v>
      </c>
      <c r="G8293" s="3" t="s">
        <v>31</v>
      </c>
      <c r="H8293" s="3">
        <v>8975254749</v>
      </c>
      <c r="I8293" s="4">
        <v>42798.505555555559</v>
      </c>
      <c r="J8293" s="4">
        <v>42798.636111111111</v>
      </c>
      <c r="K8293" s="3" t="s">
        <v>19</v>
      </c>
      <c r="L8293" s="3" t="s">
        <v>18949</v>
      </c>
      <c r="M8293" s="4">
        <v>42800</v>
      </c>
      <c r="N8293" s="3" t="s">
        <v>65</v>
      </c>
    </row>
    <row r="8294" spans="1:14" x14ac:dyDescent="0.25">
      <c r="A8294" t="s">
        <v>29362</v>
      </c>
      <c r="B8294" s="3" t="s">
        <v>18950</v>
      </c>
      <c r="C8294" s="3" t="s">
        <v>18951</v>
      </c>
      <c r="D8294" s="3" t="s">
        <v>820</v>
      </c>
      <c r="E8294" s="3" t="s">
        <v>12076</v>
      </c>
      <c r="F8294" s="3" t="s">
        <v>121</v>
      </c>
      <c r="G8294" s="3"/>
      <c r="H8294" s="3">
        <v>9650791330</v>
      </c>
      <c r="I8294" s="4">
        <v>42798.504861111112</v>
      </c>
      <c r="J8294" s="4">
        <v>42798.515972222223</v>
      </c>
      <c r="K8294" s="3" t="s">
        <v>36</v>
      </c>
      <c r="L8294" s="3" t="s">
        <v>37</v>
      </c>
      <c r="M8294" s="3"/>
      <c r="N8294" s="3" t="s">
        <v>6800</v>
      </c>
    </row>
    <row r="8295" spans="1:14" x14ac:dyDescent="0.25">
      <c r="A8295" t="s">
        <v>29363</v>
      </c>
      <c r="B8295" s="3" t="s">
        <v>18952</v>
      </c>
      <c r="C8295" s="3" t="s">
        <v>18953</v>
      </c>
      <c r="D8295" s="3" t="s">
        <v>820</v>
      </c>
      <c r="E8295" s="3" t="s">
        <v>12076</v>
      </c>
      <c r="F8295" s="3" t="s">
        <v>132</v>
      </c>
      <c r="G8295" s="3"/>
      <c r="H8295" s="3">
        <v>7729006007</v>
      </c>
      <c r="I8295" s="4">
        <v>42798.503472222219</v>
      </c>
      <c r="J8295" s="4">
        <v>42798.660416666666</v>
      </c>
      <c r="K8295" s="3" t="s">
        <v>73</v>
      </c>
      <c r="L8295" s="3" t="s">
        <v>18954</v>
      </c>
      <c r="M8295" s="4">
        <v>42798.729166666664</v>
      </c>
      <c r="N8295" s="3" t="s">
        <v>938</v>
      </c>
    </row>
    <row r="8296" spans="1:14" x14ac:dyDescent="0.25">
      <c r="A8296" t="s">
        <v>29364</v>
      </c>
      <c r="B8296" s="3" t="s">
        <v>18955</v>
      </c>
      <c r="C8296" s="3" t="s">
        <v>18956</v>
      </c>
      <c r="D8296" s="3" t="s">
        <v>15</v>
      </c>
      <c r="E8296" s="3" t="s">
        <v>11827</v>
      </c>
      <c r="F8296" s="3" t="s">
        <v>251</v>
      </c>
      <c r="G8296" s="3" t="s">
        <v>251</v>
      </c>
      <c r="H8296" s="3">
        <v>9561196436</v>
      </c>
      <c r="I8296" s="4">
        <v>42798.502083333333</v>
      </c>
      <c r="J8296" s="4">
        <v>42798.643055555556</v>
      </c>
      <c r="K8296" s="3" t="s">
        <v>19</v>
      </c>
      <c r="L8296" s="3"/>
      <c r="M8296" s="4">
        <v>42800</v>
      </c>
      <c r="N8296" s="3" t="s">
        <v>27</v>
      </c>
    </row>
    <row r="8297" spans="1:14" x14ac:dyDescent="0.25">
      <c r="A8297" t="s">
        <v>29365</v>
      </c>
      <c r="B8297" s="3" t="s">
        <v>18957</v>
      </c>
      <c r="C8297" s="3" t="s">
        <v>18958</v>
      </c>
      <c r="D8297" s="3" t="s">
        <v>15</v>
      </c>
      <c r="E8297" s="3" t="s">
        <v>11827</v>
      </c>
      <c r="F8297" s="3" t="s">
        <v>89</v>
      </c>
      <c r="G8297" s="3" t="s">
        <v>89</v>
      </c>
      <c r="H8297" s="3">
        <v>9912767674</v>
      </c>
      <c r="I8297" s="4">
        <v>42798.500694444447</v>
      </c>
      <c r="J8297" s="4">
        <v>42798.630555555559</v>
      </c>
      <c r="K8297" s="3" t="s">
        <v>94</v>
      </c>
      <c r="L8297" s="3"/>
      <c r="M8297" s="3"/>
      <c r="N8297" s="3" t="s">
        <v>1755</v>
      </c>
    </row>
    <row r="8298" spans="1:14" x14ac:dyDescent="0.25">
      <c r="A8298" t="s">
        <v>29366</v>
      </c>
      <c r="B8298" s="3" t="s">
        <v>18959</v>
      </c>
      <c r="C8298" s="3" t="s">
        <v>18960</v>
      </c>
      <c r="D8298" s="3" t="s">
        <v>15</v>
      </c>
      <c r="E8298" s="3" t="s">
        <v>11827</v>
      </c>
      <c r="F8298" s="3" t="s">
        <v>89</v>
      </c>
      <c r="G8298" s="3" t="s">
        <v>89</v>
      </c>
      <c r="H8298" s="3">
        <v>9642554609</v>
      </c>
      <c r="I8298" s="4">
        <v>42798.498611111114</v>
      </c>
      <c r="J8298" s="4">
        <v>42798.697916666664</v>
      </c>
      <c r="K8298" s="3" t="s">
        <v>19</v>
      </c>
      <c r="L8298" s="3"/>
      <c r="M8298" s="4">
        <v>42800</v>
      </c>
      <c r="N8298" s="3" t="s">
        <v>1755</v>
      </c>
    </row>
    <row r="8299" spans="1:14" x14ac:dyDescent="0.25">
      <c r="A8299" t="s">
        <v>29367</v>
      </c>
      <c r="B8299" s="3" t="s">
        <v>18961</v>
      </c>
      <c r="C8299" s="3" t="s">
        <v>18962</v>
      </c>
      <c r="D8299" s="3" t="s">
        <v>612</v>
      </c>
      <c r="E8299" s="3" t="s">
        <v>11820</v>
      </c>
      <c r="F8299" s="3" t="s">
        <v>11109</v>
      </c>
      <c r="G8299" s="3"/>
      <c r="H8299" s="3">
        <v>9956776008</v>
      </c>
      <c r="I8299" s="4">
        <v>42798.498611111114</v>
      </c>
      <c r="J8299" s="4">
        <v>42814.67291666667</v>
      </c>
      <c r="K8299" s="3" t="s">
        <v>36</v>
      </c>
      <c r="L8299" s="3" t="s">
        <v>3556</v>
      </c>
      <c r="M8299" s="3"/>
      <c r="N8299" s="3"/>
    </row>
    <row r="8300" spans="1:14" x14ac:dyDescent="0.25">
      <c r="A8300" t="s">
        <v>29368</v>
      </c>
      <c r="B8300" s="3" t="s">
        <v>18963</v>
      </c>
      <c r="C8300" s="3" t="s">
        <v>18964</v>
      </c>
      <c r="D8300" s="3" t="s">
        <v>15</v>
      </c>
      <c r="E8300" s="3" t="s">
        <v>11820</v>
      </c>
      <c r="F8300" s="3" t="s">
        <v>9266</v>
      </c>
      <c r="G8300" s="3" t="s">
        <v>9266</v>
      </c>
      <c r="H8300" s="3">
        <v>9717428421</v>
      </c>
      <c r="I8300" s="4">
        <v>42798.49722222222</v>
      </c>
      <c r="J8300" s="4">
        <v>42798.51666666667</v>
      </c>
      <c r="K8300" s="3" t="s">
        <v>36</v>
      </c>
      <c r="L8300" s="3" t="s">
        <v>1143</v>
      </c>
      <c r="M8300" s="3"/>
      <c r="N8300" s="3" t="s">
        <v>938</v>
      </c>
    </row>
    <row r="8301" spans="1:14" x14ac:dyDescent="0.25">
      <c r="A8301" t="s">
        <v>29369</v>
      </c>
      <c r="B8301" s="3" t="s">
        <v>18965</v>
      </c>
      <c r="C8301" s="3" t="s">
        <v>18966</v>
      </c>
      <c r="D8301" s="3" t="s">
        <v>15</v>
      </c>
      <c r="E8301" s="3" t="s">
        <v>11820</v>
      </c>
      <c r="F8301" s="3" t="s">
        <v>387</v>
      </c>
      <c r="G8301" s="3" t="s">
        <v>18967</v>
      </c>
      <c r="H8301" s="3">
        <v>8805076476</v>
      </c>
      <c r="I8301" s="4">
        <v>42798.494444444441</v>
      </c>
      <c r="J8301" s="4">
        <v>42798.51666666667</v>
      </c>
      <c r="K8301" s="3" t="s">
        <v>36</v>
      </c>
      <c r="L8301" s="3" t="s">
        <v>3556</v>
      </c>
      <c r="M8301" s="3"/>
      <c r="N8301" s="3" t="s">
        <v>613</v>
      </c>
    </row>
    <row r="8302" spans="1:14" x14ac:dyDescent="0.25">
      <c r="A8302" t="s">
        <v>29370</v>
      </c>
      <c r="B8302" s="3" t="s">
        <v>18968</v>
      </c>
      <c r="C8302" s="3" t="s">
        <v>18969</v>
      </c>
      <c r="D8302" s="3" t="s">
        <v>15</v>
      </c>
      <c r="E8302" s="3" t="s">
        <v>11827</v>
      </c>
      <c r="F8302" s="3" t="s">
        <v>2743</v>
      </c>
      <c r="G8302" s="3" t="s">
        <v>2743</v>
      </c>
      <c r="H8302" s="3">
        <v>9987559619</v>
      </c>
      <c r="I8302" s="4">
        <v>42798.494444444441</v>
      </c>
      <c r="J8302" s="4">
        <v>42798.626388888886</v>
      </c>
      <c r="K8302" s="3" t="s">
        <v>73</v>
      </c>
      <c r="L8302" s="3"/>
      <c r="M8302" s="4">
        <v>42800</v>
      </c>
      <c r="N8302" s="3" t="s">
        <v>1755</v>
      </c>
    </row>
    <row r="8303" spans="1:14" x14ac:dyDescent="0.25">
      <c r="A8303" t="s">
        <v>29371</v>
      </c>
      <c r="B8303" s="3" t="s">
        <v>18970</v>
      </c>
      <c r="C8303" s="3" t="s">
        <v>18971</v>
      </c>
      <c r="D8303" s="3" t="s">
        <v>15</v>
      </c>
      <c r="E8303" s="3" t="s">
        <v>11820</v>
      </c>
      <c r="F8303" s="3" t="s">
        <v>656</v>
      </c>
      <c r="G8303" s="3" t="s">
        <v>656</v>
      </c>
      <c r="H8303" s="3">
        <v>8125942321</v>
      </c>
      <c r="I8303" s="4">
        <v>42798.493055555555</v>
      </c>
      <c r="J8303" s="4">
        <v>42798.627083333333</v>
      </c>
      <c r="K8303" s="3" t="s">
        <v>19</v>
      </c>
      <c r="L8303" s="3" t="s">
        <v>18972</v>
      </c>
      <c r="M8303" s="4">
        <v>42802</v>
      </c>
      <c r="N8303" s="3" t="s">
        <v>1755</v>
      </c>
    </row>
    <row r="8304" spans="1:14" x14ac:dyDescent="0.25">
      <c r="A8304" t="s">
        <v>29372</v>
      </c>
      <c r="B8304" s="3" t="s">
        <v>18973</v>
      </c>
      <c r="C8304" s="3" t="s">
        <v>18974</v>
      </c>
      <c r="D8304" s="3" t="s">
        <v>15</v>
      </c>
      <c r="E8304" s="3" t="s">
        <v>11820</v>
      </c>
      <c r="F8304" s="3" t="s">
        <v>132</v>
      </c>
      <c r="G8304" s="3" t="s">
        <v>132</v>
      </c>
      <c r="H8304" s="3">
        <v>8341848195</v>
      </c>
      <c r="I8304" s="4">
        <v>42798.491666666669</v>
      </c>
      <c r="J8304" s="4">
        <v>42798.51666666667</v>
      </c>
      <c r="K8304" s="3" t="s">
        <v>36</v>
      </c>
      <c r="L8304" s="3" t="s">
        <v>37</v>
      </c>
      <c r="M8304" s="3"/>
      <c r="N8304" s="3" t="s">
        <v>938</v>
      </c>
    </row>
    <row r="8305" spans="1:14" x14ac:dyDescent="0.25">
      <c r="A8305" t="s">
        <v>29373</v>
      </c>
      <c r="B8305" s="3" t="s">
        <v>18975</v>
      </c>
      <c r="C8305" s="3" t="s">
        <v>18976</v>
      </c>
      <c r="D8305" s="3" t="s">
        <v>15</v>
      </c>
      <c r="E8305" s="3" t="s">
        <v>11820</v>
      </c>
      <c r="F8305" s="3" t="s">
        <v>2258</v>
      </c>
      <c r="G8305" s="3" t="s">
        <v>2258</v>
      </c>
      <c r="H8305" s="3">
        <v>7890497891</v>
      </c>
      <c r="I8305" s="4">
        <v>42798.491666666669</v>
      </c>
      <c r="J8305" s="4">
        <v>42798.51666666667</v>
      </c>
      <c r="K8305" s="3" t="s">
        <v>36</v>
      </c>
      <c r="L8305" s="3" t="s">
        <v>37</v>
      </c>
      <c r="M8305" s="3"/>
      <c r="N8305" s="3" t="s">
        <v>1755</v>
      </c>
    </row>
    <row r="8306" spans="1:14" x14ac:dyDescent="0.25">
      <c r="A8306" t="s">
        <v>29374</v>
      </c>
      <c r="B8306" s="3" t="s">
        <v>18977</v>
      </c>
      <c r="C8306" s="3" t="s">
        <v>18978</v>
      </c>
      <c r="D8306" s="3" t="s">
        <v>820</v>
      </c>
      <c r="E8306" s="3" t="s">
        <v>12076</v>
      </c>
      <c r="F8306" s="3" t="s">
        <v>47</v>
      </c>
      <c r="G8306" s="3"/>
      <c r="H8306" s="3">
        <v>9830006278</v>
      </c>
      <c r="I8306" s="4">
        <v>42798.490972222222</v>
      </c>
      <c r="J8306" s="4">
        <v>42798.515972222223</v>
      </c>
      <c r="K8306" s="3" t="s">
        <v>36</v>
      </c>
      <c r="L8306" s="3" t="s">
        <v>37</v>
      </c>
      <c r="M8306" s="3"/>
      <c r="N8306" s="3" t="s">
        <v>1552</v>
      </c>
    </row>
    <row r="8307" spans="1:14" x14ac:dyDescent="0.25">
      <c r="A8307" t="s">
        <v>29375</v>
      </c>
      <c r="B8307" s="3" t="s">
        <v>18979</v>
      </c>
      <c r="C8307" s="3" t="s">
        <v>18980</v>
      </c>
      <c r="D8307" s="3" t="s">
        <v>820</v>
      </c>
      <c r="E8307" s="3" t="s">
        <v>12076</v>
      </c>
      <c r="F8307" s="3" t="s">
        <v>564</v>
      </c>
      <c r="G8307" s="3"/>
      <c r="H8307" s="3">
        <v>9709027406</v>
      </c>
      <c r="I8307" s="4">
        <v>42798.488194444442</v>
      </c>
      <c r="J8307" s="4">
        <v>42798.663194444445</v>
      </c>
      <c r="K8307" s="3" t="s">
        <v>73</v>
      </c>
      <c r="L8307" s="3" t="s">
        <v>17406</v>
      </c>
      <c r="M8307" s="4">
        <v>42798.708333333336</v>
      </c>
      <c r="N8307" s="3" t="s">
        <v>938</v>
      </c>
    </row>
    <row r="8308" spans="1:14" x14ac:dyDescent="0.25">
      <c r="A8308" t="s">
        <v>29376</v>
      </c>
      <c r="B8308" s="3" t="s">
        <v>18981</v>
      </c>
      <c r="C8308" s="3" t="s">
        <v>18982</v>
      </c>
      <c r="D8308" s="3" t="s">
        <v>820</v>
      </c>
      <c r="E8308" s="3" t="s">
        <v>12076</v>
      </c>
      <c r="F8308" s="3" t="s">
        <v>41</v>
      </c>
      <c r="G8308" s="3"/>
      <c r="H8308" s="3">
        <v>9648075001</v>
      </c>
      <c r="I8308" s="4">
        <v>42798.488194444442</v>
      </c>
      <c r="J8308" s="4">
        <v>42798.713888888888</v>
      </c>
      <c r="K8308" s="3" t="s">
        <v>19</v>
      </c>
      <c r="L8308" s="3" t="s">
        <v>18983</v>
      </c>
      <c r="M8308" s="4">
        <v>42800.5</v>
      </c>
      <c r="N8308" s="3" t="s">
        <v>938</v>
      </c>
    </row>
    <row r="8309" spans="1:14" ht="30" x14ac:dyDescent="0.25">
      <c r="A8309" t="s">
        <v>29377</v>
      </c>
      <c r="B8309" s="3" t="s">
        <v>18984</v>
      </c>
      <c r="C8309" s="3" t="s">
        <v>18985</v>
      </c>
      <c r="D8309" s="3" t="s">
        <v>15</v>
      </c>
      <c r="E8309" s="3" t="s">
        <v>11820</v>
      </c>
      <c r="F8309" s="3" t="s">
        <v>62</v>
      </c>
      <c r="G8309" s="3" t="s">
        <v>62</v>
      </c>
      <c r="H8309" s="3">
        <v>9428783138</v>
      </c>
      <c r="I8309" s="4">
        <v>42798.48333333333</v>
      </c>
      <c r="J8309" s="4">
        <v>42798.611111111109</v>
      </c>
      <c r="K8309" s="3" t="s">
        <v>19</v>
      </c>
      <c r="L8309" s="3" t="s">
        <v>18986</v>
      </c>
      <c r="M8309" s="4">
        <v>42802</v>
      </c>
      <c r="N8309" s="3" t="s">
        <v>613</v>
      </c>
    </row>
    <row r="8310" spans="1:14" x14ac:dyDescent="0.25">
      <c r="A8310" t="s">
        <v>29378</v>
      </c>
      <c r="B8310" s="3" t="s">
        <v>18987</v>
      </c>
      <c r="C8310" s="3" t="s">
        <v>18988</v>
      </c>
      <c r="D8310" s="3" t="s">
        <v>15</v>
      </c>
      <c r="E8310" s="3" t="s">
        <v>11946</v>
      </c>
      <c r="F8310" s="3" t="s">
        <v>132</v>
      </c>
      <c r="G8310" s="3" t="s">
        <v>132</v>
      </c>
      <c r="H8310" s="3">
        <v>9912513967</v>
      </c>
      <c r="I8310" s="4">
        <v>42798.482638888891</v>
      </c>
      <c r="J8310" s="4">
        <v>42798.520833333336</v>
      </c>
      <c r="K8310" s="3" t="s">
        <v>63</v>
      </c>
      <c r="L8310" s="3" t="s">
        <v>190</v>
      </c>
      <c r="M8310" s="3"/>
      <c r="N8310" s="3" t="s">
        <v>938</v>
      </c>
    </row>
    <row r="8311" spans="1:14" x14ac:dyDescent="0.25">
      <c r="A8311" t="s">
        <v>29379</v>
      </c>
      <c r="B8311" s="3" t="s">
        <v>18989</v>
      </c>
      <c r="C8311" s="3" t="s">
        <v>18990</v>
      </c>
      <c r="D8311" s="3" t="s">
        <v>15</v>
      </c>
      <c r="E8311" s="3" t="s">
        <v>11946</v>
      </c>
      <c r="F8311" s="3" t="s">
        <v>132</v>
      </c>
      <c r="G8311" s="3" t="s">
        <v>132</v>
      </c>
      <c r="H8311" s="3">
        <v>9290111110</v>
      </c>
      <c r="I8311" s="4">
        <v>42798.480555555558</v>
      </c>
      <c r="J8311" s="4">
        <v>42798.519444444442</v>
      </c>
      <c r="K8311" s="3" t="s">
        <v>73</v>
      </c>
      <c r="L8311" s="3" t="s">
        <v>18991</v>
      </c>
      <c r="M8311" s="4">
        <v>42798.5625</v>
      </c>
      <c r="N8311" s="3" t="s">
        <v>938</v>
      </c>
    </row>
    <row r="8312" spans="1:14" x14ac:dyDescent="0.25">
      <c r="A8312" t="s">
        <v>29380</v>
      </c>
      <c r="B8312" s="3" t="s">
        <v>18992</v>
      </c>
      <c r="C8312" s="3" t="s">
        <v>18993</v>
      </c>
      <c r="D8312" s="3" t="s">
        <v>15</v>
      </c>
      <c r="E8312" s="3" t="s">
        <v>11946</v>
      </c>
      <c r="F8312" s="3" t="s">
        <v>156</v>
      </c>
      <c r="G8312" s="3" t="s">
        <v>156</v>
      </c>
      <c r="H8312" s="3">
        <v>9529237347</v>
      </c>
      <c r="I8312" s="4">
        <v>42798.479861111111</v>
      </c>
      <c r="J8312" s="4">
        <v>42798.518055555556</v>
      </c>
      <c r="K8312" s="3" t="s">
        <v>73</v>
      </c>
      <c r="L8312" s="3" t="s">
        <v>37</v>
      </c>
      <c r="M8312" s="4">
        <v>42798.666666666664</v>
      </c>
      <c r="N8312" s="3" t="s">
        <v>938</v>
      </c>
    </row>
    <row r="8313" spans="1:14" ht="30" x14ac:dyDescent="0.25">
      <c r="A8313" t="s">
        <v>29381</v>
      </c>
      <c r="B8313" s="3" t="s">
        <v>18796</v>
      </c>
      <c r="C8313" s="3" t="s">
        <v>18994</v>
      </c>
      <c r="D8313" s="3" t="s">
        <v>820</v>
      </c>
      <c r="E8313" s="3" t="s">
        <v>12076</v>
      </c>
      <c r="F8313" s="3" t="s">
        <v>132</v>
      </c>
      <c r="G8313" s="3"/>
      <c r="H8313" s="3">
        <v>7569849500</v>
      </c>
      <c r="I8313" s="4">
        <v>42798.479166666664</v>
      </c>
      <c r="J8313" s="4">
        <v>42798.720833333333</v>
      </c>
      <c r="K8313" s="3" t="s">
        <v>19</v>
      </c>
      <c r="L8313" s="3" t="s">
        <v>18995</v>
      </c>
      <c r="M8313" s="4">
        <v>42800.708333333336</v>
      </c>
      <c r="N8313" s="3" t="s">
        <v>938</v>
      </c>
    </row>
    <row r="8314" spans="1:14" x14ac:dyDescent="0.25">
      <c r="A8314" t="s">
        <v>29382</v>
      </c>
      <c r="B8314" s="3" t="s">
        <v>18996</v>
      </c>
      <c r="C8314" s="3" t="s">
        <v>18997</v>
      </c>
      <c r="D8314" s="3" t="s">
        <v>15</v>
      </c>
      <c r="E8314" s="3" t="s">
        <v>11820</v>
      </c>
      <c r="F8314" s="3" t="s">
        <v>251</v>
      </c>
      <c r="G8314" s="3" t="s">
        <v>251</v>
      </c>
      <c r="H8314" s="3">
        <v>9765874726</v>
      </c>
      <c r="I8314" s="4">
        <v>42798.47152777778</v>
      </c>
      <c r="J8314" s="4">
        <v>42798.561805555553</v>
      </c>
      <c r="K8314" s="3" t="s">
        <v>19</v>
      </c>
      <c r="L8314" s="3" t="s">
        <v>12261</v>
      </c>
      <c r="M8314" s="4">
        <v>42802</v>
      </c>
      <c r="N8314" s="3" t="s">
        <v>613</v>
      </c>
    </row>
    <row r="8315" spans="1:14" x14ac:dyDescent="0.25">
      <c r="A8315" t="s">
        <v>29383</v>
      </c>
      <c r="B8315" s="3" t="s">
        <v>18998</v>
      </c>
      <c r="C8315" s="3" t="s">
        <v>18999</v>
      </c>
      <c r="D8315" s="3" t="s">
        <v>15</v>
      </c>
      <c r="E8315" s="3" t="s">
        <v>11946</v>
      </c>
      <c r="F8315" s="3" t="s">
        <v>132</v>
      </c>
      <c r="G8315" s="3" t="s">
        <v>132</v>
      </c>
      <c r="H8315" s="3">
        <v>9000789157</v>
      </c>
      <c r="I8315" s="4">
        <v>42798.450694444444</v>
      </c>
      <c r="J8315" s="4">
        <v>42798.515972222223</v>
      </c>
      <c r="K8315" s="3" t="s">
        <v>63</v>
      </c>
      <c r="L8315" s="3" t="s">
        <v>63</v>
      </c>
      <c r="M8315" s="3"/>
      <c r="N8315" s="3" t="s">
        <v>828</v>
      </c>
    </row>
    <row r="8316" spans="1:14" x14ac:dyDescent="0.25">
      <c r="A8316" t="s">
        <v>29384</v>
      </c>
      <c r="B8316" s="3" t="s">
        <v>19000</v>
      </c>
      <c r="C8316" s="3" t="s">
        <v>19001</v>
      </c>
      <c r="D8316" s="3" t="s">
        <v>15</v>
      </c>
      <c r="E8316" s="3" t="s">
        <v>11946</v>
      </c>
      <c r="F8316" s="3" t="s">
        <v>6154</v>
      </c>
      <c r="G8316" s="3" t="s">
        <v>6154</v>
      </c>
      <c r="H8316" s="3">
        <v>9991559586</v>
      </c>
      <c r="I8316" s="4">
        <v>42798.442361111112</v>
      </c>
      <c r="J8316" s="4">
        <v>42798.51458333333</v>
      </c>
      <c r="K8316" s="3" t="s">
        <v>73</v>
      </c>
      <c r="L8316" s="3" t="s">
        <v>19002</v>
      </c>
      <c r="M8316" s="4">
        <v>42798.5625</v>
      </c>
      <c r="N8316" s="3" t="s">
        <v>1755</v>
      </c>
    </row>
    <row r="8317" spans="1:14" x14ac:dyDescent="0.25">
      <c r="A8317" t="s">
        <v>29385</v>
      </c>
      <c r="B8317" s="3" t="s">
        <v>19003</v>
      </c>
      <c r="C8317" s="3" t="s">
        <v>19004</v>
      </c>
      <c r="D8317" s="3" t="s">
        <v>15</v>
      </c>
      <c r="E8317" s="3" t="s">
        <v>11820</v>
      </c>
      <c r="F8317" s="3" t="s">
        <v>327</v>
      </c>
      <c r="G8317" s="3" t="s">
        <v>327</v>
      </c>
      <c r="H8317" s="3">
        <v>9099062495</v>
      </c>
      <c r="I8317" s="4">
        <v>42798.440972222219</v>
      </c>
      <c r="J8317" s="4">
        <v>42803.427083333336</v>
      </c>
      <c r="K8317" s="3" t="s">
        <v>223</v>
      </c>
      <c r="L8317" s="3" t="s">
        <v>19005</v>
      </c>
      <c r="M8317" s="3"/>
      <c r="N8317" s="3" t="s">
        <v>1755</v>
      </c>
    </row>
    <row r="8318" spans="1:14" x14ac:dyDescent="0.25">
      <c r="A8318" t="s">
        <v>29386</v>
      </c>
      <c r="B8318" s="3" t="s">
        <v>19006</v>
      </c>
      <c r="C8318" s="3" t="s">
        <v>19007</v>
      </c>
      <c r="D8318" s="3" t="s">
        <v>15</v>
      </c>
      <c r="E8318" s="3" t="s">
        <v>11827</v>
      </c>
      <c r="F8318" s="3" t="s">
        <v>1888</v>
      </c>
      <c r="G8318" s="3" t="s">
        <v>1888</v>
      </c>
      <c r="H8318" s="3">
        <v>8489949003</v>
      </c>
      <c r="I8318" s="4">
        <v>42798.44027777778</v>
      </c>
      <c r="J8318" s="4">
        <v>42798.48333333333</v>
      </c>
      <c r="K8318" s="3" t="s">
        <v>73</v>
      </c>
      <c r="L8318" s="3"/>
      <c r="M8318" s="4">
        <v>42798</v>
      </c>
      <c r="N8318" s="3" t="s">
        <v>1755</v>
      </c>
    </row>
    <row r="8319" spans="1:14" x14ac:dyDescent="0.25">
      <c r="A8319" t="s">
        <v>29387</v>
      </c>
      <c r="B8319" s="3" t="s">
        <v>11762</v>
      </c>
      <c r="C8319" s="3" t="s">
        <v>19008</v>
      </c>
      <c r="D8319" s="3" t="s">
        <v>15</v>
      </c>
      <c r="E8319" s="3" t="s">
        <v>11827</v>
      </c>
      <c r="F8319" s="3" t="s">
        <v>327</v>
      </c>
      <c r="G8319" s="3" t="s">
        <v>327</v>
      </c>
      <c r="H8319" s="3">
        <v>9952892263</v>
      </c>
      <c r="I8319" s="4">
        <v>42798.44027777778</v>
      </c>
      <c r="J8319" s="4">
        <v>42798.726388888892</v>
      </c>
      <c r="K8319" s="3" t="s">
        <v>73</v>
      </c>
      <c r="L8319" s="3"/>
      <c r="M8319" s="4">
        <v>42800</v>
      </c>
      <c r="N8319" s="3" t="s">
        <v>158</v>
      </c>
    </row>
    <row r="8320" spans="1:14" x14ac:dyDescent="0.25">
      <c r="A8320" t="s">
        <v>29388</v>
      </c>
      <c r="B8320" s="3" t="s">
        <v>19009</v>
      </c>
      <c r="C8320" s="3" t="s">
        <v>19010</v>
      </c>
      <c r="D8320" s="3" t="s">
        <v>15</v>
      </c>
      <c r="E8320" s="3" t="s">
        <v>11827</v>
      </c>
      <c r="F8320" s="3" t="s">
        <v>12511</v>
      </c>
      <c r="G8320" s="3" t="s">
        <v>12511</v>
      </c>
      <c r="H8320" s="3">
        <v>9163090558</v>
      </c>
      <c r="I8320" s="4">
        <v>42798.438888888886</v>
      </c>
      <c r="J8320" s="4">
        <v>42803.697222222225</v>
      </c>
      <c r="K8320" s="3" t="s">
        <v>94</v>
      </c>
      <c r="L8320" s="3"/>
      <c r="M8320" s="3"/>
      <c r="N8320" s="3" t="s">
        <v>1755</v>
      </c>
    </row>
    <row r="8321" spans="1:14" x14ac:dyDescent="0.25">
      <c r="A8321" t="s">
        <v>29389</v>
      </c>
      <c r="B8321" s="3" t="s">
        <v>19011</v>
      </c>
      <c r="C8321" s="3" t="s">
        <v>19012</v>
      </c>
      <c r="D8321" s="3" t="s">
        <v>15</v>
      </c>
      <c r="E8321" s="3" t="s">
        <v>11827</v>
      </c>
      <c r="F8321" s="3" t="s">
        <v>327</v>
      </c>
      <c r="G8321" s="3" t="s">
        <v>327</v>
      </c>
      <c r="H8321" s="3">
        <v>9687642104</v>
      </c>
      <c r="I8321" s="4">
        <v>42798.438194444447</v>
      </c>
      <c r="J8321" s="4">
        <v>42798.499305555553</v>
      </c>
      <c r="K8321" s="3" t="s">
        <v>63</v>
      </c>
      <c r="L8321" s="3"/>
      <c r="M8321" s="3"/>
      <c r="N8321" s="3" t="s">
        <v>1755</v>
      </c>
    </row>
    <row r="8322" spans="1:14" x14ac:dyDescent="0.25">
      <c r="A8322" t="s">
        <v>29390</v>
      </c>
      <c r="B8322" s="3" t="s">
        <v>19013</v>
      </c>
      <c r="C8322" s="3" t="s">
        <v>19014</v>
      </c>
      <c r="D8322" s="3" t="s">
        <v>15</v>
      </c>
      <c r="E8322" s="3" t="s">
        <v>11946</v>
      </c>
      <c r="F8322" s="3" t="s">
        <v>327</v>
      </c>
      <c r="G8322" s="3" t="s">
        <v>327</v>
      </c>
      <c r="H8322" s="3">
        <v>9898040211</v>
      </c>
      <c r="I8322" s="4">
        <v>42798.436805555553</v>
      </c>
      <c r="J8322" s="4">
        <v>42798.513194444444</v>
      </c>
      <c r="K8322" s="3" t="s">
        <v>73</v>
      </c>
      <c r="L8322" s="3" t="s">
        <v>12226</v>
      </c>
      <c r="M8322" s="4">
        <v>42798.673611111109</v>
      </c>
      <c r="N8322" s="3" t="s">
        <v>1755</v>
      </c>
    </row>
    <row r="8323" spans="1:14" x14ac:dyDescent="0.25">
      <c r="A8323" t="s">
        <v>29391</v>
      </c>
      <c r="B8323" s="3" t="s">
        <v>19015</v>
      </c>
      <c r="C8323" s="3" t="s">
        <v>19016</v>
      </c>
      <c r="D8323" s="3" t="s">
        <v>15</v>
      </c>
      <c r="E8323" s="3" t="s">
        <v>11827</v>
      </c>
      <c r="F8323" s="3" t="s">
        <v>132</v>
      </c>
      <c r="G8323" s="3" t="s">
        <v>132</v>
      </c>
      <c r="H8323" s="3">
        <v>8121978942</v>
      </c>
      <c r="I8323" s="4">
        <v>42798.436805555553</v>
      </c>
      <c r="J8323" s="4">
        <v>42798.442361111112</v>
      </c>
      <c r="K8323" s="3" t="s">
        <v>36</v>
      </c>
      <c r="L8323" s="3"/>
      <c r="M8323" s="3"/>
      <c r="N8323" s="3" t="s">
        <v>1755</v>
      </c>
    </row>
    <row r="8324" spans="1:14" x14ac:dyDescent="0.25">
      <c r="A8324" t="s">
        <v>29392</v>
      </c>
      <c r="B8324" s="3" t="s">
        <v>19017</v>
      </c>
      <c r="C8324" s="3" t="s">
        <v>19018</v>
      </c>
      <c r="D8324" s="3" t="s">
        <v>15</v>
      </c>
      <c r="E8324" s="3" t="s">
        <v>11820</v>
      </c>
      <c r="F8324" s="3" t="s">
        <v>244</v>
      </c>
      <c r="G8324" s="3" t="s">
        <v>244</v>
      </c>
      <c r="H8324" s="3">
        <v>9846656557</v>
      </c>
      <c r="I8324" s="4">
        <v>42798.436805555553</v>
      </c>
      <c r="J8324" s="4">
        <v>42798.541666666664</v>
      </c>
      <c r="K8324" s="3" t="s">
        <v>94</v>
      </c>
      <c r="L8324" s="3" t="s">
        <v>541</v>
      </c>
      <c r="M8324" s="3"/>
      <c r="N8324" s="3" t="s">
        <v>1755</v>
      </c>
    </row>
    <row r="8325" spans="1:14" x14ac:dyDescent="0.25">
      <c r="A8325" t="s">
        <v>29393</v>
      </c>
      <c r="B8325" s="3" t="s">
        <v>19019</v>
      </c>
      <c r="C8325" s="3" t="s">
        <v>19020</v>
      </c>
      <c r="D8325" s="3" t="s">
        <v>641</v>
      </c>
      <c r="E8325" s="3" t="s">
        <v>11912</v>
      </c>
      <c r="F8325" s="3" t="s">
        <v>5005</v>
      </c>
      <c r="G8325" s="3" t="s">
        <v>5005</v>
      </c>
      <c r="H8325" s="3">
        <v>9898052378</v>
      </c>
      <c r="I8325" s="4">
        <v>42798.435416666667</v>
      </c>
      <c r="J8325" s="4">
        <v>42798.532638888886</v>
      </c>
      <c r="K8325" s="3" t="s">
        <v>36</v>
      </c>
      <c r="L8325" s="3" t="s">
        <v>37</v>
      </c>
      <c r="M8325" s="3"/>
      <c r="N8325" s="3" t="s">
        <v>299</v>
      </c>
    </row>
    <row r="8326" spans="1:14" x14ac:dyDescent="0.25">
      <c r="A8326" t="s">
        <v>29394</v>
      </c>
      <c r="B8326" s="3" t="s">
        <v>19021</v>
      </c>
      <c r="C8326" s="3" t="s">
        <v>19022</v>
      </c>
      <c r="D8326" s="3" t="s">
        <v>15</v>
      </c>
      <c r="E8326" s="3" t="s">
        <v>11827</v>
      </c>
      <c r="F8326" s="3" t="s">
        <v>132</v>
      </c>
      <c r="G8326" s="3" t="s">
        <v>132</v>
      </c>
      <c r="H8326" s="3">
        <v>9966615027</v>
      </c>
      <c r="I8326" s="4">
        <v>42798.435416666667</v>
      </c>
      <c r="J8326" s="4">
        <v>42803.69027777778</v>
      </c>
      <c r="K8326" s="3" t="s">
        <v>63</v>
      </c>
      <c r="L8326" s="3"/>
      <c r="M8326" s="3"/>
      <c r="N8326" s="3" t="s">
        <v>1755</v>
      </c>
    </row>
    <row r="8327" spans="1:14" x14ac:dyDescent="0.25">
      <c r="A8327" t="s">
        <v>29395</v>
      </c>
      <c r="B8327" s="3" t="s">
        <v>19023</v>
      </c>
      <c r="C8327" s="3" t="s">
        <v>19024</v>
      </c>
      <c r="D8327" s="3" t="s">
        <v>15</v>
      </c>
      <c r="E8327" s="3" t="s">
        <v>11820</v>
      </c>
      <c r="F8327" s="3" t="s">
        <v>402</v>
      </c>
      <c r="G8327" s="3" t="s">
        <v>402</v>
      </c>
      <c r="H8327" s="3">
        <v>9552523544</v>
      </c>
      <c r="I8327" s="4">
        <v>42798.43472222222</v>
      </c>
      <c r="J8327" s="4">
        <v>42798.511111111111</v>
      </c>
      <c r="K8327" s="3" t="s">
        <v>36</v>
      </c>
      <c r="L8327" s="3" t="s">
        <v>1143</v>
      </c>
      <c r="M8327" s="3"/>
      <c r="N8327" s="3" t="s">
        <v>1755</v>
      </c>
    </row>
    <row r="8328" spans="1:14" x14ac:dyDescent="0.25">
      <c r="A8328" t="s">
        <v>29396</v>
      </c>
      <c r="B8328" s="3" t="s">
        <v>19025</v>
      </c>
      <c r="C8328" s="3" t="s">
        <v>19026</v>
      </c>
      <c r="D8328" s="3" t="s">
        <v>15</v>
      </c>
      <c r="E8328" s="3" t="s">
        <v>11827</v>
      </c>
      <c r="F8328" s="3" t="s">
        <v>919</v>
      </c>
      <c r="G8328" s="3" t="s">
        <v>919</v>
      </c>
      <c r="H8328" s="3">
        <v>9999968153</v>
      </c>
      <c r="I8328" s="4">
        <v>42798.43472222222</v>
      </c>
      <c r="J8328" s="4">
        <v>42817.490972222222</v>
      </c>
      <c r="K8328" s="3" t="s">
        <v>63</v>
      </c>
      <c r="L8328" s="3"/>
      <c r="M8328" s="3"/>
      <c r="N8328" s="3" t="s">
        <v>1755</v>
      </c>
    </row>
    <row r="8329" spans="1:14" x14ac:dyDescent="0.25">
      <c r="A8329" t="s">
        <v>29397</v>
      </c>
      <c r="B8329" s="3" t="s">
        <v>19027</v>
      </c>
      <c r="C8329" s="3" t="s">
        <v>19028</v>
      </c>
      <c r="D8329" s="3" t="s">
        <v>15</v>
      </c>
      <c r="E8329" s="3" t="s">
        <v>11946</v>
      </c>
      <c r="F8329" s="3" t="s">
        <v>31</v>
      </c>
      <c r="G8329" s="3" t="s">
        <v>31</v>
      </c>
      <c r="H8329" s="3">
        <v>8600722833</v>
      </c>
      <c r="I8329" s="4">
        <v>42798.43472222222</v>
      </c>
      <c r="J8329" s="4">
        <v>42798.509027777778</v>
      </c>
      <c r="K8329" s="3" t="s">
        <v>152</v>
      </c>
      <c r="L8329" s="3" t="s">
        <v>13077</v>
      </c>
      <c r="M8329" s="3"/>
      <c r="N8329" s="3" t="s">
        <v>1755</v>
      </c>
    </row>
    <row r="8330" spans="1:14" x14ac:dyDescent="0.25">
      <c r="A8330" t="s">
        <v>29398</v>
      </c>
      <c r="B8330" s="3" t="s">
        <v>19029</v>
      </c>
      <c r="C8330" s="3" t="s">
        <v>19030</v>
      </c>
      <c r="D8330" s="3" t="s">
        <v>15</v>
      </c>
      <c r="E8330" s="3" t="s">
        <v>11865</v>
      </c>
      <c r="F8330" s="3" t="s">
        <v>327</v>
      </c>
      <c r="G8330" s="3" t="s">
        <v>327</v>
      </c>
      <c r="H8330" s="3">
        <v>8801420376</v>
      </c>
      <c r="I8330" s="4">
        <v>42798.43472222222</v>
      </c>
      <c r="J8330" s="4">
        <v>42798.435416666667</v>
      </c>
      <c r="K8330" s="3" t="s">
        <v>36</v>
      </c>
      <c r="L8330" s="3" t="s">
        <v>85</v>
      </c>
      <c r="M8330" s="3"/>
      <c r="N8330" s="3" t="s">
        <v>1755</v>
      </c>
    </row>
    <row r="8331" spans="1:14" x14ac:dyDescent="0.25">
      <c r="A8331" t="s">
        <v>29399</v>
      </c>
      <c r="B8331" s="3" t="s">
        <v>19031</v>
      </c>
      <c r="C8331" s="3" t="s">
        <v>19032</v>
      </c>
      <c r="D8331" s="3" t="s">
        <v>15</v>
      </c>
      <c r="E8331" s="3" t="s">
        <v>11865</v>
      </c>
      <c r="F8331" s="3" t="s">
        <v>470</v>
      </c>
      <c r="G8331" s="3" t="s">
        <v>470</v>
      </c>
      <c r="H8331" s="3">
        <v>9769535144</v>
      </c>
      <c r="I8331" s="4">
        <v>42798.434027777781</v>
      </c>
      <c r="J8331" s="4">
        <v>42800.474999999999</v>
      </c>
      <c r="K8331" s="3" t="s">
        <v>73</v>
      </c>
      <c r="L8331" s="3" t="s">
        <v>12109</v>
      </c>
      <c r="M8331" s="4">
        <v>42800.25</v>
      </c>
      <c r="N8331" s="3" t="s">
        <v>1755</v>
      </c>
    </row>
    <row r="8332" spans="1:14" x14ac:dyDescent="0.25">
      <c r="A8332" t="s">
        <v>29400</v>
      </c>
      <c r="B8332" s="3" t="s">
        <v>12775</v>
      </c>
      <c r="C8332" s="3" t="s">
        <v>19033</v>
      </c>
      <c r="D8332" s="3" t="s">
        <v>15</v>
      </c>
      <c r="E8332" s="3" t="s">
        <v>11865</v>
      </c>
      <c r="F8332" s="3" t="s">
        <v>132</v>
      </c>
      <c r="G8332" s="3" t="s">
        <v>132</v>
      </c>
      <c r="H8332" s="3">
        <v>9177437245</v>
      </c>
      <c r="I8332" s="4">
        <v>42798.434027777781</v>
      </c>
      <c r="J8332" s="4">
        <v>42798.435416666667</v>
      </c>
      <c r="K8332" s="3" t="s">
        <v>36</v>
      </c>
      <c r="L8332" s="3" t="s">
        <v>85</v>
      </c>
      <c r="M8332" s="3"/>
      <c r="N8332" s="3" t="s">
        <v>1755</v>
      </c>
    </row>
    <row r="8333" spans="1:14" x14ac:dyDescent="0.25">
      <c r="A8333" t="s">
        <v>29401</v>
      </c>
      <c r="B8333" s="3" t="s">
        <v>3000</v>
      </c>
      <c r="C8333" s="3" t="s">
        <v>19034</v>
      </c>
      <c r="D8333" s="3" t="s">
        <v>15</v>
      </c>
      <c r="E8333" s="3" t="s">
        <v>11865</v>
      </c>
      <c r="F8333" s="3" t="s">
        <v>132</v>
      </c>
      <c r="G8333" s="3" t="s">
        <v>132</v>
      </c>
      <c r="H8333" s="3">
        <v>9247936900</v>
      </c>
      <c r="I8333" s="4">
        <v>42798.433333333334</v>
      </c>
      <c r="J8333" s="4">
        <v>42798.498611111114</v>
      </c>
      <c r="K8333" s="3" t="s">
        <v>73</v>
      </c>
      <c r="L8333" s="3" t="s">
        <v>123</v>
      </c>
      <c r="M8333" s="4">
        <v>42798.583333333336</v>
      </c>
      <c r="N8333" s="3" t="s">
        <v>65</v>
      </c>
    </row>
    <row r="8334" spans="1:14" x14ac:dyDescent="0.25">
      <c r="A8334" t="s">
        <v>29402</v>
      </c>
      <c r="B8334" s="3" t="s">
        <v>19035</v>
      </c>
      <c r="C8334" s="3" t="s">
        <v>19036</v>
      </c>
      <c r="D8334" s="3" t="s">
        <v>15</v>
      </c>
      <c r="E8334" s="3" t="s">
        <v>11820</v>
      </c>
      <c r="F8334" s="3" t="s">
        <v>31</v>
      </c>
      <c r="G8334" s="3" t="s">
        <v>31</v>
      </c>
      <c r="H8334" s="3">
        <v>9970404253</v>
      </c>
      <c r="I8334" s="4">
        <v>42798.431944444441</v>
      </c>
      <c r="J8334" s="4">
        <v>42798.455555555556</v>
      </c>
      <c r="K8334" s="3" t="s">
        <v>19</v>
      </c>
      <c r="L8334" s="3" t="s">
        <v>19037</v>
      </c>
      <c r="M8334" s="4">
        <v>42798.729166666664</v>
      </c>
      <c r="N8334" s="3" t="s">
        <v>27</v>
      </c>
    </row>
    <row r="8335" spans="1:14" x14ac:dyDescent="0.25">
      <c r="A8335" t="s">
        <v>29403</v>
      </c>
      <c r="B8335" s="3" t="s">
        <v>19038</v>
      </c>
      <c r="C8335" s="3" t="s">
        <v>19039</v>
      </c>
      <c r="D8335" s="3" t="s">
        <v>15</v>
      </c>
      <c r="E8335" s="3" t="s">
        <v>11820</v>
      </c>
      <c r="F8335" s="3" t="s">
        <v>4</v>
      </c>
      <c r="G8335" s="3" t="s">
        <v>4</v>
      </c>
      <c r="H8335" s="3">
        <v>9822454634</v>
      </c>
      <c r="I8335" s="4">
        <v>42798.427777777775</v>
      </c>
      <c r="J8335" s="4">
        <v>42798.432638888888</v>
      </c>
      <c r="K8335" s="3" t="s">
        <v>36</v>
      </c>
      <c r="L8335" s="3" t="s">
        <v>11855</v>
      </c>
      <c r="M8335" s="3"/>
      <c r="N8335" s="3" t="s">
        <v>27</v>
      </c>
    </row>
    <row r="8336" spans="1:14" x14ac:dyDescent="0.25">
      <c r="A8336" t="s">
        <v>29404</v>
      </c>
      <c r="B8336" s="3" t="s">
        <v>19040</v>
      </c>
      <c r="C8336" s="3" t="s">
        <v>19041</v>
      </c>
      <c r="D8336" s="3" t="s">
        <v>820</v>
      </c>
      <c r="E8336" s="3" t="s">
        <v>12076</v>
      </c>
      <c r="F8336" s="3" t="s">
        <v>121</v>
      </c>
      <c r="G8336" s="3"/>
      <c r="H8336" s="3">
        <v>9560572127</v>
      </c>
      <c r="I8336" s="4">
        <v>42798.425000000003</v>
      </c>
      <c r="J8336" s="4">
        <v>42798.436805555553</v>
      </c>
      <c r="K8336" s="3" t="s">
        <v>73</v>
      </c>
      <c r="L8336" s="3" t="s">
        <v>19042</v>
      </c>
      <c r="M8336" s="4">
        <v>42802</v>
      </c>
      <c r="N8336" s="3" t="s">
        <v>938</v>
      </c>
    </row>
    <row r="8337" spans="1:14" ht="30" x14ac:dyDescent="0.25">
      <c r="A8337" t="s">
        <v>29405</v>
      </c>
      <c r="B8337" s="3" t="s">
        <v>19043</v>
      </c>
      <c r="C8337" s="3" t="s">
        <v>19044</v>
      </c>
      <c r="D8337" s="3" t="s">
        <v>900</v>
      </c>
      <c r="E8337" s="3" t="s">
        <v>11820</v>
      </c>
      <c r="F8337" s="3" t="s">
        <v>6957</v>
      </c>
      <c r="G8337" s="3"/>
      <c r="H8337" s="3">
        <v>9666925753</v>
      </c>
      <c r="I8337" s="4">
        <v>42798.42291666667</v>
      </c>
      <c r="J8337" s="4">
        <v>42810.448611111111</v>
      </c>
      <c r="K8337" s="3" t="s">
        <v>19</v>
      </c>
      <c r="L8337" s="3" t="s">
        <v>19045</v>
      </c>
      <c r="M8337" s="4">
        <v>42957</v>
      </c>
      <c r="N8337" s="3" t="s">
        <v>3158</v>
      </c>
    </row>
    <row r="8338" spans="1:14" x14ac:dyDescent="0.25">
      <c r="A8338" t="s">
        <v>29406</v>
      </c>
      <c r="B8338" s="3" t="s">
        <v>19046</v>
      </c>
      <c r="C8338" s="3" t="s">
        <v>19047</v>
      </c>
      <c r="D8338" s="3" t="s">
        <v>15</v>
      </c>
      <c r="E8338" s="3" t="s">
        <v>11892</v>
      </c>
      <c r="F8338" s="3" t="s">
        <v>1477</v>
      </c>
      <c r="G8338" s="3" t="s">
        <v>1477</v>
      </c>
      <c r="H8338" s="3">
        <v>9564980202</v>
      </c>
      <c r="I8338" s="4">
        <v>42798.420138888891</v>
      </c>
      <c r="J8338" s="4">
        <v>42798.446527777778</v>
      </c>
      <c r="K8338" s="3" t="s">
        <v>73</v>
      </c>
      <c r="L8338" s="3" t="s">
        <v>19048</v>
      </c>
      <c r="M8338" s="4">
        <v>42798</v>
      </c>
      <c r="N8338" s="3" t="s">
        <v>938</v>
      </c>
    </row>
    <row r="8339" spans="1:14" ht="30" x14ac:dyDescent="0.25">
      <c r="A8339" t="s">
        <v>29407</v>
      </c>
      <c r="B8339" s="3" t="s">
        <v>19043</v>
      </c>
      <c r="C8339" s="3" t="s">
        <v>19044</v>
      </c>
      <c r="D8339" s="3" t="s">
        <v>719</v>
      </c>
      <c r="E8339" s="3" t="s">
        <v>11820</v>
      </c>
      <c r="F8339" s="3" t="s">
        <v>6957</v>
      </c>
      <c r="G8339" s="3"/>
      <c r="H8339" s="3">
        <v>9666925753</v>
      </c>
      <c r="I8339" s="4">
        <v>42802.494444444441</v>
      </c>
      <c r="J8339" s="4">
        <v>42810.447916666664</v>
      </c>
      <c r="K8339" s="3" t="s">
        <v>19</v>
      </c>
      <c r="L8339" s="3" t="s">
        <v>19045</v>
      </c>
      <c r="M8339" s="4">
        <v>42957.479166666664</v>
      </c>
      <c r="N8339" s="3" t="s">
        <v>3158</v>
      </c>
    </row>
    <row r="8340" spans="1:14" ht="30" x14ac:dyDescent="0.25">
      <c r="A8340" t="s">
        <v>29408</v>
      </c>
      <c r="B8340" s="3" t="s">
        <v>19049</v>
      </c>
      <c r="C8340" s="3" t="s">
        <v>19050</v>
      </c>
      <c r="D8340" s="3" t="s">
        <v>820</v>
      </c>
      <c r="E8340" s="3" t="s">
        <v>12076</v>
      </c>
      <c r="F8340" s="3" t="s">
        <v>184</v>
      </c>
      <c r="G8340" s="3"/>
      <c r="H8340" s="3">
        <v>9323690920</v>
      </c>
      <c r="I8340" s="4">
        <v>42798.418749999997</v>
      </c>
      <c r="J8340" s="4">
        <v>42798.444444444445</v>
      </c>
      <c r="K8340" s="3" t="s">
        <v>19</v>
      </c>
      <c r="L8340" s="3" t="s">
        <v>19051</v>
      </c>
      <c r="M8340" s="4">
        <v>42805.416666666664</v>
      </c>
      <c r="N8340" s="3" t="s">
        <v>964</v>
      </c>
    </row>
    <row r="8341" spans="1:14" x14ac:dyDescent="0.25">
      <c r="A8341" t="s">
        <v>29409</v>
      </c>
      <c r="B8341" s="3" t="s">
        <v>19052</v>
      </c>
      <c r="C8341" s="3" t="s">
        <v>19053</v>
      </c>
      <c r="D8341" s="3" t="s">
        <v>15</v>
      </c>
      <c r="E8341" s="3" t="s">
        <v>11892</v>
      </c>
      <c r="F8341" s="3" t="s">
        <v>3153</v>
      </c>
      <c r="G8341" s="3" t="s">
        <v>19054</v>
      </c>
      <c r="H8341" s="3">
        <v>8714406355</v>
      </c>
      <c r="I8341" s="4">
        <v>42798.418055555558</v>
      </c>
      <c r="J8341" s="4">
        <v>42798.722916666666</v>
      </c>
      <c r="K8341" s="3" t="s">
        <v>73</v>
      </c>
      <c r="L8341" s="3" t="s">
        <v>19055</v>
      </c>
      <c r="M8341" s="4">
        <v>42798</v>
      </c>
      <c r="N8341" s="3" t="s">
        <v>938</v>
      </c>
    </row>
    <row r="8342" spans="1:14" x14ac:dyDescent="0.25">
      <c r="A8342" t="s">
        <v>29410</v>
      </c>
      <c r="B8342" s="3" t="s">
        <v>19056</v>
      </c>
      <c r="C8342" s="3" t="s">
        <v>19057</v>
      </c>
      <c r="D8342" s="3" t="s">
        <v>820</v>
      </c>
      <c r="E8342" s="3" t="s">
        <v>12076</v>
      </c>
      <c r="F8342" s="3" t="s">
        <v>132</v>
      </c>
      <c r="G8342" s="3"/>
      <c r="H8342" s="3">
        <v>7337309943</v>
      </c>
      <c r="I8342" s="4">
        <v>42798.415972222225</v>
      </c>
      <c r="J8342" s="4">
        <v>42798.447222222225</v>
      </c>
      <c r="K8342" s="3" t="s">
        <v>73</v>
      </c>
      <c r="L8342" s="3" t="s">
        <v>19058</v>
      </c>
      <c r="M8342" s="4">
        <v>42798.479166666664</v>
      </c>
      <c r="N8342" s="3" t="s">
        <v>2710</v>
      </c>
    </row>
    <row r="8343" spans="1:14" x14ac:dyDescent="0.25">
      <c r="A8343" t="s">
        <v>29411</v>
      </c>
      <c r="B8343" s="3" t="s">
        <v>5814</v>
      </c>
      <c r="C8343" s="3" t="s">
        <v>19059</v>
      </c>
      <c r="D8343" s="3" t="s">
        <v>15</v>
      </c>
      <c r="E8343" s="3" t="s">
        <v>11892</v>
      </c>
      <c r="F8343" s="3" t="s">
        <v>31</v>
      </c>
      <c r="G8343" s="3" t="s">
        <v>31</v>
      </c>
      <c r="H8343" s="3">
        <v>9823901234</v>
      </c>
      <c r="I8343" s="4">
        <v>42798.410416666666</v>
      </c>
      <c r="J8343" s="4">
        <v>42798.69027777778</v>
      </c>
      <c r="K8343" s="3" t="s">
        <v>63</v>
      </c>
      <c r="L8343" s="3" t="s">
        <v>14909</v>
      </c>
      <c r="M8343" s="3"/>
      <c r="N8343" s="3" t="s">
        <v>27</v>
      </c>
    </row>
    <row r="8344" spans="1:14" x14ac:dyDescent="0.25">
      <c r="A8344" t="s">
        <v>29412</v>
      </c>
      <c r="B8344" s="3" t="s">
        <v>19060</v>
      </c>
      <c r="C8344" s="3" t="s">
        <v>19061</v>
      </c>
      <c r="D8344" s="3" t="s">
        <v>15</v>
      </c>
      <c r="E8344" s="3" t="s">
        <v>11892</v>
      </c>
      <c r="F8344" s="3" t="s">
        <v>412</v>
      </c>
      <c r="G8344" s="3" t="s">
        <v>412</v>
      </c>
      <c r="H8344" s="3">
        <v>9610144150</v>
      </c>
      <c r="I8344" s="4">
        <v>42798.410416666666</v>
      </c>
      <c r="J8344" s="4">
        <v>42798.426388888889</v>
      </c>
      <c r="K8344" s="3" t="s">
        <v>36</v>
      </c>
      <c r="L8344" s="3" t="s">
        <v>3439</v>
      </c>
      <c r="M8344" s="3"/>
      <c r="N8344" s="3" t="s">
        <v>613</v>
      </c>
    </row>
    <row r="8345" spans="1:14" ht="30" x14ac:dyDescent="0.25">
      <c r="A8345" t="s">
        <v>29413</v>
      </c>
      <c r="B8345" s="3" t="s">
        <v>19062</v>
      </c>
      <c r="C8345" s="3" t="s">
        <v>19063</v>
      </c>
      <c r="D8345" s="3" t="s">
        <v>820</v>
      </c>
      <c r="E8345" s="3" t="s">
        <v>11901</v>
      </c>
      <c r="F8345" s="3" t="s">
        <v>244</v>
      </c>
      <c r="G8345" s="3"/>
      <c r="H8345" s="3">
        <v>9039929716</v>
      </c>
      <c r="I8345" s="4">
        <v>42798.408333333333</v>
      </c>
      <c r="J8345" s="4">
        <v>42798.509027777778</v>
      </c>
      <c r="K8345" s="3" t="s">
        <v>63</v>
      </c>
      <c r="L8345" s="3" t="s">
        <v>607</v>
      </c>
      <c r="M8345" s="3"/>
      <c r="N8345" s="3" t="s">
        <v>4310</v>
      </c>
    </row>
    <row r="8346" spans="1:14" x14ac:dyDescent="0.25">
      <c r="A8346" t="s">
        <v>29414</v>
      </c>
      <c r="B8346" s="3" t="s">
        <v>19064</v>
      </c>
      <c r="C8346" s="3" t="s">
        <v>19065</v>
      </c>
      <c r="D8346" s="3" t="s">
        <v>820</v>
      </c>
      <c r="E8346" s="3" t="s">
        <v>11901</v>
      </c>
      <c r="F8346" s="3" t="s">
        <v>104</v>
      </c>
      <c r="G8346" s="3"/>
      <c r="H8346" s="3">
        <v>9840029234</v>
      </c>
      <c r="I8346" s="4">
        <v>42798.40625</v>
      </c>
      <c r="J8346" s="4">
        <v>42798.426388888889</v>
      </c>
      <c r="K8346" s="3" t="s">
        <v>36</v>
      </c>
      <c r="L8346" s="3" t="s">
        <v>509</v>
      </c>
      <c r="M8346" s="3"/>
      <c r="N8346" s="3" t="s">
        <v>964</v>
      </c>
    </row>
    <row r="8347" spans="1:14" x14ac:dyDescent="0.25">
      <c r="A8347" t="s">
        <v>29415</v>
      </c>
      <c r="B8347" s="3" t="s">
        <v>19066</v>
      </c>
      <c r="C8347" s="3" t="s">
        <v>19066</v>
      </c>
      <c r="D8347" s="3" t="s">
        <v>291</v>
      </c>
      <c r="E8347" s="3" t="s">
        <v>11920</v>
      </c>
      <c r="F8347" s="3" t="s">
        <v>121</v>
      </c>
      <c r="G8347" s="3" t="s">
        <v>411</v>
      </c>
      <c r="H8347" s="3">
        <v>9039481330</v>
      </c>
      <c r="I8347" s="4">
        <v>42798.401388888888</v>
      </c>
      <c r="J8347" s="4">
        <v>42798.533333333333</v>
      </c>
      <c r="K8347" s="3" t="s">
        <v>36</v>
      </c>
      <c r="L8347" s="3" t="s">
        <v>14374</v>
      </c>
      <c r="M8347" s="3"/>
      <c r="N8347" s="3" t="s">
        <v>10936</v>
      </c>
    </row>
    <row r="8348" spans="1:14" x14ac:dyDescent="0.25">
      <c r="A8348" t="s">
        <v>29416</v>
      </c>
      <c r="B8348" s="3" t="s">
        <v>19067</v>
      </c>
      <c r="C8348" s="3" t="s">
        <v>19068</v>
      </c>
      <c r="D8348" s="3" t="s">
        <v>15</v>
      </c>
      <c r="E8348" s="3" t="s">
        <v>11892</v>
      </c>
      <c r="F8348" s="3" t="s">
        <v>132</v>
      </c>
      <c r="G8348" s="3" t="s">
        <v>132</v>
      </c>
      <c r="H8348" s="3">
        <v>9866110100</v>
      </c>
      <c r="I8348" s="4">
        <v>42798.399305555555</v>
      </c>
      <c r="J8348" s="4">
        <v>42798.734027777777</v>
      </c>
      <c r="K8348" s="3" t="s">
        <v>73</v>
      </c>
      <c r="L8348" s="3" t="s">
        <v>530</v>
      </c>
      <c r="M8348" s="4">
        <v>42798</v>
      </c>
      <c r="N8348" s="3" t="s">
        <v>938</v>
      </c>
    </row>
    <row r="8349" spans="1:14" x14ac:dyDescent="0.25">
      <c r="A8349" t="s">
        <v>29417</v>
      </c>
      <c r="B8349" s="3" t="s">
        <v>577</v>
      </c>
      <c r="C8349" s="3" t="s">
        <v>19069</v>
      </c>
      <c r="D8349" s="3" t="s">
        <v>15</v>
      </c>
      <c r="E8349" s="3" t="s">
        <v>11892</v>
      </c>
      <c r="F8349" s="3" t="s">
        <v>31</v>
      </c>
      <c r="G8349" s="3" t="s">
        <v>31</v>
      </c>
      <c r="H8349" s="3">
        <v>8208648066</v>
      </c>
      <c r="I8349" s="4">
        <v>42798.395833333336</v>
      </c>
      <c r="J8349" s="4">
        <v>42798.490972222222</v>
      </c>
      <c r="K8349" s="3" t="s">
        <v>73</v>
      </c>
      <c r="L8349" s="3" t="s">
        <v>530</v>
      </c>
      <c r="M8349" s="4">
        <v>42798</v>
      </c>
      <c r="N8349" s="3" t="s">
        <v>27</v>
      </c>
    </row>
    <row r="8350" spans="1:14" x14ac:dyDescent="0.25">
      <c r="A8350" t="s">
        <v>29418</v>
      </c>
      <c r="B8350" s="3" t="s">
        <v>19070</v>
      </c>
      <c r="C8350" s="3" t="s">
        <v>19071</v>
      </c>
      <c r="D8350" s="3" t="s">
        <v>15</v>
      </c>
      <c r="E8350" s="3" t="s">
        <v>11892</v>
      </c>
      <c r="F8350" s="3" t="s">
        <v>132</v>
      </c>
      <c r="G8350" s="3" t="s">
        <v>132</v>
      </c>
      <c r="H8350" s="3">
        <v>7406388531</v>
      </c>
      <c r="I8350" s="4">
        <v>42798.395138888889</v>
      </c>
      <c r="J8350" s="4">
        <v>42817.422222222223</v>
      </c>
      <c r="K8350" s="3" t="s">
        <v>19</v>
      </c>
      <c r="L8350" s="3" t="s">
        <v>19072</v>
      </c>
      <c r="M8350" s="4">
        <v>42817.5</v>
      </c>
      <c r="N8350" s="3" t="s">
        <v>613</v>
      </c>
    </row>
    <row r="8351" spans="1:14" x14ac:dyDescent="0.25">
      <c r="A8351" t="s">
        <v>29419</v>
      </c>
      <c r="B8351" s="3" t="s">
        <v>19073</v>
      </c>
      <c r="C8351" s="3" t="s">
        <v>19074</v>
      </c>
      <c r="D8351" s="3" t="s">
        <v>15</v>
      </c>
      <c r="E8351" s="3" t="s">
        <v>11892</v>
      </c>
      <c r="F8351" s="3" t="s">
        <v>387</v>
      </c>
      <c r="G8351" s="3" t="s">
        <v>387</v>
      </c>
      <c r="H8351" s="3">
        <v>9637513959</v>
      </c>
      <c r="I8351" s="4">
        <v>42798.390277777777</v>
      </c>
      <c r="J8351" s="4">
        <v>42798.530555555553</v>
      </c>
      <c r="K8351" s="3" t="s">
        <v>73</v>
      </c>
      <c r="L8351" s="3" t="s">
        <v>85</v>
      </c>
      <c r="M8351" s="4">
        <v>42798</v>
      </c>
      <c r="N8351" s="3" t="s">
        <v>27</v>
      </c>
    </row>
    <row r="8352" spans="1:14" x14ac:dyDescent="0.25">
      <c r="A8352" t="s">
        <v>29420</v>
      </c>
      <c r="B8352" s="3" t="s">
        <v>19075</v>
      </c>
      <c r="C8352" s="3" t="s">
        <v>19076</v>
      </c>
      <c r="D8352" s="3" t="s">
        <v>15</v>
      </c>
      <c r="E8352" s="3" t="s">
        <v>11892</v>
      </c>
      <c r="F8352" s="3" t="s">
        <v>31</v>
      </c>
      <c r="G8352" s="3" t="s">
        <v>31</v>
      </c>
      <c r="H8352" s="3">
        <v>7020906325</v>
      </c>
      <c r="I8352" s="4">
        <v>42798.384722222225</v>
      </c>
      <c r="J8352" s="4">
        <v>42798.482638888891</v>
      </c>
      <c r="K8352" s="3" t="s">
        <v>73</v>
      </c>
      <c r="L8352" s="3" t="s">
        <v>530</v>
      </c>
      <c r="M8352" s="4">
        <v>42798</v>
      </c>
      <c r="N8352" s="3" t="s">
        <v>27</v>
      </c>
    </row>
    <row r="8353" spans="1:14" x14ac:dyDescent="0.25">
      <c r="A8353" t="s">
        <v>29421</v>
      </c>
      <c r="B8353" s="3" t="s">
        <v>19077</v>
      </c>
      <c r="C8353" s="3" t="s">
        <v>19078</v>
      </c>
      <c r="D8353" s="3" t="s">
        <v>15</v>
      </c>
      <c r="E8353" s="3" t="s">
        <v>11892</v>
      </c>
      <c r="F8353" s="3" t="s">
        <v>6957</v>
      </c>
      <c r="G8353" s="3" t="s">
        <v>6957</v>
      </c>
      <c r="H8353" s="3">
        <v>9736209448</v>
      </c>
      <c r="I8353" s="4">
        <v>42798.382638888892</v>
      </c>
      <c r="J8353" s="4">
        <v>42798.426388888889</v>
      </c>
      <c r="K8353" s="3" t="s">
        <v>36</v>
      </c>
      <c r="L8353" s="3" t="s">
        <v>415</v>
      </c>
      <c r="M8353" s="3"/>
      <c r="N8353" s="3" t="s">
        <v>938</v>
      </c>
    </row>
    <row r="8354" spans="1:14" x14ac:dyDescent="0.25">
      <c r="A8354" t="s">
        <v>29422</v>
      </c>
      <c r="B8354" s="3" t="s">
        <v>19079</v>
      </c>
      <c r="C8354" s="3" t="s">
        <v>19080</v>
      </c>
      <c r="D8354" s="3" t="s">
        <v>15</v>
      </c>
      <c r="E8354" s="3" t="s">
        <v>11892</v>
      </c>
      <c r="F8354" s="3" t="s">
        <v>137</v>
      </c>
      <c r="G8354" s="3" t="s">
        <v>137</v>
      </c>
      <c r="H8354" s="3">
        <v>9044443802</v>
      </c>
      <c r="I8354" s="4">
        <v>42798.378472222219</v>
      </c>
      <c r="J8354" s="4">
        <v>42798.426388888889</v>
      </c>
      <c r="K8354" s="3" t="s">
        <v>36</v>
      </c>
      <c r="L8354" s="3" t="s">
        <v>37</v>
      </c>
      <c r="M8354" s="3"/>
      <c r="N8354" s="3" t="s">
        <v>613</v>
      </c>
    </row>
    <row r="8355" spans="1:14" x14ac:dyDescent="0.25">
      <c r="A8355" t="s">
        <v>29423</v>
      </c>
      <c r="B8355" s="3" t="s">
        <v>19081</v>
      </c>
      <c r="C8355" s="3" t="s">
        <v>19082</v>
      </c>
      <c r="D8355" s="3" t="s">
        <v>820</v>
      </c>
      <c r="E8355" s="3" t="s">
        <v>11901</v>
      </c>
      <c r="F8355" s="3" t="s">
        <v>148</v>
      </c>
      <c r="G8355" s="3"/>
      <c r="H8355" s="3">
        <v>8959019811</v>
      </c>
      <c r="I8355" s="4">
        <v>42798.362500000003</v>
      </c>
      <c r="J8355" s="4">
        <v>42798.537499999999</v>
      </c>
      <c r="K8355" s="3" t="s">
        <v>63</v>
      </c>
      <c r="L8355" s="3" t="s">
        <v>19083</v>
      </c>
      <c r="M8355" s="3"/>
      <c r="N8355" s="3" t="s">
        <v>938</v>
      </c>
    </row>
    <row r="8356" spans="1:14" x14ac:dyDescent="0.25">
      <c r="A8356" t="s">
        <v>29424</v>
      </c>
      <c r="B8356" s="3" t="s">
        <v>19084</v>
      </c>
      <c r="C8356" s="3" t="s">
        <v>19085</v>
      </c>
      <c r="D8356" s="3" t="s">
        <v>719</v>
      </c>
      <c r="E8356" s="3" t="s">
        <v>11820</v>
      </c>
      <c r="F8356" s="3" t="s">
        <v>936</v>
      </c>
      <c r="G8356" s="3" t="s">
        <v>936</v>
      </c>
      <c r="H8356" s="3">
        <v>9068371019</v>
      </c>
      <c r="I8356" s="4">
        <v>42798.361805555556</v>
      </c>
      <c r="J8356" s="4">
        <v>42798.432638888888</v>
      </c>
      <c r="K8356" s="3" t="s">
        <v>36</v>
      </c>
      <c r="L8356" s="3" t="s">
        <v>37</v>
      </c>
      <c r="M8356" s="3"/>
      <c r="N8356" s="3" t="s">
        <v>938</v>
      </c>
    </row>
    <row r="8357" spans="1:14" ht="30" x14ac:dyDescent="0.25">
      <c r="A8357" t="s">
        <v>29425</v>
      </c>
      <c r="B8357" s="3" t="s">
        <v>19086</v>
      </c>
      <c r="C8357" s="3" t="s">
        <v>19087</v>
      </c>
      <c r="D8357" s="3" t="s">
        <v>820</v>
      </c>
      <c r="E8357" s="3" t="s">
        <v>12076</v>
      </c>
      <c r="F8357" s="3" t="s">
        <v>132</v>
      </c>
      <c r="G8357" s="3"/>
      <c r="H8357" s="3">
        <v>9885058433</v>
      </c>
      <c r="I8357" s="4">
        <v>42798.355555555558</v>
      </c>
      <c r="J8357" s="4">
        <v>42798.455555555556</v>
      </c>
      <c r="K8357" s="3" t="s">
        <v>19</v>
      </c>
      <c r="L8357" s="3" t="s">
        <v>19088</v>
      </c>
      <c r="M8357" s="4">
        <v>42800</v>
      </c>
      <c r="N8357" s="3" t="s">
        <v>1552</v>
      </c>
    </row>
    <row r="8358" spans="1:14" x14ac:dyDescent="0.25">
      <c r="A8358" t="s">
        <v>29426</v>
      </c>
      <c r="B8358" s="3" t="s">
        <v>19089</v>
      </c>
      <c r="C8358" s="3" t="s">
        <v>19090</v>
      </c>
      <c r="D8358" s="3" t="s">
        <v>15</v>
      </c>
      <c r="E8358" s="3" t="s">
        <v>11892</v>
      </c>
      <c r="F8358" s="3" t="s">
        <v>41</v>
      </c>
      <c r="G8358" s="3" t="s">
        <v>41</v>
      </c>
      <c r="H8358" s="3">
        <v>9415186512</v>
      </c>
      <c r="I8358" s="4">
        <v>42798.354861111111</v>
      </c>
      <c r="J8358" s="4">
        <v>42798.432638888888</v>
      </c>
      <c r="K8358" s="3" t="s">
        <v>73</v>
      </c>
      <c r="L8358" s="3" t="s">
        <v>19091</v>
      </c>
      <c r="M8358" s="4">
        <v>42798</v>
      </c>
      <c r="N8358" s="3" t="s">
        <v>938</v>
      </c>
    </row>
    <row r="8359" spans="1:14" x14ac:dyDescent="0.25">
      <c r="A8359" t="s">
        <v>29427</v>
      </c>
      <c r="B8359" s="3" t="s">
        <v>17303</v>
      </c>
      <c r="C8359" s="3" t="s">
        <v>19092</v>
      </c>
      <c r="D8359" s="3" t="s">
        <v>15</v>
      </c>
      <c r="E8359" s="3" t="s">
        <v>11892</v>
      </c>
      <c r="F8359" s="3" t="s">
        <v>148</v>
      </c>
      <c r="G8359" s="3" t="s">
        <v>148</v>
      </c>
      <c r="H8359" s="3">
        <v>9407147924</v>
      </c>
      <c r="I8359" s="4">
        <v>42798.347916666666</v>
      </c>
      <c r="J8359" s="4">
        <v>42798.600694444445</v>
      </c>
      <c r="K8359" s="3" t="s">
        <v>73</v>
      </c>
      <c r="L8359" s="3" t="s">
        <v>123</v>
      </c>
      <c r="M8359" s="4">
        <v>42805</v>
      </c>
      <c r="N8359" s="3" t="s">
        <v>65</v>
      </c>
    </row>
    <row r="8360" spans="1:14" x14ac:dyDescent="0.25">
      <c r="A8360" t="s">
        <v>29428</v>
      </c>
      <c r="B8360" s="3" t="s">
        <v>19093</v>
      </c>
      <c r="C8360" s="3" t="s">
        <v>19094</v>
      </c>
      <c r="D8360" s="3" t="s">
        <v>820</v>
      </c>
      <c r="E8360" s="3" t="s">
        <v>11901</v>
      </c>
      <c r="F8360" s="3" t="s">
        <v>121</v>
      </c>
      <c r="G8360" s="3"/>
      <c r="H8360" s="3">
        <v>9971084647</v>
      </c>
      <c r="I8360" s="4">
        <v>42798.327777777777</v>
      </c>
      <c r="J8360" s="4">
        <v>42798.426388888889</v>
      </c>
      <c r="K8360" s="3" t="s">
        <v>36</v>
      </c>
      <c r="L8360" s="3" t="s">
        <v>509</v>
      </c>
      <c r="M8360" s="3"/>
      <c r="N8360" s="3" t="s">
        <v>1552</v>
      </c>
    </row>
    <row r="8361" spans="1:14" x14ac:dyDescent="0.25">
      <c r="A8361" t="s">
        <v>29429</v>
      </c>
      <c r="B8361" s="3" t="s">
        <v>19095</v>
      </c>
      <c r="C8361" s="3" t="s">
        <v>19096</v>
      </c>
      <c r="D8361" s="3" t="s">
        <v>15</v>
      </c>
      <c r="E8361" s="3" t="s">
        <v>11892</v>
      </c>
      <c r="F8361" s="3" t="s">
        <v>373</v>
      </c>
      <c r="G8361" s="3" t="s">
        <v>373</v>
      </c>
      <c r="H8361" s="3">
        <v>9419862771</v>
      </c>
      <c r="I8361" s="4">
        <v>42798.283333333333</v>
      </c>
      <c r="J8361" s="4">
        <v>42798.426388888889</v>
      </c>
      <c r="K8361" s="3" t="s">
        <v>36</v>
      </c>
      <c r="L8361" s="3" t="s">
        <v>12070</v>
      </c>
      <c r="M8361" s="3"/>
      <c r="N8361" s="3" t="s">
        <v>158</v>
      </c>
    </row>
    <row r="8362" spans="1:14" x14ac:dyDescent="0.25">
      <c r="A8362" t="s">
        <v>29430</v>
      </c>
      <c r="B8362" s="3" t="s">
        <v>11229</v>
      </c>
      <c r="C8362" s="3" t="s">
        <v>19097</v>
      </c>
      <c r="D8362" s="3" t="s">
        <v>15</v>
      </c>
      <c r="E8362" s="3" t="s">
        <v>11892</v>
      </c>
      <c r="F8362" s="3" t="s">
        <v>104</v>
      </c>
      <c r="G8362" s="3" t="s">
        <v>104</v>
      </c>
      <c r="H8362" s="3">
        <v>8778746104</v>
      </c>
      <c r="I8362" s="4">
        <v>42798.265972222223</v>
      </c>
      <c r="J8362" s="4">
        <v>42798.426388888889</v>
      </c>
      <c r="K8362" s="3" t="s">
        <v>36</v>
      </c>
      <c r="L8362" s="3" t="s">
        <v>37</v>
      </c>
      <c r="M8362" s="3"/>
      <c r="N8362" s="3" t="s">
        <v>938</v>
      </c>
    </row>
    <row r="8363" spans="1:14" ht="30" x14ac:dyDescent="0.25">
      <c r="A8363" t="s">
        <v>29431</v>
      </c>
      <c r="B8363" s="3" t="s">
        <v>19098</v>
      </c>
      <c r="C8363" s="3" t="s">
        <v>19099</v>
      </c>
      <c r="D8363" s="3" t="s">
        <v>15</v>
      </c>
      <c r="E8363" s="3" t="s">
        <v>11810</v>
      </c>
      <c r="F8363" s="3" t="s">
        <v>104</v>
      </c>
      <c r="G8363" s="3" t="s">
        <v>104</v>
      </c>
      <c r="H8363" s="3">
        <v>9884500121</v>
      </c>
      <c r="I8363" s="4">
        <v>42798.255555555559</v>
      </c>
      <c r="J8363" s="4">
        <v>42798.48333333333</v>
      </c>
      <c r="K8363" s="3" t="s">
        <v>19</v>
      </c>
      <c r="L8363" s="3" t="s">
        <v>19100</v>
      </c>
      <c r="M8363" s="4">
        <v>42800</v>
      </c>
      <c r="N8363" s="3" t="s">
        <v>938</v>
      </c>
    </row>
    <row r="8364" spans="1:14" x14ac:dyDescent="0.25">
      <c r="A8364" t="s">
        <v>29432</v>
      </c>
      <c r="B8364" s="3" t="s">
        <v>19101</v>
      </c>
      <c r="C8364" s="3" t="s">
        <v>19102</v>
      </c>
      <c r="D8364" s="3" t="s">
        <v>15</v>
      </c>
      <c r="E8364" s="3" t="s">
        <v>11810</v>
      </c>
      <c r="F8364" s="3" t="s">
        <v>227</v>
      </c>
      <c r="G8364" s="3" t="s">
        <v>227</v>
      </c>
      <c r="H8364" s="3">
        <v>8876688390</v>
      </c>
      <c r="I8364" s="4">
        <v>42798.249305555553</v>
      </c>
      <c r="J8364" s="4">
        <v>42798.486111111109</v>
      </c>
      <c r="K8364" s="3" t="s">
        <v>63</v>
      </c>
      <c r="L8364" s="3" t="s">
        <v>14767</v>
      </c>
      <c r="M8364" s="3"/>
      <c r="N8364" s="3" t="s">
        <v>938</v>
      </c>
    </row>
    <row r="8365" spans="1:14" x14ac:dyDescent="0.25">
      <c r="A8365" t="s">
        <v>29433</v>
      </c>
      <c r="B8365" s="3" t="s">
        <v>19103</v>
      </c>
      <c r="C8365" s="3" t="s">
        <v>19104</v>
      </c>
      <c r="D8365" s="3" t="s">
        <v>820</v>
      </c>
      <c r="E8365" s="3" t="s">
        <v>11901</v>
      </c>
      <c r="F8365" s="3" t="s">
        <v>19105</v>
      </c>
      <c r="G8365" s="3"/>
      <c r="H8365" s="3">
        <v>9934921149</v>
      </c>
      <c r="I8365" s="4">
        <v>42798.245138888888</v>
      </c>
      <c r="J8365" s="4">
        <v>42798.531944444447</v>
      </c>
      <c r="K8365" s="3" t="s">
        <v>63</v>
      </c>
      <c r="L8365" s="3" t="s">
        <v>607</v>
      </c>
      <c r="M8365" s="3"/>
      <c r="N8365" s="3" t="s">
        <v>4310</v>
      </c>
    </row>
    <row r="8366" spans="1:14" x14ac:dyDescent="0.25">
      <c r="A8366" t="s">
        <v>29434</v>
      </c>
      <c r="B8366" s="3" t="s">
        <v>19106</v>
      </c>
      <c r="C8366" s="3" t="s">
        <v>19107</v>
      </c>
      <c r="D8366" s="3" t="s">
        <v>820</v>
      </c>
      <c r="E8366" s="3" t="s">
        <v>12076</v>
      </c>
      <c r="F8366" s="3" t="s">
        <v>460</v>
      </c>
      <c r="G8366" s="3"/>
      <c r="H8366" s="3">
        <v>7568901816</v>
      </c>
      <c r="I8366" s="4">
        <v>42798.226388888892</v>
      </c>
      <c r="J8366" s="4">
        <v>42798.493055555555</v>
      </c>
      <c r="K8366" s="3" t="s">
        <v>73</v>
      </c>
      <c r="L8366" s="3" t="s">
        <v>19108</v>
      </c>
      <c r="M8366" s="4">
        <v>42798.708333333336</v>
      </c>
      <c r="N8366" s="3" t="s">
        <v>6800</v>
      </c>
    </row>
    <row r="8367" spans="1:14" x14ac:dyDescent="0.25">
      <c r="A8367" t="s">
        <v>29435</v>
      </c>
      <c r="B8367" s="3" t="s">
        <v>19109</v>
      </c>
      <c r="C8367" s="3" t="s">
        <v>19110</v>
      </c>
      <c r="D8367" s="3" t="s">
        <v>15</v>
      </c>
      <c r="E8367" s="3" t="s">
        <v>11810</v>
      </c>
      <c r="F8367" s="3" t="s">
        <v>656</v>
      </c>
      <c r="G8367" s="3" t="s">
        <v>656</v>
      </c>
      <c r="H8367" s="3">
        <v>8562833769</v>
      </c>
      <c r="I8367" s="4">
        <v>42798.213194444441</v>
      </c>
      <c r="J8367" s="4">
        <v>42798.426388888889</v>
      </c>
      <c r="K8367" s="3" t="s">
        <v>36</v>
      </c>
      <c r="L8367" s="3" t="s">
        <v>12441</v>
      </c>
      <c r="M8367" s="3"/>
      <c r="N8367" s="3" t="s">
        <v>650</v>
      </c>
    </row>
    <row r="8368" spans="1:14" x14ac:dyDescent="0.25">
      <c r="A8368" t="s">
        <v>29436</v>
      </c>
      <c r="B8368" s="3" t="s">
        <v>161</v>
      </c>
      <c r="C8368" s="3" t="s">
        <v>19111</v>
      </c>
      <c r="D8368" s="3" t="s">
        <v>820</v>
      </c>
      <c r="E8368" s="3" t="s">
        <v>11901</v>
      </c>
      <c r="F8368" s="3" t="s">
        <v>141</v>
      </c>
      <c r="G8368" s="3"/>
      <c r="H8368" s="3">
        <v>9821110319</v>
      </c>
      <c r="I8368" s="4">
        <v>42798.207638888889</v>
      </c>
      <c r="J8368" s="4">
        <v>42798.431250000001</v>
      </c>
      <c r="K8368" s="3" t="s">
        <v>36</v>
      </c>
      <c r="L8368" s="3" t="s">
        <v>509</v>
      </c>
      <c r="M8368" s="3"/>
      <c r="N8368" s="3" t="s">
        <v>938</v>
      </c>
    </row>
    <row r="8369" spans="1:14" x14ac:dyDescent="0.25">
      <c r="A8369" t="s">
        <v>29437</v>
      </c>
      <c r="B8369" s="3" t="s">
        <v>19112</v>
      </c>
      <c r="C8369" s="3" t="s">
        <v>19113</v>
      </c>
      <c r="D8369" s="3" t="s">
        <v>820</v>
      </c>
      <c r="E8369" s="3" t="s">
        <v>11901</v>
      </c>
      <c r="F8369" s="3" t="s">
        <v>618</v>
      </c>
      <c r="G8369" s="3"/>
      <c r="H8369" s="3">
        <v>522242606</v>
      </c>
      <c r="I8369" s="4">
        <v>42798.142361111109</v>
      </c>
      <c r="J8369" s="4">
        <v>42798.581944444442</v>
      </c>
      <c r="K8369" s="3" t="s">
        <v>63</v>
      </c>
      <c r="L8369" s="3" t="s">
        <v>3448</v>
      </c>
      <c r="M8369" s="3"/>
      <c r="N8369" s="3" t="s">
        <v>938</v>
      </c>
    </row>
    <row r="8370" spans="1:14" x14ac:dyDescent="0.25">
      <c r="A8370" t="s">
        <v>29438</v>
      </c>
      <c r="B8370" s="3" t="s">
        <v>19114</v>
      </c>
      <c r="C8370" s="3" t="s">
        <v>19115</v>
      </c>
      <c r="D8370" s="3" t="s">
        <v>15</v>
      </c>
      <c r="E8370" s="3" t="s">
        <v>11810</v>
      </c>
      <c r="F8370" s="3" t="s">
        <v>3664</v>
      </c>
      <c r="G8370" s="3" t="s">
        <v>3664</v>
      </c>
      <c r="H8370" s="3">
        <v>9084104255</v>
      </c>
      <c r="I8370" s="4">
        <v>42798.106944444444</v>
      </c>
      <c r="J8370" s="4">
        <v>42798.495833333334</v>
      </c>
      <c r="K8370" s="3" t="s">
        <v>63</v>
      </c>
      <c r="L8370" s="3" t="s">
        <v>535</v>
      </c>
      <c r="M8370" s="3"/>
      <c r="N8370" s="3" t="s">
        <v>613</v>
      </c>
    </row>
    <row r="8371" spans="1:14" x14ac:dyDescent="0.25">
      <c r="A8371" t="s">
        <v>29439</v>
      </c>
      <c r="B8371" s="3" t="s">
        <v>19116</v>
      </c>
      <c r="C8371" s="3" t="s">
        <v>19117</v>
      </c>
      <c r="D8371" s="3" t="s">
        <v>820</v>
      </c>
      <c r="E8371" s="3" t="s">
        <v>11901</v>
      </c>
      <c r="F8371" s="3" t="s">
        <v>47</v>
      </c>
      <c r="G8371" s="3"/>
      <c r="H8371" s="3">
        <v>7278080990</v>
      </c>
      <c r="I8371" s="4">
        <v>42798.1</v>
      </c>
      <c r="J8371" s="4">
        <v>42798.538888888892</v>
      </c>
      <c r="K8371" s="3" t="s">
        <v>94</v>
      </c>
      <c r="L8371" s="3" t="s">
        <v>2521</v>
      </c>
      <c r="M8371" s="3"/>
      <c r="N8371" s="3" t="s">
        <v>4310</v>
      </c>
    </row>
    <row r="8372" spans="1:14" x14ac:dyDescent="0.25">
      <c r="A8372" t="s">
        <v>29440</v>
      </c>
      <c r="B8372" s="3" t="s">
        <v>19118</v>
      </c>
      <c r="C8372" s="3" t="s">
        <v>19119</v>
      </c>
      <c r="D8372" s="3" t="s">
        <v>15</v>
      </c>
      <c r="E8372" s="3" t="s">
        <v>11810</v>
      </c>
      <c r="F8372" s="3" t="s">
        <v>1752</v>
      </c>
      <c r="G8372" s="3" t="s">
        <v>1752</v>
      </c>
      <c r="H8372" s="3">
        <v>9214034387</v>
      </c>
      <c r="I8372" s="4">
        <v>42798.09097222222</v>
      </c>
      <c r="J8372" s="4">
        <v>42798.492361111108</v>
      </c>
      <c r="K8372" s="3" t="s">
        <v>19</v>
      </c>
      <c r="L8372" s="3" t="s">
        <v>12742</v>
      </c>
      <c r="M8372" s="4">
        <v>42800</v>
      </c>
      <c r="N8372" s="3" t="s">
        <v>938</v>
      </c>
    </row>
    <row r="8373" spans="1:14" x14ac:dyDescent="0.25">
      <c r="A8373" t="s">
        <v>29441</v>
      </c>
      <c r="B8373" s="3" t="s">
        <v>19120</v>
      </c>
      <c r="C8373" s="3" t="s">
        <v>19121</v>
      </c>
      <c r="D8373" s="3" t="s">
        <v>15</v>
      </c>
      <c r="E8373" s="3" t="s">
        <v>11810</v>
      </c>
      <c r="F8373" s="3" t="s">
        <v>495</v>
      </c>
      <c r="G8373" s="3" t="s">
        <v>495</v>
      </c>
      <c r="H8373" s="3">
        <v>7008979284</v>
      </c>
      <c r="I8373" s="4">
        <v>42798.05</v>
      </c>
      <c r="J8373" s="4">
        <v>42798.426388888889</v>
      </c>
      <c r="K8373" s="3" t="s">
        <v>36</v>
      </c>
      <c r="L8373" s="3" t="s">
        <v>12441</v>
      </c>
      <c r="M8373" s="3"/>
      <c r="N8373" s="3" t="s">
        <v>938</v>
      </c>
    </row>
    <row r="8374" spans="1:14" ht="30" x14ac:dyDescent="0.25">
      <c r="A8374" t="s">
        <v>29442</v>
      </c>
      <c r="B8374" s="3" t="s">
        <v>19122</v>
      </c>
      <c r="C8374" s="3" t="s">
        <v>19123</v>
      </c>
      <c r="D8374" s="3" t="s">
        <v>820</v>
      </c>
      <c r="E8374" s="3" t="s">
        <v>11901</v>
      </c>
      <c r="F8374" s="3" t="s">
        <v>373</v>
      </c>
      <c r="G8374" s="3"/>
      <c r="H8374" s="3">
        <v>567638696</v>
      </c>
      <c r="I8374" s="4">
        <v>42798.046527777777</v>
      </c>
      <c r="J8374" s="4">
        <v>42798.426388888889</v>
      </c>
      <c r="K8374" s="3" t="s">
        <v>36</v>
      </c>
      <c r="L8374" s="3" t="s">
        <v>85</v>
      </c>
      <c r="M8374" s="3"/>
      <c r="N8374" s="3" t="s">
        <v>19124</v>
      </c>
    </row>
    <row r="8375" spans="1:14" x14ac:dyDescent="0.25">
      <c r="A8375" t="s">
        <v>29443</v>
      </c>
      <c r="B8375" s="3" t="s">
        <v>19125</v>
      </c>
      <c r="C8375" s="3" t="s">
        <v>19126</v>
      </c>
      <c r="D8375" s="3" t="s">
        <v>820</v>
      </c>
      <c r="E8375" s="3" t="s">
        <v>11901</v>
      </c>
      <c r="F8375" s="3" t="s">
        <v>35</v>
      </c>
      <c r="G8375" s="3"/>
      <c r="H8375" s="3">
        <v>9986770228</v>
      </c>
      <c r="I8375" s="4">
        <v>42798.036111111112</v>
      </c>
      <c r="J8375" s="4">
        <v>42798.453472222223</v>
      </c>
      <c r="K8375" s="3" t="s">
        <v>73</v>
      </c>
      <c r="L8375" s="3" t="s">
        <v>19127</v>
      </c>
      <c r="M8375" s="4">
        <v>42804.4375</v>
      </c>
      <c r="N8375" s="3" t="s">
        <v>27</v>
      </c>
    </row>
    <row r="8376" spans="1:14" ht="30" x14ac:dyDescent="0.25">
      <c r="A8376" t="s">
        <v>29444</v>
      </c>
      <c r="B8376" s="3" t="s">
        <v>19128</v>
      </c>
      <c r="C8376" s="3" t="s">
        <v>19129</v>
      </c>
      <c r="D8376" s="3" t="s">
        <v>820</v>
      </c>
      <c r="E8376" s="3" t="s">
        <v>12076</v>
      </c>
      <c r="F8376" s="3" t="s">
        <v>1602</v>
      </c>
      <c r="G8376" s="3"/>
      <c r="H8376" s="3">
        <v>9404552623</v>
      </c>
      <c r="I8376" s="4">
        <v>42797.98333333333</v>
      </c>
      <c r="J8376" s="4">
        <v>42798.515972222223</v>
      </c>
      <c r="K8376" s="3" t="s">
        <v>73</v>
      </c>
      <c r="L8376" s="3" t="s">
        <v>19130</v>
      </c>
      <c r="M8376" s="4">
        <v>42821.5</v>
      </c>
      <c r="N8376" s="3" t="s">
        <v>1552</v>
      </c>
    </row>
    <row r="8377" spans="1:14" x14ac:dyDescent="0.25">
      <c r="A8377" t="s">
        <v>29445</v>
      </c>
      <c r="B8377" s="3" t="s">
        <v>19131</v>
      </c>
      <c r="C8377" s="3" t="s">
        <v>19132</v>
      </c>
      <c r="D8377" s="3" t="s">
        <v>820</v>
      </c>
      <c r="E8377" s="3" t="s">
        <v>12076</v>
      </c>
      <c r="F8377" s="3" t="s">
        <v>104</v>
      </c>
      <c r="G8377" s="3"/>
      <c r="H8377" s="3">
        <v>9677272669</v>
      </c>
      <c r="I8377" s="4">
        <v>42797.977083333331</v>
      </c>
      <c r="J8377" s="4">
        <v>42798.529166666667</v>
      </c>
      <c r="K8377" s="3" t="s">
        <v>19</v>
      </c>
      <c r="L8377" s="3" t="s">
        <v>19133</v>
      </c>
      <c r="M8377" s="4">
        <v>42800</v>
      </c>
      <c r="N8377" s="3" t="s">
        <v>27</v>
      </c>
    </row>
    <row r="8378" spans="1:14" x14ac:dyDescent="0.25">
      <c r="A8378" t="s">
        <v>29446</v>
      </c>
      <c r="B8378" s="3" t="s">
        <v>19134</v>
      </c>
      <c r="C8378" s="3" t="s">
        <v>19135</v>
      </c>
      <c r="D8378" s="3" t="s">
        <v>15</v>
      </c>
      <c r="E8378" s="3" t="s">
        <v>11820</v>
      </c>
      <c r="F8378" s="3" t="s">
        <v>104</v>
      </c>
      <c r="G8378" s="3" t="s">
        <v>104</v>
      </c>
      <c r="H8378" s="3">
        <v>7904966716</v>
      </c>
      <c r="I8378" s="4">
        <v>42797.966666666667</v>
      </c>
      <c r="J8378" s="4">
        <v>42798.609027777777</v>
      </c>
      <c r="K8378" s="3" t="s">
        <v>36</v>
      </c>
      <c r="L8378" s="3" t="s">
        <v>37</v>
      </c>
      <c r="M8378" s="3"/>
      <c r="N8378" s="3" t="s">
        <v>158</v>
      </c>
    </row>
    <row r="8379" spans="1:14" x14ac:dyDescent="0.25">
      <c r="A8379" t="s">
        <v>29447</v>
      </c>
      <c r="B8379" s="3" t="s">
        <v>19136</v>
      </c>
      <c r="C8379" s="3" t="s">
        <v>19137</v>
      </c>
      <c r="D8379" s="3" t="s">
        <v>15</v>
      </c>
      <c r="E8379" s="3" t="s">
        <v>11865</v>
      </c>
      <c r="F8379" s="3" t="s">
        <v>1043</v>
      </c>
      <c r="G8379" s="3" t="s">
        <v>1043</v>
      </c>
      <c r="H8379" s="3">
        <v>8086131322</v>
      </c>
      <c r="I8379" s="4">
        <v>42797.956250000003</v>
      </c>
      <c r="J8379" s="4">
        <v>42798.696527777778</v>
      </c>
      <c r="K8379" s="3" t="s">
        <v>63</v>
      </c>
      <c r="L8379" s="3" t="s">
        <v>607</v>
      </c>
      <c r="M8379" s="3"/>
      <c r="N8379" s="3" t="s">
        <v>613</v>
      </c>
    </row>
    <row r="8380" spans="1:14" x14ac:dyDescent="0.25">
      <c r="A8380" t="s">
        <v>29448</v>
      </c>
      <c r="B8380" s="3" t="s">
        <v>19138</v>
      </c>
      <c r="C8380" s="3" t="s">
        <v>19139</v>
      </c>
      <c r="D8380" s="3" t="s">
        <v>15</v>
      </c>
      <c r="E8380" s="3" t="s">
        <v>11865</v>
      </c>
      <c r="F8380" s="3" t="s">
        <v>227</v>
      </c>
      <c r="G8380" s="3" t="s">
        <v>227</v>
      </c>
      <c r="H8380" s="3">
        <v>9931249600</v>
      </c>
      <c r="I8380" s="4">
        <v>42797.953472222223</v>
      </c>
      <c r="J8380" s="4">
        <v>42800.442361111112</v>
      </c>
      <c r="K8380" s="3" t="s">
        <v>94</v>
      </c>
      <c r="L8380" s="3" t="s">
        <v>2521</v>
      </c>
      <c r="M8380" s="3"/>
      <c r="N8380" s="3" t="s">
        <v>65</v>
      </c>
    </row>
    <row r="8381" spans="1:14" x14ac:dyDescent="0.25">
      <c r="A8381" t="s">
        <v>29449</v>
      </c>
      <c r="B8381" s="3" t="s">
        <v>14758</v>
      </c>
      <c r="C8381" s="3" t="s">
        <v>19140</v>
      </c>
      <c r="D8381" s="3" t="s">
        <v>15</v>
      </c>
      <c r="E8381" s="3" t="s">
        <v>11827</v>
      </c>
      <c r="F8381" s="3" t="s">
        <v>148</v>
      </c>
      <c r="G8381" s="3" t="s">
        <v>148</v>
      </c>
      <c r="H8381" s="3">
        <v>9893498939</v>
      </c>
      <c r="I8381" s="4">
        <v>42797.947222222225</v>
      </c>
      <c r="J8381" s="4">
        <v>42798.65347222222</v>
      </c>
      <c r="K8381" s="3" t="s">
        <v>73</v>
      </c>
      <c r="L8381" s="3"/>
      <c r="M8381" s="4">
        <v>42798.25</v>
      </c>
      <c r="N8381" s="3" t="s">
        <v>938</v>
      </c>
    </row>
    <row r="8382" spans="1:14" x14ac:dyDescent="0.25">
      <c r="A8382" t="s">
        <v>29450</v>
      </c>
      <c r="B8382" s="3" t="s">
        <v>19141</v>
      </c>
      <c r="C8382" s="3" t="s">
        <v>19142</v>
      </c>
      <c r="D8382" s="3" t="s">
        <v>15</v>
      </c>
      <c r="E8382" s="3" t="s">
        <v>11946</v>
      </c>
      <c r="F8382" s="3" t="s">
        <v>132</v>
      </c>
      <c r="G8382" s="3" t="s">
        <v>132</v>
      </c>
      <c r="H8382" s="3">
        <v>9949534095</v>
      </c>
      <c r="I8382" s="4">
        <v>42797.939583333333</v>
      </c>
      <c r="J8382" s="4">
        <v>42798.62222222222</v>
      </c>
      <c r="K8382" s="3" t="s">
        <v>73</v>
      </c>
      <c r="L8382" s="3" t="s">
        <v>18327</v>
      </c>
      <c r="M8382" s="4">
        <v>42798.791666666664</v>
      </c>
      <c r="N8382" s="3" t="s">
        <v>938</v>
      </c>
    </row>
    <row r="8383" spans="1:14" x14ac:dyDescent="0.25">
      <c r="A8383" t="s">
        <v>29451</v>
      </c>
      <c r="B8383" s="3" t="s">
        <v>287</v>
      </c>
      <c r="C8383" s="3" t="s">
        <v>19143</v>
      </c>
      <c r="D8383" s="3" t="s">
        <v>15</v>
      </c>
      <c r="E8383" s="3" t="s">
        <v>11865</v>
      </c>
      <c r="F8383" s="3" t="s">
        <v>1575</v>
      </c>
      <c r="G8383" s="3" t="s">
        <v>1575</v>
      </c>
      <c r="H8383" s="3">
        <v>8904143831</v>
      </c>
      <c r="I8383" s="4">
        <v>42797.936111111114</v>
      </c>
      <c r="J8383" s="4">
        <v>42798.624305555553</v>
      </c>
      <c r="K8383" s="3" t="s">
        <v>36</v>
      </c>
      <c r="L8383" s="3" t="s">
        <v>85</v>
      </c>
      <c r="M8383" s="3"/>
      <c r="N8383" s="3" t="s">
        <v>938</v>
      </c>
    </row>
    <row r="8384" spans="1:14" x14ac:dyDescent="0.25">
      <c r="A8384" t="s">
        <v>29452</v>
      </c>
      <c r="B8384" s="3" t="s">
        <v>19144</v>
      </c>
      <c r="C8384" s="3" t="s">
        <v>19145</v>
      </c>
      <c r="D8384" s="3" t="s">
        <v>15</v>
      </c>
      <c r="E8384" s="3" t="s">
        <v>11946</v>
      </c>
      <c r="F8384" s="3" t="s">
        <v>132</v>
      </c>
      <c r="G8384" s="3" t="s">
        <v>132</v>
      </c>
      <c r="H8384" s="3">
        <v>9888079455</v>
      </c>
      <c r="I8384" s="4">
        <v>42797.935416666667</v>
      </c>
      <c r="J8384" s="4">
        <v>42801.746527777781</v>
      </c>
      <c r="K8384" s="3" t="s">
        <v>223</v>
      </c>
      <c r="L8384" s="3" t="s">
        <v>15116</v>
      </c>
      <c r="M8384" s="3"/>
      <c r="N8384" s="3" t="s">
        <v>27</v>
      </c>
    </row>
    <row r="8385" spans="1:14" x14ac:dyDescent="0.25">
      <c r="A8385" t="s">
        <v>29453</v>
      </c>
      <c r="B8385" s="3" t="s">
        <v>19146</v>
      </c>
      <c r="C8385" s="3" t="s">
        <v>19147</v>
      </c>
      <c r="D8385" s="3" t="s">
        <v>15</v>
      </c>
      <c r="E8385" s="3" t="s">
        <v>11820</v>
      </c>
      <c r="F8385" s="3" t="s">
        <v>132</v>
      </c>
      <c r="G8385" s="3" t="s">
        <v>132</v>
      </c>
      <c r="H8385" s="3">
        <v>9908887507</v>
      </c>
      <c r="I8385" s="4">
        <v>42797.931944444441</v>
      </c>
      <c r="J8385" s="4">
        <v>42798.777777777781</v>
      </c>
      <c r="K8385" s="3" t="s">
        <v>63</v>
      </c>
      <c r="L8385" s="3" t="s">
        <v>19148</v>
      </c>
      <c r="M8385" s="3"/>
      <c r="N8385" s="3" t="s">
        <v>938</v>
      </c>
    </row>
    <row r="8386" spans="1:14" x14ac:dyDescent="0.25">
      <c r="A8386" t="s">
        <v>29454</v>
      </c>
      <c r="B8386" s="3" t="s">
        <v>19149</v>
      </c>
      <c r="C8386" s="3" t="s">
        <v>19150</v>
      </c>
      <c r="D8386" s="3" t="s">
        <v>15</v>
      </c>
      <c r="E8386" s="3" t="s">
        <v>11865</v>
      </c>
      <c r="F8386" s="3" t="s">
        <v>387</v>
      </c>
      <c r="G8386" s="3" t="s">
        <v>387</v>
      </c>
      <c r="H8386" s="3">
        <v>9960133484</v>
      </c>
      <c r="I8386" s="4">
        <v>42797.930555555555</v>
      </c>
      <c r="J8386" s="4">
        <v>42800.502083333333</v>
      </c>
      <c r="K8386" s="3" t="s">
        <v>73</v>
      </c>
      <c r="L8386" s="3" t="s">
        <v>10748</v>
      </c>
      <c r="M8386" s="4">
        <v>42800.708333333336</v>
      </c>
      <c r="N8386" s="3" t="s">
        <v>3035</v>
      </c>
    </row>
    <row r="8387" spans="1:14" ht="30" x14ac:dyDescent="0.25">
      <c r="A8387" t="s">
        <v>29455</v>
      </c>
      <c r="B8387" s="3" t="s">
        <v>19151</v>
      </c>
      <c r="C8387" s="3" t="s">
        <v>19152</v>
      </c>
      <c r="D8387" s="3" t="s">
        <v>820</v>
      </c>
      <c r="E8387" s="3" t="s">
        <v>12076</v>
      </c>
      <c r="F8387" s="3" t="s">
        <v>184</v>
      </c>
      <c r="G8387" s="3"/>
      <c r="H8387" s="3">
        <v>9820102497</v>
      </c>
      <c r="I8387" s="4">
        <v>42797.918749999997</v>
      </c>
      <c r="J8387" s="4">
        <v>42798.536805555559</v>
      </c>
      <c r="K8387" s="3" t="s">
        <v>19</v>
      </c>
      <c r="L8387" s="3" t="s">
        <v>19153</v>
      </c>
      <c r="M8387" s="4">
        <v>42800.708333333336</v>
      </c>
      <c r="N8387" s="3" t="s">
        <v>1552</v>
      </c>
    </row>
    <row r="8388" spans="1:14" x14ac:dyDescent="0.25">
      <c r="A8388" t="s">
        <v>29456</v>
      </c>
      <c r="B8388" s="3" t="s">
        <v>19154</v>
      </c>
      <c r="C8388" s="3" t="s">
        <v>19155</v>
      </c>
      <c r="D8388" s="3" t="s">
        <v>820</v>
      </c>
      <c r="E8388" s="3" t="s">
        <v>12076</v>
      </c>
      <c r="F8388" s="3" t="s">
        <v>35</v>
      </c>
      <c r="G8388" s="3"/>
      <c r="H8388" s="3">
        <v>8197550411</v>
      </c>
      <c r="I8388" s="4">
        <v>42797.88958333333</v>
      </c>
      <c r="J8388" s="4">
        <v>42798.434027777781</v>
      </c>
      <c r="K8388" s="3" t="s">
        <v>36</v>
      </c>
      <c r="L8388" s="3" t="s">
        <v>37</v>
      </c>
      <c r="M8388" s="3"/>
      <c r="N8388" s="3" t="s">
        <v>2710</v>
      </c>
    </row>
    <row r="8389" spans="1:14" ht="30" x14ac:dyDescent="0.25">
      <c r="A8389" t="s">
        <v>29457</v>
      </c>
      <c r="B8389" s="3" t="s">
        <v>19156</v>
      </c>
      <c r="C8389" s="3" t="s">
        <v>19157</v>
      </c>
      <c r="D8389" s="3" t="s">
        <v>820</v>
      </c>
      <c r="E8389" s="3" t="s">
        <v>12076</v>
      </c>
      <c r="F8389" s="3" t="s">
        <v>41</v>
      </c>
      <c r="G8389" s="3"/>
      <c r="H8389" s="3">
        <v>9919111911</v>
      </c>
      <c r="I8389" s="4">
        <v>42797.886805555558</v>
      </c>
      <c r="J8389" s="4">
        <v>42798.567361111112</v>
      </c>
      <c r="K8389" s="3" t="s">
        <v>19</v>
      </c>
      <c r="L8389" s="3" t="s">
        <v>19158</v>
      </c>
      <c r="M8389" s="4">
        <v>42800</v>
      </c>
      <c r="N8389" s="3" t="s">
        <v>38</v>
      </c>
    </row>
    <row r="8390" spans="1:14" x14ac:dyDescent="0.25">
      <c r="A8390" t="s">
        <v>29458</v>
      </c>
      <c r="B8390" s="3" t="s">
        <v>19159</v>
      </c>
      <c r="C8390" s="3" t="s">
        <v>19160</v>
      </c>
      <c r="D8390" s="3" t="s">
        <v>820</v>
      </c>
      <c r="E8390" s="3" t="s">
        <v>11901</v>
      </c>
      <c r="F8390" s="3" t="s">
        <v>121</v>
      </c>
      <c r="G8390" s="3"/>
      <c r="H8390" s="3">
        <v>9899250902</v>
      </c>
      <c r="I8390" s="4">
        <v>42797.878472222219</v>
      </c>
      <c r="J8390" s="4">
        <v>42798.449305555558</v>
      </c>
      <c r="K8390" s="3" t="s">
        <v>73</v>
      </c>
      <c r="L8390" s="3" t="s">
        <v>123</v>
      </c>
      <c r="M8390" s="4">
        <v>42798</v>
      </c>
      <c r="N8390" s="3" t="s">
        <v>4310</v>
      </c>
    </row>
    <row r="8391" spans="1:14" x14ac:dyDescent="0.25">
      <c r="A8391" t="s">
        <v>29459</v>
      </c>
      <c r="B8391" s="3" t="s">
        <v>19161</v>
      </c>
      <c r="C8391" s="3" t="s">
        <v>19162</v>
      </c>
      <c r="D8391" s="3" t="s">
        <v>15</v>
      </c>
      <c r="E8391" s="3" t="s">
        <v>11827</v>
      </c>
      <c r="F8391" s="3" t="s">
        <v>31</v>
      </c>
      <c r="G8391" s="3"/>
      <c r="H8391" s="3">
        <v>7020182269</v>
      </c>
      <c r="I8391" s="4">
        <v>42797.877083333333</v>
      </c>
      <c r="J8391" s="4">
        <v>42798.604166666664</v>
      </c>
      <c r="K8391" s="3" t="s">
        <v>73</v>
      </c>
      <c r="L8391" s="3"/>
      <c r="M8391" s="4">
        <v>42814</v>
      </c>
      <c r="N8391" s="3" t="s">
        <v>714</v>
      </c>
    </row>
    <row r="8392" spans="1:14" x14ac:dyDescent="0.25">
      <c r="A8392" t="s">
        <v>29460</v>
      </c>
      <c r="B8392" s="3" t="s">
        <v>19163</v>
      </c>
      <c r="C8392" s="3" t="s">
        <v>19164</v>
      </c>
      <c r="D8392" s="3" t="s">
        <v>15</v>
      </c>
      <c r="E8392" s="3" t="s">
        <v>11827</v>
      </c>
      <c r="F8392" s="3" t="s">
        <v>132</v>
      </c>
      <c r="G8392" s="3" t="s">
        <v>132</v>
      </c>
      <c r="H8392" s="3">
        <v>9492063858</v>
      </c>
      <c r="I8392" s="4">
        <v>42797.876388888886</v>
      </c>
      <c r="J8392" s="4">
        <v>42798.613888888889</v>
      </c>
      <c r="K8392" s="3" t="s">
        <v>19</v>
      </c>
      <c r="L8392" s="3"/>
      <c r="M8392" s="4">
        <v>42800</v>
      </c>
      <c r="N8392" s="3" t="s">
        <v>158</v>
      </c>
    </row>
    <row r="8393" spans="1:14" x14ac:dyDescent="0.25">
      <c r="A8393" t="s">
        <v>29461</v>
      </c>
      <c r="B8393" s="3" t="s">
        <v>19165</v>
      </c>
      <c r="C8393" s="3" t="s">
        <v>19166</v>
      </c>
      <c r="D8393" s="3" t="s">
        <v>15</v>
      </c>
      <c r="E8393" s="3" t="s">
        <v>11946</v>
      </c>
      <c r="F8393" s="3" t="s">
        <v>4</v>
      </c>
      <c r="G8393" s="3" t="s">
        <v>4</v>
      </c>
      <c r="H8393" s="3">
        <v>9886696985</v>
      </c>
      <c r="I8393" s="4">
        <v>42797.875</v>
      </c>
      <c r="J8393" s="4">
        <v>42800.640277777777</v>
      </c>
      <c r="K8393" s="3" t="s">
        <v>73</v>
      </c>
      <c r="L8393" s="3" t="s">
        <v>530</v>
      </c>
      <c r="M8393" s="4">
        <v>42801.458333333336</v>
      </c>
      <c r="N8393" s="3" t="s">
        <v>938</v>
      </c>
    </row>
    <row r="8394" spans="1:14" x14ac:dyDescent="0.25">
      <c r="A8394" t="s">
        <v>29462</v>
      </c>
      <c r="B8394" s="3" t="s">
        <v>14306</v>
      </c>
      <c r="C8394" s="3" t="s">
        <v>19167</v>
      </c>
      <c r="D8394" s="3" t="s">
        <v>820</v>
      </c>
      <c r="E8394" s="3" t="s">
        <v>11901</v>
      </c>
      <c r="F8394" s="3" t="s">
        <v>104</v>
      </c>
      <c r="G8394" s="3"/>
      <c r="H8394" s="3">
        <v>9841972717</v>
      </c>
      <c r="I8394" s="4">
        <v>42797.871527777781</v>
      </c>
      <c r="J8394" s="4">
        <v>42798.525694444441</v>
      </c>
      <c r="K8394" s="3" t="s">
        <v>63</v>
      </c>
      <c r="L8394" s="3" t="s">
        <v>607</v>
      </c>
      <c r="M8394" s="3"/>
      <c r="N8394" s="3" t="s">
        <v>1552</v>
      </c>
    </row>
    <row r="8395" spans="1:14" x14ac:dyDescent="0.25">
      <c r="A8395" t="s">
        <v>29463</v>
      </c>
      <c r="B8395" s="3" t="s">
        <v>19168</v>
      </c>
      <c r="C8395" s="3" t="s">
        <v>19169</v>
      </c>
      <c r="D8395" s="3" t="s">
        <v>15</v>
      </c>
      <c r="E8395" s="3" t="s">
        <v>11803</v>
      </c>
      <c r="F8395" s="3" t="s">
        <v>5595</v>
      </c>
      <c r="G8395" s="3" t="s">
        <v>5595</v>
      </c>
      <c r="H8395" s="3">
        <v>9033736617</v>
      </c>
      <c r="I8395" s="4">
        <v>42797.863888888889</v>
      </c>
      <c r="J8395" s="4">
        <v>42798.646527777775</v>
      </c>
      <c r="K8395" s="3" t="s">
        <v>63</v>
      </c>
      <c r="L8395" s="3" t="s">
        <v>607</v>
      </c>
      <c r="M8395" s="3"/>
      <c r="N8395" s="3" t="s">
        <v>938</v>
      </c>
    </row>
    <row r="8396" spans="1:14" x14ac:dyDescent="0.25">
      <c r="A8396" t="s">
        <v>29464</v>
      </c>
      <c r="B8396" s="3" t="s">
        <v>19170</v>
      </c>
      <c r="C8396" s="3" t="s">
        <v>19171</v>
      </c>
      <c r="D8396" s="3" t="s">
        <v>15</v>
      </c>
      <c r="E8396" s="3" t="s">
        <v>11820</v>
      </c>
      <c r="F8396" s="3" t="s">
        <v>230</v>
      </c>
      <c r="G8396" s="3" t="s">
        <v>230</v>
      </c>
      <c r="H8396" s="3">
        <v>9885523516</v>
      </c>
      <c r="I8396" s="4">
        <v>42797.861805555556</v>
      </c>
      <c r="J8396" s="4">
        <v>42798.776388888888</v>
      </c>
      <c r="K8396" s="3" t="s">
        <v>19</v>
      </c>
      <c r="L8396" s="3" t="s">
        <v>12261</v>
      </c>
      <c r="M8396" s="4">
        <v>42800</v>
      </c>
      <c r="N8396" s="3" t="s">
        <v>938</v>
      </c>
    </row>
    <row r="8397" spans="1:14" x14ac:dyDescent="0.25">
      <c r="A8397" t="s">
        <v>29465</v>
      </c>
      <c r="B8397" s="3" t="s">
        <v>19172</v>
      </c>
      <c r="C8397" s="3" t="s">
        <v>19173</v>
      </c>
      <c r="D8397" s="3" t="s">
        <v>820</v>
      </c>
      <c r="E8397" s="3" t="s">
        <v>11901</v>
      </c>
      <c r="F8397" s="3" t="s">
        <v>104</v>
      </c>
      <c r="G8397" s="3"/>
      <c r="H8397" s="3">
        <v>7550018833</v>
      </c>
      <c r="I8397" s="4">
        <v>42797.841666666667</v>
      </c>
      <c r="J8397" s="4">
        <v>42798.513194444444</v>
      </c>
      <c r="K8397" s="3" t="s">
        <v>73</v>
      </c>
      <c r="L8397" s="3" t="s">
        <v>123</v>
      </c>
      <c r="M8397" s="4">
        <v>42798.604166666664</v>
      </c>
      <c r="N8397" s="3" t="s">
        <v>1552</v>
      </c>
    </row>
    <row r="8398" spans="1:14" x14ac:dyDescent="0.25">
      <c r="A8398" t="s">
        <v>29466</v>
      </c>
      <c r="B8398" s="3" t="s">
        <v>1994</v>
      </c>
      <c r="C8398" s="3" t="s">
        <v>19174</v>
      </c>
      <c r="D8398" s="3" t="s">
        <v>15</v>
      </c>
      <c r="E8398" s="3" t="s">
        <v>11803</v>
      </c>
      <c r="F8398" s="3" t="s">
        <v>449</v>
      </c>
      <c r="G8398" s="3" t="s">
        <v>449</v>
      </c>
      <c r="H8398" s="3">
        <v>7706050990</v>
      </c>
      <c r="I8398" s="4">
        <v>42797.837500000001</v>
      </c>
      <c r="J8398" s="4">
        <v>42798.672222222223</v>
      </c>
      <c r="K8398" s="3" t="s">
        <v>63</v>
      </c>
      <c r="L8398" s="3" t="s">
        <v>607</v>
      </c>
      <c r="M8398" s="3"/>
      <c r="N8398" s="3" t="s">
        <v>938</v>
      </c>
    </row>
    <row r="8399" spans="1:14" x14ac:dyDescent="0.25">
      <c r="A8399" t="s">
        <v>29467</v>
      </c>
      <c r="B8399" s="3" t="s">
        <v>19175</v>
      </c>
      <c r="C8399" s="3" t="s">
        <v>19176</v>
      </c>
      <c r="D8399" s="3" t="s">
        <v>15</v>
      </c>
      <c r="E8399" s="3" t="s">
        <v>11803</v>
      </c>
      <c r="F8399" s="3" t="s">
        <v>283</v>
      </c>
      <c r="G8399" s="3" t="s">
        <v>283</v>
      </c>
      <c r="H8399" s="3">
        <v>7754999456</v>
      </c>
      <c r="I8399" s="4">
        <v>42797.837500000001</v>
      </c>
      <c r="J8399" s="4">
        <v>42798.670138888891</v>
      </c>
      <c r="K8399" s="3" t="s">
        <v>63</v>
      </c>
      <c r="L8399" s="3" t="s">
        <v>607</v>
      </c>
      <c r="M8399" s="3"/>
      <c r="N8399" s="3" t="s">
        <v>158</v>
      </c>
    </row>
    <row r="8400" spans="1:14" x14ac:dyDescent="0.25">
      <c r="A8400" t="s">
        <v>29468</v>
      </c>
      <c r="B8400" s="3" t="s">
        <v>8376</v>
      </c>
      <c r="C8400" s="3" t="s">
        <v>19177</v>
      </c>
      <c r="D8400" s="3" t="s">
        <v>15</v>
      </c>
      <c r="E8400" s="3" t="s">
        <v>11803</v>
      </c>
      <c r="F8400" s="3" t="s">
        <v>132</v>
      </c>
      <c r="G8400" s="3" t="s">
        <v>132</v>
      </c>
      <c r="H8400" s="3">
        <v>9700948188</v>
      </c>
      <c r="I8400" s="4">
        <v>42797.830555555556</v>
      </c>
      <c r="J8400" s="4">
        <v>42798.753472222219</v>
      </c>
      <c r="K8400" s="3" t="s">
        <v>94</v>
      </c>
      <c r="L8400" s="3" t="s">
        <v>2521</v>
      </c>
      <c r="M8400" s="3"/>
      <c r="N8400" s="3" t="s">
        <v>938</v>
      </c>
    </row>
    <row r="8401" spans="1:14" x14ac:dyDescent="0.25">
      <c r="A8401" t="s">
        <v>29469</v>
      </c>
      <c r="B8401" s="3" t="s">
        <v>19178</v>
      </c>
      <c r="C8401" s="3" t="s">
        <v>19179</v>
      </c>
      <c r="D8401" s="3" t="s">
        <v>820</v>
      </c>
      <c r="E8401" s="3" t="s">
        <v>11901</v>
      </c>
      <c r="F8401" s="3" t="s">
        <v>464</v>
      </c>
      <c r="G8401" s="3"/>
      <c r="H8401" s="3">
        <v>9842650626</v>
      </c>
      <c r="I8401" s="4">
        <v>42797.823611111111</v>
      </c>
      <c r="J8401" s="4">
        <v>42798.534722222219</v>
      </c>
      <c r="K8401" s="3" t="s">
        <v>63</v>
      </c>
      <c r="L8401" s="3" t="s">
        <v>5126</v>
      </c>
      <c r="M8401" s="3"/>
      <c r="N8401" s="3" t="s">
        <v>4310</v>
      </c>
    </row>
    <row r="8402" spans="1:14" x14ac:dyDescent="0.25">
      <c r="A8402" t="s">
        <v>29470</v>
      </c>
      <c r="B8402" s="3" t="s">
        <v>5798</v>
      </c>
      <c r="C8402" s="3" t="s">
        <v>19180</v>
      </c>
      <c r="D8402" s="3" t="s">
        <v>820</v>
      </c>
      <c r="E8402" s="3" t="s">
        <v>11901</v>
      </c>
      <c r="F8402" s="3" t="s">
        <v>464</v>
      </c>
      <c r="G8402" s="3"/>
      <c r="H8402" s="3">
        <v>9659191486</v>
      </c>
      <c r="I8402" s="4">
        <v>42797.821527777778</v>
      </c>
      <c r="J8402" s="4">
        <v>42798.520138888889</v>
      </c>
      <c r="K8402" s="3" t="s">
        <v>73</v>
      </c>
      <c r="L8402" s="3" t="s">
        <v>18888</v>
      </c>
      <c r="M8402" s="4">
        <v>42799</v>
      </c>
      <c r="N8402" s="3" t="s">
        <v>1552</v>
      </c>
    </row>
    <row r="8403" spans="1:14" x14ac:dyDescent="0.25">
      <c r="A8403" t="s">
        <v>29471</v>
      </c>
      <c r="B8403" s="3" t="s">
        <v>19181</v>
      </c>
      <c r="C8403" s="3" t="s">
        <v>19182</v>
      </c>
      <c r="D8403" s="3" t="s">
        <v>15</v>
      </c>
      <c r="E8403" s="3" t="s">
        <v>11865</v>
      </c>
      <c r="F8403" s="3" t="s">
        <v>251</v>
      </c>
      <c r="G8403" s="3" t="s">
        <v>251</v>
      </c>
      <c r="H8403" s="3">
        <v>8928411621</v>
      </c>
      <c r="I8403" s="4">
        <v>42797.820138888892</v>
      </c>
      <c r="J8403" s="4">
        <v>42798.624305555553</v>
      </c>
      <c r="K8403" s="3" t="s">
        <v>36</v>
      </c>
      <c r="L8403" s="3" t="s">
        <v>85</v>
      </c>
      <c r="M8403" s="3"/>
      <c r="N8403" s="3" t="s">
        <v>938</v>
      </c>
    </row>
    <row r="8404" spans="1:14" x14ac:dyDescent="0.25">
      <c r="A8404" t="s">
        <v>29472</v>
      </c>
      <c r="B8404" s="3" t="s">
        <v>19183</v>
      </c>
      <c r="C8404" s="3" t="s">
        <v>19184</v>
      </c>
      <c r="D8404" s="3" t="s">
        <v>182</v>
      </c>
      <c r="E8404" s="3" t="s">
        <v>11803</v>
      </c>
      <c r="F8404" s="3" t="s">
        <v>464</v>
      </c>
      <c r="G8404" s="3" t="s">
        <v>464</v>
      </c>
      <c r="H8404" s="3">
        <v>9994810007</v>
      </c>
      <c r="I8404" s="4">
        <v>42797.814583333333</v>
      </c>
      <c r="J8404" s="4">
        <v>42798.707638888889</v>
      </c>
      <c r="K8404" s="3" t="s">
        <v>94</v>
      </c>
      <c r="L8404" s="3" t="s">
        <v>1470</v>
      </c>
      <c r="M8404" s="3"/>
      <c r="N8404" s="3" t="s">
        <v>1552</v>
      </c>
    </row>
    <row r="8405" spans="1:14" x14ac:dyDescent="0.25">
      <c r="A8405" t="s">
        <v>29473</v>
      </c>
      <c r="B8405" s="3" t="s">
        <v>19185</v>
      </c>
      <c r="C8405" s="3" t="s">
        <v>19186</v>
      </c>
      <c r="D8405" s="3" t="s">
        <v>719</v>
      </c>
      <c r="E8405" s="3" t="s">
        <v>11892</v>
      </c>
      <c r="F8405" s="3" t="s">
        <v>132</v>
      </c>
      <c r="G8405" s="3" t="s">
        <v>132</v>
      </c>
      <c r="H8405" s="3">
        <v>9299902802</v>
      </c>
      <c r="I8405" s="4">
        <v>42797.813888888886</v>
      </c>
      <c r="J8405" s="4">
        <v>42798.73541666667</v>
      </c>
      <c r="K8405" s="3" t="s">
        <v>36</v>
      </c>
      <c r="L8405" s="3" t="s">
        <v>909</v>
      </c>
      <c r="M8405" s="3"/>
      <c r="N8405" s="3" t="s">
        <v>1552</v>
      </c>
    </row>
    <row r="8406" spans="1:14" x14ac:dyDescent="0.25">
      <c r="A8406" t="s">
        <v>29474</v>
      </c>
      <c r="B8406" s="3" t="s">
        <v>19187</v>
      </c>
      <c r="C8406" s="3" t="s">
        <v>19188</v>
      </c>
      <c r="D8406" s="3" t="s">
        <v>677</v>
      </c>
      <c r="E8406" s="3" t="s">
        <v>11803</v>
      </c>
      <c r="F8406" s="3" t="s">
        <v>104</v>
      </c>
      <c r="G8406" s="3"/>
      <c r="H8406" s="3">
        <v>9884531435</v>
      </c>
      <c r="I8406" s="4">
        <v>42797.811111111114</v>
      </c>
      <c r="J8406" s="4">
        <v>42798.744444444441</v>
      </c>
      <c r="K8406" s="3" t="s">
        <v>94</v>
      </c>
      <c r="L8406" s="3" t="s">
        <v>419</v>
      </c>
      <c r="M8406" s="3"/>
      <c r="N8406" s="3" t="s">
        <v>1552</v>
      </c>
    </row>
    <row r="8407" spans="1:14" x14ac:dyDescent="0.25">
      <c r="A8407" t="s">
        <v>29475</v>
      </c>
      <c r="B8407" s="3" t="s">
        <v>19189</v>
      </c>
      <c r="C8407" s="3" t="s">
        <v>19190</v>
      </c>
      <c r="D8407" s="3" t="s">
        <v>641</v>
      </c>
      <c r="E8407" s="3" t="s">
        <v>11803</v>
      </c>
      <c r="F8407" s="3" t="s">
        <v>104</v>
      </c>
      <c r="G8407" s="3" t="s">
        <v>7947</v>
      </c>
      <c r="H8407" s="3">
        <v>9486075037</v>
      </c>
      <c r="I8407" s="4">
        <v>42797.808333333334</v>
      </c>
      <c r="J8407" s="4">
        <v>42797.838194444441</v>
      </c>
      <c r="K8407" s="3" t="s">
        <v>36</v>
      </c>
      <c r="L8407" s="3" t="s">
        <v>85</v>
      </c>
      <c r="M8407" s="3"/>
      <c r="N8407" s="3" t="s">
        <v>299</v>
      </c>
    </row>
    <row r="8408" spans="1:14" x14ac:dyDescent="0.25">
      <c r="A8408" t="s">
        <v>29476</v>
      </c>
      <c r="B8408" s="3" t="s">
        <v>19191</v>
      </c>
      <c r="C8408" s="3" t="s">
        <v>19192</v>
      </c>
      <c r="D8408" s="3" t="s">
        <v>15</v>
      </c>
      <c r="E8408" s="3" t="s">
        <v>11803</v>
      </c>
      <c r="F8408" s="3" t="s">
        <v>104</v>
      </c>
      <c r="G8408" s="3" t="s">
        <v>104</v>
      </c>
      <c r="H8408" s="3">
        <v>7094306604</v>
      </c>
      <c r="I8408" s="4">
        <v>42797.806250000001</v>
      </c>
      <c r="J8408" s="4">
        <v>42797.838194444441</v>
      </c>
      <c r="K8408" s="3" t="s">
        <v>36</v>
      </c>
      <c r="L8408" s="3" t="s">
        <v>85</v>
      </c>
      <c r="M8408" s="3"/>
      <c r="N8408" s="3" t="s">
        <v>938</v>
      </c>
    </row>
    <row r="8409" spans="1:14" x14ac:dyDescent="0.25">
      <c r="A8409" t="s">
        <v>29477</v>
      </c>
      <c r="B8409" s="3" t="s">
        <v>19193</v>
      </c>
      <c r="C8409" s="3" t="s">
        <v>19194</v>
      </c>
      <c r="D8409" s="3" t="s">
        <v>15</v>
      </c>
      <c r="E8409" s="3" t="s">
        <v>11892</v>
      </c>
      <c r="F8409" s="3" t="s">
        <v>1273</v>
      </c>
      <c r="G8409" s="3" t="s">
        <v>1273</v>
      </c>
      <c r="H8409" s="3">
        <v>9565121515</v>
      </c>
      <c r="I8409" s="4">
        <v>42797.803472222222</v>
      </c>
      <c r="J8409" s="4">
        <v>42798.648611111108</v>
      </c>
      <c r="K8409" s="3" t="s">
        <v>36</v>
      </c>
      <c r="L8409" s="3" t="s">
        <v>909</v>
      </c>
      <c r="M8409" s="3"/>
      <c r="N8409" s="3" t="s">
        <v>938</v>
      </c>
    </row>
    <row r="8410" spans="1:14" x14ac:dyDescent="0.25">
      <c r="A8410" t="s">
        <v>29478</v>
      </c>
      <c r="B8410" s="3" t="s">
        <v>19195</v>
      </c>
      <c r="C8410" s="3" t="s">
        <v>19196</v>
      </c>
      <c r="D8410" s="3" t="s">
        <v>677</v>
      </c>
      <c r="E8410" s="3" t="s">
        <v>11803</v>
      </c>
      <c r="F8410" s="3" t="s">
        <v>184</v>
      </c>
      <c r="G8410" s="3"/>
      <c r="H8410" s="3">
        <v>8888484302</v>
      </c>
      <c r="I8410" s="4">
        <v>42797.802777777775</v>
      </c>
      <c r="J8410" s="4">
        <v>42798.69027777778</v>
      </c>
      <c r="K8410" s="3" t="s">
        <v>63</v>
      </c>
      <c r="L8410" s="3" t="s">
        <v>607</v>
      </c>
      <c r="M8410" s="3"/>
      <c r="N8410" s="3" t="s">
        <v>1552</v>
      </c>
    </row>
    <row r="8411" spans="1:14" x14ac:dyDescent="0.25">
      <c r="A8411" t="s">
        <v>29479</v>
      </c>
      <c r="B8411" s="3" t="s">
        <v>2038</v>
      </c>
      <c r="C8411" s="3" t="s">
        <v>19197</v>
      </c>
      <c r="D8411" s="3" t="s">
        <v>15</v>
      </c>
      <c r="E8411" s="3" t="s">
        <v>11803</v>
      </c>
      <c r="F8411" s="3" t="s">
        <v>132</v>
      </c>
      <c r="G8411" s="3" t="s">
        <v>132</v>
      </c>
      <c r="H8411" s="3">
        <v>7075424499</v>
      </c>
      <c r="I8411" s="4">
        <v>42797.802777777775</v>
      </c>
      <c r="J8411" s="4">
        <v>42798.693749999999</v>
      </c>
      <c r="K8411" s="3" t="s">
        <v>94</v>
      </c>
      <c r="L8411" s="3" t="s">
        <v>509</v>
      </c>
      <c r="M8411" s="3"/>
      <c r="N8411" s="3" t="s">
        <v>20</v>
      </c>
    </row>
    <row r="8412" spans="1:14" x14ac:dyDescent="0.25">
      <c r="A8412" t="s">
        <v>29480</v>
      </c>
      <c r="B8412" s="3" t="s">
        <v>19198</v>
      </c>
      <c r="C8412" s="3" t="s">
        <v>19199</v>
      </c>
      <c r="D8412" s="3" t="s">
        <v>820</v>
      </c>
      <c r="E8412" s="3" t="s">
        <v>11901</v>
      </c>
      <c r="F8412" s="3" t="s">
        <v>35</v>
      </c>
      <c r="G8412" s="3"/>
      <c r="H8412" s="3">
        <v>8618286640</v>
      </c>
      <c r="I8412" s="4">
        <v>42797.799305555556</v>
      </c>
      <c r="J8412" s="4">
        <v>42798.474305555559</v>
      </c>
      <c r="K8412" s="3" t="s">
        <v>73</v>
      </c>
      <c r="L8412" s="3" t="s">
        <v>123</v>
      </c>
      <c r="M8412" s="4">
        <v>42801.458333333336</v>
      </c>
      <c r="N8412" s="3" t="s">
        <v>27</v>
      </c>
    </row>
    <row r="8413" spans="1:14" x14ac:dyDescent="0.25">
      <c r="A8413" t="s">
        <v>29481</v>
      </c>
      <c r="B8413" s="3" t="s">
        <v>19200</v>
      </c>
      <c r="C8413" s="3" t="s">
        <v>19201</v>
      </c>
      <c r="D8413" s="3" t="s">
        <v>15</v>
      </c>
      <c r="E8413" s="3" t="s">
        <v>11820</v>
      </c>
      <c r="F8413" s="3" t="s">
        <v>132</v>
      </c>
      <c r="G8413" s="3" t="s">
        <v>132</v>
      </c>
      <c r="H8413" s="3">
        <v>8143274160</v>
      </c>
      <c r="I8413" s="4">
        <v>42797.798611111109</v>
      </c>
      <c r="J8413" s="4">
        <v>42798.609027777777</v>
      </c>
      <c r="K8413" s="3" t="s">
        <v>36</v>
      </c>
      <c r="L8413" s="3" t="s">
        <v>535</v>
      </c>
      <c r="M8413" s="3"/>
      <c r="N8413" s="3" t="s">
        <v>938</v>
      </c>
    </row>
    <row r="8414" spans="1:14" x14ac:dyDescent="0.25">
      <c r="A8414" t="s">
        <v>29482</v>
      </c>
      <c r="B8414" s="3" t="s">
        <v>19202</v>
      </c>
      <c r="C8414" s="3" t="s">
        <v>19203</v>
      </c>
      <c r="D8414" s="3" t="s">
        <v>820</v>
      </c>
      <c r="E8414" s="3" t="s">
        <v>12425</v>
      </c>
      <c r="F8414" s="3" t="s">
        <v>132</v>
      </c>
      <c r="G8414" s="3"/>
      <c r="H8414" s="3">
        <v>8019719161</v>
      </c>
      <c r="I8414" s="4">
        <v>42797.796527777777</v>
      </c>
      <c r="J8414" s="4">
        <v>42798.45416666667</v>
      </c>
      <c r="K8414" s="3" t="s">
        <v>19</v>
      </c>
      <c r="L8414" s="3" t="s">
        <v>123</v>
      </c>
      <c r="M8414" s="4">
        <v>42799.416666666664</v>
      </c>
      <c r="N8414" s="3" t="s">
        <v>938</v>
      </c>
    </row>
    <row r="8415" spans="1:14" x14ac:dyDescent="0.25">
      <c r="A8415" t="s">
        <v>29483</v>
      </c>
      <c r="B8415" s="3" t="s">
        <v>19204</v>
      </c>
      <c r="C8415" s="3" t="s">
        <v>19205</v>
      </c>
      <c r="D8415" s="3" t="s">
        <v>15</v>
      </c>
      <c r="E8415" s="3" t="s">
        <v>11803</v>
      </c>
      <c r="F8415" s="3" t="s">
        <v>132</v>
      </c>
      <c r="G8415" s="3" t="s">
        <v>132</v>
      </c>
      <c r="H8415" s="3">
        <v>8886531004</v>
      </c>
      <c r="I8415" s="4">
        <v>42797.794444444444</v>
      </c>
      <c r="J8415" s="4">
        <v>42798.748611111114</v>
      </c>
      <c r="K8415" s="3" t="s">
        <v>63</v>
      </c>
      <c r="L8415" s="3" t="s">
        <v>607</v>
      </c>
      <c r="M8415" s="3"/>
      <c r="N8415" s="3" t="s">
        <v>938</v>
      </c>
    </row>
    <row r="8416" spans="1:14" x14ac:dyDescent="0.25">
      <c r="A8416" t="s">
        <v>29484</v>
      </c>
      <c r="B8416" s="3" t="s">
        <v>13790</v>
      </c>
      <c r="C8416" s="3" t="s">
        <v>19206</v>
      </c>
      <c r="D8416" s="3" t="s">
        <v>182</v>
      </c>
      <c r="E8416" s="3" t="s">
        <v>11803</v>
      </c>
      <c r="F8416" s="3" t="s">
        <v>132</v>
      </c>
      <c r="G8416" s="3" t="s">
        <v>132</v>
      </c>
      <c r="H8416" s="3">
        <v>9676446285</v>
      </c>
      <c r="I8416" s="4">
        <v>42797.792361111111</v>
      </c>
      <c r="J8416" s="4">
        <v>42798.709027777775</v>
      </c>
      <c r="K8416" s="3" t="s">
        <v>63</v>
      </c>
      <c r="L8416" s="3" t="s">
        <v>607</v>
      </c>
      <c r="M8416" s="3"/>
      <c r="N8416" s="3" t="s">
        <v>1552</v>
      </c>
    </row>
    <row r="8417" spans="1:14" x14ac:dyDescent="0.25">
      <c r="A8417" t="s">
        <v>29485</v>
      </c>
      <c r="B8417" s="3" t="s">
        <v>15385</v>
      </c>
      <c r="C8417" s="3" t="s">
        <v>19207</v>
      </c>
      <c r="D8417" s="3" t="s">
        <v>820</v>
      </c>
      <c r="E8417" s="3" t="s">
        <v>12425</v>
      </c>
      <c r="F8417" s="3" t="s">
        <v>17</v>
      </c>
      <c r="G8417" s="3"/>
      <c r="H8417" s="3">
        <v>9899684696</v>
      </c>
      <c r="I8417" s="4">
        <v>42797.791666666664</v>
      </c>
      <c r="J8417" s="4">
        <v>42798.456944444442</v>
      </c>
      <c r="K8417" s="3" t="s">
        <v>73</v>
      </c>
      <c r="L8417" s="3" t="s">
        <v>19208</v>
      </c>
      <c r="M8417" s="4">
        <v>42799.458333333336</v>
      </c>
      <c r="N8417" s="3" t="s">
        <v>4310</v>
      </c>
    </row>
    <row r="8418" spans="1:14" x14ac:dyDescent="0.25">
      <c r="A8418" t="s">
        <v>29486</v>
      </c>
      <c r="B8418" s="3" t="s">
        <v>19209</v>
      </c>
      <c r="C8418" s="3" t="s">
        <v>19210</v>
      </c>
      <c r="D8418" s="3" t="s">
        <v>998</v>
      </c>
      <c r="E8418" s="3" t="s">
        <v>12425</v>
      </c>
      <c r="F8418" s="3" t="s">
        <v>121</v>
      </c>
      <c r="G8418" s="3"/>
      <c r="H8418" s="3">
        <v>9818227807</v>
      </c>
      <c r="I8418" s="4">
        <v>42797.790972222225</v>
      </c>
      <c r="J8418" s="4">
        <v>42798.459722222222</v>
      </c>
      <c r="K8418" s="3" t="s">
        <v>73</v>
      </c>
      <c r="L8418" s="3" t="s">
        <v>19211</v>
      </c>
      <c r="M8418" s="4">
        <v>42799.416666666664</v>
      </c>
      <c r="N8418" s="3" t="s">
        <v>613</v>
      </c>
    </row>
    <row r="8419" spans="1:14" x14ac:dyDescent="0.25">
      <c r="A8419" t="s">
        <v>29487</v>
      </c>
      <c r="B8419" s="3" t="s">
        <v>19212</v>
      </c>
      <c r="C8419" s="3" t="s">
        <v>19213</v>
      </c>
      <c r="D8419" s="3" t="s">
        <v>820</v>
      </c>
      <c r="E8419" s="3" t="s">
        <v>12425</v>
      </c>
      <c r="F8419" s="3" t="s">
        <v>367</v>
      </c>
      <c r="G8419" s="3"/>
      <c r="H8419" s="3">
        <v>9818565977</v>
      </c>
      <c r="I8419" s="4">
        <v>42797.788194444445</v>
      </c>
      <c r="J8419" s="4">
        <v>42798.465277777781</v>
      </c>
      <c r="K8419" s="3" t="s">
        <v>19</v>
      </c>
      <c r="L8419" s="3" t="s">
        <v>19214</v>
      </c>
      <c r="M8419" s="4">
        <v>42799.458333333336</v>
      </c>
      <c r="N8419" s="3" t="s">
        <v>27</v>
      </c>
    </row>
    <row r="8420" spans="1:14" x14ac:dyDescent="0.25">
      <c r="A8420" t="s">
        <v>29488</v>
      </c>
      <c r="B8420" s="3" t="s">
        <v>19215</v>
      </c>
      <c r="C8420" s="3" t="s">
        <v>19216</v>
      </c>
      <c r="D8420" s="3" t="s">
        <v>677</v>
      </c>
      <c r="E8420" s="3" t="s">
        <v>11803</v>
      </c>
      <c r="F8420" s="3" t="s">
        <v>2258</v>
      </c>
      <c r="G8420" s="3"/>
      <c r="H8420" s="3">
        <v>9447210944</v>
      </c>
      <c r="I8420" s="4">
        <v>42797.781944444447</v>
      </c>
      <c r="J8420" s="4">
        <v>42798.724305555559</v>
      </c>
      <c r="K8420" s="3" t="s">
        <v>94</v>
      </c>
      <c r="L8420" s="3" t="s">
        <v>509</v>
      </c>
      <c r="M8420" s="3"/>
      <c r="N8420" s="3" t="s">
        <v>27</v>
      </c>
    </row>
    <row r="8421" spans="1:14" x14ac:dyDescent="0.25">
      <c r="A8421" t="s">
        <v>29489</v>
      </c>
      <c r="B8421" s="3" t="s">
        <v>8440</v>
      </c>
      <c r="C8421" s="3" t="s">
        <v>19217</v>
      </c>
      <c r="D8421" s="3" t="s">
        <v>820</v>
      </c>
      <c r="E8421" s="3" t="s">
        <v>12425</v>
      </c>
      <c r="F8421" s="3" t="s">
        <v>19218</v>
      </c>
      <c r="G8421" s="3"/>
      <c r="H8421" s="3">
        <v>8886485243</v>
      </c>
      <c r="I8421" s="4">
        <v>42797.777083333334</v>
      </c>
      <c r="J8421" s="4">
        <v>42798.4375</v>
      </c>
      <c r="K8421" s="3" t="s">
        <v>36</v>
      </c>
      <c r="L8421" s="3" t="s">
        <v>419</v>
      </c>
      <c r="M8421" s="3"/>
      <c r="N8421" s="3" t="s">
        <v>4310</v>
      </c>
    </row>
    <row r="8422" spans="1:14" x14ac:dyDescent="0.25">
      <c r="A8422" t="s">
        <v>29490</v>
      </c>
      <c r="B8422" s="3" t="s">
        <v>19219</v>
      </c>
      <c r="C8422" s="3" t="s">
        <v>19220</v>
      </c>
      <c r="D8422" s="3" t="s">
        <v>998</v>
      </c>
      <c r="E8422" s="3" t="s">
        <v>11803</v>
      </c>
      <c r="F8422" s="3" t="s">
        <v>104</v>
      </c>
      <c r="G8422" s="3"/>
      <c r="H8422" s="3">
        <v>9940403440</v>
      </c>
      <c r="I8422" s="4">
        <v>42797.777083333334</v>
      </c>
      <c r="J8422" s="4">
        <v>42797.838194444441</v>
      </c>
      <c r="K8422" s="3" t="s">
        <v>36</v>
      </c>
      <c r="L8422" s="3" t="s">
        <v>85</v>
      </c>
      <c r="M8422" s="3"/>
      <c r="N8422" s="3" t="s">
        <v>714</v>
      </c>
    </row>
    <row r="8423" spans="1:14" x14ac:dyDescent="0.25">
      <c r="A8423" t="s">
        <v>29491</v>
      </c>
      <c r="B8423" s="3" t="s">
        <v>1913</v>
      </c>
      <c r="C8423" s="3" t="s">
        <v>19221</v>
      </c>
      <c r="D8423" s="3" t="s">
        <v>15</v>
      </c>
      <c r="E8423" s="3" t="s">
        <v>11892</v>
      </c>
      <c r="F8423" s="3" t="s">
        <v>1906</v>
      </c>
      <c r="G8423" s="3" t="s">
        <v>1906</v>
      </c>
      <c r="H8423" s="3">
        <v>9646717683</v>
      </c>
      <c r="I8423" s="4">
        <v>42797.776388888888</v>
      </c>
      <c r="J8423" s="4">
        <v>42798.648611111108</v>
      </c>
      <c r="K8423" s="3" t="s">
        <v>36</v>
      </c>
      <c r="L8423" s="3" t="s">
        <v>37</v>
      </c>
      <c r="M8423" s="3"/>
      <c r="N8423" s="3" t="s">
        <v>938</v>
      </c>
    </row>
    <row r="8424" spans="1:14" x14ac:dyDescent="0.25">
      <c r="A8424" t="s">
        <v>29492</v>
      </c>
      <c r="B8424" s="3" t="s">
        <v>19222</v>
      </c>
      <c r="C8424" s="3" t="s">
        <v>19223</v>
      </c>
      <c r="D8424" s="3" t="s">
        <v>998</v>
      </c>
      <c r="E8424" s="3" t="s">
        <v>11803</v>
      </c>
      <c r="F8424" s="3" t="s">
        <v>121</v>
      </c>
      <c r="G8424" s="3"/>
      <c r="H8424" s="3">
        <v>9891416147</v>
      </c>
      <c r="I8424" s="4">
        <v>42797.776388888888</v>
      </c>
      <c r="J8424" s="4">
        <v>42798.711805555555</v>
      </c>
      <c r="K8424" s="3" t="s">
        <v>63</v>
      </c>
      <c r="L8424" s="3" t="s">
        <v>607</v>
      </c>
      <c r="M8424" s="3"/>
      <c r="N8424" s="3" t="s">
        <v>714</v>
      </c>
    </row>
    <row r="8425" spans="1:14" x14ac:dyDescent="0.25">
      <c r="A8425" t="s">
        <v>29493</v>
      </c>
      <c r="B8425" s="3" t="s">
        <v>19224</v>
      </c>
      <c r="C8425" s="3" t="s">
        <v>19225</v>
      </c>
      <c r="D8425" s="3" t="s">
        <v>820</v>
      </c>
      <c r="E8425" s="3" t="s">
        <v>12425</v>
      </c>
      <c r="F8425" s="3" t="s">
        <v>17</v>
      </c>
      <c r="G8425" s="3"/>
      <c r="H8425" s="3">
        <v>8860102344</v>
      </c>
      <c r="I8425" s="4">
        <v>42797.769444444442</v>
      </c>
      <c r="J8425" s="4">
        <v>42798.472222222219</v>
      </c>
      <c r="K8425" s="3" t="s">
        <v>73</v>
      </c>
      <c r="L8425" s="3" t="s">
        <v>123</v>
      </c>
      <c r="M8425" s="4">
        <v>42798.541666666664</v>
      </c>
      <c r="N8425" s="3" t="s">
        <v>6000</v>
      </c>
    </row>
    <row r="8426" spans="1:14" x14ac:dyDescent="0.25">
      <c r="A8426" t="s">
        <v>29494</v>
      </c>
      <c r="B8426" s="3" t="s">
        <v>19226</v>
      </c>
      <c r="C8426" s="3" t="s">
        <v>19227</v>
      </c>
      <c r="D8426" s="3" t="s">
        <v>677</v>
      </c>
      <c r="E8426" s="3" t="s">
        <v>11803</v>
      </c>
      <c r="F8426" s="3" t="s">
        <v>35</v>
      </c>
      <c r="G8426" s="3"/>
      <c r="H8426" s="3">
        <v>7795974157</v>
      </c>
      <c r="I8426" s="4">
        <v>42797.768750000003</v>
      </c>
      <c r="J8426" s="4">
        <v>42797.837500000001</v>
      </c>
      <c r="K8426" s="3" t="s">
        <v>36</v>
      </c>
      <c r="L8426" s="3" t="s">
        <v>85</v>
      </c>
      <c r="M8426" s="3"/>
      <c r="N8426" s="3" t="s">
        <v>4310</v>
      </c>
    </row>
    <row r="8427" spans="1:14" x14ac:dyDescent="0.25">
      <c r="A8427" t="s">
        <v>29495</v>
      </c>
      <c r="B8427" s="3" t="s">
        <v>19228</v>
      </c>
      <c r="C8427" s="3" t="s">
        <v>19229</v>
      </c>
      <c r="D8427" s="3" t="s">
        <v>15</v>
      </c>
      <c r="E8427" s="3" t="s">
        <v>11803</v>
      </c>
      <c r="F8427" s="3" t="s">
        <v>104</v>
      </c>
      <c r="G8427" s="3" t="s">
        <v>104</v>
      </c>
      <c r="H8427" s="3">
        <v>8300048701</v>
      </c>
      <c r="I8427" s="4">
        <v>42797.767361111109</v>
      </c>
      <c r="J8427" s="4">
        <v>42800.737500000003</v>
      </c>
      <c r="K8427" s="3" t="s">
        <v>94</v>
      </c>
      <c r="L8427" s="3" t="s">
        <v>11963</v>
      </c>
      <c r="M8427" s="3"/>
      <c r="N8427" s="3" t="s">
        <v>938</v>
      </c>
    </row>
    <row r="8428" spans="1:14" x14ac:dyDescent="0.25">
      <c r="A8428" t="s">
        <v>29496</v>
      </c>
      <c r="B8428" s="3" t="s">
        <v>19230</v>
      </c>
      <c r="C8428" s="3" t="s">
        <v>19231</v>
      </c>
      <c r="D8428" s="3" t="s">
        <v>15</v>
      </c>
      <c r="E8428" s="3" t="s">
        <v>11803</v>
      </c>
      <c r="F8428" s="3" t="s">
        <v>132</v>
      </c>
      <c r="G8428" s="3" t="s">
        <v>132</v>
      </c>
      <c r="H8428" s="3">
        <v>9160002404</v>
      </c>
      <c r="I8428" s="4">
        <v>42797.767361111109</v>
      </c>
      <c r="J8428" s="4">
        <v>42800.751388888886</v>
      </c>
      <c r="K8428" s="3" t="s">
        <v>63</v>
      </c>
      <c r="L8428" s="3" t="s">
        <v>607</v>
      </c>
      <c r="M8428" s="3"/>
      <c r="N8428" s="3" t="s">
        <v>158</v>
      </c>
    </row>
    <row r="8429" spans="1:14" x14ac:dyDescent="0.25">
      <c r="A8429" t="s">
        <v>29497</v>
      </c>
      <c r="B8429" s="3" t="s">
        <v>19232</v>
      </c>
      <c r="C8429" s="3" t="s">
        <v>19233</v>
      </c>
      <c r="D8429" s="3" t="s">
        <v>182</v>
      </c>
      <c r="E8429" s="3" t="s">
        <v>11803</v>
      </c>
      <c r="F8429" s="3" t="s">
        <v>184</v>
      </c>
      <c r="G8429" s="3" t="s">
        <v>184</v>
      </c>
      <c r="H8429" s="3">
        <v>9867975004</v>
      </c>
      <c r="I8429" s="4">
        <v>42797.76666666667</v>
      </c>
      <c r="J8429" s="4">
        <v>42797.837500000001</v>
      </c>
      <c r="K8429" s="3" t="s">
        <v>36</v>
      </c>
      <c r="L8429" s="3" t="s">
        <v>85</v>
      </c>
      <c r="M8429" s="3"/>
      <c r="N8429" s="3" t="s">
        <v>1552</v>
      </c>
    </row>
    <row r="8430" spans="1:14" x14ac:dyDescent="0.25">
      <c r="A8430" t="s">
        <v>29498</v>
      </c>
      <c r="B8430" s="3" t="s">
        <v>19234</v>
      </c>
      <c r="C8430" s="3" t="s">
        <v>19235</v>
      </c>
      <c r="D8430" s="3" t="s">
        <v>998</v>
      </c>
      <c r="E8430" s="3" t="s">
        <v>11803</v>
      </c>
      <c r="F8430" s="3" t="s">
        <v>132</v>
      </c>
      <c r="G8430" s="3"/>
      <c r="H8430" s="3">
        <v>9848906050</v>
      </c>
      <c r="I8430" s="4">
        <v>42797.765972222223</v>
      </c>
      <c r="J8430" s="4">
        <v>42798.750694444447</v>
      </c>
      <c r="K8430" s="3" t="s">
        <v>63</v>
      </c>
      <c r="L8430" s="3" t="s">
        <v>607</v>
      </c>
      <c r="M8430" s="3"/>
      <c r="N8430" s="3" t="s">
        <v>714</v>
      </c>
    </row>
    <row r="8431" spans="1:14" x14ac:dyDescent="0.25">
      <c r="A8431" t="s">
        <v>29499</v>
      </c>
      <c r="B8431" s="3" t="s">
        <v>19236</v>
      </c>
      <c r="C8431" s="3" t="s">
        <v>19237</v>
      </c>
      <c r="D8431" s="3" t="s">
        <v>15</v>
      </c>
      <c r="E8431" s="3" t="s">
        <v>11803</v>
      </c>
      <c r="F8431" s="3" t="s">
        <v>1666</v>
      </c>
      <c r="G8431" s="3" t="s">
        <v>1666</v>
      </c>
      <c r="H8431" s="3">
        <v>9872204817</v>
      </c>
      <c r="I8431" s="4">
        <v>42797.762499999997</v>
      </c>
      <c r="J8431" s="4">
        <v>42798.654861111114</v>
      </c>
      <c r="K8431" s="3" t="s">
        <v>63</v>
      </c>
      <c r="L8431" s="3" t="s">
        <v>12829</v>
      </c>
      <c r="M8431" s="3"/>
      <c r="N8431" s="3" t="s">
        <v>938</v>
      </c>
    </row>
    <row r="8432" spans="1:14" x14ac:dyDescent="0.25">
      <c r="A8432" t="s">
        <v>29500</v>
      </c>
      <c r="B8432" s="3" t="s">
        <v>11168</v>
      </c>
      <c r="C8432" s="3" t="s">
        <v>19238</v>
      </c>
      <c r="D8432" s="3" t="s">
        <v>998</v>
      </c>
      <c r="E8432" s="3" t="s">
        <v>11803</v>
      </c>
      <c r="F8432" s="3" t="s">
        <v>35</v>
      </c>
      <c r="G8432" s="3"/>
      <c r="H8432" s="3">
        <v>9739640009</v>
      </c>
      <c r="I8432" s="4">
        <v>42797.761805555558</v>
      </c>
      <c r="J8432" s="4">
        <v>42798.720138888886</v>
      </c>
      <c r="K8432" s="3" t="s">
        <v>94</v>
      </c>
      <c r="L8432" s="3" t="s">
        <v>11963</v>
      </c>
      <c r="M8432" s="3"/>
      <c r="N8432" s="3" t="s">
        <v>714</v>
      </c>
    </row>
    <row r="8433" spans="1:14" x14ac:dyDescent="0.25">
      <c r="A8433" t="s">
        <v>29501</v>
      </c>
      <c r="B8433" s="3" t="s">
        <v>19239</v>
      </c>
      <c r="C8433" s="3" t="s">
        <v>19240</v>
      </c>
      <c r="D8433" s="3" t="s">
        <v>15</v>
      </c>
      <c r="E8433" s="3" t="s">
        <v>11892</v>
      </c>
      <c r="F8433" s="3" t="s">
        <v>1477</v>
      </c>
      <c r="G8433" s="3" t="s">
        <v>19241</v>
      </c>
      <c r="H8433" s="3">
        <v>9126671379</v>
      </c>
      <c r="I8433" s="4">
        <v>42797.760416666664</v>
      </c>
      <c r="J8433" s="4">
        <v>42798.661111111112</v>
      </c>
      <c r="K8433" s="3" t="s">
        <v>73</v>
      </c>
      <c r="L8433" s="3" t="s">
        <v>37</v>
      </c>
      <c r="M8433" s="4">
        <v>42798</v>
      </c>
      <c r="N8433" s="3" t="s">
        <v>546</v>
      </c>
    </row>
    <row r="8434" spans="1:14" x14ac:dyDescent="0.25">
      <c r="A8434" t="s">
        <v>29502</v>
      </c>
      <c r="B8434" s="3" t="s">
        <v>19242</v>
      </c>
      <c r="C8434" s="3" t="s">
        <v>19243</v>
      </c>
      <c r="D8434" s="3" t="s">
        <v>998</v>
      </c>
      <c r="E8434" s="3" t="s">
        <v>11803</v>
      </c>
      <c r="F8434" s="3" t="s">
        <v>132</v>
      </c>
      <c r="G8434" s="3"/>
      <c r="H8434" s="3">
        <v>9912788143</v>
      </c>
      <c r="I8434" s="4">
        <v>42797.759722222225</v>
      </c>
      <c r="J8434" s="4">
        <v>42798.711111111108</v>
      </c>
      <c r="K8434" s="3" t="s">
        <v>63</v>
      </c>
      <c r="L8434" s="3" t="s">
        <v>607</v>
      </c>
      <c r="M8434" s="3"/>
      <c r="N8434" s="3" t="s">
        <v>714</v>
      </c>
    </row>
    <row r="8435" spans="1:14" x14ac:dyDescent="0.25">
      <c r="A8435" t="s">
        <v>29503</v>
      </c>
      <c r="B8435" s="3" t="s">
        <v>19244</v>
      </c>
      <c r="C8435" s="3" t="s">
        <v>19245</v>
      </c>
      <c r="D8435" s="3" t="s">
        <v>15</v>
      </c>
      <c r="E8435" s="3" t="s">
        <v>11803</v>
      </c>
      <c r="F8435" s="3" t="s">
        <v>26</v>
      </c>
      <c r="G8435" s="3" t="s">
        <v>26</v>
      </c>
      <c r="H8435" s="3">
        <v>8979653912</v>
      </c>
      <c r="I8435" s="4">
        <v>42797.759027777778</v>
      </c>
      <c r="J8435" s="4">
        <v>42798.662499999999</v>
      </c>
      <c r="K8435" s="3" t="s">
        <v>63</v>
      </c>
      <c r="L8435" s="3" t="s">
        <v>607</v>
      </c>
      <c r="M8435" s="3"/>
      <c r="N8435" s="3" t="s">
        <v>938</v>
      </c>
    </row>
    <row r="8436" spans="1:14" x14ac:dyDescent="0.25">
      <c r="A8436" t="s">
        <v>29504</v>
      </c>
      <c r="B8436" s="3" t="s">
        <v>19246</v>
      </c>
      <c r="C8436" s="3" t="s">
        <v>19247</v>
      </c>
      <c r="D8436" s="3" t="s">
        <v>762</v>
      </c>
      <c r="E8436" s="3" t="s">
        <v>11803</v>
      </c>
      <c r="F8436" s="3" t="s">
        <v>184</v>
      </c>
      <c r="G8436" s="3" t="s">
        <v>184</v>
      </c>
      <c r="H8436" s="3">
        <v>7208203663</v>
      </c>
      <c r="I8436" s="4">
        <v>42797.759027777778</v>
      </c>
      <c r="J8436" s="4">
        <v>42798.691666666666</v>
      </c>
      <c r="K8436" s="3" t="s">
        <v>63</v>
      </c>
      <c r="L8436" s="3" t="s">
        <v>12829</v>
      </c>
      <c r="M8436" s="3"/>
      <c r="N8436" s="3" t="s">
        <v>938</v>
      </c>
    </row>
    <row r="8437" spans="1:14" x14ac:dyDescent="0.25">
      <c r="A8437" t="s">
        <v>29505</v>
      </c>
      <c r="B8437" s="3" t="s">
        <v>19248</v>
      </c>
      <c r="C8437" s="3" t="s">
        <v>19249</v>
      </c>
      <c r="D8437" s="3" t="s">
        <v>762</v>
      </c>
      <c r="E8437" s="3" t="s">
        <v>11803</v>
      </c>
      <c r="F8437" s="3" t="s">
        <v>104</v>
      </c>
      <c r="G8437" s="3" t="s">
        <v>104</v>
      </c>
      <c r="H8437" s="3">
        <v>9003976456</v>
      </c>
      <c r="I8437" s="4">
        <v>42797.755555555559</v>
      </c>
      <c r="J8437" s="4">
        <v>42798.744444444441</v>
      </c>
      <c r="K8437" s="3" t="s">
        <v>94</v>
      </c>
      <c r="L8437" s="3" t="s">
        <v>1470</v>
      </c>
      <c r="M8437" s="3"/>
      <c r="N8437" s="3" t="s">
        <v>218</v>
      </c>
    </row>
    <row r="8438" spans="1:14" x14ac:dyDescent="0.25">
      <c r="A8438" t="s">
        <v>29506</v>
      </c>
      <c r="B8438" s="3" t="s">
        <v>19250</v>
      </c>
      <c r="C8438" s="3" t="s">
        <v>19251</v>
      </c>
      <c r="D8438" s="3" t="s">
        <v>15</v>
      </c>
      <c r="E8438" s="3" t="s">
        <v>11892</v>
      </c>
      <c r="F8438" s="3" t="s">
        <v>132</v>
      </c>
      <c r="G8438" s="3" t="s">
        <v>132</v>
      </c>
      <c r="H8438" s="3">
        <v>9502181998</v>
      </c>
      <c r="I8438" s="4">
        <v>42797.755555555559</v>
      </c>
      <c r="J8438" s="4">
        <v>42798.648611111108</v>
      </c>
      <c r="K8438" s="3" t="s">
        <v>36</v>
      </c>
      <c r="L8438" s="3" t="s">
        <v>85</v>
      </c>
      <c r="M8438" s="3"/>
      <c r="N8438" s="3" t="s">
        <v>938</v>
      </c>
    </row>
    <row r="8439" spans="1:14" x14ac:dyDescent="0.25">
      <c r="A8439" t="s">
        <v>29507</v>
      </c>
      <c r="B8439" s="3" t="s">
        <v>19252</v>
      </c>
      <c r="C8439" s="3" t="s">
        <v>19253</v>
      </c>
      <c r="D8439" s="3" t="s">
        <v>15</v>
      </c>
      <c r="E8439" s="3" t="s">
        <v>11803</v>
      </c>
      <c r="F8439" s="3" t="s">
        <v>4</v>
      </c>
      <c r="G8439" s="3" t="s">
        <v>4</v>
      </c>
      <c r="H8439" s="3">
        <v>971529566992</v>
      </c>
      <c r="I8439" s="4">
        <v>42797.755555555559</v>
      </c>
      <c r="J8439" s="4">
        <v>42798.667361111111</v>
      </c>
      <c r="K8439" s="3" t="s">
        <v>94</v>
      </c>
      <c r="L8439" s="3" t="s">
        <v>19254</v>
      </c>
      <c r="M8439" s="3"/>
      <c r="N8439" s="3" t="s">
        <v>938</v>
      </c>
    </row>
    <row r="8440" spans="1:14" x14ac:dyDescent="0.25">
      <c r="A8440" t="s">
        <v>29508</v>
      </c>
      <c r="B8440" s="3" t="s">
        <v>19255</v>
      </c>
      <c r="C8440" s="3" t="s">
        <v>19256</v>
      </c>
      <c r="D8440" s="3" t="s">
        <v>998</v>
      </c>
      <c r="E8440" s="3" t="s">
        <v>11803</v>
      </c>
      <c r="F8440" s="3" t="s">
        <v>184</v>
      </c>
      <c r="G8440" s="3"/>
      <c r="H8440" s="3">
        <v>7506368424</v>
      </c>
      <c r="I8440" s="4">
        <v>42797.754861111112</v>
      </c>
      <c r="J8440" s="4">
        <v>42798.70208333333</v>
      </c>
      <c r="K8440" s="3" t="s">
        <v>94</v>
      </c>
      <c r="L8440" s="3" t="s">
        <v>419</v>
      </c>
      <c r="M8440" s="3"/>
      <c r="N8440" s="3" t="s">
        <v>714</v>
      </c>
    </row>
    <row r="8441" spans="1:14" x14ac:dyDescent="0.25">
      <c r="A8441" t="s">
        <v>29509</v>
      </c>
      <c r="B8441" s="3" t="s">
        <v>19257</v>
      </c>
      <c r="C8441" s="3" t="s">
        <v>19258</v>
      </c>
      <c r="D8441" s="3" t="s">
        <v>820</v>
      </c>
      <c r="E8441" s="3" t="s">
        <v>12425</v>
      </c>
      <c r="F8441" s="3" t="s">
        <v>156</v>
      </c>
      <c r="G8441" s="3"/>
      <c r="H8441" s="3">
        <v>7226936919</v>
      </c>
      <c r="I8441" s="4">
        <v>42797.753472222219</v>
      </c>
      <c r="J8441" s="4">
        <v>42798.438194444447</v>
      </c>
      <c r="K8441" s="3" t="s">
        <v>36</v>
      </c>
      <c r="L8441" s="3" t="s">
        <v>85</v>
      </c>
      <c r="M8441" s="3"/>
      <c r="N8441" s="3" t="s">
        <v>2710</v>
      </c>
    </row>
    <row r="8442" spans="1:14" x14ac:dyDescent="0.25">
      <c r="A8442" t="s">
        <v>29510</v>
      </c>
      <c r="B8442" s="3" t="s">
        <v>19259</v>
      </c>
      <c r="C8442" s="3" t="s">
        <v>19260</v>
      </c>
      <c r="D8442" s="3" t="s">
        <v>998</v>
      </c>
      <c r="E8442" s="3" t="s">
        <v>11803</v>
      </c>
      <c r="F8442" s="3" t="s">
        <v>184</v>
      </c>
      <c r="G8442" s="3"/>
      <c r="H8442" s="3">
        <v>7021945018</v>
      </c>
      <c r="I8442" s="4">
        <v>42797.750694444447</v>
      </c>
      <c r="J8442" s="4">
        <v>42798.813888888886</v>
      </c>
      <c r="K8442" s="3" t="s">
        <v>94</v>
      </c>
      <c r="L8442" s="3" t="s">
        <v>2521</v>
      </c>
      <c r="M8442" s="3"/>
      <c r="N8442" s="3" t="s">
        <v>714</v>
      </c>
    </row>
    <row r="8443" spans="1:14" x14ac:dyDescent="0.25">
      <c r="A8443" t="s">
        <v>29511</v>
      </c>
      <c r="B8443" s="3" t="s">
        <v>19261</v>
      </c>
      <c r="C8443" s="3" t="s">
        <v>19262</v>
      </c>
      <c r="D8443" s="3" t="s">
        <v>998</v>
      </c>
      <c r="E8443" s="3" t="s">
        <v>11803</v>
      </c>
      <c r="F8443" s="3" t="s">
        <v>184</v>
      </c>
      <c r="G8443" s="3"/>
      <c r="H8443" s="3">
        <v>9702843904</v>
      </c>
      <c r="I8443" s="4">
        <v>42797.75</v>
      </c>
      <c r="J8443" s="4">
        <v>42798.727083333331</v>
      </c>
      <c r="K8443" s="3" t="s">
        <v>94</v>
      </c>
      <c r="L8443" s="3" t="s">
        <v>2521</v>
      </c>
      <c r="M8443" s="3"/>
      <c r="N8443" s="3" t="s">
        <v>714</v>
      </c>
    </row>
    <row r="8444" spans="1:14" x14ac:dyDescent="0.25">
      <c r="A8444" t="s">
        <v>29512</v>
      </c>
      <c r="B8444" s="3" t="s">
        <v>19263</v>
      </c>
      <c r="C8444" s="3" t="s">
        <v>19264</v>
      </c>
      <c r="D8444" s="3" t="s">
        <v>15</v>
      </c>
      <c r="E8444" s="3" t="s">
        <v>11803</v>
      </c>
      <c r="F8444" s="3" t="s">
        <v>1367</v>
      </c>
      <c r="G8444" s="3" t="s">
        <v>411</v>
      </c>
      <c r="H8444" s="3">
        <v>9708004877</v>
      </c>
      <c r="I8444" s="4">
        <v>42797.74722222222</v>
      </c>
      <c r="J8444" s="4">
        <v>42798.625</v>
      </c>
      <c r="K8444" s="3" t="s">
        <v>36</v>
      </c>
      <c r="L8444" s="3" t="s">
        <v>85</v>
      </c>
      <c r="M8444" s="3"/>
      <c r="N8444" s="3" t="s">
        <v>938</v>
      </c>
    </row>
    <row r="8445" spans="1:14" x14ac:dyDescent="0.25">
      <c r="A8445" t="s">
        <v>29513</v>
      </c>
      <c r="B8445" s="3" t="s">
        <v>19265</v>
      </c>
      <c r="C8445" s="3" t="s">
        <v>19266</v>
      </c>
      <c r="D8445" s="3" t="s">
        <v>15</v>
      </c>
      <c r="E8445" s="3" t="s">
        <v>11803</v>
      </c>
      <c r="F8445" s="3" t="s">
        <v>495</v>
      </c>
      <c r="G8445" s="3" t="s">
        <v>495</v>
      </c>
      <c r="H8445" s="3">
        <v>9438127797</v>
      </c>
      <c r="I8445" s="4">
        <v>42797.74722222222</v>
      </c>
      <c r="J8445" s="4">
        <v>42798.668749999997</v>
      </c>
      <c r="K8445" s="3" t="s">
        <v>63</v>
      </c>
      <c r="L8445" s="3" t="s">
        <v>607</v>
      </c>
      <c r="M8445" s="3"/>
      <c r="N8445" s="3" t="s">
        <v>938</v>
      </c>
    </row>
    <row r="8446" spans="1:14" x14ac:dyDescent="0.25">
      <c r="A8446" t="s">
        <v>29514</v>
      </c>
      <c r="B8446" s="3" t="s">
        <v>19267</v>
      </c>
      <c r="C8446" s="3" t="s">
        <v>19268</v>
      </c>
      <c r="D8446" s="3" t="s">
        <v>15</v>
      </c>
      <c r="E8446" s="3" t="s">
        <v>11946</v>
      </c>
      <c r="F8446" s="3" t="s">
        <v>1879</v>
      </c>
      <c r="G8446" s="3" t="s">
        <v>1879</v>
      </c>
      <c r="H8446" s="3">
        <v>8408897089</v>
      </c>
      <c r="I8446" s="4">
        <v>42797.745138888888</v>
      </c>
      <c r="J8446" s="4">
        <v>42798.606944444444</v>
      </c>
      <c r="K8446" s="3" t="s">
        <v>19</v>
      </c>
      <c r="L8446" s="3" t="s">
        <v>18024</v>
      </c>
      <c r="M8446" s="4">
        <v>42800.583333333336</v>
      </c>
      <c r="N8446" s="3" t="s">
        <v>27</v>
      </c>
    </row>
    <row r="8447" spans="1:14" x14ac:dyDescent="0.25">
      <c r="A8447" t="s">
        <v>29515</v>
      </c>
      <c r="B8447" s="3" t="s">
        <v>6557</v>
      </c>
      <c r="C8447" s="3" t="s">
        <v>19269</v>
      </c>
      <c r="D8447" s="3" t="s">
        <v>998</v>
      </c>
      <c r="E8447" s="3" t="s">
        <v>11803</v>
      </c>
      <c r="F8447" s="3" t="s">
        <v>184</v>
      </c>
      <c r="G8447" s="3"/>
      <c r="H8447" s="3">
        <v>9967487913</v>
      </c>
      <c r="I8447" s="4">
        <v>42797.744444444441</v>
      </c>
      <c r="J8447" s="4">
        <v>42798.722222222219</v>
      </c>
      <c r="K8447" s="3" t="s">
        <v>94</v>
      </c>
      <c r="L8447" s="3" t="s">
        <v>509</v>
      </c>
      <c r="M8447" s="3"/>
      <c r="N8447" s="3" t="s">
        <v>714</v>
      </c>
    </row>
    <row r="8448" spans="1:14" x14ac:dyDescent="0.25">
      <c r="A8448" t="s">
        <v>29516</v>
      </c>
      <c r="B8448" s="3" t="s">
        <v>19270</v>
      </c>
      <c r="C8448" s="3" t="s">
        <v>19271</v>
      </c>
      <c r="D8448" s="3" t="s">
        <v>15</v>
      </c>
      <c r="E8448" s="3" t="s">
        <v>11803</v>
      </c>
      <c r="F8448" s="3" t="s">
        <v>104</v>
      </c>
      <c r="G8448" s="3" t="s">
        <v>104</v>
      </c>
      <c r="H8448" s="3">
        <v>9884439947</v>
      </c>
      <c r="I8448" s="4">
        <v>42797.743055555555</v>
      </c>
      <c r="J8448" s="4">
        <v>42798.743055555555</v>
      </c>
      <c r="K8448" s="3" t="s">
        <v>94</v>
      </c>
      <c r="L8448" s="3" t="s">
        <v>11963</v>
      </c>
      <c r="M8448" s="3"/>
      <c r="N8448" s="3" t="s">
        <v>938</v>
      </c>
    </row>
    <row r="8449" spans="1:14" x14ac:dyDescent="0.25">
      <c r="A8449" t="s">
        <v>29517</v>
      </c>
      <c r="B8449" s="3" t="s">
        <v>19272</v>
      </c>
      <c r="C8449" s="3" t="s">
        <v>19273</v>
      </c>
      <c r="D8449" s="3" t="s">
        <v>15</v>
      </c>
      <c r="E8449" s="3" t="s">
        <v>11912</v>
      </c>
      <c r="F8449" s="3" t="s">
        <v>184</v>
      </c>
      <c r="G8449" s="3"/>
      <c r="H8449" s="3">
        <v>7977237718</v>
      </c>
      <c r="I8449" s="4">
        <v>42797.742361111108</v>
      </c>
      <c r="J8449" s="4">
        <v>42797.745138888888</v>
      </c>
      <c r="K8449" s="3" t="s">
        <v>19</v>
      </c>
      <c r="L8449" s="3">
        <v>8291601165</v>
      </c>
      <c r="M8449" s="4">
        <v>42800</v>
      </c>
      <c r="N8449" s="3"/>
    </row>
    <row r="8450" spans="1:14" x14ac:dyDescent="0.25">
      <c r="A8450" t="s">
        <v>29518</v>
      </c>
      <c r="B8450" s="3" t="s">
        <v>10124</v>
      </c>
      <c r="C8450" s="3" t="s">
        <v>19274</v>
      </c>
      <c r="D8450" s="3" t="s">
        <v>34</v>
      </c>
      <c r="E8450" s="3" t="s">
        <v>11803</v>
      </c>
      <c r="F8450" s="3" t="s">
        <v>618</v>
      </c>
      <c r="G8450" s="3" t="s">
        <v>19275</v>
      </c>
      <c r="H8450" s="3">
        <v>9544799448</v>
      </c>
      <c r="I8450" s="4">
        <v>42797.742361111108</v>
      </c>
      <c r="J8450" s="4">
        <v>42798.689583333333</v>
      </c>
      <c r="K8450" s="3" t="s">
        <v>94</v>
      </c>
      <c r="L8450" s="3" t="s">
        <v>1470</v>
      </c>
      <c r="M8450" s="3"/>
      <c r="N8450" s="3" t="s">
        <v>299</v>
      </c>
    </row>
    <row r="8451" spans="1:14" x14ac:dyDescent="0.25">
      <c r="A8451" t="s">
        <v>29519</v>
      </c>
      <c r="B8451" s="3" t="s">
        <v>19276</v>
      </c>
      <c r="C8451" s="3" t="s">
        <v>19277</v>
      </c>
      <c r="D8451" s="3" t="s">
        <v>15</v>
      </c>
      <c r="E8451" s="3" t="s">
        <v>11803</v>
      </c>
      <c r="F8451" s="3" t="s">
        <v>434</v>
      </c>
      <c r="G8451" s="3" t="s">
        <v>434</v>
      </c>
      <c r="H8451" s="3">
        <v>9058612345</v>
      </c>
      <c r="I8451" s="4">
        <v>42797.741666666669</v>
      </c>
      <c r="J8451" s="4">
        <v>42798.67083333333</v>
      </c>
      <c r="K8451" s="3" t="s">
        <v>63</v>
      </c>
      <c r="L8451" s="3" t="s">
        <v>607</v>
      </c>
      <c r="M8451" s="3"/>
      <c r="N8451" s="3" t="s">
        <v>938</v>
      </c>
    </row>
    <row r="8452" spans="1:14" x14ac:dyDescent="0.25">
      <c r="A8452" t="s">
        <v>29520</v>
      </c>
      <c r="B8452" s="3" t="s">
        <v>19278</v>
      </c>
      <c r="C8452" s="3" t="s">
        <v>19279</v>
      </c>
      <c r="D8452" s="3" t="s">
        <v>15</v>
      </c>
      <c r="E8452" s="3" t="s">
        <v>11820</v>
      </c>
      <c r="F8452" s="3" t="s">
        <v>230</v>
      </c>
      <c r="G8452" s="3" t="s">
        <v>230</v>
      </c>
      <c r="H8452" s="3">
        <v>7306661310</v>
      </c>
      <c r="I8452" s="4">
        <v>42797.741666666669</v>
      </c>
      <c r="J8452" s="4">
        <v>42798.609027777777</v>
      </c>
      <c r="K8452" s="3" t="s">
        <v>36</v>
      </c>
      <c r="L8452" s="3" t="s">
        <v>1143</v>
      </c>
      <c r="M8452" s="3"/>
      <c r="N8452" s="3" t="s">
        <v>938</v>
      </c>
    </row>
    <row r="8453" spans="1:14" x14ac:dyDescent="0.25">
      <c r="A8453" t="s">
        <v>29521</v>
      </c>
      <c r="B8453" s="3" t="s">
        <v>19280</v>
      </c>
      <c r="C8453" s="3" t="s">
        <v>19281</v>
      </c>
      <c r="D8453" s="3" t="s">
        <v>15</v>
      </c>
      <c r="E8453" s="3" t="s">
        <v>11820</v>
      </c>
      <c r="F8453" s="3" t="s">
        <v>327</v>
      </c>
      <c r="G8453" s="3" t="s">
        <v>327</v>
      </c>
      <c r="H8453" s="3">
        <v>9974366468</v>
      </c>
      <c r="I8453" s="4">
        <v>42797.737500000003</v>
      </c>
      <c r="J8453" s="4">
        <v>42798.609027777777</v>
      </c>
      <c r="K8453" s="3" t="s">
        <v>36</v>
      </c>
      <c r="L8453" s="3" t="s">
        <v>1143</v>
      </c>
      <c r="M8453" s="3"/>
      <c r="N8453" s="3" t="s">
        <v>938</v>
      </c>
    </row>
    <row r="8454" spans="1:14" x14ac:dyDescent="0.25">
      <c r="A8454" t="s">
        <v>29522</v>
      </c>
      <c r="B8454" s="3" t="s">
        <v>1551</v>
      </c>
      <c r="C8454" s="3" t="s">
        <v>19282</v>
      </c>
      <c r="D8454" s="3" t="s">
        <v>820</v>
      </c>
      <c r="E8454" s="3" t="s">
        <v>12425</v>
      </c>
      <c r="F8454" s="3" t="s">
        <v>464</v>
      </c>
      <c r="G8454" s="3"/>
      <c r="H8454" s="3">
        <v>9943157059</v>
      </c>
      <c r="I8454" s="4">
        <v>42797.736805555556</v>
      </c>
      <c r="J8454" s="4">
        <v>42798.474305555559</v>
      </c>
      <c r="K8454" s="3" t="s">
        <v>94</v>
      </c>
      <c r="L8454" s="3" t="s">
        <v>2521</v>
      </c>
      <c r="M8454" s="3"/>
      <c r="N8454" s="3" t="s">
        <v>2710</v>
      </c>
    </row>
    <row r="8455" spans="1:14" x14ac:dyDescent="0.25">
      <c r="A8455" t="s">
        <v>29523</v>
      </c>
      <c r="B8455" s="3" t="s">
        <v>19283</v>
      </c>
      <c r="C8455" s="3" t="s">
        <v>19284</v>
      </c>
      <c r="D8455" s="3" t="s">
        <v>15</v>
      </c>
      <c r="E8455" s="3" t="s">
        <v>11820</v>
      </c>
      <c r="F8455" s="3" t="s">
        <v>132</v>
      </c>
      <c r="G8455" s="3" t="s">
        <v>132</v>
      </c>
      <c r="H8455" s="3">
        <v>8790052552</v>
      </c>
      <c r="I8455" s="4">
        <v>42797.734722222223</v>
      </c>
      <c r="J8455" s="4">
        <v>42798.664583333331</v>
      </c>
      <c r="K8455" s="3" t="s">
        <v>19</v>
      </c>
      <c r="L8455" s="3" t="s">
        <v>19285</v>
      </c>
      <c r="M8455" s="4">
        <v>42800</v>
      </c>
      <c r="N8455" s="3" t="s">
        <v>27</v>
      </c>
    </row>
    <row r="8456" spans="1:14" x14ac:dyDescent="0.25">
      <c r="A8456" t="s">
        <v>29524</v>
      </c>
      <c r="B8456" s="3" t="s">
        <v>19286</v>
      </c>
      <c r="C8456" s="3" t="s">
        <v>19287</v>
      </c>
      <c r="D8456" s="3" t="s">
        <v>820</v>
      </c>
      <c r="E8456" s="3" t="s">
        <v>12425</v>
      </c>
      <c r="F8456" s="3" t="s">
        <v>121</v>
      </c>
      <c r="G8456" s="3"/>
      <c r="H8456" s="3">
        <v>9502020172</v>
      </c>
      <c r="I8456" s="4">
        <v>42797.734722222223</v>
      </c>
      <c r="J8456" s="4">
        <v>42798.476388888892</v>
      </c>
      <c r="K8456" s="3" t="s">
        <v>73</v>
      </c>
      <c r="L8456" s="3" t="s">
        <v>19288</v>
      </c>
      <c r="M8456" s="4">
        <v>42798.75</v>
      </c>
      <c r="N8456" s="3" t="s">
        <v>938</v>
      </c>
    </row>
    <row r="8457" spans="1:14" x14ac:dyDescent="0.25">
      <c r="A8457" t="s">
        <v>29525</v>
      </c>
      <c r="B8457" s="3" t="s">
        <v>19289</v>
      </c>
      <c r="C8457" s="3" t="s">
        <v>19290</v>
      </c>
      <c r="D8457" s="3" t="s">
        <v>291</v>
      </c>
      <c r="E8457" s="3" t="s">
        <v>11803</v>
      </c>
      <c r="F8457" s="3" t="s">
        <v>4750</v>
      </c>
      <c r="G8457" s="3"/>
      <c r="H8457" s="3">
        <v>9736368820</v>
      </c>
      <c r="I8457" s="4">
        <v>42797.734027777777</v>
      </c>
      <c r="J8457" s="4">
        <v>42798.648611111108</v>
      </c>
      <c r="K8457" s="3" t="s">
        <v>63</v>
      </c>
      <c r="L8457" s="3" t="s">
        <v>607</v>
      </c>
      <c r="M8457" s="3"/>
      <c r="N8457" s="3"/>
    </row>
    <row r="8458" spans="1:14" x14ac:dyDescent="0.25">
      <c r="A8458" t="s">
        <v>29526</v>
      </c>
      <c r="B8458" s="3" t="s">
        <v>19291</v>
      </c>
      <c r="C8458" s="3" t="s">
        <v>19292</v>
      </c>
      <c r="D8458" s="3" t="s">
        <v>15</v>
      </c>
      <c r="E8458" s="3" t="s">
        <v>11820</v>
      </c>
      <c r="F8458" s="3" t="s">
        <v>31</v>
      </c>
      <c r="G8458" s="3" t="s">
        <v>31</v>
      </c>
      <c r="H8458" s="3">
        <v>9145362659</v>
      </c>
      <c r="I8458" s="4">
        <v>42797.732638888891</v>
      </c>
      <c r="J8458" s="4">
        <v>42798.617361111108</v>
      </c>
      <c r="K8458" s="3" t="s">
        <v>36</v>
      </c>
      <c r="L8458" s="3" t="s">
        <v>37</v>
      </c>
      <c r="M8458" s="3"/>
      <c r="N8458" s="3" t="s">
        <v>613</v>
      </c>
    </row>
    <row r="8459" spans="1:14" x14ac:dyDescent="0.25">
      <c r="A8459" t="s">
        <v>29527</v>
      </c>
      <c r="B8459" s="3" t="s">
        <v>19293</v>
      </c>
      <c r="C8459" s="3" t="s">
        <v>19294</v>
      </c>
      <c r="D8459" s="3" t="s">
        <v>93</v>
      </c>
      <c r="E8459" s="3" t="s">
        <v>11803</v>
      </c>
      <c r="F8459" s="3" t="s">
        <v>35</v>
      </c>
      <c r="G8459" s="3" t="s">
        <v>35</v>
      </c>
      <c r="H8459" s="3">
        <v>8291519708</v>
      </c>
      <c r="I8459" s="4">
        <v>42807.518055555556</v>
      </c>
      <c r="J8459" s="4">
        <v>42798.712500000001</v>
      </c>
      <c r="K8459" s="3" t="s">
        <v>94</v>
      </c>
      <c r="L8459" s="3" t="s">
        <v>85</v>
      </c>
      <c r="M8459" s="3"/>
      <c r="N8459" s="3" t="s">
        <v>27</v>
      </c>
    </row>
    <row r="8460" spans="1:14" x14ac:dyDescent="0.25">
      <c r="A8460" t="s">
        <v>29528</v>
      </c>
      <c r="B8460" s="3" t="s">
        <v>19295</v>
      </c>
      <c r="C8460" s="3" t="s">
        <v>19296</v>
      </c>
      <c r="D8460" s="3" t="s">
        <v>15</v>
      </c>
      <c r="E8460" s="3" t="s">
        <v>11820</v>
      </c>
      <c r="F8460" s="3" t="s">
        <v>269</v>
      </c>
      <c r="G8460" s="3" t="s">
        <v>269</v>
      </c>
      <c r="H8460" s="3">
        <v>9700686410</v>
      </c>
      <c r="I8460" s="4">
        <v>42797.729861111111</v>
      </c>
      <c r="J8460" s="4">
        <v>42798.617361111108</v>
      </c>
      <c r="K8460" s="3" t="s">
        <v>36</v>
      </c>
      <c r="L8460" s="3" t="s">
        <v>364</v>
      </c>
      <c r="M8460" s="3"/>
      <c r="N8460" s="3" t="s">
        <v>938</v>
      </c>
    </row>
    <row r="8461" spans="1:14" x14ac:dyDescent="0.25">
      <c r="A8461" t="s">
        <v>29529</v>
      </c>
      <c r="B8461" s="3" t="s">
        <v>19297</v>
      </c>
      <c r="C8461" s="3" t="s">
        <v>19298</v>
      </c>
      <c r="D8461" s="3" t="s">
        <v>15</v>
      </c>
      <c r="E8461" s="3" t="s">
        <v>11803</v>
      </c>
      <c r="F8461" s="3" t="s">
        <v>1649</v>
      </c>
      <c r="G8461" s="3" t="s">
        <v>1649</v>
      </c>
      <c r="H8461" s="3">
        <v>9400290290</v>
      </c>
      <c r="I8461" s="4">
        <v>42797.722222222219</v>
      </c>
      <c r="J8461" s="4">
        <v>42798.817361111112</v>
      </c>
      <c r="K8461" s="3" t="s">
        <v>36</v>
      </c>
      <c r="L8461" s="3" t="s">
        <v>85</v>
      </c>
      <c r="M8461" s="3"/>
      <c r="N8461" s="3" t="s">
        <v>938</v>
      </c>
    </row>
    <row r="8462" spans="1:14" x14ac:dyDescent="0.25">
      <c r="A8462" t="s">
        <v>29530</v>
      </c>
      <c r="B8462" s="3" t="s">
        <v>7413</v>
      </c>
      <c r="C8462" s="3" t="s">
        <v>19299</v>
      </c>
      <c r="D8462" s="3" t="s">
        <v>15</v>
      </c>
      <c r="E8462" s="3" t="s">
        <v>11803</v>
      </c>
      <c r="F8462" s="3" t="s">
        <v>373</v>
      </c>
      <c r="G8462" s="3" t="s">
        <v>373</v>
      </c>
      <c r="H8462" s="3">
        <v>9893932727</v>
      </c>
      <c r="I8462" s="4">
        <v>42797.72152777778</v>
      </c>
      <c r="J8462" s="4">
        <v>42798.666666666664</v>
      </c>
      <c r="K8462" s="3" t="s">
        <v>94</v>
      </c>
      <c r="L8462" s="3" t="s">
        <v>11963</v>
      </c>
      <c r="M8462" s="3"/>
      <c r="N8462" s="3" t="s">
        <v>938</v>
      </c>
    </row>
    <row r="8463" spans="1:14" x14ac:dyDescent="0.25">
      <c r="A8463" t="s">
        <v>29531</v>
      </c>
      <c r="B8463" s="3" t="s">
        <v>19300</v>
      </c>
      <c r="C8463" s="3" t="s">
        <v>19301</v>
      </c>
      <c r="D8463" s="3" t="s">
        <v>15</v>
      </c>
      <c r="E8463" s="3" t="s">
        <v>11946</v>
      </c>
      <c r="F8463" s="3" t="s">
        <v>327</v>
      </c>
      <c r="G8463" s="3" t="s">
        <v>327</v>
      </c>
      <c r="H8463" s="3">
        <v>8655152232</v>
      </c>
      <c r="I8463" s="4">
        <v>42797.720833333333</v>
      </c>
      <c r="J8463" s="4">
        <v>42798.597222222219</v>
      </c>
      <c r="K8463" s="3" t="s">
        <v>152</v>
      </c>
      <c r="L8463" s="3" t="s">
        <v>19302</v>
      </c>
      <c r="M8463" s="3"/>
      <c r="N8463" s="3" t="s">
        <v>1755</v>
      </c>
    </row>
    <row r="8464" spans="1:14" x14ac:dyDescent="0.25">
      <c r="A8464" t="s">
        <v>29532</v>
      </c>
      <c r="B8464" s="3" t="s">
        <v>19303</v>
      </c>
      <c r="C8464" s="3" t="s">
        <v>19304</v>
      </c>
      <c r="D8464" s="3" t="s">
        <v>15</v>
      </c>
      <c r="E8464" s="3" t="s">
        <v>11827</v>
      </c>
      <c r="F8464" s="3" t="s">
        <v>327</v>
      </c>
      <c r="G8464" s="3" t="s">
        <v>327</v>
      </c>
      <c r="H8464" s="3">
        <v>8866414356</v>
      </c>
      <c r="I8464" s="4">
        <v>42797.720138888886</v>
      </c>
      <c r="J8464" s="4">
        <v>42798.713194444441</v>
      </c>
      <c r="K8464" s="3" t="s">
        <v>73</v>
      </c>
      <c r="L8464" s="3"/>
      <c r="M8464" s="4">
        <v>42800</v>
      </c>
      <c r="N8464" s="3" t="s">
        <v>1755</v>
      </c>
    </row>
    <row r="8465" spans="1:14" x14ac:dyDescent="0.25">
      <c r="A8465" t="s">
        <v>29533</v>
      </c>
      <c r="B8465" s="3" t="s">
        <v>19305</v>
      </c>
      <c r="C8465" s="3" t="s">
        <v>19306</v>
      </c>
      <c r="D8465" s="3" t="s">
        <v>998</v>
      </c>
      <c r="E8465" s="3" t="s">
        <v>11803</v>
      </c>
      <c r="F8465" s="3" t="s">
        <v>35</v>
      </c>
      <c r="G8465" s="3"/>
      <c r="H8465" s="3">
        <v>7411104382</v>
      </c>
      <c r="I8465" s="4">
        <v>42797.716666666667</v>
      </c>
      <c r="J8465" s="4">
        <v>42798.713194444441</v>
      </c>
      <c r="K8465" s="3" t="s">
        <v>63</v>
      </c>
      <c r="L8465" s="3" t="s">
        <v>607</v>
      </c>
      <c r="M8465" s="3"/>
      <c r="N8465" s="3" t="s">
        <v>714</v>
      </c>
    </row>
    <row r="8466" spans="1:14" x14ac:dyDescent="0.25">
      <c r="A8466" t="s">
        <v>29534</v>
      </c>
      <c r="B8466" s="3" t="s">
        <v>19307</v>
      </c>
      <c r="C8466" s="3" t="s">
        <v>19308</v>
      </c>
      <c r="D8466" s="3" t="s">
        <v>15</v>
      </c>
      <c r="E8466" s="3" t="s">
        <v>11803</v>
      </c>
      <c r="F8466" s="3" t="s">
        <v>1043</v>
      </c>
      <c r="G8466" s="3" t="s">
        <v>1043</v>
      </c>
      <c r="H8466" s="3">
        <v>7012871991</v>
      </c>
      <c r="I8466" s="4">
        <v>42797.716666666667</v>
      </c>
      <c r="J8466" s="4">
        <v>42805.60833333333</v>
      </c>
      <c r="K8466" s="3" t="s">
        <v>94</v>
      </c>
      <c r="L8466" s="3" t="s">
        <v>11963</v>
      </c>
      <c r="M8466" s="3"/>
      <c r="N8466" s="3" t="s">
        <v>158</v>
      </c>
    </row>
    <row r="8467" spans="1:14" x14ac:dyDescent="0.25">
      <c r="A8467" t="s">
        <v>29535</v>
      </c>
      <c r="B8467" s="3" t="s">
        <v>19309</v>
      </c>
      <c r="C8467" s="3" t="s">
        <v>19310</v>
      </c>
      <c r="D8467" s="3" t="s">
        <v>677</v>
      </c>
      <c r="E8467" s="3" t="s">
        <v>11803</v>
      </c>
      <c r="F8467" s="3" t="s">
        <v>35</v>
      </c>
      <c r="G8467" s="3"/>
      <c r="H8467" s="3">
        <v>9133719754</v>
      </c>
      <c r="I8467" s="4">
        <v>42797.713888888888</v>
      </c>
      <c r="J8467" s="4">
        <v>42797.834722222222</v>
      </c>
      <c r="K8467" s="3" t="s">
        <v>36</v>
      </c>
      <c r="L8467" s="3" t="s">
        <v>85</v>
      </c>
      <c r="M8467" s="3"/>
      <c r="N8467" s="3" t="s">
        <v>4310</v>
      </c>
    </row>
    <row r="8468" spans="1:14" x14ac:dyDescent="0.25">
      <c r="A8468" t="s">
        <v>29536</v>
      </c>
      <c r="B8468" s="3" t="s">
        <v>19311</v>
      </c>
      <c r="C8468" s="3" t="s">
        <v>19312</v>
      </c>
      <c r="D8468" s="3" t="s">
        <v>15</v>
      </c>
      <c r="E8468" s="3" t="s">
        <v>11865</v>
      </c>
      <c r="F8468" s="3" t="s">
        <v>244</v>
      </c>
      <c r="G8468" s="3" t="s">
        <v>244</v>
      </c>
      <c r="H8468" s="3">
        <v>9920566972</v>
      </c>
      <c r="I8468" s="4">
        <v>42797.711111111108</v>
      </c>
      <c r="J8468" s="4">
        <v>42798.624305555553</v>
      </c>
      <c r="K8468" s="3" t="s">
        <v>36</v>
      </c>
      <c r="L8468" s="3" t="s">
        <v>85</v>
      </c>
      <c r="M8468" s="3"/>
      <c r="N8468" s="3" t="s">
        <v>27</v>
      </c>
    </row>
    <row r="8469" spans="1:14" x14ac:dyDescent="0.25">
      <c r="A8469" t="s">
        <v>29537</v>
      </c>
      <c r="B8469" s="3" t="s">
        <v>19313</v>
      </c>
      <c r="C8469" s="3" t="s">
        <v>19314</v>
      </c>
      <c r="D8469" s="3" t="s">
        <v>998</v>
      </c>
      <c r="E8469" s="3" t="s">
        <v>11803</v>
      </c>
      <c r="F8469" s="3" t="s">
        <v>104</v>
      </c>
      <c r="G8469" s="3"/>
      <c r="H8469" s="3">
        <v>9848791143</v>
      </c>
      <c r="I8469" s="4">
        <v>42797.710416666669</v>
      </c>
      <c r="J8469" s="4">
        <v>42798.731249999997</v>
      </c>
      <c r="K8469" s="3" t="s">
        <v>63</v>
      </c>
      <c r="L8469" s="3" t="s">
        <v>607</v>
      </c>
      <c r="M8469" s="3"/>
      <c r="N8469" s="3" t="s">
        <v>714</v>
      </c>
    </row>
    <row r="8470" spans="1:14" x14ac:dyDescent="0.25">
      <c r="A8470" t="s">
        <v>29538</v>
      </c>
      <c r="B8470" s="3" t="s">
        <v>19315</v>
      </c>
      <c r="C8470" s="3" t="s">
        <v>19316</v>
      </c>
      <c r="D8470" s="3" t="s">
        <v>998</v>
      </c>
      <c r="E8470" s="3" t="s">
        <v>11803</v>
      </c>
      <c r="F8470" s="3" t="s">
        <v>184</v>
      </c>
      <c r="G8470" s="3"/>
      <c r="H8470" s="3">
        <v>9892899101</v>
      </c>
      <c r="I8470" s="4">
        <v>42797.709722222222</v>
      </c>
      <c r="J8470" s="4">
        <v>42798.745833333334</v>
      </c>
      <c r="K8470" s="3" t="s">
        <v>94</v>
      </c>
      <c r="L8470" s="3" t="s">
        <v>85</v>
      </c>
      <c r="M8470" s="3"/>
      <c r="N8470" s="3" t="s">
        <v>714</v>
      </c>
    </row>
    <row r="8471" spans="1:14" x14ac:dyDescent="0.25">
      <c r="A8471" t="s">
        <v>29539</v>
      </c>
      <c r="B8471" s="3" t="s">
        <v>19317</v>
      </c>
      <c r="C8471" s="3" t="s">
        <v>19318</v>
      </c>
      <c r="D8471" s="3" t="s">
        <v>820</v>
      </c>
      <c r="E8471" s="3" t="s">
        <v>12425</v>
      </c>
      <c r="F8471" s="3" t="s">
        <v>23</v>
      </c>
      <c r="G8471" s="3"/>
      <c r="H8471" s="3">
        <v>7817810551</v>
      </c>
      <c r="I8471" s="4">
        <v>42797.709027777775</v>
      </c>
      <c r="J8471" s="4">
        <v>42798.479166666664</v>
      </c>
      <c r="K8471" s="3" t="s">
        <v>73</v>
      </c>
      <c r="L8471" s="3" t="s">
        <v>471</v>
      </c>
      <c r="M8471" s="4">
        <v>42798.708333333336</v>
      </c>
      <c r="N8471" s="3" t="s">
        <v>27</v>
      </c>
    </row>
    <row r="8472" spans="1:14" x14ac:dyDescent="0.25">
      <c r="A8472" t="s">
        <v>29540</v>
      </c>
      <c r="B8472" s="3" t="s">
        <v>5567</v>
      </c>
      <c r="C8472" s="3" t="s">
        <v>19319</v>
      </c>
      <c r="D8472" s="3" t="s">
        <v>182</v>
      </c>
      <c r="E8472" s="3" t="s">
        <v>11803</v>
      </c>
      <c r="F8472" s="3" t="s">
        <v>104</v>
      </c>
      <c r="G8472" s="3" t="s">
        <v>104</v>
      </c>
      <c r="H8472" s="3">
        <v>8608657419</v>
      </c>
      <c r="I8472" s="4">
        <v>42797.705555555556</v>
      </c>
      <c r="J8472" s="4">
        <v>42798.75</v>
      </c>
      <c r="K8472" s="3" t="s">
        <v>63</v>
      </c>
      <c r="L8472" s="3" t="s">
        <v>607</v>
      </c>
      <c r="M8472" s="3"/>
      <c r="N8472" s="3" t="s">
        <v>1184</v>
      </c>
    </row>
    <row r="8473" spans="1:14" x14ac:dyDescent="0.25">
      <c r="A8473" t="s">
        <v>29541</v>
      </c>
      <c r="B8473" s="3" t="s">
        <v>11656</v>
      </c>
      <c r="C8473" s="3" t="s">
        <v>19320</v>
      </c>
      <c r="D8473" s="3" t="s">
        <v>998</v>
      </c>
      <c r="E8473" s="3" t="s">
        <v>11803</v>
      </c>
      <c r="F8473" s="3" t="s">
        <v>184</v>
      </c>
      <c r="G8473" s="3"/>
      <c r="H8473" s="3">
        <v>9867205484</v>
      </c>
      <c r="I8473" s="4">
        <v>42797.704861111109</v>
      </c>
      <c r="J8473" s="4">
        <v>42798.75277777778</v>
      </c>
      <c r="K8473" s="3" t="s">
        <v>63</v>
      </c>
      <c r="L8473" s="3" t="s">
        <v>607</v>
      </c>
      <c r="M8473" s="3"/>
      <c r="N8473" s="3" t="s">
        <v>714</v>
      </c>
    </row>
    <row r="8474" spans="1:14" x14ac:dyDescent="0.25">
      <c r="A8474" t="s">
        <v>29542</v>
      </c>
      <c r="B8474" s="3" t="s">
        <v>19321</v>
      </c>
      <c r="C8474" s="3" t="s">
        <v>19322</v>
      </c>
      <c r="D8474" s="3" t="s">
        <v>182</v>
      </c>
      <c r="E8474" s="3" t="s">
        <v>11803</v>
      </c>
      <c r="F8474" s="3" t="s">
        <v>17</v>
      </c>
      <c r="G8474" s="3" t="s">
        <v>18</v>
      </c>
      <c r="H8474" s="3">
        <v>9958122283</v>
      </c>
      <c r="I8474" s="4">
        <v>42797.704861111109</v>
      </c>
      <c r="J8474" s="4">
        <v>42798.74722222222</v>
      </c>
      <c r="K8474" s="3" t="s">
        <v>63</v>
      </c>
      <c r="L8474" s="3" t="s">
        <v>607</v>
      </c>
      <c r="M8474" s="3"/>
      <c r="N8474" s="3" t="s">
        <v>1552</v>
      </c>
    </row>
    <row r="8475" spans="1:14" x14ac:dyDescent="0.25">
      <c r="A8475" t="s">
        <v>29543</v>
      </c>
      <c r="B8475" s="3" t="s">
        <v>19323</v>
      </c>
      <c r="C8475" s="3" t="s">
        <v>19324</v>
      </c>
      <c r="D8475" s="3" t="s">
        <v>820</v>
      </c>
      <c r="E8475" s="3" t="s">
        <v>12425</v>
      </c>
      <c r="F8475" s="3" t="s">
        <v>460</v>
      </c>
      <c r="G8475" s="3"/>
      <c r="H8475" s="3">
        <v>9460841781</v>
      </c>
      <c r="I8475" s="4">
        <v>42797.702777777777</v>
      </c>
      <c r="J8475" s="4">
        <v>42798.441666666666</v>
      </c>
      <c r="K8475" s="3" t="s">
        <v>36</v>
      </c>
      <c r="L8475" s="3" t="s">
        <v>85</v>
      </c>
      <c r="M8475" s="3"/>
      <c r="N8475" s="3" t="s">
        <v>938</v>
      </c>
    </row>
    <row r="8476" spans="1:14" x14ac:dyDescent="0.25">
      <c r="A8476" t="s">
        <v>29544</v>
      </c>
      <c r="B8476" s="3" t="s">
        <v>19325</v>
      </c>
      <c r="C8476" s="3" t="s">
        <v>19326</v>
      </c>
      <c r="D8476" s="3" t="s">
        <v>15</v>
      </c>
      <c r="E8476" s="3" t="s">
        <v>11827</v>
      </c>
      <c r="F8476" s="3" t="s">
        <v>62</v>
      </c>
      <c r="G8476" s="3" t="s">
        <v>62</v>
      </c>
      <c r="H8476" s="3">
        <v>9924766043</v>
      </c>
      <c r="I8476" s="4">
        <v>42797.702777777777</v>
      </c>
      <c r="J8476" s="4">
        <v>42797.742361111108</v>
      </c>
      <c r="K8476" s="3" t="s">
        <v>73</v>
      </c>
      <c r="L8476" s="3"/>
      <c r="M8476" s="4">
        <v>42800</v>
      </c>
      <c r="N8476" s="3" t="s">
        <v>938</v>
      </c>
    </row>
    <row r="8477" spans="1:14" x14ac:dyDescent="0.25">
      <c r="A8477" t="s">
        <v>29545</v>
      </c>
      <c r="B8477" s="3" t="s">
        <v>19327</v>
      </c>
      <c r="C8477" s="3" t="s">
        <v>19328</v>
      </c>
      <c r="D8477" s="3" t="s">
        <v>15</v>
      </c>
      <c r="E8477" s="3" t="s">
        <v>11827</v>
      </c>
      <c r="F8477" s="3" t="s">
        <v>17</v>
      </c>
      <c r="G8477" s="3" t="s">
        <v>17</v>
      </c>
      <c r="H8477" s="3">
        <v>9818340861</v>
      </c>
      <c r="I8477" s="4">
        <v>42797.697916666664</v>
      </c>
      <c r="J8477" s="4">
        <v>42797.723611111112</v>
      </c>
      <c r="K8477" s="3" t="s">
        <v>19</v>
      </c>
      <c r="L8477" s="3"/>
      <c r="M8477" s="4">
        <v>42798</v>
      </c>
      <c r="N8477" s="3" t="s">
        <v>938</v>
      </c>
    </row>
    <row r="8478" spans="1:14" x14ac:dyDescent="0.25">
      <c r="A8478" t="s">
        <v>29546</v>
      </c>
      <c r="B8478" s="3" t="s">
        <v>19329</v>
      </c>
      <c r="C8478" s="3" t="s">
        <v>19330</v>
      </c>
      <c r="D8478" s="3" t="s">
        <v>15</v>
      </c>
      <c r="E8478" s="3" t="s">
        <v>11827</v>
      </c>
      <c r="F8478" s="3" t="s">
        <v>1043</v>
      </c>
      <c r="G8478" s="3" t="s">
        <v>1043</v>
      </c>
      <c r="H8478" s="3">
        <v>8089729229</v>
      </c>
      <c r="I8478" s="4">
        <v>42797.697222222225</v>
      </c>
      <c r="J8478" s="4">
        <v>42797.706944444442</v>
      </c>
      <c r="K8478" s="3" t="s">
        <v>36</v>
      </c>
      <c r="L8478" s="3"/>
      <c r="M8478" s="3"/>
      <c r="N8478" s="3" t="s">
        <v>938</v>
      </c>
    </row>
    <row r="8479" spans="1:14" x14ac:dyDescent="0.25">
      <c r="A8479" t="s">
        <v>29547</v>
      </c>
      <c r="B8479" s="3" t="s">
        <v>19331</v>
      </c>
      <c r="C8479" s="3" t="s">
        <v>19332</v>
      </c>
      <c r="D8479" s="3" t="s">
        <v>15</v>
      </c>
      <c r="E8479" s="3" t="s">
        <v>11920</v>
      </c>
      <c r="F8479" s="3" t="s">
        <v>132</v>
      </c>
      <c r="G8479" s="3" t="s">
        <v>132</v>
      </c>
      <c r="H8479" s="3">
        <v>9966501071</v>
      </c>
      <c r="I8479" s="4">
        <v>42797.694444444445</v>
      </c>
      <c r="J8479" s="4">
        <v>42797.724305555559</v>
      </c>
      <c r="K8479" s="3" t="s">
        <v>73</v>
      </c>
      <c r="L8479" s="3" t="s">
        <v>19333</v>
      </c>
      <c r="M8479" s="4">
        <v>42798.5</v>
      </c>
      <c r="N8479" s="3" t="s">
        <v>938</v>
      </c>
    </row>
    <row r="8480" spans="1:14" ht="30" x14ac:dyDescent="0.25">
      <c r="A8480" t="s">
        <v>29548</v>
      </c>
      <c r="B8480" s="3" t="s">
        <v>19334</v>
      </c>
      <c r="C8480" s="3" t="s">
        <v>19335</v>
      </c>
      <c r="D8480" s="3" t="s">
        <v>15</v>
      </c>
      <c r="E8480" s="3" t="s">
        <v>11920</v>
      </c>
      <c r="F8480" s="3" t="s">
        <v>2028</v>
      </c>
      <c r="G8480" s="3" t="s">
        <v>2028</v>
      </c>
      <c r="H8480" s="3">
        <v>9781322100</v>
      </c>
      <c r="I8480" s="4">
        <v>42797.691666666666</v>
      </c>
      <c r="J8480" s="4">
        <v>42797.726388888892</v>
      </c>
      <c r="K8480" s="3" t="s">
        <v>63</v>
      </c>
      <c r="L8480" s="3" t="s">
        <v>19336</v>
      </c>
      <c r="M8480" s="3"/>
      <c r="N8480" s="3" t="s">
        <v>938</v>
      </c>
    </row>
    <row r="8481" spans="1:14" x14ac:dyDescent="0.25">
      <c r="A8481" t="s">
        <v>29549</v>
      </c>
      <c r="B8481" s="3" t="s">
        <v>11451</v>
      </c>
      <c r="C8481" s="3" t="s">
        <v>19337</v>
      </c>
      <c r="D8481" s="3" t="s">
        <v>15</v>
      </c>
      <c r="E8481" s="3" t="s">
        <v>11904</v>
      </c>
      <c r="F8481" s="3" t="s">
        <v>31</v>
      </c>
      <c r="G8481" s="3" t="s">
        <v>31</v>
      </c>
      <c r="H8481" s="3">
        <v>8600034044</v>
      </c>
      <c r="I8481" s="4">
        <v>42797.6875</v>
      </c>
      <c r="J8481" s="4">
        <v>42797.791666666664</v>
      </c>
      <c r="K8481" s="3" t="s">
        <v>73</v>
      </c>
      <c r="L8481" s="3" t="s">
        <v>500</v>
      </c>
      <c r="M8481" s="4">
        <v>42797</v>
      </c>
      <c r="N8481" s="3" t="s">
        <v>613</v>
      </c>
    </row>
    <row r="8482" spans="1:14" x14ac:dyDescent="0.25">
      <c r="A8482" t="s">
        <v>29550</v>
      </c>
      <c r="B8482" s="3" t="s">
        <v>19338</v>
      </c>
      <c r="C8482" s="3" t="s">
        <v>19339</v>
      </c>
      <c r="D8482" s="3" t="s">
        <v>820</v>
      </c>
      <c r="E8482" s="3" t="s">
        <v>11901</v>
      </c>
      <c r="F8482" s="3" t="s">
        <v>3153</v>
      </c>
      <c r="G8482" s="3"/>
      <c r="H8482" s="3">
        <v>9544550787</v>
      </c>
      <c r="I8482" s="4">
        <v>42797.685416666667</v>
      </c>
      <c r="J8482" s="4">
        <v>42797.697222222225</v>
      </c>
      <c r="K8482" s="3" t="s">
        <v>63</v>
      </c>
      <c r="L8482" s="3" t="s">
        <v>607</v>
      </c>
      <c r="M8482" s="3"/>
      <c r="N8482" s="3" t="s">
        <v>4310</v>
      </c>
    </row>
    <row r="8483" spans="1:14" x14ac:dyDescent="0.25">
      <c r="A8483" t="s">
        <v>29551</v>
      </c>
      <c r="B8483" s="3" t="s">
        <v>19340</v>
      </c>
      <c r="C8483" s="3" t="s">
        <v>19341</v>
      </c>
      <c r="D8483" s="3" t="s">
        <v>15</v>
      </c>
      <c r="E8483" s="3" t="s">
        <v>11946</v>
      </c>
      <c r="F8483" s="3" t="s">
        <v>269</v>
      </c>
      <c r="G8483" s="3" t="s">
        <v>269</v>
      </c>
      <c r="H8483" s="3">
        <v>8008574656</v>
      </c>
      <c r="I8483" s="4">
        <v>42797.679166666669</v>
      </c>
      <c r="J8483" s="4">
        <v>42797.710416666669</v>
      </c>
      <c r="K8483" s="3" t="s">
        <v>152</v>
      </c>
      <c r="L8483" s="3" t="s">
        <v>17318</v>
      </c>
      <c r="M8483" s="3"/>
      <c r="N8483" s="3" t="s">
        <v>938</v>
      </c>
    </row>
    <row r="8484" spans="1:14" x14ac:dyDescent="0.25">
      <c r="A8484" t="s">
        <v>29552</v>
      </c>
      <c r="B8484" s="3" t="s">
        <v>19342</v>
      </c>
      <c r="C8484" s="3" t="s">
        <v>19343</v>
      </c>
      <c r="D8484" s="3" t="s">
        <v>15</v>
      </c>
      <c r="E8484" s="3" t="s">
        <v>11946</v>
      </c>
      <c r="F8484" s="3" t="s">
        <v>132</v>
      </c>
      <c r="G8484" s="3" t="s">
        <v>132</v>
      </c>
      <c r="H8484" s="3">
        <v>8897477127</v>
      </c>
      <c r="I8484" s="4">
        <v>42797.679166666669</v>
      </c>
      <c r="J8484" s="4">
        <v>42797.708333333336</v>
      </c>
      <c r="K8484" s="3" t="s">
        <v>73</v>
      </c>
      <c r="L8484" s="3" t="s">
        <v>12226</v>
      </c>
      <c r="M8484" s="4">
        <v>42798.512499999997</v>
      </c>
      <c r="N8484" s="3" t="s">
        <v>938</v>
      </c>
    </row>
    <row r="8485" spans="1:14" x14ac:dyDescent="0.25">
      <c r="A8485" t="s">
        <v>29553</v>
      </c>
      <c r="B8485" s="3" t="s">
        <v>19344</v>
      </c>
      <c r="C8485" s="3" t="s">
        <v>19345</v>
      </c>
      <c r="D8485" s="3" t="s">
        <v>820</v>
      </c>
      <c r="E8485" s="3" t="s">
        <v>11901</v>
      </c>
      <c r="F8485" s="3" t="s">
        <v>104</v>
      </c>
      <c r="G8485" s="3"/>
      <c r="H8485" s="3">
        <v>9600168647</v>
      </c>
      <c r="I8485" s="4">
        <v>42797.673611111109</v>
      </c>
      <c r="J8485" s="4">
        <v>42797.720833333333</v>
      </c>
      <c r="K8485" s="3" t="s">
        <v>63</v>
      </c>
      <c r="L8485" s="3" t="s">
        <v>19346</v>
      </c>
      <c r="M8485" s="3"/>
      <c r="N8485" s="3" t="s">
        <v>938</v>
      </c>
    </row>
    <row r="8486" spans="1:14" x14ac:dyDescent="0.25">
      <c r="A8486" t="s">
        <v>29554</v>
      </c>
      <c r="B8486" s="3" t="s">
        <v>19347</v>
      </c>
      <c r="C8486" s="3" t="s">
        <v>19348</v>
      </c>
      <c r="D8486" s="3" t="s">
        <v>15</v>
      </c>
      <c r="E8486" s="3" t="s">
        <v>11946</v>
      </c>
      <c r="F8486" s="3" t="s">
        <v>3400</v>
      </c>
      <c r="G8486" s="3" t="s">
        <v>3400</v>
      </c>
      <c r="H8486" s="3">
        <v>7504892514</v>
      </c>
      <c r="I8486" s="4">
        <v>42797.67083333333</v>
      </c>
      <c r="J8486" s="4">
        <v>42797.706944444442</v>
      </c>
      <c r="K8486" s="3" t="s">
        <v>73</v>
      </c>
      <c r="L8486" s="3" t="s">
        <v>12226</v>
      </c>
      <c r="M8486" s="4">
        <v>42798.5</v>
      </c>
      <c r="N8486" s="3" t="s">
        <v>938</v>
      </c>
    </row>
    <row r="8487" spans="1:14" x14ac:dyDescent="0.25">
      <c r="A8487" t="s">
        <v>29555</v>
      </c>
      <c r="B8487" s="3" t="s">
        <v>19349</v>
      </c>
      <c r="C8487" s="3" t="s">
        <v>19350</v>
      </c>
      <c r="D8487" s="3" t="s">
        <v>15</v>
      </c>
      <c r="E8487" s="3" t="s">
        <v>11946</v>
      </c>
      <c r="F8487" s="3" t="s">
        <v>104</v>
      </c>
      <c r="G8487" s="3" t="s">
        <v>104</v>
      </c>
      <c r="H8487" s="3">
        <v>9786336846</v>
      </c>
      <c r="I8487" s="4">
        <v>42797.667361111111</v>
      </c>
      <c r="J8487" s="4">
        <v>42797.705555555556</v>
      </c>
      <c r="K8487" s="3" t="s">
        <v>152</v>
      </c>
      <c r="L8487" s="3" t="s">
        <v>19351</v>
      </c>
      <c r="M8487" s="3"/>
      <c r="N8487" s="3" t="s">
        <v>938</v>
      </c>
    </row>
    <row r="8488" spans="1:14" x14ac:dyDescent="0.25">
      <c r="A8488" t="s">
        <v>29556</v>
      </c>
      <c r="B8488" s="3" t="s">
        <v>19352</v>
      </c>
      <c r="C8488" s="3" t="s">
        <v>19353</v>
      </c>
      <c r="D8488" s="3" t="s">
        <v>15</v>
      </c>
      <c r="E8488" s="3" t="s">
        <v>11842</v>
      </c>
      <c r="F8488" s="3" t="s">
        <v>19354</v>
      </c>
      <c r="G8488" s="3"/>
      <c r="H8488" s="3">
        <v>9304299166</v>
      </c>
      <c r="I8488" s="4">
        <v>42797.666666666664</v>
      </c>
      <c r="J8488" s="4">
        <v>42797.698611111111</v>
      </c>
      <c r="K8488" s="3" t="s">
        <v>94</v>
      </c>
      <c r="L8488" s="3" t="s">
        <v>2132</v>
      </c>
      <c r="M8488" s="3"/>
      <c r="N8488" s="3" t="s">
        <v>714</v>
      </c>
    </row>
    <row r="8489" spans="1:14" x14ac:dyDescent="0.25">
      <c r="A8489" t="s">
        <v>29557</v>
      </c>
      <c r="B8489" s="3" t="s">
        <v>19355</v>
      </c>
      <c r="C8489" s="3" t="s">
        <v>19356</v>
      </c>
      <c r="D8489" s="3" t="s">
        <v>15</v>
      </c>
      <c r="E8489" s="3" t="s">
        <v>11842</v>
      </c>
      <c r="F8489" s="3" t="s">
        <v>19357</v>
      </c>
      <c r="G8489" s="3"/>
      <c r="H8489" s="3">
        <v>9815870065</v>
      </c>
      <c r="I8489" s="4">
        <v>42797.665972222225</v>
      </c>
      <c r="J8489" s="4">
        <v>42797.7</v>
      </c>
      <c r="K8489" s="3" t="s">
        <v>94</v>
      </c>
      <c r="L8489" s="3" t="s">
        <v>509</v>
      </c>
      <c r="M8489" s="3"/>
      <c r="N8489" s="3" t="s">
        <v>714</v>
      </c>
    </row>
    <row r="8490" spans="1:14" x14ac:dyDescent="0.25">
      <c r="A8490" t="s">
        <v>29558</v>
      </c>
      <c r="B8490" s="3" t="s">
        <v>9254</v>
      </c>
      <c r="C8490" s="3" t="s">
        <v>19358</v>
      </c>
      <c r="D8490" s="3" t="s">
        <v>15</v>
      </c>
      <c r="E8490" s="3" t="s">
        <v>11904</v>
      </c>
      <c r="F8490" s="3" t="s">
        <v>1906</v>
      </c>
      <c r="G8490" s="3" t="s">
        <v>1906</v>
      </c>
      <c r="H8490" s="3">
        <v>9780449990</v>
      </c>
      <c r="I8490" s="4">
        <v>42797.664583333331</v>
      </c>
      <c r="J8490" s="4">
        <v>42797.791666666664</v>
      </c>
      <c r="K8490" s="3" t="s">
        <v>73</v>
      </c>
      <c r="L8490" s="3" t="s">
        <v>18693</v>
      </c>
      <c r="M8490" s="4">
        <v>42797</v>
      </c>
      <c r="N8490" s="3" t="s">
        <v>938</v>
      </c>
    </row>
    <row r="8491" spans="1:14" x14ac:dyDescent="0.25">
      <c r="A8491" t="s">
        <v>29559</v>
      </c>
      <c r="B8491" s="3" t="s">
        <v>19359</v>
      </c>
      <c r="C8491" s="3" t="s">
        <v>19360</v>
      </c>
      <c r="D8491" s="3" t="s">
        <v>820</v>
      </c>
      <c r="E8491" s="3" t="s">
        <v>11901</v>
      </c>
      <c r="F8491" s="3" t="s">
        <v>269</v>
      </c>
      <c r="G8491" s="3"/>
      <c r="H8491" s="3">
        <v>9676380039</v>
      </c>
      <c r="I8491" s="4">
        <v>42797.655555555553</v>
      </c>
      <c r="J8491" s="4">
        <v>42797.70208333333</v>
      </c>
      <c r="K8491" s="3" t="s">
        <v>63</v>
      </c>
      <c r="L8491" s="3" t="s">
        <v>19361</v>
      </c>
      <c r="M8491" s="3"/>
      <c r="N8491" s="3" t="s">
        <v>6800</v>
      </c>
    </row>
    <row r="8492" spans="1:14" ht="30" x14ac:dyDescent="0.25">
      <c r="A8492" t="s">
        <v>29560</v>
      </c>
      <c r="B8492" s="3" t="s">
        <v>19362</v>
      </c>
      <c r="C8492" s="3" t="s">
        <v>19363</v>
      </c>
      <c r="D8492" s="3" t="s">
        <v>719</v>
      </c>
      <c r="E8492" s="3" t="s">
        <v>11883</v>
      </c>
      <c r="F8492" s="3" t="s">
        <v>141</v>
      </c>
      <c r="G8492" s="3" t="s">
        <v>141</v>
      </c>
      <c r="H8492" s="3">
        <v>9729433146</v>
      </c>
      <c r="I8492" s="4">
        <v>42797.654166666667</v>
      </c>
      <c r="J8492" s="4">
        <v>42797.749305555553</v>
      </c>
      <c r="K8492" s="3" t="s">
        <v>63</v>
      </c>
      <c r="L8492" s="3" t="s">
        <v>19364</v>
      </c>
      <c r="M8492" s="3"/>
      <c r="N8492" s="3" t="s">
        <v>938</v>
      </c>
    </row>
    <row r="8493" spans="1:14" ht="30" x14ac:dyDescent="0.25">
      <c r="A8493" t="s">
        <v>29561</v>
      </c>
      <c r="B8493" s="3" t="s">
        <v>2446</v>
      </c>
      <c r="C8493" s="3" t="s">
        <v>19365</v>
      </c>
      <c r="D8493" s="3" t="s">
        <v>15</v>
      </c>
      <c r="E8493" s="3" t="s">
        <v>11883</v>
      </c>
      <c r="F8493" s="3" t="s">
        <v>132</v>
      </c>
      <c r="G8493" s="3" t="s">
        <v>132</v>
      </c>
      <c r="H8493" s="3">
        <v>9703218944</v>
      </c>
      <c r="I8493" s="4">
        <v>42797.647222222222</v>
      </c>
      <c r="J8493" s="4">
        <v>42797.725694444445</v>
      </c>
      <c r="K8493" s="3" t="s">
        <v>63</v>
      </c>
      <c r="L8493" s="3" t="s">
        <v>19366</v>
      </c>
      <c r="M8493" s="3"/>
      <c r="N8493" s="3" t="s">
        <v>938</v>
      </c>
    </row>
    <row r="8494" spans="1:14" x14ac:dyDescent="0.25">
      <c r="A8494" t="s">
        <v>29562</v>
      </c>
      <c r="B8494" s="3" t="s">
        <v>19367</v>
      </c>
      <c r="C8494" s="3" t="s">
        <v>19368</v>
      </c>
      <c r="D8494" s="3" t="s">
        <v>15</v>
      </c>
      <c r="E8494" s="3" t="s">
        <v>11904</v>
      </c>
      <c r="F8494" s="3" t="s">
        <v>387</v>
      </c>
      <c r="G8494" s="3" t="s">
        <v>387</v>
      </c>
      <c r="H8494" s="3">
        <v>9373174684</v>
      </c>
      <c r="I8494" s="4">
        <v>42797.646527777775</v>
      </c>
      <c r="J8494" s="4">
        <v>42797.792361111111</v>
      </c>
      <c r="K8494" s="3" t="s">
        <v>73</v>
      </c>
      <c r="L8494" s="3" t="s">
        <v>13056</v>
      </c>
      <c r="M8494" s="4">
        <v>42797</v>
      </c>
      <c r="N8494" s="3" t="s">
        <v>938</v>
      </c>
    </row>
    <row r="8495" spans="1:14" x14ac:dyDescent="0.25">
      <c r="A8495" t="s">
        <v>29563</v>
      </c>
      <c r="B8495" s="3" t="s">
        <v>19369</v>
      </c>
      <c r="C8495" s="3" t="s">
        <v>19370</v>
      </c>
      <c r="D8495" s="3" t="s">
        <v>15</v>
      </c>
      <c r="E8495" s="3" t="s">
        <v>11904</v>
      </c>
      <c r="F8495" s="3" t="s">
        <v>2140</v>
      </c>
      <c r="G8495" s="3" t="s">
        <v>2140</v>
      </c>
      <c r="H8495" s="3">
        <v>9343309900</v>
      </c>
      <c r="I8495" s="4">
        <v>42797.646527777775</v>
      </c>
      <c r="J8495" s="4">
        <v>42797.768750000003</v>
      </c>
      <c r="K8495" s="3" t="s">
        <v>94</v>
      </c>
      <c r="L8495" s="3" t="s">
        <v>19371</v>
      </c>
      <c r="M8495" s="3"/>
      <c r="N8495" s="3" t="s">
        <v>1755</v>
      </c>
    </row>
    <row r="8496" spans="1:14" x14ac:dyDescent="0.25">
      <c r="A8496" t="s">
        <v>29564</v>
      </c>
      <c r="B8496" s="3" t="s">
        <v>19372</v>
      </c>
      <c r="C8496" s="3" t="s">
        <v>19373</v>
      </c>
      <c r="D8496" s="3" t="s">
        <v>15</v>
      </c>
      <c r="E8496" s="3" t="s">
        <v>11883</v>
      </c>
      <c r="F8496" s="3" t="s">
        <v>2381</v>
      </c>
      <c r="G8496" s="3" t="s">
        <v>2381</v>
      </c>
      <c r="H8496" s="3">
        <v>9966515375</v>
      </c>
      <c r="I8496" s="4">
        <v>42797.645138888889</v>
      </c>
      <c r="J8496" s="4">
        <v>42797.744444444441</v>
      </c>
      <c r="K8496" s="3" t="s">
        <v>94</v>
      </c>
      <c r="L8496" s="3" t="s">
        <v>2521</v>
      </c>
      <c r="M8496" s="3"/>
      <c r="N8496" s="3" t="s">
        <v>1755</v>
      </c>
    </row>
    <row r="8497" spans="1:14" x14ac:dyDescent="0.25">
      <c r="A8497" t="s">
        <v>29565</v>
      </c>
      <c r="B8497" s="3" t="s">
        <v>19374</v>
      </c>
      <c r="C8497" s="3" t="s">
        <v>19375</v>
      </c>
      <c r="D8497" s="3" t="s">
        <v>15</v>
      </c>
      <c r="E8497" s="3" t="s">
        <v>11883</v>
      </c>
      <c r="F8497" s="3" t="s">
        <v>11273</v>
      </c>
      <c r="G8497" s="3" t="s">
        <v>11273</v>
      </c>
      <c r="H8497" s="3">
        <v>8999785185</v>
      </c>
      <c r="I8497" s="4">
        <v>42797.643750000003</v>
      </c>
      <c r="J8497" s="4">
        <v>42797.727777777778</v>
      </c>
      <c r="K8497" s="3" t="s">
        <v>73</v>
      </c>
      <c r="L8497" s="3" t="s">
        <v>123</v>
      </c>
      <c r="M8497" s="4">
        <v>42798.5</v>
      </c>
      <c r="N8497" s="3" t="s">
        <v>938</v>
      </c>
    </row>
    <row r="8498" spans="1:14" x14ac:dyDescent="0.25">
      <c r="A8498" t="s">
        <v>29566</v>
      </c>
      <c r="B8498" s="3" t="s">
        <v>19376</v>
      </c>
      <c r="C8498" s="3" t="s">
        <v>19377</v>
      </c>
      <c r="D8498" s="3" t="s">
        <v>15</v>
      </c>
      <c r="E8498" s="3" t="s">
        <v>11883</v>
      </c>
      <c r="F8498" s="3" t="s">
        <v>251</v>
      </c>
      <c r="G8498" s="3" t="s">
        <v>251</v>
      </c>
      <c r="H8498" s="3">
        <v>9158100400</v>
      </c>
      <c r="I8498" s="4">
        <v>42797.64166666667</v>
      </c>
      <c r="J8498" s="4">
        <v>42797.734027777777</v>
      </c>
      <c r="K8498" s="3" t="s">
        <v>73</v>
      </c>
      <c r="L8498" s="3" t="s">
        <v>123</v>
      </c>
      <c r="M8498" s="4">
        <v>42798.25</v>
      </c>
      <c r="N8498" s="3" t="s">
        <v>938</v>
      </c>
    </row>
    <row r="8499" spans="1:14" x14ac:dyDescent="0.25">
      <c r="A8499" t="s">
        <v>29567</v>
      </c>
      <c r="B8499" s="3" t="s">
        <v>19378</v>
      </c>
      <c r="C8499" s="3" t="s">
        <v>19379</v>
      </c>
      <c r="D8499" s="3" t="s">
        <v>15</v>
      </c>
      <c r="E8499" s="3" t="s">
        <v>11842</v>
      </c>
      <c r="F8499" s="3" t="s">
        <v>269</v>
      </c>
      <c r="G8499" s="3" t="s">
        <v>269</v>
      </c>
      <c r="H8499" s="3">
        <v>9652200405</v>
      </c>
      <c r="I8499" s="4">
        <v>42797.637499999997</v>
      </c>
      <c r="J8499" s="4">
        <v>42797.701388888891</v>
      </c>
      <c r="K8499" s="3" t="s">
        <v>94</v>
      </c>
      <c r="L8499" s="3" t="s">
        <v>509</v>
      </c>
      <c r="M8499" s="3"/>
      <c r="N8499" s="3" t="s">
        <v>938</v>
      </c>
    </row>
    <row r="8500" spans="1:14" x14ac:dyDescent="0.25">
      <c r="A8500" t="s">
        <v>29568</v>
      </c>
      <c r="B8500" s="3" t="s">
        <v>19380</v>
      </c>
      <c r="C8500" s="3" t="s">
        <v>19381</v>
      </c>
      <c r="D8500" s="3" t="s">
        <v>15</v>
      </c>
      <c r="E8500" s="3" t="s">
        <v>11842</v>
      </c>
      <c r="F8500" s="3" t="s">
        <v>1752</v>
      </c>
      <c r="G8500" s="3" t="s">
        <v>1752</v>
      </c>
      <c r="H8500" s="3">
        <v>9589169758</v>
      </c>
      <c r="I8500" s="4">
        <v>42797.636111111111</v>
      </c>
      <c r="J8500" s="4">
        <v>42797.702777777777</v>
      </c>
      <c r="K8500" s="3" t="s">
        <v>94</v>
      </c>
      <c r="L8500" s="3" t="s">
        <v>509</v>
      </c>
      <c r="M8500" s="3"/>
      <c r="N8500" s="3" t="s">
        <v>938</v>
      </c>
    </row>
    <row r="8501" spans="1:14" ht="30" x14ac:dyDescent="0.25">
      <c r="A8501" t="s">
        <v>29569</v>
      </c>
      <c r="B8501" s="3" t="s">
        <v>19382</v>
      </c>
      <c r="C8501" s="3" t="s">
        <v>19383</v>
      </c>
      <c r="D8501" s="3" t="s">
        <v>15</v>
      </c>
      <c r="E8501" s="3" t="s">
        <v>11842</v>
      </c>
      <c r="F8501" s="3" t="s">
        <v>19384</v>
      </c>
      <c r="G8501" s="3"/>
      <c r="H8501" s="3">
        <v>8120965400</v>
      </c>
      <c r="I8501" s="4">
        <v>42797.637499999997</v>
      </c>
      <c r="J8501" s="4">
        <v>42797.713194444441</v>
      </c>
      <c r="K8501" s="3" t="s">
        <v>63</v>
      </c>
      <c r="L8501" s="3" t="s">
        <v>19385</v>
      </c>
      <c r="M8501" s="3"/>
      <c r="N8501" s="3"/>
    </row>
    <row r="8502" spans="1:14" x14ac:dyDescent="0.25">
      <c r="A8502" t="s">
        <v>29570</v>
      </c>
      <c r="B8502" s="3" t="s">
        <v>3662</v>
      </c>
      <c r="C8502" s="3" t="s">
        <v>19386</v>
      </c>
      <c r="D8502" s="3" t="s">
        <v>15</v>
      </c>
      <c r="E8502" s="3" t="s">
        <v>11842</v>
      </c>
      <c r="F8502" s="3" t="s">
        <v>399</v>
      </c>
      <c r="G8502" s="3" t="s">
        <v>399</v>
      </c>
      <c r="H8502" s="3">
        <v>9810762124</v>
      </c>
      <c r="I8502" s="4">
        <v>42797.634722222225</v>
      </c>
      <c r="J8502" s="4">
        <v>42797.720138888886</v>
      </c>
      <c r="K8502" s="3" t="s">
        <v>73</v>
      </c>
      <c r="L8502" s="3" t="s">
        <v>123</v>
      </c>
      <c r="M8502" s="4">
        <v>42797.75</v>
      </c>
      <c r="N8502" s="3" t="s">
        <v>1755</v>
      </c>
    </row>
    <row r="8503" spans="1:14" x14ac:dyDescent="0.25">
      <c r="A8503" t="s">
        <v>29571</v>
      </c>
      <c r="B8503" s="3" t="s">
        <v>19387</v>
      </c>
      <c r="C8503" s="3" t="s">
        <v>19388</v>
      </c>
      <c r="D8503" s="3" t="s">
        <v>15</v>
      </c>
      <c r="E8503" s="3" t="s">
        <v>11842</v>
      </c>
      <c r="F8503" s="3" t="s">
        <v>104</v>
      </c>
      <c r="G8503" s="3" t="s">
        <v>104</v>
      </c>
      <c r="H8503" s="3">
        <v>9840676260</v>
      </c>
      <c r="I8503" s="4">
        <v>42797.634027777778</v>
      </c>
      <c r="J8503" s="4">
        <v>42797.720833333333</v>
      </c>
      <c r="K8503" s="3" t="s">
        <v>94</v>
      </c>
      <c r="L8503" s="3" t="s">
        <v>12984</v>
      </c>
      <c r="M8503" s="3"/>
      <c r="N8503" s="3" t="s">
        <v>938</v>
      </c>
    </row>
    <row r="8504" spans="1:14" x14ac:dyDescent="0.25">
      <c r="A8504" t="s">
        <v>29572</v>
      </c>
      <c r="B8504" s="3" t="s">
        <v>19389</v>
      </c>
      <c r="C8504" s="3" t="s">
        <v>19390</v>
      </c>
      <c r="D8504" s="3" t="s">
        <v>15</v>
      </c>
      <c r="E8504" s="3" t="s">
        <v>11842</v>
      </c>
      <c r="F8504" s="3" t="s">
        <v>387</v>
      </c>
      <c r="G8504" s="3" t="s">
        <v>387</v>
      </c>
      <c r="H8504" s="3">
        <v>7756896994</v>
      </c>
      <c r="I8504" s="4">
        <v>42797.634027777778</v>
      </c>
      <c r="J8504" s="4">
        <v>42797.688194444447</v>
      </c>
      <c r="K8504" s="3" t="s">
        <v>36</v>
      </c>
      <c r="L8504" s="3" t="s">
        <v>37</v>
      </c>
      <c r="M8504" s="3"/>
      <c r="N8504" s="3" t="s">
        <v>938</v>
      </c>
    </row>
    <row r="8505" spans="1:14" x14ac:dyDescent="0.25">
      <c r="A8505" t="s">
        <v>29573</v>
      </c>
      <c r="B8505" s="3" t="s">
        <v>5622</v>
      </c>
      <c r="C8505" s="3" t="s">
        <v>19391</v>
      </c>
      <c r="D8505" s="3" t="s">
        <v>15</v>
      </c>
      <c r="E8505" s="3" t="s">
        <v>11842</v>
      </c>
      <c r="F8505" s="3" t="s">
        <v>470</v>
      </c>
      <c r="G8505" s="3" t="s">
        <v>470</v>
      </c>
      <c r="H8505" s="3">
        <v>9711915452</v>
      </c>
      <c r="I8505" s="4">
        <v>42797.633333333331</v>
      </c>
      <c r="J8505" s="4">
        <v>42797.724999999999</v>
      </c>
      <c r="K8505" s="3" t="s">
        <v>73</v>
      </c>
      <c r="L8505" s="3" t="s">
        <v>123</v>
      </c>
      <c r="M8505" s="4">
        <v>42798.5</v>
      </c>
      <c r="N8505" s="3" t="s">
        <v>1755</v>
      </c>
    </row>
    <row r="8506" spans="1:14" x14ac:dyDescent="0.25">
      <c r="A8506" t="s">
        <v>29574</v>
      </c>
      <c r="B8506" s="3" t="s">
        <v>19392</v>
      </c>
      <c r="C8506" s="3" t="s">
        <v>19393</v>
      </c>
      <c r="D8506" s="3" t="s">
        <v>15</v>
      </c>
      <c r="E8506" s="3" t="s">
        <v>11842</v>
      </c>
      <c r="F8506" s="3" t="s">
        <v>132</v>
      </c>
      <c r="G8506" s="3" t="s">
        <v>132</v>
      </c>
      <c r="H8506" s="3">
        <v>8096280964</v>
      </c>
      <c r="I8506" s="4">
        <v>42797.631944444445</v>
      </c>
      <c r="J8506" s="4">
        <v>42797.727083333331</v>
      </c>
      <c r="K8506" s="3" t="s">
        <v>73</v>
      </c>
      <c r="L8506" s="3" t="s">
        <v>123</v>
      </c>
      <c r="M8506" s="4">
        <v>42798.416666666664</v>
      </c>
      <c r="N8506" s="3" t="s">
        <v>938</v>
      </c>
    </row>
    <row r="8507" spans="1:14" x14ac:dyDescent="0.25">
      <c r="A8507" t="s">
        <v>29575</v>
      </c>
      <c r="B8507" s="3" t="s">
        <v>19394</v>
      </c>
      <c r="C8507" s="3" t="s">
        <v>19395</v>
      </c>
      <c r="D8507" s="3" t="s">
        <v>15</v>
      </c>
      <c r="E8507" s="3" t="s">
        <v>11842</v>
      </c>
      <c r="F8507" s="3" t="s">
        <v>89</v>
      </c>
      <c r="G8507" s="3" t="s">
        <v>89</v>
      </c>
      <c r="H8507" s="3">
        <v>9019850510</v>
      </c>
      <c r="I8507" s="4">
        <v>42797.62777777778</v>
      </c>
      <c r="J8507" s="4">
        <v>42797.688194444447</v>
      </c>
      <c r="K8507" s="3" t="s">
        <v>36</v>
      </c>
      <c r="L8507" s="3" t="s">
        <v>37</v>
      </c>
      <c r="M8507" s="3"/>
      <c r="N8507" s="3" t="s">
        <v>1755</v>
      </c>
    </row>
    <row r="8508" spans="1:14" x14ac:dyDescent="0.25">
      <c r="A8508" t="s">
        <v>29576</v>
      </c>
      <c r="B8508" s="3" t="s">
        <v>19396</v>
      </c>
      <c r="C8508" s="3" t="s">
        <v>19397</v>
      </c>
      <c r="D8508" s="3" t="s">
        <v>820</v>
      </c>
      <c r="E8508" s="3" t="s">
        <v>12076</v>
      </c>
      <c r="F8508" s="3" t="s">
        <v>17</v>
      </c>
      <c r="G8508" s="3"/>
      <c r="H8508" s="3">
        <v>9910499739</v>
      </c>
      <c r="I8508" s="4">
        <v>42797.627083333333</v>
      </c>
      <c r="J8508" s="4">
        <v>42797.712500000001</v>
      </c>
      <c r="K8508" s="3" t="s">
        <v>73</v>
      </c>
      <c r="L8508" s="3" t="s">
        <v>19398</v>
      </c>
      <c r="M8508" s="4">
        <v>42798.416666666664</v>
      </c>
      <c r="N8508" s="3" t="s">
        <v>938</v>
      </c>
    </row>
    <row r="8509" spans="1:14" x14ac:dyDescent="0.25">
      <c r="A8509" t="s">
        <v>29577</v>
      </c>
      <c r="B8509" s="3" t="s">
        <v>19399</v>
      </c>
      <c r="C8509" s="3" t="s">
        <v>19400</v>
      </c>
      <c r="D8509" s="3" t="s">
        <v>820</v>
      </c>
      <c r="E8509" s="3" t="s">
        <v>12076</v>
      </c>
      <c r="F8509" s="3" t="s">
        <v>19401</v>
      </c>
      <c r="G8509" s="3"/>
      <c r="H8509" s="3">
        <v>8371829563</v>
      </c>
      <c r="I8509" s="4">
        <v>42797.625694444447</v>
      </c>
      <c r="J8509" s="4">
        <v>42797.693055555559</v>
      </c>
      <c r="K8509" s="3" t="s">
        <v>36</v>
      </c>
      <c r="L8509" s="3" t="s">
        <v>37</v>
      </c>
      <c r="M8509" s="3"/>
      <c r="N8509" s="3" t="s">
        <v>4310</v>
      </c>
    </row>
    <row r="8510" spans="1:14" x14ac:dyDescent="0.25">
      <c r="A8510" t="s">
        <v>29578</v>
      </c>
      <c r="B8510" s="3" t="s">
        <v>19402</v>
      </c>
      <c r="C8510" s="3" t="s">
        <v>19403</v>
      </c>
      <c r="D8510" s="3" t="s">
        <v>15</v>
      </c>
      <c r="E8510" s="3" t="s">
        <v>11946</v>
      </c>
      <c r="F8510" s="3" t="s">
        <v>89</v>
      </c>
      <c r="G8510" s="3" t="s">
        <v>89</v>
      </c>
      <c r="H8510" s="3">
        <v>8897236648</v>
      </c>
      <c r="I8510" s="4">
        <v>42797.625</v>
      </c>
      <c r="J8510" s="4">
        <v>42797.703472222223</v>
      </c>
      <c r="K8510" s="3" t="s">
        <v>73</v>
      </c>
      <c r="L8510" s="3" t="s">
        <v>18358</v>
      </c>
      <c r="M8510" s="4">
        <v>42797.75</v>
      </c>
      <c r="N8510" s="3" t="s">
        <v>1755</v>
      </c>
    </row>
    <row r="8511" spans="1:14" x14ac:dyDescent="0.25">
      <c r="A8511" t="s">
        <v>29579</v>
      </c>
      <c r="B8511" s="3" t="s">
        <v>19404</v>
      </c>
      <c r="C8511" s="3" t="s">
        <v>19405</v>
      </c>
      <c r="D8511" s="3" t="s">
        <v>820</v>
      </c>
      <c r="E8511" s="3" t="s">
        <v>12076</v>
      </c>
      <c r="F8511" s="3" t="s">
        <v>35</v>
      </c>
      <c r="G8511" s="3"/>
      <c r="H8511" s="3">
        <v>9620162373</v>
      </c>
      <c r="I8511" s="4">
        <v>42797.625</v>
      </c>
      <c r="J8511" s="4">
        <v>42797.636805555558</v>
      </c>
      <c r="K8511" s="3" t="s">
        <v>94</v>
      </c>
      <c r="L8511" s="3" t="s">
        <v>642</v>
      </c>
      <c r="M8511" s="3"/>
      <c r="N8511" s="3" t="s">
        <v>938</v>
      </c>
    </row>
    <row r="8512" spans="1:14" x14ac:dyDescent="0.25">
      <c r="A8512" t="s">
        <v>29580</v>
      </c>
      <c r="B8512" s="3" t="s">
        <v>577</v>
      </c>
      <c r="C8512" s="3" t="s">
        <v>19406</v>
      </c>
      <c r="D8512" s="3" t="s">
        <v>15</v>
      </c>
      <c r="E8512" s="3" t="s">
        <v>11912</v>
      </c>
      <c r="F8512" s="3" t="s">
        <v>373</v>
      </c>
      <c r="G8512" s="3"/>
      <c r="H8512" s="3">
        <v>7838303519</v>
      </c>
      <c r="I8512" s="4">
        <v>42797.624305555553</v>
      </c>
      <c r="J8512" s="4">
        <v>42797.624305555553</v>
      </c>
      <c r="K8512" s="3" t="s">
        <v>73</v>
      </c>
      <c r="L8512" s="3" t="s">
        <v>530</v>
      </c>
      <c r="M8512" s="4">
        <v>42797</v>
      </c>
      <c r="N8512" s="3"/>
    </row>
    <row r="8513" spans="1:14" x14ac:dyDescent="0.25">
      <c r="A8513" t="s">
        <v>29581</v>
      </c>
      <c r="B8513" s="3" t="s">
        <v>19407</v>
      </c>
      <c r="C8513" s="3" t="s">
        <v>19408</v>
      </c>
      <c r="D8513" s="3" t="s">
        <v>820</v>
      </c>
      <c r="E8513" s="3" t="s">
        <v>11901</v>
      </c>
      <c r="F8513" s="3" t="s">
        <v>244</v>
      </c>
      <c r="G8513" s="3"/>
      <c r="H8513" s="3">
        <v>9926959306</v>
      </c>
      <c r="I8513" s="4">
        <v>42797.623611111114</v>
      </c>
      <c r="J8513" s="4">
        <v>42797.625</v>
      </c>
      <c r="K8513" s="3" t="s">
        <v>36</v>
      </c>
      <c r="L8513" s="3" t="s">
        <v>85</v>
      </c>
      <c r="M8513" s="3"/>
      <c r="N8513" s="3" t="s">
        <v>938</v>
      </c>
    </row>
    <row r="8514" spans="1:14" x14ac:dyDescent="0.25">
      <c r="A8514" t="s">
        <v>29582</v>
      </c>
      <c r="B8514" s="3" t="s">
        <v>19409</v>
      </c>
      <c r="C8514" s="3" t="s">
        <v>19410</v>
      </c>
      <c r="D8514" s="3" t="s">
        <v>820</v>
      </c>
      <c r="E8514" s="3" t="s">
        <v>11901</v>
      </c>
      <c r="F8514" s="3" t="s">
        <v>327</v>
      </c>
      <c r="G8514" s="3"/>
      <c r="H8514" s="3">
        <v>9428026327</v>
      </c>
      <c r="I8514" s="4">
        <v>42797.62222222222</v>
      </c>
      <c r="J8514" s="4">
        <v>42797.625</v>
      </c>
      <c r="K8514" s="3" t="s">
        <v>36</v>
      </c>
      <c r="L8514" s="3" t="s">
        <v>334</v>
      </c>
      <c r="M8514" s="3"/>
      <c r="N8514" s="3" t="s">
        <v>5694</v>
      </c>
    </row>
    <row r="8515" spans="1:14" x14ac:dyDescent="0.25">
      <c r="A8515" t="s">
        <v>29583</v>
      </c>
      <c r="B8515" s="3" t="s">
        <v>19411</v>
      </c>
      <c r="C8515" s="3" t="s">
        <v>19412</v>
      </c>
      <c r="D8515" s="3" t="s">
        <v>15</v>
      </c>
      <c r="E8515" s="3" t="s">
        <v>11946</v>
      </c>
      <c r="F8515" s="3" t="s">
        <v>141</v>
      </c>
      <c r="G8515" s="3" t="s">
        <v>141</v>
      </c>
      <c r="H8515" s="3">
        <v>9871289555</v>
      </c>
      <c r="I8515" s="4">
        <v>42797.620138888888</v>
      </c>
      <c r="J8515" s="4">
        <v>42797.701388888891</v>
      </c>
      <c r="K8515" s="3" t="s">
        <v>19</v>
      </c>
      <c r="L8515" s="3" t="s">
        <v>19413</v>
      </c>
      <c r="M8515" s="4">
        <v>42802.666666666664</v>
      </c>
      <c r="N8515" s="3" t="s">
        <v>938</v>
      </c>
    </row>
    <row r="8516" spans="1:14" x14ac:dyDescent="0.25">
      <c r="A8516" t="s">
        <v>29584</v>
      </c>
      <c r="B8516" s="3" t="s">
        <v>19414</v>
      </c>
      <c r="C8516" s="3" t="s">
        <v>19415</v>
      </c>
      <c r="D8516" s="3" t="s">
        <v>820</v>
      </c>
      <c r="E8516" s="3" t="s">
        <v>11901</v>
      </c>
      <c r="F8516" s="3" t="s">
        <v>3758</v>
      </c>
      <c r="G8516" s="3"/>
      <c r="H8516" s="3">
        <v>9835075861</v>
      </c>
      <c r="I8516" s="4">
        <v>42797.618750000001</v>
      </c>
      <c r="J8516" s="4">
        <v>42797.63958333333</v>
      </c>
      <c r="K8516" s="3" t="s">
        <v>73</v>
      </c>
      <c r="L8516" s="3" t="s">
        <v>19416</v>
      </c>
      <c r="M8516" s="4">
        <v>42800.4375</v>
      </c>
      <c r="N8516" s="3" t="s">
        <v>1397</v>
      </c>
    </row>
    <row r="8517" spans="1:14" x14ac:dyDescent="0.25">
      <c r="A8517" t="s">
        <v>29585</v>
      </c>
      <c r="B8517" s="3" t="s">
        <v>19417</v>
      </c>
      <c r="C8517" s="3" t="s">
        <v>19418</v>
      </c>
      <c r="D8517" s="3" t="s">
        <v>15</v>
      </c>
      <c r="E8517" s="3" t="s">
        <v>11946</v>
      </c>
      <c r="F8517" s="3" t="s">
        <v>470</v>
      </c>
      <c r="G8517" s="3" t="s">
        <v>470</v>
      </c>
      <c r="H8517" s="3">
        <v>9689575549</v>
      </c>
      <c r="I8517" s="4">
        <v>42797.616666666669</v>
      </c>
      <c r="J8517" s="4">
        <v>42797.69027777778</v>
      </c>
      <c r="K8517" s="3" t="s">
        <v>73</v>
      </c>
      <c r="L8517" s="3" t="s">
        <v>12638</v>
      </c>
      <c r="M8517" s="4">
        <v>42798.5</v>
      </c>
      <c r="N8517" s="3" t="s">
        <v>158</v>
      </c>
    </row>
    <row r="8518" spans="1:14" x14ac:dyDescent="0.25">
      <c r="A8518" t="s">
        <v>29586</v>
      </c>
      <c r="B8518" s="3" t="s">
        <v>300</v>
      </c>
      <c r="C8518" s="3" t="s">
        <v>19419</v>
      </c>
      <c r="D8518" s="3" t="s">
        <v>15</v>
      </c>
      <c r="E8518" s="3" t="s">
        <v>11892</v>
      </c>
      <c r="F8518" s="3" t="s">
        <v>293</v>
      </c>
      <c r="G8518" s="3" t="s">
        <v>293</v>
      </c>
      <c r="H8518" s="3">
        <v>9166930252</v>
      </c>
      <c r="I8518" s="4">
        <v>42797.616666666669</v>
      </c>
      <c r="J8518" s="4">
        <v>42797.621527777781</v>
      </c>
      <c r="K8518" s="3"/>
      <c r="L8518" s="3"/>
      <c r="M8518" s="3"/>
      <c r="N8518" s="3" t="s">
        <v>938</v>
      </c>
    </row>
    <row r="8519" spans="1:14" x14ac:dyDescent="0.25">
      <c r="A8519" t="s">
        <v>29587</v>
      </c>
      <c r="B8519" s="3" t="s">
        <v>6690</v>
      </c>
      <c r="C8519" s="3" t="s">
        <v>19420</v>
      </c>
      <c r="D8519" s="3" t="s">
        <v>15</v>
      </c>
      <c r="E8519" s="3" t="s">
        <v>11810</v>
      </c>
      <c r="F8519" s="3" t="s">
        <v>327</v>
      </c>
      <c r="G8519" s="3" t="s">
        <v>327</v>
      </c>
      <c r="H8519" s="3">
        <v>8519825351</v>
      </c>
      <c r="I8519" s="4">
        <v>42797.614583333336</v>
      </c>
      <c r="J8519" s="4">
        <v>42798.442361111112</v>
      </c>
      <c r="K8519" s="3" t="s">
        <v>73</v>
      </c>
      <c r="L8519" s="3" t="s">
        <v>12676</v>
      </c>
      <c r="M8519" s="4">
        <v>42798</v>
      </c>
      <c r="N8519" s="3" t="s">
        <v>1755</v>
      </c>
    </row>
    <row r="8520" spans="1:14" x14ac:dyDescent="0.25">
      <c r="A8520" t="s">
        <v>29588</v>
      </c>
      <c r="B8520" s="3" t="s">
        <v>19421</v>
      </c>
      <c r="C8520" s="3" t="s">
        <v>19422</v>
      </c>
      <c r="D8520" s="3" t="s">
        <v>15</v>
      </c>
      <c r="E8520" s="3" t="s">
        <v>11810</v>
      </c>
      <c r="F8520" s="3" t="s">
        <v>327</v>
      </c>
      <c r="G8520" s="3" t="s">
        <v>327</v>
      </c>
      <c r="H8520" s="3">
        <v>9909500673</v>
      </c>
      <c r="I8520" s="4">
        <v>42797.613888888889</v>
      </c>
      <c r="J8520" s="4">
        <v>42797.615972222222</v>
      </c>
      <c r="K8520" s="3" t="s">
        <v>36</v>
      </c>
      <c r="L8520" s="3" t="s">
        <v>12441</v>
      </c>
      <c r="M8520" s="3"/>
      <c r="N8520" s="3" t="s">
        <v>158</v>
      </c>
    </row>
    <row r="8521" spans="1:14" x14ac:dyDescent="0.25">
      <c r="A8521" t="s">
        <v>29589</v>
      </c>
      <c r="B8521" s="3" t="s">
        <v>19423</v>
      </c>
      <c r="C8521" s="3" t="s">
        <v>19424</v>
      </c>
      <c r="D8521" s="3" t="s">
        <v>15</v>
      </c>
      <c r="E8521" s="3" t="s">
        <v>11810</v>
      </c>
      <c r="F8521" s="3" t="s">
        <v>132</v>
      </c>
      <c r="G8521" s="3" t="s">
        <v>381</v>
      </c>
      <c r="H8521" s="3">
        <v>9666168827</v>
      </c>
      <c r="I8521" s="4">
        <v>42797.613194444442</v>
      </c>
      <c r="J8521" s="4">
        <v>42798.440972222219</v>
      </c>
      <c r="K8521" s="3" t="s">
        <v>194</v>
      </c>
      <c r="L8521" s="3" t="s">
        <v>555</v>
      </c>
      <c r="M8521" s="3"/>
      <c r="N8521" s="3" t="s">
        <v>1755</v>
      </c>
    </row>
    <row r="8522" spans="1:14" x14ac:dyDescent="0.25">
      <c r="A8522" t="s">
        <v>29590</v>
      </c>
      <c r="B8522" s="3" t="s">
        <v>19425</v>
      </c>
      <c r="C8522" s="3" t="s">
        <v>19426</v>
      </c>
      <c r="D8522" s="3" t="s">
        <v>820</v>
      </c>
      <c r="E8522" s="3" t="s">
        <v>12076</v>
      </c>
      <c r="F8522" s="3" t="s">
        <v>19427</v>
      </c>
      <c r="G8522" s="3"/>
      <c r="H8522" s="3">
        <v>9729015878</v>
      </c>
      <c r="I8522" s="4">
        <v>42797.612500000003</v>
      </c>
      <c r="J8522" s="4">
        <v>42797.638888888891</v>
      </c>
      <c r="K8522" s="3" t="s">
        <v>73</v>
      </c>
      <c r="L8522" s="3" t="s">
        <v>17406</v>
      </c>
      <c r="M8522" s="4">
        <v>42797.708333333336</v>
      </c>
      <c r="N8522" s="3" t="s">
        <v>4310</v>
      </c>
    </row>
    <row r="8523" spans="1:14" x14ac:dyDescent="0.25">
      <c r="A8523" t="s">
        <v>29591</v>
      </c>
      <c r="B8523" s="3" t="s">
        <v>19428</v>
      </c>
      <c r="C8523" s="3" t="s">
        <v>19429</v>
      </c>
      <c r="D8523" s="3" t="s">
        <v>15</v>
      </c>
      <c r="E8523" s="3" t="s">
        <v>11892</v>
      </c>
      <c r="F8523" s="3" t="s">
        <v>132</v>
      </c>
      <c r="G8523" s="3" t="s">
        <v>132</v>
      </c>
      <c r="H8523" s="3">
        <v>8801109355</v>
      </c>
      <c r="I8523" s="4">
        <v>42797.612500000003</v>
      </c>
      <c r="J8523" s="4">
        <v>42797.72152777778</v>
      </c>
      <c r="K8523" s="3" t="s">
        <v>63</v>
      </c>
      <c r="L8523" s="3" t="s">
        <v>19430</v>
      </c>
      <c r="M8523" s="3"/>
      <c r="N8523" s="3" t="s">
        <v>1755</v>
      </c>
    </row>
    <row r="8524" spans="1:14" x14ac:dyDescent="0.25">
      <c r="A8524" t="s">
        <v>29592</v>
      </c>
      <c r="B8524" s="3" t="s">
        <v>4501</v>
      </c>
      <c r="C8524" s="3" t="s">
        <v>19431</v>
      </c>
      <c r="D8524" s="3" t="s">
        <v>820</v>
      </c>
      <c r="E8524" s="3" t="s">
        <v>12076</v>
      </c>
      <c r="F8524" s="3" t="s">
        <v>184</v>
      </c>
      <c r="G8524" s="3"/>
      <c r="H8524" s="3">
        <v>7400160377</v>
      </c>
      <c r="I8524" s="4">
        <v>42797.611805555556</v>
      </c>
      <c r="J8524" s="4">
        <v>42798.475694444445</v>
      </c>
      <c r="K8524" s="3" t="s">
        <v>73</v>
      </c>
      <c r="L8524" s="3" t="s">
        <v>19432</v>
      </c>
      <c r="M8524" s="4">
        <v>42798.541666666664</v>
      </c>
      <c r="N8524" s="3" t="s">
        <v>938</v>
      </c>
    </row>
    <row r="8525" spans="1:14" x14ac:dyDescent="0.25">
      <c r="A8525" t="s">
        <v>29593</v>
      </c>
      <c r="B8525" s="3" t="s">
        <v>19433</v>
      </c>
      <c r="C8525" s="3" t="s">
        <v>19434</v>
      </c>
      <c r="D8525" s="3" t="s">
        <v>15</v>
      </c>
      <c r="E8525" s="3" t="s">
        <v>11892</v>
      </c>
      <c r="F8525" s="3" t="s">
        <v>31</v>
      </c>
      <c r="G8525" s="3" t="s">
        <v>31</v>
      </c>
      <c r="H8525" s="3">
        <v>9604782894</v>
      </c>
      <c r="I8525" s="4">
        <v>42797.609027777777</v>
      </c>
      <c r="J8525" s="4">
        <v>42797.621527777781</v>
      </c>
      <c r="K8525" s="3" t="s">
        <v>36</v>
      </c>
      <c r="L8525" s="3" t="s">
        <v>37</v>
      </c>
      <c r="M8525" s="3"/>
      <c r="N8525" s="3" t="s">
        <v>1755</v>
      </c>
    </row>
    <row r="8526" spans="1:14" x14ac:dyDescent="0.25">
      <c r="A8526" t="s">
        <v>29594</v>
      </c>
      <c r="B8526" s="3" t="s">
        <v>19435</v>
      </c>
      <c r="C8526" s="3" t="s">
        <v>19436</v>
      </c>
      <c r="D8526" s="3" t="s">
        <v>15</v>
      </c>
      <c r="E8526" s="3" t="s">
        <v>11820</v>
      </c>
      <c r="F8526" s="3" t="s">
        <v>148</v>
      </c>
      <c r="G8526" s="3"/>
      <c r="H8526" s="3">
        <v>7898066566</v>
      </c>
      <c r="I8526" s="4">
        <v>42797.60833333333</v>
      </c>
      <c r="J8526" s="4">
        <v>42797.713194444441</v>
      </c>
      <c r="K8526" s="3" t="s">
        <v>19</v>
      </c>
      <c r="L8526" s="3" t="s">
        <v>19437</v>
      </c>
      <c r="M8526" s="4">
        <v>42800.708333333336</v>
      </c>
      <c r="N8526" s="3"/>
    </row>
    <row r="8527" spans="1:14" x14ac:dyDescent="0.25">
      <c r="A8527" t="s">
        <v>29595</v>
      </c>
      <c r="B8527" s="3" t="s">
        <v>19438</v>
      </c>
      <c r="C8527" s="3" t="s">
        <v>19439</v>
      </c>
      <c r="D8527" s="3" t="s">
        <v>15</v>
      </c>
      <c r="E8527" s="3" t="s">
        <v>11820</v>
      </c>
      <c r="F8527" s="3" t="s">
        <v>31</v>
      </c>
      <c r="G8527" s="3" t="s">
        <v>31</v>
      </c>
      <c r="H8527" s="3">
        <v>7767834111</v>
      </c>
      <c r="I8527" s="4">
        <v>42797.60833333333</v>
      </c>
      <c r="J8527" s="4">
        <v>42797.709027777775</v>
      </c>
      <c r="K8527" s="3" t="s">
        <v>19</v>
      </c>
      <c r="L8527" s="3" t="s">
        <v>19440</v>
      </c>
      <c r="M8527" s="4">
        <v>42800</v>
      </c>
      <c r="N8527" s="3" t="s">
        <v>1755</v>
      </c>
    </row>
    <row r="8528" spans="1:14" x14ac:dyDescent="0.25">
      <c r="A8528" t="s">
        <v>29596</v>
      </c>
      <c r="B8528" s="3" t="s">
        <v>19441</v>
      </c>
      <c r="C8528" s="3" t="s">
        <v>19442</v>
      </c>
      <c r="D8528" s="3" t="s">
        <v>15</v>
      </c>
      <c r="E8528" s="3" t="s">
        <v>11820</v>
      </c>
      <c r="F8528" s="3" t="s">
        <v>3034</v>
      </c>
      <c r="G8528" s="3" t="s">
        <v>3034</v>
      </c>
      <c r="H8528" s="3">
        <v>9543835326</v>
      </c>
      <c r="I8528" s="4">
        <v>42797.60833333333</v>
      </c>
      <c r="J8528" s="4">
        <v>42797.665277777778</v>
      </c>
      <c r="K8528" s="3" t="s">
        <v>94</v>
      </c>
      <c r="L8528" s="3" t="s">
        <v>2658</v>
      </c>
      <c r="M8528" s="3"/>
      <c r="N8528" s="3" t="s">
        <v>1755</v>
      </c>
    </row>
    <row r="8529" spans="1:14" x14ac:dyDescent="0.25">
      <c r="A8529" t="s">
        <v>29597</v>
      </c>
      <c r="B8529" s="3" t="s">
        <v>19443</v>
      </c>
      <c r="C8529" s="3" t="s">
        <v>19444</v>
      </c>
      <c r="D8529" s="3" t="s">
        <v>15</v>
      </c>
      <c r="E8529" s="3" t="s">
        <v>11820</v>
      </c>
      <c r="F8529" s="3" t="s">
        <v>104</v>
      </c>
      <c r="G8529" s="3" t="s">
        <v>104</v>
      </c>
      <c r="H8529" s="3">
        <v>7418735940</v>
      </c>
      <c r="I8529" s="4">
        <v>42797.60833333333</v>
      </c>
      <c r="J8529" s="4">
        <v>42797.663888888892</v>
      </c>
      <c r="K8529" s="3" t="s">
        <v>63</v>
      </c>
      <c r="L8529" s="3" t="s">
        <v>19445</v>
      </c>
      <c r="M8529" s="3"/>
      <c r="N8529" s="3" t="s">
        <v>938</v>
      </c>
    </row>
    <row r="8530" spans="1:14" x14ac:dyDescent="0.25">
      <c r="A8530" t="s">
        <v>29598</v>
      </c>
      <c r="B8530" s="3" t="s">
        <v>19446</v>
      </c>
      <c r="C8530" s="3" t="s">
        <v>19447</v>
      </c>
      <c r="D8530" s="3" t="s">
        <v>15</v>
      </c>
      <c r="E8530" s="3" t="s">
        <v>11820</v>
      </c>
      <c r="F8530" s="3" t="s">
        <v>4999</v>
      </c>
      <c r="G8530" s="3" t="s">
        <v>4999</v>
      </c>
      <c r="H8530" s="3">
        <v>7872317870</v>
      </c>
      <c r="I8530" s="4">
        <v>42797.60833333333</v>
      </c>
      <c r="J8530" s="4">
        <v>42797.662499999999</v>
      </c>
      <c r="K8530" s="3" t="s">
        <v>94</v>
      </c>
      <c r="L8530" s="3" t="s">
        <v>19448</v>
      </c>
      <c r="M8530" s="3"/>
      <c r="N8530" s="3" t="s">
        <v>938</v>
      </c>
    </row>
    <row r="8531" spans="1:14" x14ac:dyDescent="0.25">
      <c r="A8531" t="s">
        <v>29599</v>
      </c>
      <c r="B8531" s="3" t="s">
        <v>19449</v>
      </c>
      <c r="C8531" s="3" t="s">
        <v>19450</v>
      </c>
      <c r="D8531" s="3" t="s">
        <v>15</v>
      </c>
      <c r="E8531" s="3" t="s">
        <v>11803</v>
      </c>
      <c r="F8531" s="3" t="s">
        <v>31</v>
      </c>
      <c r="G8531" s="3" t="s">
        <v>31</v>
      </c>
      <c r="H8531" s="3">
        <v>7276869694</v>
      </c>
      <c r="I8531" s="4">
        <v>42797.607638888891</v>
      </c>
      <c r="J8531" s="4">
        <v>42797.719444444447</v>
      </c>
      <c r="K8531" s="3" t="s">
        <v>94</v>
      </c>
      <c r="L8531" s="3" t="s">
        <v>2521</v>
      </c>
      <c r="M8531" s="3"/>
      <c r="N8531" s="3" t="s">
        <v>1755</v>
      </c>
    </row>
    <row r="8532" spans="1:14" x14ac:dyDescent="0.25">
      <c r="A8532" t="s">
        <v>29600</v>
      </c>
      <c r="B8532" s="3" t="s">
        <v>9349</v>
      </c>
      <c r="C8532" s="3" t="s">
        <v>9350</v>
      </c>
      <c r="D8532" s="3" t="s">
        <v>900</v>
      </c>
      <c r="E8532" s="3" t="s">
        <v>11803</v>
      </c>
      <c r="F8532" s="3" t="s">
        <v>26</v>
      </c>
      <c r="G8532" s="3" t="s">
        <v>26</v>
      </c>
      <c r="H8532" s="3">
        <v>7906469033</v>
      </c>
      <c r="I8532" s="4">
        <v>42797.607638888891</v>
      </c>
      <c r="J8532" s="4">
        <v>42797.694444444445</v>
      </c>
      <c r="K8532" s="3" t="s">
        <v>94</v>
      </c>
      <c r="L8532" s="3" t="s">
        <v>2521</v>
      </c>
      <c r="M8532" s="3"/>
      <c r="N8532" s="3" t="s">
        <v>938</v>
      </c>
    </row>
    <row r="8533" spans="1:14" x14ac:dyDescent="0.25">
      <c r="A8533" t="s">
        <v>29601</v>
      </c>
      <c r="B8533" s="3" t="s">
        <v>19451</v>
      </c>
      <c r="C8533" s="3" t="s">
        <v>19452</v>
      </c>
      <c r="D8533" s="3" t="s">
        <v>15</v>
      </c>
      <c r="E8533" s="3" t="s">
        <v>11803</v>
      </c>
      <c r="F8533" s="3" t="s">
        <v>327</v>
      </c>
      <c r="G8533" s="3" t="s">
        <v>327</v>
      </c>
      <c r="H8533" s="3">
        <v>9898113253</v>
      </c>
      <c r="I8533" s="4">
        <v>42797.606944444444</v>
      </c>
      <c r="J8533" s="4">
        <v>42797.693749999999</v>
      </c>
      <c r="K8533" s="3" t="s">
        <v>63</v>
      </c>
      <c r="L8533" s="3" t="s">
        <v>607</v>
      </c>
      <c r="M8533" s="3"/>
      <c r="N8533" s="3" t="s">
        <v>1755</v>
      </c>
    </row>
    <row r="8534" spans="1:14" x14ac:dyDescent="0.25">
      <c r="A8534" t="s">
        <v>29602</v>
      </c>
      <c r="B8534" s="3" t="s">
        <v>19453</v>
      </c>
      <c r="C8534" s="3" t="s">
        <v>19454</v>
      </c>
      <c r="D8534" s="3" t="s">
        <v>15</v>
      </c>
      <c r="E8534" s="3" t="s">
        <v>11946</v>
      </c>
      <c r="F8534" s="3" t="s">
        <v>3114</v>
      </c>
      <c r="G8534" s="3" t="s">
        <v>3114</v>
      </c>
      <c r="H8534" s="3">
        <v>9912977291</v>
      </c>
      <c r="I8534" s="4">
        <v>42797.606944444444</v>
      </c>
      <c r="J8534" s="4">
        <v>42797.688194444447</v>
      </c>
      <c r="K8534" s="3" t="s">
        <v>152</v>
      </c>
      <c r="L8534" s="3" t="s">
        <v>17318</v>
      </c>
      <c r="M8534" s="3"/>
      <c r="N8534" s="3" t="s">
        <v>1755</v>
      </c>
    </row>
    <row r="8535" spans="1:14" x14ac:dyDescent="0.25">
      <c r="A8535" t="s">
        <v>29603</v>
      </c>
      <c r="B8535" s="3" t="s">
        <v>19455</v>
      </c>
      <c r="C8535" s="3" t="s">
        <v>19456</v>
      </c>
      <c r="D8535" s="3" t="s">
        <v>15</v>
      </c>
      <c r="E8535" s="3" t="s">
        <v>11946</v>
      </c>
      <c r="F8535" s="3" t="s">
        <v>912</v>
      </c>
      <c r="G8535" s="3" t="s">
        <v>912</v>
      </c>
      <c r="H8535" s="3">
        <v>9535076026</v>
      </c>
      <c r="I8535" s="4">
        <v>42797.606944444444</v>
      </c>
      <c r="J8535" s="4">
        <v>42797.686111111114</v>
      </c>
      <c r="K8535" s="3" t="s">
        <v>73</v>
      </c>
      <c r="L8535" s="3" t="s">
        <v>16568</v>
      </c>
      <c r="M8535" s="4">
        <v>42798.666666666664</v>
      </c>
      <c r="N8535" s="3" t="s">
        <v>938</v>
      </c>
    </row>
    <row r="8536" spans="1:14" x14ac:dyDescent="0.25">
      <c r="A8536" t="s">
        <v>29604</v>
      </c>
      <c r="B8536" s="3" t="s">
        <v>19457</v>
      </c>
      <c r="C8536" s="3" t="s">
        <v>19458</v>
      </c>
      <c r="D8536" s="3" t="s">
        <v>15</v>
      </c>
      <c r="E8536" s="3" t="s">
        <v>11912</v>
      </c>
      <c r="F8536" s="3" t="s">
        <v>31</v>
      </c>
      <c r="G8536" s="3" t="s">
        <v>31</v>
      </c>
      <c r="H8536" s="3">
        <v>7276408563</v>
      </c>
      <c r="I8536" s="4">
        <v>42797.597916666666</v>
      </c>
      <c r="J8536" s="4">
        <v>42801.452777777777</v>
      </c>
      <c r="K8536" s="3" t="s">
        <v>73</v>
      </c>
      <c r="L8536" s="3" t="s">
        <v>530</v>
      </c>
      <c r="M8536" s="4">
        <v>42801</v>
      </c>
      <c r="N8536" s="3" t="s">
        <v>27</v>
      </c>
    </row>
    <row r="8537" spans="1:14" x14ac:dyDescent="0.25">
      <c r="A8537" t="s">
        <v>29605</v>
      </c>
      <c r="B8537" s="3" t="s">
        <v>19459</v>
      </c>
      <c r="C8537" s="3" t="s">
        <v>19460</v>
      </c>
      <c r="D8537" s="3" t="s">
        <v>15</v>
      </c>
      <c r="E8537" s="3" t="s">
        <v>11912</v>
      </c>
      <c r="F8537" s="3" t="s">
        <v>141</v>
      </c>
      <c r="G8537" s="3" t="s">
        <v>141</v>
      </c>
      <c r="H8537" s="3">
        <v>9654905434</v>
      </c>
      <c r="I8537" s="4">
        <v>42797.586805555555</v>
      </c>
      <c r="J8537" s="4">
        <v>42801.463194444441</v>
      </c>
      <c r="K8537" s="3" t="s">
        <v>63</v>
      </c>
      <c r="L8537" s="3" t="s">
        <v>12093</v>
      </c>
      <c r="M8537" s="3"/>
      <c r="N8537" s="3" t="s">
        <v>27</v>
      </c>
    </row>
    <row r="8538" spans="1:14" x14ac:dyDescent="0.25">
      <c r="A8538" t="s">
        <v>29606</v>
      </c>
      <c r="B8538" s="3" t="s">
        <v>1994</v>
      </c>
      <c r="C8538" s="3" t="s">
        <v>19461</v>
      </c>
      <c r="D8538" s="3" t="s">
        <v>15</v>
      </c>
      <c r="E8538" s="3" t="s">
        <v>11912</v>
      </c>
      <c r="F8538" s="3" t="s">
        <v>2258</v>
      </c>
      <c r="G8538" s="3" t="s">
        <v>2258</v>
      </c>
      <c r="H8538" s="3">
        <v>9995758807</v>
      </c>
      <c r="I8538" s="4">
        <v>42797.583333333336</v>
      </c>
      <c r="J8538" s="4">
        <v>42797.604166666664</v>
      </c>
      <c r="K8538" s="3" t="s">
        <v>36</v>
      </c>
      <c r="L8538" s="3"/>
      <c r="M8538" s="3"/>
      <c r="N8538" s="3" t="s">
        <v>613</v>
      </c>
    </row>
    <row r="8539" spans="1:14" x14ac:dyDescent="0.25">
      <c r="A8539" t="s">
        <v>29607</v>
      </c>
      <c r="B8539" s="3" t="s">
        <v>19462</v>
      </c>
      <c r="C8539" s="3" t="s">
        <v>19463</v>
      </c>
      <c r="D8539" s="3" t="s">
        <v>15</v>
      </c>
      <c r="E8539" s="3" t="s">
        <v>11912</v>
      </c>
      <c r="F8539" s="3" t="s">
        <v>132</v>
      </c>
      <c r="G8539" s="3" t="s">
        <v>132</v>
      </c>
      <c r="H8539" s="3">
        <v>9701694050</v>
      </c>
      <c r="I8539" s="4">
        <v>42797.581944444442</v>
      </c>
      <c r="J8539" s="4">
        <v>42797.604166666664</v>
      </c>
      <c r="K8539" s="3" t="s">
        <v>36</v>
      </c>
      <c r="L8539" s="3" t="s">
        <v>37</v>
      </c>
      <c r="M8539" s="3"/>
      <c r="N8539" s="3" t="s">
        <v>938</v>
      </c>
    </row>
    <row r="8540" spans="1:14" x14ac:dyDescent="0.25">
      <c r="A8540" t="s">
        <v>29608</v>
      </c>
      <c r="B8540" s="3" t="s">
        <v>19464</v>
      </c>
      <c r="C8540" s="3" t="s">
        <v>19465</v>
      </c>
      <c r="D8540" s="3" t="s">
        <v>15</v>
      </c>
      <c r="E8540" s="3" t="s">
        <v>11912</v>
      </c>
      <c r="F8540" s="3" t="s">
        <v>104</v>
      </c>
      <c r="G8540" s="3" t="s">
        <v>104</v>
      </c>
      <c r="H8540" s="3">
        <v>9976495825</v>
      </c>
      <c r="I8540" s="4">
        <v>42797.579861111109</v>
      </c>
      <c r="J8540" s="4">
        <v>42797.775694444441</v>
      </c>
      <c r="K8540" s="3" t="s">
        <v>73</v>
      </c>
      <c r="L8540" s="3" t="s">
        <v>19466</v>
      </c>
      <c r="M8540" s="4">
        <v>42798</v>
      </c>
      <c r="N8540" s="3" t="s">
        <v>938</v>
      </c>
    </row>
    <row r="8541" spans="1:14" x14ac:dyDescent="0.25">
      <c r="A8541" t="s">
        <v>29609</v>
      </c>
      <c r="B8541" s="3" t="s">
        <v>19467</v>
      </c>
      <c r="C8541" s="3" t="s">
        <v>19468</v>
      </c>
      <c r="D8541" s="3" t="s">
        <v>820</v>
      </c>
      <c r="E8541" s="3" t="s">
        <v>11901</v>
      </c>
      <c r="F8541" s="3" t="s">
        <v>302</v>
      </c>
      <c r="G8541" s="3"/>
      <c r="H8541" s="3">
        <v>7500041990</v>
      </c>
      <c r="I8541" s="4">
        <v>42797.579861111109</v>
      </c>
      <c r="J8541" s="4">
        <v>42797.620833333334</v>
      </c>
      <c r="K8541" s="3" t="s">
        <v>194</v>
      </c>
      <c r="L8541" s="3" t="s">
        <v>7104</v>
      </c>
      <c r="M8541" s="3"/>
      <c r="N8541" s="3" t="s">
        <v>938</v>
      </c>
    </row>
    <row r="8542" spans="1:14" x14ac:dyDescent="0.25">
      <c r="A8542" t="s">
        <v>29610</v>
      </c>
      <c r="B8542" s="3" t="s">
        <v>19469</v>
      </c>
      <c r="C8542" s="3" t="s">
        <v>19470</v>
      </c>
      <c r="D8542" s="3" t="s">
        <v>820</v>
      </c>
      <c r="E8542" s="3" t="s">
        <v>11901</v>
      </c>
      <c r="F8542" s="3" t="s">
        <v>5156</v>
      </c>
      <c r="G8542" s="3"/>
      <c r="H8542" s="3">
        <v>8123587711</v>
      </c>
      <c r="I8542" s="4">
        <v>42797.57916666667</v>
      </c>
      <c r="J8542" s="4">
        <v>42797.614583333336</v>
      </c>
      <c r="K8542" s="3" t="s">
        <v>152</v>
      </c>
      <c r="L8542" s="3" t="s">
        <v>19471</v>
      </c>
      <c r="M8542" s="3"/>
      <c r="N8542" s="3" t="s">
        <v>27</v>
      </c>
    </row>
    <row r="8543" spans="1:14" x14ac:dyDescent="0.25">
      <c r="A8543" t="s">
        <v>29611</v>
      </c>
      <c r="B8543" s="3" t="s">
        <v>1913</v>
      </c>
      <c r="C8543" s="3" t="s">
        <v>19472</v>
      </c>
      <c r="D8543" s="3" t="s">
        <v>15</v>
      </c>
      <c r="E8543" s="3" t="s">
        <v>11912</v>
      </c>
      <c r="F8543" s="3" t="s">
        <v>17</v>
      </c>
      <c r="G8543" s="3" t="s">
        <v>17</v>
      </c>
      <c r="H8543" s="3">
        <v>9871691539</v>
      </c>
      <c r="I8543" s="4">
        <v>42797.57708333333</v>
      </c>
      <c r="J8543" s="4">
        <v>42797.787499999999</v>
      </c>
      <c r="K8543" s="3" t="s">
        <v>73</v>
      </c>
      <c r="L8543" s="3" t="s">
        <v>530</v>
      </c>
      <c r="M8543" s="4">
        <v>42800</v>
      </c>
      <c r="N8543" s="3" t="s">
        <v>938</v>
      </c>
    </row>
    <row r="8544" spans="1:14" ht="30" x14ac:dyDescent="0.25">
      <c r="A8544" t="s">
        <v>29612</v>
      </c>
      <c r="B8544" s="3" t="s">
        <v>19473</v>
      </c>
      <c r="C8544" s="3" t="s">
        <v>19474</v>
      </c>
      <c r="D8544" s="3" t="s">
        <v>719</v>
      </c>
      <c r="E8544" s="3" t="s">
        <v>11920</v>
      </c>
      <c r="F8544" s="3" t="s">
        <v>387</v>
      </c>
      <c r="G8544" s="3" t="s">
        <v>387</v>
      </c>
      <c r="H8544" s="3">
        <v>7507840695</v>
      </c>
      <c r="I8544" s="4">
        <v>42797.57708333333</v>
      </c>
      <c r="J8544" s="4">
        <v>42797.728472222225</v>
      </c>
      <c r="K8544" s="3" t="s">
        <v>73</v>
      </c>
      <c r="L8544" s="3" t="s">
        <v>19475</v>
      </c>
      <c r="M8544" s="4">
        <v>42797.791666666664</v>
      </c>
      <c r="N8544" s="3" t="s">
        <v>1552</v>
      </c>
    </row>
    <row r="8545" spans="1:14" x14ac:dyDescent="0.25">
      <c r="A8545" t="s">
        <v>29613</v>
      </c>
      <c r="B8545" s="3" t="s">
        <v>19476</v>
      </c>
      <c r="C8545" s="3" t="s">
        <v>19477</v>
      </c>
      <c r="D8545" s="3" t="s">
        <v>15</v>
      </c>
      <c r="E8545" s="3" t="s">
        <v>11865</v>
      </c>
      <c r="F8545" s="3" t="s">
        <v>6385</v>
      </c>
      <c r="G8545" s="3" t="s">
        <v>6385</v>
      </c>
      <c r="H8545" s="3">
        <v>9670634470</v>
      </c>
      <c r="I8545" s="4">
        <v>42797.574999999997</v>
      </c>
      <c r="J8545" s="4">
        <v>42797.640277777777</v>
      </c>
      <c r="K8545" s="3" t="s">
        <v>63</v>
      </c>
      <c r="L8545" s="3" t="s">
        <v>3448</v>
      </c>
      <c r="M8545" s="3"/>
      <c r="N8545" s="3" t="s">
        <v>828</v>
      </c>
    </row>
    <row r="8546" spans="1:14" x14ac:dyDescent="0.25">
      <c r="A8546" t="s">
        <v>29614</v>
      </c>
      <c r="B8546" s="3" t="s">
        <v>17611</v>
      </c>
      <c r="C8546" s="3" t="s">
        <v>19478</v>
      </c>
      <c r="D8546" s="3" t="s">
        <v>15</v>
      </c>
      <c r="E8546" s="3" t="s">
        <v>11865</v>
      </c>
      <c r="F8546" s="3" t="s">
        <v>1602</v>
      </c>
      <c r="G8546" s="3" t="s">
        <v>1602</v>
      </c>
      <c r="H8546" s="3">
        <v>8281865702</v>
      </c>
      <c r="I8546" s="4">
        <v>42797.574305555558</v>
      </c>
      <c r="J8546" s="4">
        <v>42797.727777777778</v>
      </c>
      <c r="K8546" s="3" t="s">
        <v>73</v>
      </c>
      <c r="L8546" s="3" t="s">
        <v>19479</v>
      </c>
      <c r="M8546" s="4">
        <v>42798.416666666664</v>
      </c>
      <c r="N8546" s="3" t="s">
        <v>938</v>
      </c>
    </row>
    <row r="8547" spans="1:14" x14ac:dyDescent="0.25">
      <c r="A8547" t="s">
        <v>29615</v>
      </c>
      <c r="B8547" s="3" t="s">
        <v>19480</v>
      </c>
      <c r="C8547" s="3" t="s">
        <v>19481</v>
      </c>
      <c r="D8547" s="3" t="s">
        <v>15</v>
      </c>
      <c r="E8547" s="3" t="s">
        <v>11865</v>
      </c>
      <c r="F8547" s="3" t="s">
        <v>4616</v>
      </c>
      <c r="G8547" s="3" t="s">
        <v>4616</v>
      </c>
      <c r="H8547" s="3">
        <v>8140658814</v>
      </c>
      <c r="I8547" s="4">
        <v>42797.572222222225</v>
      </c>
      <c r="J8547" s="4">
        <v>42797.588888888888</v>
      </c>
      <c r="K8547" s="3" t="s">
        <v>63</v>
      </c>
      <c r="L8547" s="3" t="s">
        <v>19482</v>
      </c>
      <c r="M8547" s="3"/>
      <c r="N8547" s="3" t="s">
        <v>938</v>
      </c>
    </row>
    <row r="8548" spans="1:14" x14ac:dyDescent="0.25">
      <c r="A8548" t="s">
        <v>29616</v>
      </c>
      <c r="B8548" s="3" t="s">
        <v>19483</v>
      </c>
      <c r="C8548" s="3" t="s">
        <v>19484</v>
      </c>
      <c r="D8548" s="3" t="s">
        <v>820</v>
      </c>
      <c r="E8548" s="3" t="s">
        <v>12076</v>
      </c>
      <c r="F8548" s="3" t="s">
        <v>470</v>
      </c>
      <c r="G8548" s="3"/>
      <c r="H8548" s="3">
        <v>7376160897</v>
      </c>
      <c r="I8548" s="4">
        <v>42797.570138888892</v>
      </c>
      <c r="J8548" s="4">
        <v>42797.724305555559</v>
      </c>
      <c r="K8548" s="3" t="s">
        <v>73</v>
      </c>
      <c r="L8548" s="3" t="s">
        <v>19485</v>
      </c>
      <c r="M8548" s="4">
        <v>42814</v>
      </c>
      <c r="N8548" s="3" t="s">
        <v>27</v>
      </c>
    </row>
    <row r="8549" spans="1:14" x14ac:dyDescent="0.25">
      <c r="A8549" t="s">
        <v>29617</v>
      </c>
      <c r="B8549" s="3" t="s">
        <v>19486</v>
      </c>
      <c r="C8549" s="3" t="s">
        <v>19487</v>
      </c>
      <c r="D8549" s="3" t="s">
        <v>15</v>
      </c>
      <c r="E8549" s="3" t="s">
        <v>11865</v>
      </c>
      <c r="F8549" s="3" t="s">
        <v>132</v>
      </c>
      <c r="G8549" s="3" t="s">
        <v>132</v>
      </c>
      <c r="H8549" s="3">
        <v>9177802013</v>
      </c>
      <c r="I8549" s="4">
        <v>42797.56527777778</v>
      </c>
      <c r="J8549" s="4">
        <v>42797.720138888886</v>
      </c>
      <c r="K8549" s="3" t="s">
        <v>63</v>
      </c>
      <c r="L8549" s="3" t="s">
        <v>19488</v>
      </c>
      <c r="M8549" s="3"/>
      <c r="N8549" s="3" t="s">
        <v>828</v>
      </c>
    </row>
    <row r="8550" spans="1:14" x14ac:dyDescent="0.25">
      <c r="A8550" t="s">
        <v>29618</v>
      </c>
      <c r="B8550" s="3" t="s">
        <v>19489</v>
      </c>
      <c r="C8550" s="3" t="s">
        <v>19490</v>
      </c>
      <c r="D8550" s="3" t="s">
        <v>15</v>
      </c>
      <c r="E8550" s="3" t="s">
        <v>11865</v>
      </c>
      <c r="F8550" s="3" t="s">
        <v>464</v>
      </c>
      <c r="G8550" s="3" t="s">
        <v>464</v>
      </c>
      <c r="H8550" s="3">
        <v>9787847703</v>
      </c>
      <c r="I8550" s="4">
        <v>42797.564583333333</v>
      </c>
      <c r="J8550" s="4">
        <v>42797.732638888891</v>
      </c>
      <c r="K8550" s="3" t="s">
        <v>73</v>
      </c>
      <c r="L8550" s="3" t="s">
        <v>19491</v>
      </c>
      <c r="M8550" s="4">
        <v>42800</v>
      </c>
      <c r="N8550" s="3" t="s">
        <v>938</v>
      </c>
    </row>
    <row r="8551" spans="1:14" x14ac:dyDescent="0.25">
      <c r="A8551" t="s">
        <v>29619</v>
      </c>
      <c r="B8551" s="3" t="s">
        <v>19492</v>
      </c>
      <c r="C8551" s="3" t="s">
        <v>19493</v>
      </c>
      <c r="D8551" s="3" t="s">
        <v>15</v>
      </c>
      <c r="E8551" s="3" t="s">
        <v>11865</v>
      </c>
      <c r="F8551" s="3" t="s">
        <v>17</v>
      </c>
      <c r="G8551" s="3" t="s">
        <v>17</v>
      </c>
      <c r="H8551" s="3">
        <v>9015482932</v>
      </c>
      <c r="I8551" s="4">
        <v>42797.563194444447</v>
      </c>
      <c r="J8551" s="4">
        <v>42797.576388888891</v>
      </c>
      <c r="K8551" s="3" t="s">
        <v>36</v>
      </c>
      <c r="L8551" s="3" t="s">
        <v>85</v>
      </c>
      <c r="M8551" s="3"/>
      <c r="N8551" s="3" t="s">
        <v>27</v>
      </c>
    </row>
    <row r="8552" spans="1:14" x14ac:dyDescent="0.25">
      <c r="A8552" t="s">
        <v>29620</v>
      </c>
      <c r="B8552" s="3" t="s">
        <v>19494</v>
      </c>
      <c r="C8552" s="3" t="s">
        <v>19495</v>
      </c>
      <c r="D8552" s="3" t="s">
        <v>820</v>
      </c>
      <c r="E8552" s="3" t="s">
        <v>12076</v>
      </c>
      <c r="F8552" s="3" t="s">
        <v>464</v>
      </c>
      <c r="G8552" s="3"/>
      <c r="H8552" s="3">
        <v>9942634385</v>
      </c>
      <c r="I8552" s="4">
        <v>42797.55972222222</v>
      </c>
      <c r="J8552" s="4">
        <v>42798.475694444445</v>
      </c>
      <c r="K8552" s="3" t="s">
        <v>94</v>
      </c>
      <c r="L8552" s="3" t="s">
        <v>2581</v>
      </c>
      <c r="M8552" s="3"/>
      <c r="N8552" s="3" t="s">
        <v>938</v>
      </c>
    </row>
    <row r="8553" spans="1:14" x14ac:dyDescent="0.25">
      <c r="A8553" t="s">
        <v>29621</v>
      </c>
      <c r="B8553" s="3" t="s">
        <v>19496</v>
      </c>
      <c r="C8553" s="3" t="s">
        <v>19497</v>
      </c>
      <c r="D8553" s="3" t="s">
        <v>677</v>
      </c>
      <c r="E8553" s="3" t="s">
        <v>11920</v>
      </c>
      <c r="F8553" s="3" t="s">
        <v>47</v>
      </c>
      <c r="G8553" s="3"/>
      <c r="H8553" s="3">
        <v>9831303526</v>
      </c>
      <c r="I8553" s="4">
        <v>42797.555555555555</v>
      </c>
      <c r="J8553" s="4">
        <v>42797.556944444441</v>
      </c>
      <c r="K8553" s="3"/>
      <c r="L8553" s="3"/>
      <c r="M8553" s="3"/>
      <c r="N8553" s="3" t="s">
        <v>4310</v>
      </c>
    </row>
    <row r="8554" spans="1:14" x14ac:dyDescent="0.25">
      <c r="A8554" t="s">
        <v>29622</v>
      </c>
      <c r="B8554" s="3" t="s">
        <v>1246</v>
      </c>
      <c r="C8554" s="3" t="s">
        <v>19498</v>
      </c>
      <c r="D8554" s="3" t="s">
        <v>820</v>
      </c>
      <c r="E8554" s="3" t="s">
        <v>12425</v>
      </c>
      <c r="F8554" s="3" t="s">
        <v>2746</v>
      </c>
      <c r="G8554" s="3"/>
      <c r="H8554" s="3">
        <v>8901090631</v>
      </c>
      <c r="I8554" s="4">
        <v>42797.554861111108</v>
      </c>
      <c r="J8554" s="4">
        <v>42797.59652777778</v>
      </c>
      <c r="K8554" s="3" t="s">
        <v>19</v>
      </c>
      <c r="L8554" s="3" t="s">
        <v>19499</v>
      </c>
      <c r="M8554" s="4">
        <v>42798.541666666664</v>
      </c>
      <c r="N8554" s="3" t="s">
        <v>1552</v>
      </c>
    </row>
    <row r="8555" spans="1:14" x14ac:dyDescent="0.25">
      <c r="A8555" t="s">
        <v>29623</v>
      </c>
      <c r="B8555" s="3" t="s">
        <v>19500</v>
      </c>
      <c r="C8555" s="3" t="s">
        <v>19501</v>
      </c>
      <c r="D8555" s="3" t="s">
        <v>15</v>
      </c>
      <c r="E8555" s="3" t="s">
        <v>11865</v>
      </c>
      <c r="F8555" s="3" t="s">
        <v>148</v>
      </c>
      <c r="G8555" s="3" t="s">
        <v>148</v>
      </c>
      <c r="H8555" s="3">
        <v>9713099999</v>
      </c>
      <c r="I8555" s="4">
        <v>42797.553472222222</v>
      </c>
      <c r="J8555" s="4">
        <v>42798.569444444445</v>
      </c>
      <c r="K8555" s="3" t="s">
        <v>223</v>
      </c>
      <c r="L8555" s="3" t="s">
        <v>6939</v>
      </c>
      <c r="M8555" s="3"/>
      <c r="N8555" s="3" t="s">
        <v>938</v>
      </c>
    </row>
    <row r="8556" spans="1:14" x14ac:dyDescent="0.25">
      <c r="A8556" t="s">
        <v>29624</v>
      </c>
      <c r="B8556" s="3" t="s">
        <v>19502</v>
      </c>
      <c r="C8556" s="3" t="s">
        <v>19503</v>
      </c>
      <c r="D8556" s="3" t="s">
        <v>15</v>
      </c>
      <c r="E8556" s="3" t="s">
        <v>11842</v>
      </c>
      <c r="F8556" s="3" t="s">
        <v>381</v>
      </c>
      <c r="G8556" s="3" t="s">
        <v>381</v>
      </c>
      <c r="H8556" s="3">
        <v>9411400729</v>
      </c>
      <c r="I8556" s="4">
        <v>42797.552777777775</v>
      </c>
      <c r="J8556" s="4">
        <v>42797.621527777781</v>
      </c>
      <c r="K8556" s="3" t="s">
        <v>73</v>
      </c>
      <c r="L8556" s="3" t="s">
        <v>1646</v>
      </c>
      <c r="M8556" s="4">
        <v>42798</v>
      </c>
      <c r="N8556" s="3" t="s">
        <v>938</v>
      </c>
    </row>
    <row r="8557" spans="1:14" x14ac:dyDescent="0.25">
      <c r="A8557" t="s">
        <v>29625</v>
      </c>
      <c r="B8557" s="3" t="s">
        <v>19504</v>
      </c>
      <c r="C8557" s="3" t="s">
        <v>19505</v>
      </c>
      <c r="D8557" s="3" t="s">
        <v>677</v>
      </c>
      <c r="E8557" s="3" t="s">
        <v>11920</v>
      </c>
      <c r="F8557" s="3" t="s">
        <v>47</v>
      </c>
      <c r="G8557" s="3"/>
      <c r="H8557" s="3">
        <v>7278519431</v>
      </c>
      <c r="I8557" s="4">
        <v>42797.551388888889</v>
      </c>
      <c r="J8557" s="4">
        <v>42797.556944444441</v>
      </c>
      <c r="K8557" s="3"/>
      <c r="L8557" s="3"/>
      <c r="M8557" s="3"/>
      <c r="N8557" s="3" t="s">
        <v>1397</v>
      </c>
    </row>
    <row r="8558" spans="1:14" x14ac:dyDescent="0.25">
      <c r="A8558" t="s">
        <v>29626</v>
      </c>
      <c r="B8558" s="3" t="s">
        <v>19506</v>
      </c>
      <c r="C8558" s="3" t="s">
        <v>19507</v>
      </c>
      <c r="D8558" s="3" t="s">
        <v>677</v>
      </c>
      <c r="E8558" s="3" t="s">
        <v>11920</v>
      </c>
      <c r="F8558" s="3" t="s">
        <v>919</v>
      </c>
      <c r="G8558" s="3"/>
      <c r="H8558" s="3">
        <v>9852924333</v>
      </c>
      <c r="I8558" s="4">
        <v>42797.551388888889</v>
      </c>
      <c r="J8558" s="4">
        <v>42797.556944444441</v>
      </c>
      <c r="K8558" s="3"/>
      <c r="L8558" s="3"/>
      <c r="M8558" s="3"/>
      <c r="N8558" s="3" t="s">
        <v>1755</v>
      </c>
    </row>
    <row r="8559" spans="1:14" x14ac:dyDescent="0.25">
      <c r="A8559" t="s">
        <v>29627</v>
      </c>
      <c r="B8559" s="3" t="s">
        <v>19508</v>
      </c>
      <c r="C8559" s="3" t="s">
        <v>19509</v>
      </c>
      <c r="D8559" s="3" t="s">
        <v>15</v>
      </c>
      <c r="E8559" s="3" t="s">
        <v>11865</v>
      </c>
      <c r="F8559" s="3" t="s">
        <v>31</v>
      </c>
      <c r="G8559" s="3" t="s">
        <v>31</v>
      </c>
      <c r="H8559" s="3">
        <v>9552048066</v>
      </c>
      <c r="I8559" s="4">
        <v>42797.548611111109</v>
      </c>
      <c r="J8559" s="4">
        <v>42798.761805555558</v>
      </c>
      <c r="K8559" s="3" t="s">
        <v>223</v>
      </c>
      <c r="L8559" s="3" t="s">
        <v>19510</v>
      </c>
      <c r="M8559" s="3"/>
      <c r="N8559" s="3" t="s">
        <v>613</v>
      </c>
    </row>
    <row r="8560" spans="1:14" x14ac:dyDescent="0.25">
      <c r="A8560" t="s">
        <v>29628</v>
      </c>
      <c r="B8560" s="3" t="s">
        <v>13527</v>
      </c>
      <c r="C8560" s="3" t="s">
        <v>19511</v>
      </c>
      <c r="D8560" s="3" t="s">
        <v>15</v>
      </c>
      <c r="E8560" s="3" t="s">
        <v>11865</v>
      </c>
      <c r="F8560" s="3" t="s">
        <v>17</v>
      </c>
      <c r="G8560" s="3" t="s">
        <v>18</v>
      </c>
      <c r="H8560" s="3">
        <v>9769074522</v>
      </c>
      <c r="I8560" s="4">
        <v>42797.548611111109</v>
      </c>
      <c r="J8560" s="4">
        <v>42797.717361111114</v>
      </c>
      <c r="K8560" s="3" t="s">
        <v>94</v>
      </c>
      <c r="L8560" s="3" t="s">
        <v>1470</v>
      </c>
      <c r="M8560" s="3"/>
      <c r="N8560" s="3" t="s">
        <v>27</v>
      </c>
    </row>
    <row r="8561" spans="1:14" x14ac:dyDescent="0.25">
      <c r="A8561" t="s">
        <v>29629</v>
      </c>
      <c r="B8561" s="3" t="s">
        <v>19512</v>
      </c>
      <c r="C8561" s="3" t="s">
        <v>19513</v>
      </c>
      <c r="D8561" s="3" t="s">
        <v>820</v>
      </c>
      <c r="E8561" s="3" t="s">
        <v>12425</v>
      </c>
      <c r="F8561" s="3" t="s">
        <v>141</v>
      </c>
      <c r="G8561" s="3"/>
      <c r="H8561" s="3">
        <v>9717783366</v>
      </c>
      <c r="I8561" s="4">
        <v>42797.54791666667</v>
      </c>
      <c r="J8561" s="4">
        <v>42797.557638888888</v>
      </c>
      <c r="K8561" s="3" t="s">
        <v>36</v>
      </c>
      <c r="L8561" s="3" t="s">
        <v>85</v>
      </c>
      <c r="M8561" s="3"/>
      <c r="N8561" s="3" t="s">
        <v>938</v>
      </c>
    </row>
    <row r="8562" spans="1:14" x14ac:dyDescent="0.25">
      <c r="A8562" t="s">
        <v>29630</v>
      </c>
      <c r="B8562" s="3" t="s">
        <v>19514</v>
      </c>
      <c r="C8562" s="3" t="s">
        <v>19515</v>
      </c>
      <c r="D8562" s="3" t="s">
        <v>677</v>
      </c>
      <c r="E8562" s="3" t="s">
        <v>11912</v>
      </c>
      <c r="F8562" s="3" t="s">
        <v>2952</v>
      </c>
      <c r="G8562" s="3" t="s">
        <v>16164</v>
      </c>
      <c r="H8562" s="3">
        <v>9714738892</v>
      </c>
      <c r="I8562" s="4">
        <v>42797.54583333333</v>
      </c>
      <c r="J8562" s="4">
        <v>42801.715277777781</v>
      </c>
      <c r="K8562" s="3" t="s">
        <v>194</v>
      </c>
      <c r="L8562" s="3" t="s">
        <v>4150</v>
      </c>
      <c r="M8562" s="3"/>
      <c r="N8562" s="3" t="s">
        <v>1755</v>
      </c>
    </row>
    <row r="8563" spans="1:14" x14ac:dyDescent="0.25">
      <c r="A8563" t="s">
        <v>29631</v>
      </c>
      <c r="B8563" s="3" t="s">
        <v>19516</v>
      </c>
      <c r="C8563" s="3" t="s">
        <v>19517</v>
      </c>
      <c r="D8563" s="3" t="s">
        <v>15</v>
      </c>
      <c r="E8563" s="3" t="s">
        <v>11803</v>
      </c>
      <c r="F8563" s="3" t="s">
        <v>387</v>
      </c>
      <c r="G8563" s="3" t="s">
        <v>387</v>
      </c>
      <c r="H8563" s="3">
        <v>7620458047</v>
      </c>
      <c r="I8563" s="4">
        <v>42797.545138888891</v>
      </c>
      <c r="J8563" s="4">
        <v>42797.693055555559</v>
      </c>
      <c r="K8563" s="3" t="s">
        <v>63</v>
      </c>
      <c r="L8563" s="3" t="s">
        <v>607</v>
      </c>
      <c r="M8563" s="3"/>
      <c r="N8563" s="3" t="s">
        <v>938</v>
      </c>
    </row>
    <row r="8564" spans="1:14" x14ac:dyDescent="0.25">
      <c r="A8564" t="s">
        <v>29632</v>
      </c>
      <c r="B8564" s="3" t="s">
        <v>19518</v>
      </c>
      <c r="C8564" s="3" t="s">
        <v>19519</v>
      </c>
      <c r="D8564" s="3" t="s">
        <v>677</v>
      </c>
      <c r="E8564" s="3" t="s">
        <v>11912</v>
      </c>
      <c r="F8564" s="3" t="s">
        <v>132</v>
      </c>
      <c r="G8564" s="3"/>
      <c r="H8564" s="3">
        <v>8885564168</v>
      </c>
      <c r="I8564" s="4">
        <v>42797.544444444444</v>
      </c>
      <c r="J8564" s="4">
        <v>42797.54583333333</v>
      </c>
      <c r="K8564" s="3" t="s">
        <v>36</v>
      </c>
      <c r="L8564" s="3" t="s">
        <v>37</v>
      </c>
      <c r="M8564" s="3"/>
      <c r="N8564" s="3" t="s">
        <v>4310</v>
      </c>
    </row>
    <row r="8565" spans="1:14" x14ac:dyDescent="0.25">
      <c r="A8565" t="s">
        <v>29633</v>
      </c>
      <c r="B8565" s="3" t="s">
        <v>19520</v>
      </c>
      <c r="C8565" s="3" t="s">
        <v>19520</v>
      </c>
      <c r="D8565" s="3" t="s">
        <v>677</v>
      </c>
      <c r="E8565" s="3" t="s">
        <v>11912</v>
      </c>
      <c r="F8565" s="3" t="s">
        <v>2743</v>
      </c>
      <c r="G8565" s="3"/>
      <c r="H8565" s="3">
        <v>9078011521</v>
      </c>
      <c r="I8565" s="4">
        <v>42816.911111111112</v>
      </c>
      <c r="J8565" s="4">
        <v>42797.54583333333</v>
      </c>
      <c r="K8565" s="3" t="s">
        <v>36</v>
      </c>
      <c r="L8565" s="3"/>
      <c r="M8565" s="3"/>
      <c r="N8565" s="3" t="s">
        <v>1755</v>
      </c>
    </row>
    <row r="8566" spans="1:14" x14ac:dyDescent="0.25">
      <c r="A8566" t="s">
        <v>29634</v>
      </c>
      <c r="B8566" s="3" t="s">
        <v>19521</v>
      </c>
      <c r="C8566" s="3" t="s">
        <v>19522</v>
      </c>
      <c r="D8566" s="3" t="s">
        <v>15</v>
      </c>
      <c r="E8566" s="3" t="s">
        <v>11803</v>
      </c>
      <c r="F8566" s="3" t="s">
        <v>132</v>
      </c>
      <c r="G8566" s="3" t="s">
        <v>132</v>
      </c>
      <c r="H8566" s="3">
        <v>8801650807</v>
      </c>
      <c r="I8566" s="4">
        <v>42797.543055555558</v>
      </c>
      <c r="J8566" s="4">
        <v>42797.548611111109</v>
      </c>
      <c r="K8566" s="3" t="s">
        <v>36</v>
      </c>
      <c r="L8566" s="3" t="s">
        <v>85</v>
      </c>
      <c r="M8566" s="3"/>
      <c r="N8566" s="3" t="s">
        <v>828</v>
      </c>
    </row>
    <row r="8567" spans="1:14" x14ac:dyDescent="0.25">
      <c r="A8567" t="s">
        <v>29635</v>
      </c>
      <c r="B8567" s="3" t="s">
        <v>19523</v>
      </c>
      <c r="C8567" s="3" t="s">
        <v>19524</v>
      </c>
      <c r="D8567" s="3" t="s">
        <v>820</v>
      </c>
      <c r="E8567" s="3" t="s">
        <v>12425</v>
      </c>
      <c r="F8567" s="3" t="s">
        <v>1379</v>
      </c>
      <c r="G8567" s="3"/>
      <c r="H8567" s="3">
        <v>9915133384</v>
      </c>
      <c r="I8567" s="4">
        <v>42797.543055555558</v>
      </c>
      <c r="J8567" s="4">
        <v>42797.557638888888</v>
      </c>
      <c r="K8567" s="3" t="s">
        <v>36</v>
      </c>
      <c r="L8567" s="3" t="s">
        <v>85</v>
      </c>
      <c r="M8567" s="3"/>
      <c r="N8567" s="3" t="s">
        <v>27</v>
      </c>
    </row>
    <row r="8568" spans="1:14" x14ac:dyDescent="0.25">
      <c r="A8568" t="s">
        <v>29636</v>
      </c>
      <c r="B8568" s="3" t="s">
        <v>19525</v>
      </c>
      <c r="C8568" s="3" t="s">
        <v>19526</v>
      </c>
      <c r="D8568" s="3" t="s">
        <v>291</v>
      </c>
      <c r="E8568" s="3" t="s">
        <v>11920</v>
      </c>
      <c r="F8568" s="3" t="s">
        <v>19527</v>
      </c>
      <c r="G8568" s="3"/>
      <c r="H8568" s="3">
        <v>8233756180</v>
      </c>
      <c r="I8568" s="4">
        <v>42797.539583333331</v>
      </c>
      <c r="J8568" s="4">
        <v>42797.59652777778</v>
      </c>
      <c r="K8568" s="3" t="s">
        <v>63</v>
      </c>
      <c r="L8568" s="3" t="s">
        <v>8368</v>
      </c>
      <c r="M8568" s="3"/>
      <c r="N8568" s="3"/>
    </row>
    <row r="8569" spans="1:14" x14ac:dyDescent="0.25">
      <c r="A8569" t="s">
        <v>29637</v>
      </c>
      <c r="B8569" s="3" t="s">
        <v>19528</v>
      </c>
      <c r="C8569" s="3" t="s">
        <v>19529</v>
      </c>
      <c r="D8569" s="3" t="s">
        <v>15</v>
      </c>
      <c r="E8569" s="3" t="s">
        <v>11883</v>
      </c>
      <c r="F8569" s="3" t="s">
        <v>148</v>
      </c>
      <c r="G8569" s="3" t="s">
        <v>148</v>
      </c>
      <c r="H8569" s="3">
        <v>9691314553</v>
      </c>
      <c r="I8569" s="4">
        <v>42797.538194444445</v>
      </c>
      <c r="J8569" s="4">
        <v>42797.72152777778</v>
      </c>
      <c r="K8569" s="3" t="s">
        <v>73</v>
      </c>
      <c r="L8569" s="3" t="s">
        <v>123</v>
      </c>
      <c r="M8569" s="4">
        <v>42798.208333333336</v>
      </c>
      <c r="N8569" s="3" t="s">
        <v>938</v>
      </c>
    </row>
    <row r="8570" spans="1:14" x14ac:dyDescent="0.25">
      <c r="A8570" t="s">
        <v>29638</v>
      </c>
      <c r="B8570" s="3" t="s">
        <v>19530</v>
      </c>
      <c r="C8570" s="3" t="s">
        <v>19531</v>
      </c>
      <c r="D8570" s="3" t="s">
        <v>820</v>
      </c>
      <c r="E8570" s="3" t="s">
        <v>11901</v>
      </c>
      <c r="F8570" s="3" t="s">
        <v>5689</v>
      </c>
      <c r="G8570" s="3"/>
      <c r="H8570" s="3">
        <v>7405448941</v>
      </c>
      <c r="I8570" s="4">
        <v>42797.537499999999</v>
      </c>
      <c r="J8570" s="4">
        <v>42797.541666666664</v>
      </c>
      <c r="K8570" s="3" t="s">
        <v>36</v>
      </c>
      <c r="L8570" s="3" t="s">
        <v>19532</v>
      </c>
      <c r="M8570" s="3"/>
      <c r="N8570" s="3" t="s">
        <v>27</v>
      </c>
    </row>
    <row r="8571" spans="1:14" x14ac:dyDescent="0.25">
      <c r="A8571" t="s">
        <v>29639</v>
      </c>
      <c r="B8571" s="3" t="s">
        <v>3284</v>
      </c>
      <c r="C8571" s="3" t="s">
        <v>19533</v>
      </c>
      <c r="D8571" s="3" t="s">
        <v>291</v>
      </c>
      <c r="E8571" s="3" t="s">
        <v>11920</v>
      </c>
      <c r="F8571" s="3" t="s">
        <v>265</v>
      </c>
      <c r="G8571" s="3" t="s">
        <v>265</v>
      </c>
      <c r="H8571" s="3">
        <v>9666777345</v>
      </c>
      <c r="I8571" s="4">
        <v>42797.536805555559</v>
      </c>
      <c r="J8571" s="4">
        <v>42797.557638888888</v>
      </c>
      <c r="K8571" s="3" t="s">
        <v>36</v>
      </c>
      <c r="L8571" s="3" t="s">
        <v>14374</v>
      </c>
      <c r="M8571" s="3"/>
      <c r="N8571" s="3" t="s">
        <v>1184</v>
      </c>
    </row>
    <row r="8572" spans="1:14" x14ac:dyDescent="0.25">
      <c r="A8572" t="s">
        <v>29640</v>
      </c>
      <c r="B8572" s="3" t="s">
        <v>19534</v>
      </c>
      <c r="C8572" s="3" t="s">
        <v>19535</v>
      </c>
      <c r="D8572" s="3" t="s">
        <v>820</v>
      </c>
      <c r="E8572" s="3" t="s">
        <v>11901</v>
      </c>
      <c r="F8572" s="3" t="s">
        <v>35</v>
      </c>
      <c r="G8572" s="3"/>
      <c r="H8572" s="3">
        <v>7899857789</v>
      </c>
      <c r="I8572" s="4">
        <v>42797.537499999999</v>
      </c>
      <c r="J8572" s="4">
        <v>42797.541666666664</v>
      </c>
      <c r="K8572" s="3" t="s">
        <v>36</v>
      </c>
      <c r="L8572" s="3" t="s">
        <v>509</v>
      </c>
      <c r="M8572" s="3"/>
      <c r="N8572" s="3" t="s">
        <v>1552</v>
      </c>
    </row>
    <row r="8573" spans="1:14" x14ac:dyDescent="0.25">
      <c r="A8573" t="s">
        <v>29641</v>
      </c>
      <c r="B8573" s="3" t="s">
        <v>19536</v>
      </c>
      <c r="C8573" s="3" t="s">
        <v>19537</v>
      </c>
      <c r="D8573" s="3" t="s">
        <v>820</v>
      </c>
      <c r="E8573" s="3" t="s">
        <v>11901</v>
      </c>
      <c r="F8573" s="3" t="s">
        <v>184</v>
      </c>
      <c r="G8573" s="3"/>
      <c r="H8573" s="3">
        <v>9867207749</v>
      </c>
      <c r="I8573" s="4">
        <v>42797.534722222219</v>
      </c>
      <c r="J8573" s="4">
        <v>42797.541666666664</v>
      </c>
      <c r="K8573" s="3" t="s">
        <v>36</v>
      </c>
      <c r="L8573" s="3" t="s">
        <v>509</v>
      </c>
      <c r="M8573" s="3"/>
      <c r="N8573" s="3" t="s">
        <v>5643</v>
      </c>
    </row>
    <row r="8574" spans="1:14" x14ac:dyDescent="0.25">
      <c r="A8574" t="s">
        <v>29642</v>
      </c>
      <c r="B8574" s="3" t="s">
        <v>19538</v>
      </c>
      <c r="C8574" s="3" t="s">
        <v>19539</v>
      </c>
      <c r="D8574" s="3" t="s">
        <v>820</v>
      </c>
      <c r="E8574" s="3" t="s">
        <v>11901</v>
      </c>
      <c r="F8574" s="3" t="s">
        <v>121</v>
      </c>
      <c r="G8574" s="3"/>
      <c r="H8574" s="3">
        <v>9821062479</v>
      </c>
      <c r="I8574" s="4">
        <v>42797.531944444447</v>
      </c>
      <c r="J8574" s="4">
        <v>42797.580555555556</v>
      </c>
      <c r="K8574" s="3" t="s">
        <v>73</v>
      </c>
      <c r="L8574" s="3" t="s">
        <v>16060</v>
      </c>
      <c r="M8574" s="4">
        <v>42800.5</v>
      </c>
      <c r="N8574" s="3" t="s">
        <v>27</v>
      </c>
    </row>
    <row r="8575" spans="1:14" x14ac:dyDescent="0.25">
      <c r="A8575" t="s">
        <v>29643</v>
      </c>
      <c r="B8575" s="3" t="s">
        <v>19540</v>
      </c>
      <c r="C8575" s="3" t="s">
        <v>19541</v>
      </c>
      <c r="D8575" s="3" t="s">
        <v>820</v>
      </c>
      <c r="E8575" s="3" t="s">
        <v>12076</v>
      </c>
      <c r="F8575" s="3" t="s">
        <v>104</v>
      </c>
      <c r="G8575" s="3"/>
      <c r="H8575" s="3">
        <v>7812806746</v>
      </c>
      <c r="I8575" s="4">
        <v>42797.53125</v>
      </c>
      <c r="J8575" s="4">
        <v>42797.580555555556</v>
      </c>
      <c r="K8575" s="3" t="s">
        <v>94</v>
      </c>
      <c r="L8575" s="3" t="s">
        <v>2581</v>
      </c>
      <c r="M8575" s="3"/>
      <c r="N8575" s="3" t="s">
        <v>938</v>
      </c>
    </row>
    <row r="8576" spans="1:14" x14ac:dyDescent="0.25">
      <c r="A8576" t="s">
        <v>29644</v>
      </c>
      <c r="B8576" s="3" t="s">
        <v>19542</v>
      </c>
      <c r="C8576" s="3" t="s">
        <v>19543</v>
      </c>
      <c r="D8576" s="3" t="s">
        <v>820</v>
      </c>
      <c r="E8576" s="3" t="s">
        <v>12076</v>
      </c>
      <c r="F8576" s="3" t="s">
        <v>132</v>
      </c>
      <c r="G8576" s="3"/>
      <c r="H8576" s="3">
        <v>9000807009</v>
      </c>
      <c r="I8576" s="4">
        <v>42797.529861111114</v>
      </c>
      <c r="J8576" s="4">
        <v>42797.584027777775</v>
      </c>
      <c r="K8576" s="3" t="s">
        <v>94</v>
      </c>
      <c r="L8576" s="3" t="s">
        <v>2581</v>
      </c>
      <c r="M8576" s="3"/>
      <c r="N8576" s="3" t="s">
        <v>27</v>
      </c>
    </row>
    <row r="8577" spans="1:14" x14ac:dyDescent="0.25">
      <c r="A8577" t="s">
        <v>29645</v>
      </c>
      <c r="B8577" s="3" t="s">
        <v>19544</v>
      </c>
      <c r="C8577" s="3" t="s">
        <v>19545</v>
      </c>
      <c r="D8577" s="3" t="s">
        <v>15</v>
      </c>
      <c r="E8577" s="3" t="s">
        <v>11920</v>
      </c>
      <c r="F8577" s="3" t="s">
        <v>1367</v>
      </c>
      <c r="G8577" s="3" t="s">
        <v>1367</v>
      </c>
      <c r="H8577" s="3">
        <v>9801075757</v>
      </c>
      <c r="I8577" s="4">
        <v>42797.529166666667</v>
      </c>
      <c r="J8577" s="4">
        <v>42797.536111111112</v>
      </c>
      <c r="K8577" s="3" t="s">
        <v>36</v>
      </c>
      <c r="L8577" s="3" t="s">
        <v>14374</v>
      </c>
      <c r="M8577" s="3"/>
      <c r="N8577" s="3" t="s">
        <v>158</v>
      </c>
    </row>
    <row r="8578" spans="1:14" x14ac:dyDescent="0.25">
      <c r="A8578" t="s">
        <v>29646</v>
      </c>
      <c r="B8578" s="3" t="s">
        <v>19546</v>
      </c>
      <c r="C8578" s="3" t="s">
        <v>19547</v>
      </c>
      <c r="D8578" s="3" t="s">
        <v>15</v>
      </c>
      <c r="E8578" s="3" t="s">
        <v>11920</v>
      </c>
      <c r="F8578" s="3" t="s">
        <v>5802</v>
      </c>
      <c r="G8578" s="3" t="s">
        <v>5802</v>
      </c>
      <c r="H8578" s="3">
        <v>8281125592</v>
      </c>
      <c r="I8578" s="4">
        <v>42797.527777777781</v>
      </c>
      <c r="J8578" s="4">
        <v>42797.536111111112</v>
      </c>
      <c r="K8578" s="3" t="s">
        <v>36</v>
      </c>
      <c r="L8578" s="3" t="s">
        <v>12761</v>
      </c>
      <c r="M8578" s="3"/>
      <c r="N8578" s="3" t="s">
        <v>27</v>
      </c>
    </row>
    <row r="8579" spans="1:14" x14ac:dyDescent="0.25">
      <c r="A8579" t="s">
        <v>29647</v>
      </c>
      <c r="B8579" s="3" t="s">
        <v>19548</v>
      </c>
      <c r="C8579" s="3" t="s">
        <v>19549</v>
      </c>
      <c r="D8579" s="3" t="s">
        <v>15</v>
      </c>
      <c r="E8579" s="3" t="s">
        <v>11920</v>
      </c>
      <c r="F8579" s="3" t="s">
        <v>656</v>
      </c>
      <c r="G8579" s="3" t="s">
        <v>656</v>
      </c>
      <c r="H8579" s="3">
        <v>7416684595</v>
      </c>
      <c r="I8579" s="4">
        <v>42797.527083333334</v>
      </c>
      <c r="J8579" s="4">
        <v>42797.552083333336</v>
      </c>
      <c r="K8579" s="3" t="s">
        <v>94</v>
      </c>
      <c r="L8579" s="3" t="s">
        <v>13090</v>
      </c>
      <c r="M8579" s="3"/>
      <c r="N8579" s="3" t="s">
        <v>1755</v>
      </c>
    </row>
    <row r="8580" spans="1:14" x14ac:dyDescent="0.25">
      <c r="A8580" t="s">
        <v>29648</v>
      </c>
      <c r="B8580" s="3" t="s">
        <v>19550</v>
      </c>
      <c r="C8580" s="3" t="s">
        <v>19551</v>
      </c>
      <c r="D8580" s="3" t="s">
        <v>15</v>
      </c>
      <c r="E8580" s="3" t="s">
        <v>11820</v>
      </c>
      <c r="F8580" s="3" t="s">
        <v>31</v>
      </c>
      <c r="G8580" s="3" t="s">
        <v>31</v>
      </c>
      <c r="H8580" s="3">
        <v>9823442941</v>
      </c>
      <c r="I8580" s="4">
        <v>42797.526388888888</v>
      </c>
      <c r="J8580" s="4">
        <v>42797.536805555559</v>
      </c>
      <c r="K8580" s="3" t="s">
        <v>36</v>
      </c>
      <c r="L8580" s="3" t="s">
        <v>37</v>
      </c>
      <c r="M8580" s="3"/>
      <c r="N8580" s="3" t="s">
        <v>613</v>
      </c>
    </row>
    <row r="8581" spans="1:14" ht="30" x14ac:dyDescent="0.25">
      <c r="A8581" t="s">
        <v>29649</v>
      </c>
      <c r="B8581" s="3" t="s">
        <v>19552</v>
      </c>
      <c r="C8581" s="3" t="s">
        <v>19553</v>
      </c>
      <c r="D8581" s="3" t="s">
        <v>15</v>
      </c>
      <c r="E8581" s="3" t="s">
        <v>11920</v>
      </c>
      <c r="F8581" s="3" t="s">
        <v>656</v>
      </c>
      <c r="G8581" s="3" t="s">
        <v>656</v>
      </c>
      <c r="H8581" s="3">
        <v>8880071496</v>
      </c>
      <c r="I8581" s="4">
        <v>42797.526388888888</v>
      </c>
      <c r="J8581" s="4">
        <v>42797.54583333333</v>
      </c>
      <c r="K8581" s="3" t="s">
        <v>63</v>
      </c>
      <c r="L8581" s="3" t="s">
        <v>19554</v>
      </c>
      <c r="M8581" s="3"/>
      <c r="N8581" s="3" t="s">
        <v>1755</v>
      </c>
    </row>
    <row r="8582" spans="1:14" x14ac:dyDescent="0.25">
      <c r="A8582" t="s">
        <v>29650</v>
      </c>
      <c r="B8582" s="3" t="s">
        <v>19555</v>
      </c>
      <c r="C8582" s="3" t="s">
        <v>19556</v>
      </c>
      <c r="D8582" s="3" t="s">
        <v>15</v>
      </c>
      <c r="E8582" s="3" t="s">
        <v>11820</v>
      </c>
      <c r="F8582" s="3" t="s">
        <v>89</v>
      </c>
      <c r="G8582" s="3" t="s">
        <v>89</v>
      </c>
      <c r="H8582" s="3">
        <v>8970455177</v>
      </c>
      <c r="I8582" s="4">
        <v>42797.525000000001</v>
      </c>
      <c r="J8582" s="4">
        <v>42797.609722222223</v>
      </c>
      <c r="K8582" s="3" t="s">
        <v>19</v>
      </c>
      <c r="L8582" s="3" t="s">
        <v>12261</v>
      </c>
      <c r="M8582" s="4">
        <v>42800</v>
      </c>
      <c r="N8582" s="3" t="s">
        <v>1755</v>
      </c>
    </row>
    <row r="8583" spans="1:14" x14ac:dyDescent="0.25">
      <c r="A8583" t="s">
        <v>29651</v>
      </c>
      <c r="B8583" s="3" t="s">
        <v>19557</v>
      </c>
      <c r="C8583" s="3" t="s">
        <v>19558</v>
      </c>
      <c r="D8583" s="3" t="s">
        <v>15</v>
      </c>
      <c r="E8583" s="3" t="s">
        <v>11820</v>
      </c>
      <c r="F8583" s="3" t="s">
        <v>31</v>
      </c>
      <c r="G8583" s="3" t="s">
        <v>31</v>
      </c>
      <c r="H8583" s="3">
        <v>8397949294</v>
      </c>
      <c r="I8583" s="4">
        <v>42797.523611111108</v>
      </c>
      <c r="J8583" s="4">
        <v>42797.607638888891</v>
      </c>
      <c r="K8583" s="3" t="s">
        <v>63</v>
      </c>
      <c r="L8583" s="3" t="s">
        <v>190</v>
      </c>
      <c r="M8583" s="3"/>
      <c r="N8583" s="3" t="s">
        <v>1755</v>
      </c>
    </row>
    <row r="8584" spans="1:14" x14ac:dyDescent="0.25">
      <c r="A8584" t="s">
        <v>29652</v>
      </c>
      <c r="B8584" s="3" t="s">
        <v>19559</v>
      </c>
      <c r="C8584" s="3" t="s">
        <v>19560</v>
      </c>
      <c r="D8584" s="3" t="s">
        <v>15</v>
      </c>
      <c r="E8584" s="3" t="s">
        <v>11820</v>
      </c>
      <c r="F8584" s="3" t="s">
        <v>2967</v>
      </c>
      <c r="G8584" s="3" t="s">
        <v>2967</v>
      </c>
      <c r="H8584" s="3">
        <v>7407816088</v>
      </c>
      <c r="I8584" s="4">
        <v>42797.522222222222</v>
      </c>
      <c r="J8584" s="4">
        <v>42797.554166666669</v>
      </c>
      <c r="K8584" s="3" t="s">
        <v>63</v>
      </c>
      <c r="L8584" s="3" t="s">
        <v>19561</v>
      </c>
      <c r="M8584" s="3"/>
      <c r="N8584" s="3" t="s">
        <v>938</v>
      </c>
    </row>
    <row r="8585" spans="1:14" x14ac:dyDescent="0.25">
      <c r="A8585" t="s">
        <v>29653</v>
      </c>
      <c r="B8585" s="3" t="s">
        <v>19562</v>
      </c>
      <c r="C8585" s="3" t="s">
        <v>19563</v>
      </c>
      <c r="D8585" s="3" t="s">
        <v>15</v>
      </c>
      <c r="E8585" s="3" t="s">
        <v>11827</v>
      </c>
      <c r="F8585" s="3" t="s">
        <v>327</v>
      </c>
      <c r="G8585" s="3" t="s">
        <v>327</v>
      </c>
      <c r="H8585" s="3">
        <v>9825503811</v>
      </c>
      <c r="I8585" s="4">
        <v>42797.520833333336</v>
      </c>
      <c r="J8585" s="4">
        <v>42797.536805555559</v>
      </c>
      <c r="K8585" s="3" t="s">
        <v>36</v>
      </c>
      <c r="L8585" s="3"/>
      <c r="M8585" s="3"/>
      <c r="N8585" s="3" t="s">
        <v>1184</v>
      </c>
    </row>
    <row r="8586" spans="1:14" x14ac:dyDescent="0.25">
      <c r="A8586" t="s">
        <v>29654</v>
      </c>
      <c r="B8586" s="3" t="s">
        <v>19564</v>
      </c>
      <c r="C8586" s="3" t="s">
        <v>19565</v>
      </c>
      <c r="D8586" s="3" t="s">
        <v>820</v>
      </c>
      <c r="E8586" s="3" t="s">
        <v>12076</v>
      </c>
      <c r="F8586" s="3" t="s">
        <v>6620</v>
      </c>
      <c r="G8586" s="3"/>
      <c r="H8586" s="3">
        <v>9881062277</v>
      </c>
      <c r="I8586" s="4">
        <v>42797.520138888889</v>
      </c>
      <c r="J8586" s="4">
        <v>42797.584722222222</v>
      </c>
      <c r="K8586" s="3" t="s">
        <v>94</v>
      </c>
      <c r="L8586" s="3" t="s">
        <v>2581</v>
      </c>
      <c r="M8586" s="3"/>
      <c r="N8586" s="3" t="s">
        <v>4310</v>
      </c>
    </row>
    <row r="8587" spans="1:14" x14ac:dyDescent="0.25">
      <c r="A8587" t="s">
        <v>29655</v>
      </c>
      <c r="B8587" s="3" t="s">
        <v>19566</v>
      </c>
      <c r="C8587" s="3" t="s">
        <v>19567</v>
      </c>
      <c r="D8587" s="3" t="s">
        <v>677</v>
      </c>
      <c r="E8587" s="3" t="s">
        <v>11912</v>
      </c>
      <c r="F8587" s="3" t="s">
        <v>31</v>
      </c>
      <c r="G8587" s="3"/>
      <c r="H8587" s="3">
        <v>9767172389</v>
      </c>
      <c r="I8587" s="4">
        <v>42797.518750000003</v>
      </c>
      <c r="J8587" s="4">
        <v>42797.54583333333</v>
      </c>
      <c r="K8587" s="3" t="s">
        <v>36</v>
      </c>
      <c r="L8587" s="3" t="s">
        <v>568</v>
      </c>
      <c r="M8587" s="3"/>
      <c r="N8587" s="3" t="s">
        <v>613</v>
      </c>
    </row>
    <row r="8588" spans="1:14" x14ac:dyDescent="0.25">
      <c r="A8588" t="s">
        <v>29656</v>
      </c>
      <c r="B8588" s="3" t="s">
        <v>19568</v>
      </c>
      <c r="C8588" s="3" t="s">
        <v>19569</v>
      </c>
      <c r="D8588" s="3" t="s">
        <v>15</v>
      </c>
      <c r="E8588" s="3" t="s">
        <v>11827</v>
      </c>
      <c r="F8588" s="3" t="s">
        <v>132</v>
      </c>
      <c r="G8588" s="3" t="s">
        <v>132</v>
      </c>
      <c r="H8588" s="3">
        <v>8096951614</v>
      </c>
      <c r="I8588" s="4">
        <v>42797.517361111109</v>
      </c>
      <c r="J8588" s="4">
        <v>42797.581250000003</v>
      </c>
      <c r="K8588" s="3" t="s">
        <v>19</v>
      </c>
      <c r="L8588" s="3"/>
      <c r="M8588" s="4">
        <v>42797.25</v>
      </c>
      <c r="N8588" s="3" t="s">
        <v>938</v>
      </c>
    </row>
    <row r="8589" spans="1:14" x14ac:dyDescent="0.25">
      <c r="A8589" t="s">
        <v>29657</v>
      </c>
      <c r="B8589" s="3" t="s">
        <v>19570</v>
      </c>
      <c r="C8589" s="3" t="s">
        <v>19571</v>
      </c>
      <c r="D8589" s="3" t="s">
        <v>677</v>
      </c>
      <c r="E8589" s="3" t="s">
        <v>11912</v>
      </c>
      <c r="F8589" s="3" t="s">
        <v>121</v>
      </c>
      <c r="G8589" s="3"/>
      <c r="H8589" s="3">
        <v>7838309862</v>
      </c>
      <c r="I8589" s="4">
        <v>42797.515972222223</v>
      </c>
      <c r="J8589" s="4">
        <v>42800.800000000003</v>
      </c>
      <c r="K8589" s="3" t="s">
        <v>19</v>
      </c>
      <c r="L8589" s="3" t="s">
        <v>530</v>
      </c>
      <c r="M8589" s="4">
        <v>42801</v>
      </c>
      <c r="N8589" s="3" t="s">
        <v>27</v>
      </c>
    </row>
    <row r="8590" spans="1:14" x14ac:dyDescent="0.25">
      <c r="A8590" t="s">
        <v>29658</v>
      </c>
      <c r="B8590" s="3" t="s">
        <v>19572</v>
      </c>
      <c r="C8590" s="3" t="s">
        <v>19573</v>
      </c>
      <c r="D8590" s="3" t="s">
        <v>15</v>
      </c>
      <c r="E8590" s="3" t="s">
        <v>11827</v>
      </c>
      <c r="F8590" s="3" t="s">
        <v>132</v>
      </c>
      <c r="G8590" s="3" t="s">
        <v>132</v>
      </c>
      <c r="H8590" s="3">
        <v>9700153570</v>
      </c>
      <c r="I8590" s="4">
        <v>42797.513888888891</v>
      </c>
      <c r="J8590" s="4">
        <v>42797.757638888892</v>
      </c>
      <c r="K8590" s="3" t="s">
        <v>73</v>
      </c>
      <c r="L8590" s="3"/>
      <c r="M8590" s="4">
        <v>42817</v>
      </c>
      <c r="N8590" s="3" t="s">
        <v>938</v>
      </c>
    </row>
    <row r="8591" spans="1:14" x14ac:dyDescent="0.25">
      <c r="A8591" t="s">
        <v>29659</v>
      </c>
      <c r="B8591" s="3" t="s">
        <v>19574</v>
      </c>
      <c r="C8591" s="3" t="s">
        <v>19575</v>
      </c>
      <c r="D8591" s="3" t="s">
        <v>677</v>
      </c>
      <c r="E8591" s="3" t="s">
        <v>11912</v>
      </c>
      <c r="F8591" s="3" t="s">
        <v>9266</v>
      </c>
      <c r="G8591" s="3"/>
      <c r="H8591" s="3">
        <v>8371038819</v>
      </c>
      <c r="I8591" s="4">
        <v>42797.512499999997</v>
      </c>
      <c r="J8591" s="4">
        <v>42800.794444444444</v>
      </c>
      <c r="K8591" s="3" t="s">
        <v>63</v>
      </c>
      <c r="L8591" s="3" t="s">
        <v>12600</v>
      </c>
      <c r="M8591" s="3"/>
      <c r="N8591" s="3" t="s">
        <v>1755</v>
      </c>
    </row>
    <row r="8592" spans="1:14" x14ac:dyDescent="0.25">
      <c r="A8592" t="s">
        <v>29660</v>
      </c>
      <c r="B8592" s="3" t="s">
        <v>19576</v>
      </c>
      <c r="C8592" s="3" t="s">
        <v>19577</v>
      </c>
      <c r="D8592" s="3" t="s">
        <v>641</v>
      </c>
      <c r="E8592" s="3" t="s">
        <v>11920</v>
      </c>
      <c r="F8592" s="3" t="s">
        <v>132</v>
      </c>
      <c r="G8592" s="3" t="s">
        <v>132</v>
      </c>
      <c r="H8592" s="3">
        <v>7893144960</v>
      </c>
      <c r="I8592" s="4">
        <v>42797.512499999997</v>
      </c>
      <c r="J8592" s="4">
        <v>42797.557638888888</v>
      </c>
      <c r="K8592" s="3"/>
      <c r="L8592" s="3"/>
      <c r="M8592" s="3"/>
      <c r="N8592" s="3" t="s">
        <v>299</v>
      </c>
    </row>
    <row r="8593" spans="1:14" x14ac:dyDescent="0.25">
      <c r="A8593" t="s">
        <v>29661</v>
      </c>
      <c r="B8593" s="3" t="s">
        <v>19578</v>
      </c>
      <c r="C8593" s="3" t="s">
        <v>19579</v>
      </c>
      <c r="D8593" s="3" t="s">
        <v>15</v>
      </c>
      <c r="E8593" s="3" t="s">
        <v>11892</v>
      </c>
      <c r="F8593" s="3" t="s">
        <v>132</v>
      </c>
      <c r="G8593" s="3" t="s">
        <v>132</v>
      </c>
      <c r="H8593" s="3">
        <v>8096314668</v>
      </c>
      <c r="I8593" s="4">
        <v>42797.511111111111</v>
      </c>
      <c r="J8593" s="4">
        <v>42797.719444444447</v>
      </c>
      <c r="K8593" s="3" t="s">
        <v>94</v>
      </c>
      <c r="L8593" s="3" t="s">
        <v>1165</v>
      </c>
      <c r="M8593" s="3"/>
      <c r="N8593" s="3" t="s">
        <v>828</v>
      </c>
    </row>
    <row r="8594" spans="1:14" x14ac:dyDescent="0.25">
      <c r="A8594" t="s">
        <v>29662</v>
      </c>
      <c r="B8594" s="3" t="s">
        <v>19580</v>
      </c>
      <c r="C8594" s="3" t="s">
        <v>19581</v>
      </c>
      <c r="D8594" s="3" t="s">
        <v>677</v>
      </c>
      <c r="E8594" s="3" t="s">
        <v>11912</v>
      </c>
      <c r="F8594" s="3" t="s">
        <v>3872</v>
      </c>
      <c r="G8594" s="3"/>
      <c r="H8594" s="3">
        <v>8509653843</v>
      </c>
      <c r="I8594" s="4">
        <v>42797.511805555558</v>
      </c>
      <c r="J8594" s="4">
        <v>42801.531944444447</v>
      </c>
      <c r="K8594" s="3" t="s">
        <v>194</v>
      </c>
      <c r="L8594" s="3" t="s">
        <v>524</v>
      </c>
      <c r="M8594" s="3"/>
      <c r="N8594" s="3" t="s">
        <v>1755</v>
      </c>
    </row>
    <row r="8595" spans="1:14" x14ac:dyDescent="0.25">
      <c r="A8595" t="s">
        <v>29663</v>
      </c>
      <c r="B8595" s="3" t="s">
        <v>4620</v>
      </c>
      <c r="C8595" s="3" t="s">
        <v>19582</v>
      </c>
      <c r="D8595" s="3" t="s">
        <v>677</v>
      </c>
      <c r="E8595" s="3" t="s">
        <v>11912</v>
      </c>
      <c r="F8595" s="3" t="s">
        <v>141</v>
      </c>
      <c r="G8595" s="3"/>
      <c r="H8595" s="3">
        <v>9871952498</v>
      </c>
      <c r="I8595" s="4">
        <v>42797.510416666664</v>
      </c>
      <c r="J8595" s="4">
        <v>42801.713888888888</v>
      </c>
      <c r="K8595" s="3" t="s">
        <v>73</v>
      </c>
      <c r="L8595" s="3" t="s">
        <v>530</v>
      </c>
      <c r="M8595" s="4">
        <v>42802</v>
      </c>
      <c r="N8595" s="3" t="s">
        <v>613</v>
      </c>
    </row>
    <row r="8596" spans="1:14" x14ac:dyDescent="0.25">
      <c r="A8596" t="s">
        <v>29664</v>
      </c>
      <c r="B8596" s="3" t="s">
        <v>19583</v>
      </c>
      <c r="C8596" s="3" t="s">
        <v>19584</v>
      </c>
      <c r="D8596" s="3" t="s">
        <v>820</v>
      </c>
      <c r="E8596" s="3" t="s">
        <v>12076</v>
      </c>
      <c r="F8596" s="3" t="s">
        <v>35</v>
      </c>
      <c r="G8596" s="3"/>
      <c r="H8596" s="3">
        <v>9071306777</v>
      </c>
      <c r="I8596" s="4">
        <v>42797.509722222225</v>
      </c>
      <c r="J8596" s="4">
        <v>42797.542361111111</v>
      </c>
      <c r="K8596" s="3" t="s">
        <v>36</v>
      </c>
      <c r="L8596" s="3" t="s">
        <v>37</v>
      </c>
      <c r="M8596" s="3"/>
      <c r="N8596" s="3" t="s">
        <v>1397</v>
      </c>
    </row>
    <row r="8597" spans="1:14" x14ac:dyDescent="0.25">
      <c r="A8597" t="s">
        <v>29665</v>
      </c>
      <c r="B8597" s="3" t="s">
        <v>19585</v>
      </c>
      <c r="C8597" s="3" t="s">
        <v>19586</v>
      </c>
      <c r="D8597" s="3" t="s">
        <v>641</v>
      </c>
      <c r="E8597" s="3" t="s">
        <v>11920</v>
      </c>
      <c r="F8597" s="3" t="s">
        <v>327</v>
      </c>
      <c r="G8597" s="3" t="s">
        <v>19587</v>
      </c>
      <c r="H8597" s="3">
        <v>9825020761</v>
      </c>
      <c r="I8597" s="4">
        <v>42797.509722222225</v>
      </c>
      <c r="J8597" s="4">
        <v>42797.557638888888</v>
      </c>
      <c r="K8597" s="3"/>
      <c r="L8597" s="3"/>
      <c r="M8597" s="3"/>
      <c r="N8597" s="3" t="s">
        <v>299</v>
      </c>
    </row>
    <row r="8598" spans="1:14" x14ac:dyDescent="0.25">
      <c r="A8598" t="s">
        <v>29666</v>
      </c>
      <c r="B8598" s="3" t="s">
        <v>19588</v>
      </c>
      <c r="C8598" s="3" t="s">
        <v>19589</v>
      </c>
      <c r="D8598" s="3" t="s">
        <v>15</v>
      </c>
      <c r="E8598" s="3" t="s">
        <v>11827</v>
      </c>
      <c r="F8598" s="3" t="s">
        <v>912</v>
      </c>
      <c r="G8598" s="3" t="s">
        <v>912</v>
      </c>
      <c r="H8598" s="3">
        <v>8296849624</v>
      </c>
      <c r="I8598" s="4">
        <v>42797.509027777778</v>
      </c>
      <c r="J8598" s="4">
        <v>42797.536805555559</v>
      </c>
      <c r="K8598" s="3" t="s">
        <v>36</v>
      </c>
      <c r="L8598" s="3"/>
      <c r="M8598" s="3"/>
      <c r="N8598" s="3" t="s">
        <v>938</v>
      </c>
    </row>
    <row r="8599" spans="1:14" x14ac:dyDescent="0.25">
      <c r="A8599" t="s">
        <v>29667</v>
      </c>
      <c r="B8599" s="3" t="s">
        <v>19590</v>
      </c>
      <c r="C8599" s="3" t="s">
        <v>19591</v>
      </c>
      <c r="D8599" s="3" t="s">
        <v>641</v>
      </c>
      <c r="E8599" s="3" t="s">
        <v>11920</v>
      </c>
      <c r="F8599" s="3" t="s">
        <v>132</v>
      </c>
      <c r="G8599" s="3" t="s">
        <v>132</v>
      </c>
      <c r="H8599" s="3">
        <v>9032008777</v>
      </c>
      <c r="I8599" s="4">
        <v>42797.509027777778</v>
      </c>
      <c r="J8599" s="4">
        <v>42797.557638888888</v>
      </c>
      <c r="K8599" s="3"/>
      <c r="L8599" s="3"/>
      <c r="M8599" s="3"/>
      <c r="N8599" s="3" t="s">
        <v>299</v>
      </c>
    </row>
    <row r="8600" spans="1:14" x14ac:dyDescent="0.25">
      <c r="A8600" t="s">
        <v>29668</v>
      </c>
      <c r="B8600" s="3" t="s">
        <v>19592</v>
      </c>
      <c r="C8600" s="3" t="s">
        <v>19593</v>
      </c>
      <c r="D8600" s="3" t="s">
        <v>677</v>
      </c>
      <c r="E8600" s="3" t="s">
        <v>11912</v>
      </c>
      <c r="F8600" s="3" t="s">
        <v>121</v>
      </c>
      <c r="G8600" s="3"/>
      <c r="H8600" s="3">
        <v>8989957064</v>
      </c>
      <c r="I8600" s="4">
        <v>42797.509722222225</v>
      </c>
      <c r="J8600" s="4">
        <v>42800.792361111111</v>
      </c>
      <c r="K8600" s="3" t="s">
        <v>63</v>
      </c>
      <c r="L8600" s="3" t="s">
        <v>164</v>
      </c>
      <c r="M8600" s="3"/>
      <c r="N8600" s="3" t="s">
        <v>1755</v>
      </c>
    </row>
    <row r="8601" spans="1:14" x14ac:dyDescent="0.25">
      <c r="A8601" t="s">
        <v>29669</v>
      </c>
      <c r="B8601" s="3" t="s">
        <v>19594</v>
      </c>
      <c r="C8601" s="3" t="s">
        <v>19595</v>
      </c>
      <c r="D8601" s="3" t="s">
        <v>677</v>
      </c>
      <c r="E8601" s="3" t="s">
        <v>11912</v>
      </c>
      <c r="F8601" s="3" t="s">
        <v>31</v>
      </c>
      <c r="G8601" s="3"/>
      <c r="H8601" s="3">
        <v>9860026877</v>
      </c>
      <c r="I8601" s="4">
        <v>42797.508333333331</v>
      </c>
      <c r="J8601" s="4">
        <v>42797.78402777778</v>
      </c>
      <c r="K8601" s="3" t="s">
        <v>73</v>
      </c>
      <c r="L8601" s="3" t="s">
        <v>123</v>
      </c>
      <c r="M8601" s="4">
        <v>42798</v>
      </c>
      <c r="N8601" s="3" t="s">
        <v>1552</v>
      </c>
    </row>
    <row r="8602" spans="1:14" x14ac:dyDescent="0.25">
      <c r="A8602" t="s">
        <v>29670</v>
      </c>
      <c r="B8602" s="3" t="s">
        <v>19596</v>
      </c>
      <c r="C8602" s="3" t="s">
        <v>19597</v>
      </c>
      <c r="D8602" s="3" t="s">
        <v>677</v>
      </c>
      <c r="E8602" s="3" t="s">
        <v>11912</v>
      </c>
      <c r="F8602" s="3" t="s">
        <v>121</v>
      </c>
      <c r="G8602" s="3"/>
      <c r="H8602" s="3">
        <v>7249703876</v>
      </c>
      <c r="I8602" s="4">
        <v>42797.506249999999</v>
      </c>
      <c r="J8602" s="4">
        <v>42797.547222222223</v>
      </c>
      <c r="K8602" s="3" t="s">
        <v>36</v>
      </c>
      <c r="L8602" s="3" t="s">
        <v>37</v>
      </c>
      <c r="M8602" s="3"/>
      <c r="N8602" s="3" t="s">
        <v>1755</v>
      </c>
    </row>
    <row r="8603" spans="1:14" x14ac:dyDescent="0.25">
      <c r="A8603" t="s">
        <v>29671</v>
      </c>
      <c r="B8603" s="3" t="s">
        <v>19598</v>
      </c>
      <c r="C8603" s="3" t="s">
        <v>19599</v>
      </c>
      <c r="D8603" s="3" t="s">
        <v>820</v>
      </c>
      <c r="E8603" s="3" t="s">
        <v>12076</v>
      </c>
      <c r="F8603" s="3" t="s">
        <v>367</v>
      </c>
      <c r="G8603" s="3"/>
      <c r="H8603" s="3">
        <v>8586872856</v>
      </c>
      <c r="I8603" s="4">
        <v>42797.505555555559</v>
      </c>
      <c r="J8603" s="4">
        <v>42797.589583333334</v>
      </c>
      <c r="K8603" s="3" t="s">
        <v>73</v>
      </c>
      <c r="L8603" s="3" t="s">
        <v>19600</v>
      </c>
      <c r="M8603" s="4">
        <v>42797.6875</v>
      </c>
      <c r="N8603" s="3" t="s">
        <v>2710</v>
      </c>
    </row>
    <row r="8604" spans="1:14" x14ac:dyDescent="0.25">
      <c r="A8604" t="s">
        <v>29672</v>
      </c>
      <c r="B8604" s="3" t="s">
        <v>19601</v>
      </c>
      <c r="C8604" s="3" t="s">
        <v>19602</v>
      </c>
      <c r="D8604" s="3" t="s">
        <v>677</v>
      </c>
      <c r="E8604" s="3" t="s">
        <v>11810</v>
      </c>
      <c r="F8604" s="3" t="s">
        <v>5843</v>
      </c>
      <c r="G8604" s="3"/>
      <c r="H8604" s="3">
        <v>7978820049</v>
      </c>
      <c r="I8604" s="4">
        <v>42797.504861111112</v>
      </c>
      <c r="J8604" s="4">
        <v>42798.431944444441</v>
      </c>
      <c r="K8604" s="3" t="s">
        <v>94</v>
      </c>
      <c r="L8604" s="3" t="s">
        <v>1209</v>
      </c>
      <c r="M8604" s="3"/>
      <c r="N8604" s="3" t="s">
        <v>1755</v>
      </c>
    </row>
    <row r="8605" spans="1:14" x14ac:dyDescent="0.25">
      <c r="A8605" t="s">
        <v>29673</v>
      </c>
      <c r="B8605" s="3" t="s">
        <v>19603</v>
      </c>
      <c r="C8605" s="3" t="s">
        <v>19604</v>
      </c>
      <c r="D8605" s="3" t="s">
        <v>677</v>
      </c>
      <c r="E8605" s="3" t="s">
        <v>11810</v>
      </c>
      <c r="F8605" s="3" t="s">
        <v>156</v>
      </c>
      <c r="G8605" s="3"/>
      <c r="H8605" s="3">
        <v>8387020104</v>
      </c>
      <c r="I8605" s="4">
        <v>42797.509027777778</v>
      </c>
      <c r="J8605" s="4">
        <v>42798.436111111114</v>
      </c>
      <c r="K8605" s="3" t="s">
        <v>194</v>
      </c>
      <c r="L8605" s="3" t="s">
        <v>555</v>
      </c>
      <c r="M8605" s="3"/>
      <c r="N8605" s="3" t="s">
        <v>1755</v>
      </c>
    </row>
    <row r="8606" spans="1:14" x14ac:dyDescent="0.25">
      <c r="A8606" t="s">
        <v>29674</v>
      </c>
      <c r="B8606" s="3" t="s">
        <v>19605</v>
      </c>
      <c r="C8606" s="3" t="s">
        <v>19606</v>
      </c>
      <c r="D8606" s="3" t="s">
        <v>677</v>
      </c>
      <c r="E8606" s="3" t="s">
        <v>11810</v>
      </c>
      <c r="F8606" s="3" t="s">
        <v>381</v>
      </c>
      <c r="G8606" s="3"/>
      <c r="H8606" s="3">
        <v>7063879306</v>
      </c>
      <c r="I8606" s="4">
        <v>42797.504166666666</v>
      </c>
      <c r="J8606" s="4">
        <v>42798.438888888886</v>
      </c>
      <c r="K8606" s="3" t="s">
        <v>63</v>
      </c>
      <c r="L8606" s="3" t="s">
        <v>535</v>
      </c>
      <c r="M8606" s="3"/>
      <c r="N8606" s="3" t="s">
        <v>1755</v>
      </c>
    </row>
    <row r="8607" spans="1:14" x14ac:dyDescent="0.25">
      <c r="A8607" t="s">
        <v>29675</v>
      </c>
      <c r="B8607" s="3" t="s">
        <v>19607</v>
      </c>
      <c r="C8607" s="3" t="s">
        <v>19608</v>
      </c>
      <c r="D8607" s="3" t="s">
        <v>677</v>
      </c>
      <c r="E8607" s="3" t="s">
        <v>11810</v>
      </c>
      <c r="F8607" s="3" t="s">
        <v>10064</v>
      </c>
      <c r="G8607" s="3"/>
      <c r="H8607" s="3">
        <v>7379489892</v>
      </c>
      <c r="I8607" s="4">
        <v>42797.504166666666</v>
      </c>
      <c r="J8607" s="4">
        <v>42797.547222222223</v>
      </c>
      <c r="K8607" s="3" t="s">
        <v>36</v>
      </c>
      <c r="L8607" s="3" t="s">
        <v>12441</v>
      </c>
      <c r="M8607" s="3"/>
      <c r="N8607" s="3" t="s">
        <v>1755</v>
      </c>
    </row>
    <row r="8608" spans="1:14" x14ac:dyDescent="0.25">
      <c r="A8608" t="s">
        <v>29676</v>
      </c>
      <c r="B8608" s="3" t="s">
        <v>19609</v>
      </c>
      <c r="C8608" s="3" t="s">
        <v>19610</v>
      </c>
      <c r="D8608" s="3" t="s">
        <v>820</v>
      </c>
      <c r="E8608" s="3" t="s">
        <v>12425</v>
      </c>
      <c r="F8608" s="3" t="s">
        <v>31</v>
      </c>
      <c r="G8608" s="3"/>
      <c r="H8608" s="3">
        <v>9921135491</v>
      </c>
      <c r="I8608" s="4">
        <v>42797.504166666666</v>
      </c>
      <c r="J8608" s="4">
        <v>42797.605555555558</v>
      </c>
      <c r="K8608" s="3" t="s">
        <v>73</v>
      </c>
      <c r="L8608" s="3" t="s">
        <v>123</v>
      </c>
      <c r="M8608" s="4">
        <v>42797.708333333336</v>
      </c>
      <c r="N8608" s="3" t="s">
        <v>5955</v>
      </c>
    </row>
    <row r="8609" spans="1:14" x14ac:dyDescent="0.25">
      <c r="A8609" t="s">
        <v>29677</v>
      </c>
      <c r="B8609" s="3" t="s">
        <v>19611</v>
      </c>
      <c r="C8609" s="3" t="s">
        <v>19612</v>
      </c>
      <c r="D8609" s="3" t="s">
        <v>677</v>
      </c>
      <c r="E8609" s="3" t="s">
        <v>11810</v>
      </c>
      <c r="F8609" s="3" t="s">
        <v>412</v>
      </c>
      <c r="G8609" s="3"/>
      <c r="H8609" s="3">
        <v>9796629404</v>
      </c>
      <c r="I8609" s="4">
        <v>42797.503472222219</v>
      </c>
      <c r="J8609" s="4">
        <v>42797.547222222223</v>
      </c>
      <c r="K8609" s="3" t="s">
        <v>36</v>
      </c>
      <c r="L8609" s="3" t="s">
        <v>12441</v>
      </c>
      <c r="M8609" s="3"/>
      <c r="N8609" s="3" t="s">
        <v>1755</v>
      </c>
    </row>
    <row r="8610" spans="1:14" x14ac:dyDescent="0.25">
      <c r="A8610" t="s">
        <v>29678</v>
      </c>
      <c r="B8610" s="3" t="s">
        <v>19613</v>
      </c>
      <c r="C8610" s="3" t="s">
        <v>19614</v>
      </c>
      <c r="D8610" s="3" t="s">
        <v>677</v>
      </c>
      <c r="E8610" s="3" t="s">
        <v>11820</v>
      </c>
      <c r="F8610" s="3" t="s">
        <v>1996</v>
      </c>
      <c r="G8610" s="3"/>
      <c r="H8610" s="3">
        <v>9661357484</v>
      </c>
      <c r="I8610" s="4">
        <v>42797.502083333333</v>
      </c>
      <c r="J8610" s="4">
        <v>42797.54791666667</v>
      </c>
      <c r="K8610" s="3" t="s">
        <v>36</v>
      </c>
      <c r="L8610" s="3" t="s">
        <v>19615</v>
      </c>
      <c r="M8610" s="3"/>
      <c r="N8610" s="3" t="s">
        <v>1755</v>
      </c>
    </row>
    <row r="8611" spans="1:14" x14ac:dyDescent="0.25">
      <c r="A8611" t="s">
        <v>29679</v>
      </c>
      <c r="B8611" s="3" t="s">
        <v>19616</v>
      </c>
      <c r="C8611" s="3" t="s">
        <v>19617</v>
      </c>
      <c r="D8611" s="3" t="s">
        <v>15</v>
      </c>
      <c r="E8611" s="3" t="s">
        <v>11827</v>
      </c>
      <c r="F8611" s="3" t="s">
        <v>132</v>
      </c>
      <c r="G8611" s="3"/>
      <c r="H8611" s="3">
        <v>9963390055</v>
      </c>
      <c r="I8611" s="4">
        <v>42797.500694444447</v>
      </c>
      <c r="J8611" s="4">
        <v>42797.502083333333</v>
      </c>
      <c r="K8611" s="3" t="s">
        <v>19</v>
      </c>
      <c r="L8611" s="3"/>
      <c r="M8611" s="4">
        <v>42801</v>
      </c>
      <c r="N8611" s="3"/>
    </row>
    <row r="8612" spans="1:14" x14ac:dyDescent="0.25">
      <c r="A8612" t="s">
        <v>29680</v>
      </c>
      <c r="B8612" s="3" t="s">
        <v>19618</v>
      </c>
      <c r="C8612" s="3" t="s">
        <v>19619</v>
      </c>
      <c r="D8612" s="3" t="s">
        <v>677</v>
      </c>
      <c r="E8612" s="3" t="s">
        <v>11820</v>
      </c>
      <c r="F8612" s="3" t="s">
        <v>19620</v>
      </c>
      <c r="G8612" s="3"/>
      <c r="H8612" s="3">
        <v>9503292308</v>
      </c>
      <c r="I8612" s="4">
        <v>42797.500694444447</v>
      </c>
      <c r="J8612" s="4">
        <v>42797.54791666667</v>
      </c>
      <c r="K8612" s="3" t="s">
        <v>36</v>
      </c>
      <c r="L8612" s="3" t="s">
        <v>1143</v>
      </c>
      <c r="M8612" s="3"/>
      <c r="N8612" s="3" t="s">
        <v>4310</v>
      </c>
    </row>
    <row r="8613" spans="1:14" x14ac:dyDescent="0.25">
      <c r="A8613" t="s">
        <v>29681</v>
      </c>
      <c r="B8613" s="3" t="s">
        <v>19621</v>
      </c>
      <c r="C8613" s="3" t="s">
        <v>19622</v>
      </c>
      <c r="D8613" s="3" t="s">
        <v>677</v>
      </c>
      <c r="E8613" s="3" t="s">
        <v>11820</v>
      </c>
      <c r="F8613" s="3" t="s">
        <v>381</v>
      </c>
      <c r="G8613" s="3"/>
      <c r="H8613" s="3">
        <v>9925267228</v>
      </c>
      <c r="I8613" s="4">
        <v>42797.501388888886</v>
      </c>
      <c r="J8613" s="4">
        <v>42797.54791666667</v>
      </c>
      <c r="K8613" s="3" t="s">
        <v>36</v>
      </c>
      <c r="L8613" s="3" t="s">
        <v>3556</v>
      </c>
      <c r="M8613" s="3"/>
      <c r="N8613" s="3" t="s">
        <v>1755</v>
      </c>
    </row>
    <row r="8614" spans="1:14" x14ac:dyDescent="0.25">
      <c r="A8614" t="s">
        <v>29682</v>
      </c>
      <c r="B8614" s="3" t="s">
        <v>19623</v>
      </c>
      <c r="C8614" s="3" t="s">
        <v>19624</v>
      </c>
      <c r="D8614" s="3" t="s">
        <v>820</v>
      </c>
      <c r="E8614" s="3" t="s">
        <v>12425</v>
      </c>
      <c r="F8614" s="3" t="s">
        <v>121</v>
      </c>
      <c r="G8614" s="3"/>
      <c r="H8614" s="3">
        <v>9990492149</v>
      </c>
      <c r="I8614" s="4">
        <v>42797.500694444447</v>
      </c>
      <c r="J8614" s="4">
        <v>42797.606249999997</v>
      </c>
      <c r="K8614" s="3" t="s">
        <v>94</v>
      </c>
      <c r="L8614" s="3" t="s">
        <v>627</v>
      </c>
      <c r="M8614" s="3"/>
      <c r="N8614" s="3" t="s">
        <v>1397</v>
      </c>
    </row>
    <row r="8615" spans="1:14" x14ac:dyDescent="0.25">
      <c r="A8615" t="s">
        <v>29683</v>
      </c>
      <c r="B8615" s="3" t="s">
        <v>620</v>
      </c>
      <c r="C8615" s="3" t="s">
        <v>19625</v>
      </c>
      <c r="D8615" s="3" t="s">
        <v>677</v>
      </c>
      <c r="E8615" s="3" t="s">
        <v>11820</v>
      </c>
      <c r="F8615" s="3" t="s">
        <v>2381</v>
      </c>
      <c r="G8615" s="3"/>
      <c r="H8615" s="3">
        <v>9651365778</v>
      </c>
      <c r="I8615" s="4">
        <v>42797.5</v>
      </c>
      <c r="J8615" s="4">
        <v>42797.54791666667</v>
      </c>
      <c r="K8615" s="3" t="s">
        <v>36</v>
      </c>
      <c r="L8615" s="3" t="s">
        <v>3556</v>
      </c>
      <c r="M8615" s="3"/>
      <c r="N8615" s="3" t="s">
        <v>1755</v>
      </c>
    </row>
    <row r="8616" spans="1:14" x14ac:dyDescent="0.25">
      <c r="A8616" t="s">
        <v>29684</v>
      </c>
      <c r="B8616" s="3" t="s">
        <v>19626</v>
      </c>
      <c r="C8616" s="3" t="s">
        <v>19627</v>
      </c>
      <c r="D8616" s="3" t="s">
        <v>15</v>
      </c>
      <c r="E8616" s="3" t="s">
        <v>11892</v>
      </c>
      <c r="F8616" s="3" t="s">
        <v>31</v>
      </c>
      <c r="G8616" s="3" t="s">
        <v>31</v>
      </c>
      <c r="H8616" s="3">
        <v>9028981618</v>
      </c>
      <c r="I8616" s="4">
        <v>42797.498611111114</v>
      </c>
      <c r="J8616" s="4">
        <v>42797.535416666666</v>
      </c>
      <c r="K8616" s="3" t="s">
        <v>36</v>
      </c>
      <c r="L8616" s="3" t="s">
        <v>12933</v>
      </c>
      <c r="M8616" s="3"/>
      <c r="N8616" s="3" t="s">
        <v>1755</v>
      </c>
    </row>
    <row r="8617" spans="1:14" x14ac:dyDescent="0.25">
      <c r="A8617" t="s">
        <v>29685</v>
      </c>
      <c r="B8617" s="3" t="s">
        <v>19628</v>
      </c>
      <c r="C8617" s="3" t="s">
        <v>19629</v>
      </c>
      <c r="D8617" s="3" t="s">
        <v>820</v>
      </c>
      <c r="E8617" s="3" t="s">
        <v>12425</v>
      </c>
      <c r="F8617" s="3" t="s">
        <v>121</v>
      </c>
      <c r="G8617" s="3"/>
      <c r="H8617" s="3">
        <v>8802731997</v>
      </c>
      <c r="I8617" s="4">
        <v>42797.498611111114</v>
      </c>
      <c r="J8617" s="4">
        <v>42797.542361111111</v>
      </c>
      <c r="K8617" s="3" t="s">
        <v>36</v>
      </c>
      <c r="L8617" s="3" t="s">
        <v>37</v>
      </c>
      <c r="M8617" s="3"/>
      <c r="N8617" s="3" t="s">
        <v>1397</v>
      </c>
    </row>
    <row r="8618" spans="1:14" x14ac:dyDescent="0.25">
      <c r="A8618" t="s">
        <v>29686</v>
      </c>
      <c r="B8618" s="3" t="s">
        <v>19630</v>
      </c>
      <c r="C8618" s="3" t="s">
        <v>19631</v>
      </c>
      <c r="D8618" s="3" t="s">
        <v>15</v>
      </c>
      <c r="E8618" s="3" t="s">
        <v>11904</v>
      </c>
      <c r="F8618" s="3" t="s">
        <v>6689</v>
      </c>
      <c r="G8618" s="3" t="s">
        <v>6689</v>
      </c>
      <c r="H8618" s="3">
        <v>7842491059</v>
      </c>
      <c r="I8618" s="4">
        <v>42797.498611111114</v>
      </c>
      <c r="J8618" s="4">
        <v>42797.655555555553</v>
      </c>
      <c r="K8618" s="3" t="s">
        <v>73</v>
      </c>
      <c r="L8618" s="3" t="s">
        <v>19632</v>
      </c>
      <c r="M8618" s="4">
        <v>42797</v>
      </c>
      <c r="N8618" s="3" t="s">
        <v>1755</v>
      </c>
    </row>
    <row r="8619" spans="1:14" x14ac:dyDescent="0.25">
      <c r="A8619" t="s">
        <v>29687</v>
      </c>
      <c r="B8619" s="3" t="s">
        <v>10114</v>
      </c>
      <c r="C8619" s="3" t="s">
        <v>19633</v>
      </c>
      <c r="D8619" s="3" t="s">
        <v>15</v>
      </c>
      <c r="E8619" s="3" t="s">
        <v>11904</v>
      </c>
      <c r="F8619" s="3" t="s">
        <v>31</v>
      </c>
      <c r="G8619" s="3" t="s">
        <v>31</v>
      </c>
      <c r="H8619" s="3">
        <v>9584889937</v>
      </c>
      <c r="I8619" s="4">
        <v>42797.498611111114</v>
      </c>
      <c r="J8619" s="4">
        <v>42797.648611111108</v>
      </c>
      <c r="K8619" s="3" t="s">
        <v>19</v>
      </c>
      <c r="L8619" s="3" t="s">
        <v>19634</v>
      </c>
      <c r="M8619" s="4">
        <v>42797</v>
      </c>
      <c r="N8619" s="3" t="s">
        <v>1755</v>
      </c>
    </row>
    <row r="8620" spans="1:14" x14ac:dyDescent="0.25">
      <c r="A8620" t="s">
        <v>29688</v>
      </c>
      <c r="B8620" s="3" t="s">
        <v>19635</v>
      </c>
      <c r="C8620" s="3" t="s">
        <v>19636</v>
      </c>
      <c r="D8620" s="3" t="s">
        <v>820</v>
      </c>
      <c r="E8620" s="3" t="s">
        <v>12425</v>
      </c>
      <c r="F8620" s="3" t="s">
        <v>104</v>
      </c>
      <c r="G8620" s="3"/>
      <c r="H8620" s="3">
        <v>9840352860</v>
      </c>
      <c r="I8620" s="4">
        <v>42797.497916666667</v>
      </c>
      <c r="J8620" s="4">
        <v>42797.542361111111</v>
      </c>
      <c r="K8620" s="3" t="s">
        <v>36</v>
      </c>
      <c r="L8620" s="3" t="s">
        <v>37</v>
      </c>
      <c r="M8620" s="3"/>
      <c r="N8620" s="3" t="s">
        <v>27</v>
      </c>
    </row>
    <row r="8621" spans="1:14" ht="30" x14ac:dyDescent="0.25">
      <c r="A8621" t="s">
        <v>29689</v>
      </c>
      <c r="B8621" s="3" t="s">
        <v>19613</v>
      </c>
      <c r="C8621" s="3" t="s">
        <v>19614</v>
      </c>
      <c r="D8621" s="3" t="s">
        <v>15</v>
      </c>
      <c r="E8621" s="3" t="s">
        <v>11904</v>
      </c>
      <c r="F8621" s="3" t="s">
        <v>1996</v>
      </c>
      <c r="G8621" s="3"/>
      <c r="H8621" s="3">
        <v>9661357484</v>
      </c>
      <c r="I8621" s="4">
        <v>42797.49722222222</v>
      </c>
      <c r="J8621" s="4">
        <v>42797.644444444442</v>
      </c>
      <c r="K8621" s="3" t="s">
        <v>73</v>
      </c>
      <c r="L8621" s="3" t="s">
        <v>19637</v>
      </c>
      <c r="M8621" s="4">
        <v>42797</v>
      </c>
      <c r="N8621" s="3" t="s">
        <v>1755</v>
      </c>
    </row>
    <row r="8622" spans="1:14" x14ac:dyDescent="0.25">
      <c r="A8622" t="s">
        <v>29690</v>
      </c>
      <c r="B8622" s="3" t="s">
        <v>12403</v>
      </c>
      <c r="C8622" s="3" t="s">
        <v>19638</v>
      </c>
      <c r="D8622" s="3" t="s">
        <v>15</v>
      </c>
      <c r="E8622" s="3" t="s">
        <v>11892</v>
      </c>
      <c r="F8622" s="3" t="s">
        <v>141</v>
      </c>
      <c r="G8622" s="3" t="s">
        <v>141</v>
      </c>
      <c r="H8622" s="3">
        <v>8860008480</v>
      </c>
      <c r="I8622" s="4">
        <v>42797.49722222222</v>
      </c>
      <c r="J8622" s="4">
        <v>42797.711111111108</v>
      </c>
      <c r="K8622" s="3" t="s">
        <v>63</v>
      </c>
      <c r="L8622" s="3" t="s">
        <v>19639</v>
      </c>
      <c r="M8622" s="3"/>
      <c r="N8622" s="3" t="s">
        <v>1755</v>
      </c>
    </row>
    <row r="8623" spans="1:14" ht="30" x14ac:dyDescent="0.25">
      <c r="A8623" t="s">
        <v>29691</v>
      </c>
      <c r="B8623" s="3" t="s">
        <v>19640</v>
      </c>
      <c r="C8623" s="3" t="s">
        <v>19641</v>
      </c>
      <c r="D8623" s="3" t="s">
        <v>15</v>
      </c>
      <c r="E8623" s="3" t="s">
        <v>11904</v>
      </c>
      <c r="F8623" s="3" t="s">
        <v>5808</v>
      </c>
      <c r="G8623" s="3" t="s">
        <v>5808</v>
      </c>
      <c r="H8623" s="3">
        <v>9819839502</v>
      </c>
      <c r="I8623" s="4">
        <v>42797.49722222222</v>
      </c>
      <c r="J8623" s="4">
        <v>42797.640277777777</v>
      </c>
      <c r="K8623" s="3" t="s">
        <v>19</v>
      </c>
      <c r="L8623" s="3" t="s">
        <v>19642</v>
      </c>
      <c r="M8623" s="4">
        <v>42797</v>
      </c>
      <c r="N8623" s="3" t="s">
        <v>1755</v>
      </c>
    </row>
    <row r="8624" spans="1:14" x14ac:dyDescent="0.25">
      <c r="A8624" t="s">
        <v>29692</v>
      </c>
      <c r="B8624" s="3" t="s">
        <v>19643</v>
      </c>
      <c r="C8624" s="3" t="s">
        <v>19644</v>
      </c>
      <c r="D8624" s="3" t="s">
        <v>15</v>
      </c>
      <c r="E8624" s="3" t="s">
        <v>11892</v>
      </c>
      <c r="F8624" s="3" t="s">
        <v>31</v>
      </c>
      <c r="G8624" s="3" t="s">
        <v>31</v>
      </c>
      <c r="H8624" s="3">
        <v>9405314807</v>
      </c>
      <c r="I8624" s="4">
        <v>42797.49722222222</v>
      </c>
      <c r="J8624" s="4">
        <v>42797.537499999999</v>
      </c>
      <c r="K8624" s="3" t="s">
        <v>36</v>
      </c>
      <c r="L8624" s="3" t="s">
        <v>19645</v>
      </c>
      <c r="M8624" s="3"/>
      <c r="N8624" s="3" t="s">
        <v>1755</v>
      </c>
    </row>
    <row r="8625" spans="1:14" x14ac:dyDescent="0.25">
      <c r="A8625" t="s">
        <v>29693</v>
      </c>
      <c r="B8625" s="3" t="s">
        <v>620</v>
      </c>
      <c r="C8625" s="3" t="s">
        <v>19625</v>
      </c>
      <c r="D8625" s="3" t="s">
        <v>15</v>
      </c>
      <c r="E8625" s="3" t="s">
        <v>11892</v>
      </c>
      <c r="F8625" s="3" t="s">
        <v>2381</v>
      </c>
      <c r="G8625" s="3"/>
      <c r="H8625" s="3">
        <v>9651365778</v>
      </c>
      <c r="I8625" s="4">
        <v>42797.496527777781</v>
      </c>
      <c r="J8625" s="4">
        <v>42797.746527777781</v>
      </c>
      <c r="K8625" s="3" t="s">
        <v>94</v>
      </c>
      <c r="L8625" s="3" t="s">
        <v>1165</v>
      </c>
      <c r="M8625" s="3"/>
      <c r="N8625" s="3" t="s">
        <v>1755</v>
      </c>
    </row>
    <row r="8626" spans="1:14" x14ac:dyDescent="0.25">
      <c r="A8626" t="s">
        <v>29694</v>
      </c>
      <c r="B8626" s="3" t="s">
        <v>14260</v>
      </c>
      <c r="C8626" s="3" t="s">
        <v>19646</v>
      </c>
      <c r="D8626" s="3" t="s">
        <v>719</v>
      </c>
      <c r="E8626" s="3" t="s">
        <v>11912</v>
      </c>
      <c r="F8626" s="3" t="s">
        <v>17</v>
      </c>
      <c r="G8626" s="3" t="s">
        <v>18</v>
      </c>
      <c r="H8626" s="3">
        <v>9650177546</v>
      </c>
      <c r="I8626" s="4">
        <v>42797.496527777781</v>
      </c>
      <c r="J8626" s="4">
        <v>42797.71875</v>
      </c>
      <c r="K8626" s="3" t="s">
        <v>63</v>
      </c>
      <c r="L8626" s="3" t="s">
        <v>1204</v>
      </c>
      <c r="M8626" s="3"/>
      <c r="N8626" s="3" t="s">
        <v>938</v>
      </c>
    </row>
    <row r="8627" spans="1:14" x14ac:dyDescent="0.25">
      <c r="A8627" t="s">
        <v>29695</v>
      </c>
      <c r="B8627" s="3" t="s">
        <v>19647</v>
      </c>
      <c r="C8627" s="3" t="s">
        <v>19648</v>
      </c>
      <c r="D8627" s="3" t="s">
        <v>15</v>
      </c>
      <c r="E8627" s="3" t="s">
        <v>11892</v>
      </c>
      <c r="F8627" s="3" t="s">
        <v>638</v>
      </c>
      <c r="G8627" s="3" t="s">
        <v>638</v>
      </c>
      <c r="H8627" s="3">
        <v>8408867299</v>
      </c>
      <c r="I8627" s="4">
        <v>42797.495833333334</v>
      </c>
      <c r="J8627" s="4">
        <v>42797.537499999999</v>
      </c>
      <c r="K8627" s="3" t="s">
        <v>36</v>
      </c>
      <c r="L8627" s="3" t="s">
        <v>12070</v>
      </c>
      <c r="M8627" s="3"/>
      <c r="N8627" s="3" t="s">
        <v>1755</v>
      </c>
    </row>
    <row r="8628" spans="1:14" x14ac:dyDescent="0.25">
      <c r="A8628" t="s">
        <v>29696</v>
      </c>
      <c r="B8628" s="3" t="s">
        <v>19649</v>
      </c>
      <c r="C8628" s="3" t="s">
        <v>19650</v>
      </c>
      <c r="D8628" s="3" t="s">
        <v>15</v>
      </c>
      <c r="E8628" s="3" t="s">
        <v>11892</v>
      </c>
      <c r="F8628" s="3" t="s">
        <v>399</v>
      </c>
      <c r="G8628" s="3" t="s">
        <v>399</v>
      </c>
      <c r="H8628" s="3">
        <v>9898216053</v>
      </c>
      <c r="I8628" s="4">
        <v>42797.495833333334</v>
      </c>
      <c r="J8628" s="4">
        <v>42797.537499999999</v>
      </c>
      <c r="K8628" s="3" t="s">
        <v>36</v>
      </c>
      <c r="L8628" s="3" t="s">
        <v>12572</v>
      </c>
      <c r="M8628" s="3"/>
      <c r="N8628" s="3" t="s">
        <v>1755</v>
      </c>
    </row>
    <row r="8629" spans="1:14" x14ac:dyDescent="0.25">
      <c r="A8629" t="s">
        <v>29697</v>
      </c>
      <c r="B8629" s="3" t="s">
        <v>19651</v>
      </c>
      <c r="C8629" s="3" t="s">
        <v>19652</v>
      </c>
      <c r="D8629" s="3" t="s">
        <v>15</v>
      </c>
      <c r="E8629" s="3" t="s">
        <v>11892</v>
      </c>
      <c r="F8629" s="3" t="s">
        <v>327</v>
      </c>
      <c r="G8629" s="3" t="s">
        <v>327</v>
      </c>
      <c r="H8629" s="3">
        <v>9033302575</v>
      </c>
      <c r="I8629" s="4">
        <v>42797.495138888888</v>
      </c>
      <c r="J8629" s="4">
        <v>42797.546527777777</v>
      </c>
      <c r="K8629" s="3" t="s">
        <v>63</v>
      </c>
      <c r="L8629" s="3" t="s">
        <v>19653</v>
      </c>
      <c r="M8629" s="3"/>
      <c r="N8629" s="3" t="s">
        <v>1755</v>
      </c>
    </row>
    <row r="8630" spans="1:14" x14ac:dyDescent="0.25">
      <c r="A8630" t="s">
        <v>29698</v>
      </c>
      <c r="B8630" s="3" t="s">
        <v>19654</v>
      </c>
      <c r="C8630" s="3" t="s">
        <v>19655</v>
      </c>
      <c r="D8630" s="3" t="s">
        <v>820</v>
      </c>
      <c r="E8630" s="3" t="s">
        <v>11920</v>
      </c>
      <c r="F8630" s="3" t="s">
        <v>8228</v>
      </c>
      <c r="G8630" s="3"/>
      <c r="H8630" s="3">
        <v>9828535351</v>
      </c>
      <c r="I8630" s="4">
        <v>42797.495138888888</v>
      </c>
      <c r="J8630" s="4">
        <v>42797.557638888888</v>
      </c>
      <c r="K8630" s="3" t="s">
        <v>63</v>
      </c>
      <c r="L8630" s="3" t="s">
        <v>19656</v>
      </c>
      <c r="M8630" s="3"/>
      <c r="N8630" s="3" t="s">
        <v>4310</v>
      </c>
    </row>
    <row r="8631" spans="1:14" x14ac:dyDescent="0.25">
      <c r="A8631" t="s">
        <v>29699</v>
      </c>
      <c r="B8631" s="3" t="s">
        <v>19657</v>
      </c>
      <c r="C8631" s="3" t="s">
        <v>19658</v>
      </c>
      <c r="D8631" s="3" t="s">
        <v>15</v>
      </c>
      <c r="E8631" s="3" t="s">
        <v>11892</v>
      </c>
      <c r="F8631" s="3" t="s">
        <v>412</v>
      </c>
      <c r="G8631" s="3" t="s">
        <v>412</v>
      </c>
      <c r="H8631" s="3">
        <v>7017655006</v>
      </c>
      <c r="I8631" s="4">
        <v>42797.493750000001</v>
      </c>
      <c r="J8631" s="4">
        <v>42797.642361111109</v>
      </c>
      <c r="K8631" s="3" t="s">
        <v>36</v>
      </c>
      <c r="L8631" s="3" t="s">
        <v>3439</v>
      </c>
      <c r="M8631" s="3"/>
      <c r="N8631" s="3" t="s">
        <v>1755</v>
      </c>
    </row>
    <row r="8632" spans="1:14" ht="30" x14ac:dyDescent="0.25">
      <c r="A8632" t="s">
        <v>29700</v>
      </c>
      <c r="B8632" s="3" t="s">
        <v>19659</v>
      </c>
      <c r="C8632" s="3" t="s">
        <v>19660</v>
      </c>
      <c r="D8632" s="3" t="s">
        <v>820</v>
      </c>
      <c r="E8632" s="3" t="s">
        <v>11920</v>
      </c>
      <c r="F8632" s="3" t="s">
        <v>618</v>
      </c>
      <c r="G8632" s="3"/>
      <c r="H8632" s="3">
        <v>551098039</v>
      </c>
      <c r="I8632" s="4">
        <v>42797.493055555555</v>
      </c>
      <c r="J8632" s="4">
        <v>42797.559027777781</v>
      </c>
      <c r="K8632" s="3" t="s">
        <v>94</v>
      </c>
      <c r="L8632" s="3" t="s">
        <v>19661</v>
      </c>
      <c r="M8632" s="3"/>
      <c r="N8632" s="3" t="s">
        <v>1552</v>
      </c>
    </row>
    <row r="8633" spans="1:14" x14ac:dyDescent="0.25">
      <c r="A8633" t="s">
        <v>29701</v>
      </c>
      <c r="B8633" s="3" t="s">
        <v>19662</v>
      </c>
      <c r="C8633" s="3" t="s">
        <v>19663</v>
      </c>
      <c r="D8633" s="3" t="s">
        <v>15</v>
      </c>
      <c r="E8633" s="3" t="s">
        <v>11892</v>
      </c>
      <c r="F8633" s="3" t="s">
        <v>31</v>
      </c>
      <c r="G8633" s="3" t="s">
        <v>31</v>
      </c>
      <c r="H8633" s="3">
        <v>9096965458</v>
      </c>
      <c r="I8633" s="4">
        <v>42797.490277777775</v>
      </c>
      <c r="J8633" s="4">
        <v>42797.552777777775</v>
      </c>
      <c r="K8633" s="3" t="s">
        <v>73</v>
      </c>
      <c r="L8633" s="3" t="s">
        <v>303</v>
      </c>
      <c r="M8633" s="4">
        <v>42797</v>
      </c>
      <c r="N8633" s="3" t="s">
        <v>9527</v>
      </c>
    </row>
    <row r="8634" spans="1:14" x14ac:dyDescent="0.25">
      <c r="A8634" t="s">
        <v>29702</v>
      </c>
      <c r="B8634" s="3" t="s">
        <v>19664</v>
      </c>
      <c r="C8634" s="3" t="s">
        <v>19665</v>
      </c>
      <c r="D8634" s="3" t="s">
        <v>719</v>
      </c>
      <c r="E8634" s="3" t="s">
        <v>11803</v>
      </c>
      <c r="F8634" s="3" t="s">
        <v>41</v>
      </c>
      <c r="G8634" s="3" t="s">
        <v>41</v>
      </c>
      <c r="H8634" s="3">
        <v>9389809034</v>
      </c>
      <c r="I8634" s="4">
        <v>42797.488888888889</v>
      </c>
      <c r="J8634" s="4">
        <v>42797.689583333333</v>
      </c>
      <c r="K8634" s="3" t="s">
        <v>63</v>
      </c>
      <c r="L8634" s="3" t="s">
        <v>607</v>
      </c>
      <c r="M8634" s="3"/>
      <c r="N8634" s="3" t="s">
        <v>1552</v>
      </c>
    </row>
    <row r="8635" spans="1:14" x14ac:dyDescent="0.25">
      <c r="A8635" t="s">
        <v>29703</v>
      </c>
      <c r="B8635" s="3" t="s">
        <v>19666</v>
      </c>
      <c r="C8635" s="3" t="s">
        <v>19667</v>
      </c>
      <c r="D8635" s="3" t="s">
        <v>15</v>
      </c>
      <c r="E8635" s="3" t="s">
        <v>11883</v>
      </c>
      <c r="F8635" s="3" t="s">
        <v>31</v>
      </c>
      <c r="G8635" s="3" t="s">
        <v>31</v>
      </c>
      <c r="H8635" s="3">
        <v>9021810055</v>
      </c>
      <c r="I8635" s="4">
        <v>42797.488194444442</v>
      </c>
      <c r="J8635" s="4">
        <v>42797.602083333331</v>
      </c>
      <c r="K8635" s="3" t="s">
        <v>94</v>
      </c>
      <c r="L8635" s="3" t="s">
        <v>1470</v>
      </c>
      <c r="M8635" s="3"/>
      <c r="N8635" s="3" t="s">
        <v>9527</v>
      </c>
    </row>
    <row r="8636" spans="1:14" x14ac:dyDescent="0.25">
      <c r="A8636" t="s">
        <v>29704</v>
      </c>
      <c r="B8636" s="3" t="s">
        <v>19668</v>
      </c>
      <c r="C8636" s="3" t="s">
        <v>19669</v>
      </c>
      <c r="D8636" s="3" t="s">
        <v>15</v>
      </c>
      <c r="E8636" s="3" t="s">
        <v>11892</v>
      </c>
      <c r="F8636" s="3" t="s">
        <v>31</v>
      </c>
      <c r="G8636" s="3" t="s">
        <v>31</v>
      </c>
      <c r="H8636" s="3">
        <v>9028524734</v>
      </c>
      <c r="I8636" s="4">
        <v>42797.487500000003</v>
      </c>
      <c r="J8636" s="4">
        <v>42797.700694444444</v>
      </c>
      <c r="K8636" s="3" t="s">
        <v>94</v>
      </c>
      <c r="L8636" s="3" t="s">
        <v>541</v>
      </c>
      <c r="M8636" s="3"/>
      <c r="N8636" s="3" t="s">
        <v>9527</v>
      </c>
    </row>
    <row r="8637" spans="1:14" x14ac:dyDescent="0.25">
      <c r="A8637" t="s">
        <v>29705</v>
      </c>
      <c r="B8637" s="3" t="s">
        <v>19670</v>
      </c>
      <c r="C8637" s="3" t="s">
        <v>19671</v>
      </c>
      <c r="D8637" s="3" t="s">
        <v>15</v>
      </c>
      <c r="E8637" s="3" t="s">
        <v>11883</v>
      </c>
      <c r="F8637" s="3" t="s">
        <v>31</v>
      </c>
      <c r="G8637" s="3" t="s">
        <v>31</v>
      </c>
      <c r="H8637" s="3">
        <v>9890235156</v>
      </c>
      <c r="I8637" s="4">
        <v>42797.486805555556</v>
      </c>
      <c r="J8637" s="4">
        <v>42797.546527777777</v>
      </c>
      <c r="K8637" s="3" t="s">
        <v>73</v>
      </c>
      <c r="L8637" s="3" t="s">
        <v>123</v>
      </c>
      <c r="M8637" s="4">
        <v>42797.958333333336</v>
      </c>
      <c r="N8637" s="3" t="s">
        <v>9527</v>
      </c>
    </row>
    <row r="8638" spans="1:14" x14ac:dyDescent="0.25">
      <c r="A8638" t="s">
        <v>29706</v>
      </c>
      <c r="B8638" s="3" t="s">
        <v>19672</v>
      </c>
      <c r="C8638" s="3" t="s">
        <v>19673</v>
      </c>
      <c r="D8638" s="3" t="s">
        <v>15</v>
      </c>
      <c r="E8638" s="3" t="s">
        <v>11883</v>
      </c>
      <c r="F8638" s="3" t="s">
        <v>31</v>
      </c>
      <c r="G8638" s="3" t="s">
        <v>31</v>
      </c>
      <c r="H8638" s="3">
        <v>9881067023</v>
      </c>
      <c r="I8638" s="4">
        <v>42797.486111111109</v>
      </c>
      <c r="J8638" s="4">
        <v>42797.54791666667</v>
      </c>
      <c r="K8638" s="3" t="s">
        <v>73</v>
      </c>
      <c r="L8638" s="3" t="s">
        <v>123</v>
      </c>
      <c r="M8638" s="4">
        <v>42798</v>
      </c>
      <c r="N8638" s="3" t="s">
        <v>9527</v>
      </c>
    </row>
    <row r="8639" spans="1:14" x14ac:dyDescent="0.25">
      <c r="A8639" t="s">
        <v>29707</v>
      </c>
      <c r="B8639" s="3" t="s">
        <v>19674</v>
      </c>
      <c r="C8639" s="3" t="s">
        <v>19675</v>
      </c>
      <c r="D8639" s="3" t="s">
        <v>15</v>
      </c>
      <c r="E8639" s="3" t="s">
        <v>11912</v>
      </c>
      <c r="F8639" s="3" t="s">
        <v>3834</v>
      </c>
      <c r="G8639" s="3" t="s">
        <v>19676</v>
      </c>
      <c r="H8639" s="3">
        <v>9155845345</v>
      </c>
      <c r="I8639" s="4">
        <v>42797.486111111109</v>
      </c>
      <c r="J8639" s="4">
        <v>42801.712500000001</v>
      </c>
      <c r="K8639" s="3" t="s">
        <v>63</v>
      </c>
      <c r="L8639" s="3" t="s">
        <v>164</v>
      </c>
      <c r="M8639" s="3"/>
      <c r="N8639" s="3" t="s">
        <v>828</v>
      </c>
    </row>
    <row r="8640" spans="1:14" x14ac:dyDescent="0.25">
      <c r="A8640" t="s">
        <v>29708</v>
      </c>
      <c r="B8640" s="3" t="s">
        <v>1861</v>
      </c>
      <c r="C8640" s="3" t="s">
        <v>19677</v>
      </c>
      <c r="D8640" s="3" t="s">
        <v>820</v>
      </c>
      <c r="E8640" s="3" t="s">
        <v>11920</v>
      </c>
      <c r="F8640" s="3" t="s">
        <v>132</v>
      </c>
      <c r="G8640" s="3"/>
      <c r="H8640" s="3">
        <v>9542244483</v>
      </c>
      <c r="I8640" s="4">
        <v>42797.481249999997</v>
      </c>
      <c r="J8640" s="4">
        <v>42797.543055555558</v>
      </c>
      <c r="K8640" s="3" t="s">
        <v>36</v>
      </c>
      <c r="L8640" s="3" t="s">
        <v>14374</v>
      </c>
      <c r="M8640" s="3"/>
      <c r="N8640" s="3" t="s">
        <v>1552</v>
      </c>
    </row>
    <row r="8641" spans="1:14" x14ac:dyDescent="0.25">
      <c r="A8641" t="s">
        <v>29709</v>
      </c>
      <c r="B8641" s="3" t="s">
        <v>3054</v>
      </c>
      <c r="C8641" s="3" t="s">
        <v>19678</v>
      </c>
      <c r="D8641" s="3" t="s">
        <v>15</v>
      </c>
      <c r="E8641" s="3" t="s">
        <v>11912</v>
      </c>
      <c r="F8641" s="3" t="s">
        <v>148</v>
      </c>
      <c r="G8641" s="3" t="s">
        <v>148</v>
      </c>
      <c r="H8641" s="3">
        <v>8109320371</v>
      </c>
      <c r="I8641" s="4">
        <v>42797.480555555558</v>
      </c>
      <c r="J8641" s="4">
        <v>42797.786111111112</v>
      </c>
      <c r="K8641" s="3" t="s">
        <v>94</v>
      </c>
      <c r="L8641" s="3" t="s">
        <v>6207</v>
      </c>
      <c r="M8641" s="3"/>
      <c r="N8641" s="3" t="s">
        <v>938</v>
      </c>
    </row>
    <row r="8642" spans="1:14" x14ac:dyDescent="0.25">
      <c r="A8642" t="s">
        <v>29710</v>
      </c>
      <c r="B8642" s="3" t="s">
        <v>19679</v>
      </c>
      <c r="C8642" s="3" t="s">
        <v>19680</v>
      </c>
      <c r="D8642" s="3" t="s">
        <v>15</v>
      </c>
      <c r="E8642" s="3" t="s">
        <v>11912</v>
      </c>
      <c r="F8642" s="3" t="s">
        <v>26</v>
      </c>
      <c r="G8642" s="3" t="s">
        <v>26</v>
      </c>
      <c r="H8642" s="3">
        <v>9458706118</v>
      </c>
      <c r="I8642" s="4">
        <v>42797.479861111111</v>
      </c>
      <c r="J8642" s="4">
        <v>42797.769444444442</v>
      </c>
      <c r="K8642" s="3" t="s">
        <v>63</v>
      </c>
      <c r="L8642" s="3" t="s">
        <v>535</v>
      </c>
      <c r="M8642" s="3"/>
      <c r="N8642" s="3" t="s">
        <v>938</v>
      </c>
    </row>
    <row r="8643" spans="1:14" x14ac:dyDescent="0.25">
      <c r="A8643" t="s">
        <v>29711</v>
      </c>
      <c r="B8643" s="3" t="s">
        <v>19681</v>
      </c>
      <c r="C8643" s="3" t="s">
        <v>19682</v>
      </c>
      <c r="D8643" s="3" t="s">
        <v>15</v>
      </c>
      <c r="E8643" s="3" t="s">
        <v>11912</v>
      </c>
      <c r="F8643" s="3" t="s">
        <v>104</v>
      </c>
      <c r="G8643" s="3" t="s">
        <v>104</v>
      </c>
      <c r="H8643" s="3">
        <v>9790414156</v>
      </c>
      <c r="I8643" s="4">
        <v>42797.479861111111</v>
      </c>
      <c r="J8643" s="4">
        <v>42797.539583333331</v>
      </c>
      <c r="K8643" s="3" t="s">
        <v>36</v>
      </c>
      <c r="L8643" s="3" t="s">
        <v>642</v>
      </c>
      <c r="M8643" s="3"/>
      <c r="N8643" s="3" t="s">
        <v>938</v>
      </c>
    </row>
    <row r="8644" spans="1:14" x14ac:dyDescent="0.25">
      <c r="A8644" t="s">
        <v>29712</v>
      </c>
      <c r="B8644" s="3" t="s">
        <v>19683</v>
      </c>
      <c r="C8644" s="3" t="s">
        <v>19684</v>
      </c>
      <c r="D8644" s="3" t="s">
        <v>15</v>
      </c>
      <c r="E8644" s="3" t="s">
        <v>11912</v>
      </c>
      <c r="F8644" s="3" t="s">
        <v>4</v>
      </c>
      <c r="G8644" s="3" t="s">
        <v>4</v>
      </c>
      <c r="H8644" s="3">
        <v>3124590550</v>
      </c>
      <c r="I8644" s="4">
        <v>42797.479166666664</v>
      </c>
      <c r="J8644" s="4">
        <v>42797.782638888886</v>
      </c>
      <c r="K8644" s="3" t="s">
        <v>73</v>
      </c>
      <c r="L8644" s="3" t="s">
        <v>123</v>
      </c>
      <c r="M8644" s="4">
        <v>42798</v>
      </c>
      <c r="N8644" s="3" t="s">
        <v>938</v>
      </c>
    </row>
    <row r="8645" spans="1:14" x14ac:dyDescent="0.25">
      <c r="A8645" t="s">
        <v>29713</v>
      </c>
      <c r="B8645" s="3" t="s">
        <v>19685</v>
      </c>
      <c r="C8645" s="3" t="s">
        <v>19686</v>
      </c>
      <c r="D8645" s="3" t="s">
        <v>15</v>
      </c>
      <c r="E8645" s="3" t="s">
        <v>11810</v>
      </c>
      <c r="F8645" s="3" t="s">
        <v>381</v>
      </c>
      <c r="G8645" s="3" t="s">
        <v>381</v>
      </c>
      <c r="H8645" s="3">
        <v>8800688367</v>
      </c>
      <c r="I8645" s="4">
        <v>42797.473611111112</v>
      </c>
      <c r="J8645" s="4">
        <v>42797.477083333331</v>
      </c>
      <c r="K8645" s="3" t="s">
        <v>36</v>
      </c>
      <c r="L8645" s="3" t="s">
        <v>2474</v>
      </c>
      <c r="M8645" s="3"/>
      <c r="N8645" s="3" t="s">
        <v>938</v>
      </c>
    </row>
    <row r="8646" spans="1:14" x14ac:dyDescent="0.25">
      <c r="A8646" t="s">
        <v>29714</v>
      </c>
      <c r="B8646" s="3" t="s">
        <v>19687</v>
      </c>
      <c r="C8646" s="3" t="s">
        <v>19688</v>
      </c>
      <c r="D8646" s="3" t="s">
        <v>34</v>
      </c>
      <c r="E8646" s="3" t="s">
        <v>11810</v>
      </c>
      <c r="F8646" s="3" t="s">
        <v>19689</v>
      </c>
      <c r="G8646" s="3"/>
      <c r="H8646" s="3">
        <v>9940404804</v>
      </c>
      <c r="I8646" s="4">
        <v>42797.473611111112</v>
      </c>
      <c r="J8646" s="4">
        <v>42797.477083333331</v>
      </c>
      <c r="K8646" s="3" t="s">
        <v>36</v>
      </c>
      <c r="L8646" s="3" t="s">
        <v>12441</v>
      </c>
      <c r="M8646" s="3"/>
      <c r="N8646" s="3" t="s">
        <v>4310</v>
      </c>
    </row>
    <row r="8647" spans="1:14" x14ac:dyDescent="0.25">
      <c r="A8647" t="s">
        <v>29715</v>
      </c>
      <c r="B8647" s="3" t="s">
        <v>19690</v>
      </c>
      <c r="C8647" s="3" t="s">
        <v>19691</v>
      </c>
      <c r="D8647" s="3" t="s">
        <v>677</v>
      </c>
      <c r="E8647" s="3" t="s">
        <v>11810</v>
      </c>
      <c r="F8647" s="3" t="s">
        <v>121</v>
      </c>
      <c r="G8647" s="3"/>
      <c r="H8647" s="3">
        <v>9211373575</v>
      </c>
      <c r="I8647" s="4">
        <v>42797.47152777778</v>
      </c>
      <c r="J8647" s="4">
        <v>42797.651388888888</v>
      </c>
      <c r="K8647" s="3" t="s">
        <v>63</v>
      </c>
      <c r="L8647" s="3" t="s">
        <v>4920</v>
      </c>
      <c r="M8647" s="3"/>
      <c r="N8647" s="3" t="s">
        <v>4310</v>
      </c>
    </row>
    <row r="8648" spans="1:14" x14ac:dyDescent="0.25">
      <c r="A8648" t="s">
        <v>29716</v>
      </c>
      <c r="B8648" s="3" t="s">
        <v>19692</v>
      </c>
      <c r="C8648" s="3" t="s">
        <v>19693</v>
      </c>
      <c r="D8648" s="3" t="s">
        <v>15</v>
      </c>
      <c r="E8648" s="3" t="s">
        <v>11904</v>
      </c>
      <c r="F8648" s="3" t="s">
        <v>6689</v>
      </c>
      <c r="G8648" s="3" t="s">
        <v>6689</v>
      </c>
      <c r="H8648" s="3">
        <v>9429414065</v>
      </c>
      <c r="I8648" s="4">
        <v>42797.467361111114</v>
      </c>
      <c r="J8648" s="4">
        <v>42797.634722222225</v>
      </c>
      <c r="K8648" s="3" t="s">
        <v>73</v>
      </c>
      <c r="L8648" s="3" t="s">
        <v>19694</v>
      </c>
      <c r="M8648" s="4">
        <v>42797</v>
      </c>
      <c r="N8648" s="3" t="s">
        <v>938</v>
      </c>
    </row>
    <row r="8649" spans="1:14" x14ac:dyDescent="0.25">
      <c r="A8649" t="s">
        <v>29717</v>
      </c>
      <c r="B8649" s="3" t="s">
        <v>19695</v>
      </c>
      <c r="C8649" s="3" t="s">
        <v>19696</v>
      </c>
      <c r="D8649" s="3" t="s">
        <v>15</v>
      </c>
      <c r="E8649" s="3" t="s">
        <v>11904</v>
      </c>
      <c r="F8649" s="3" t="s">
        <v>132</v>
      </c>
      <c r="G8649" s="3" t="s">
        <v>132</v>
      </c>
      <c r="H8649" s="3">
        <v>9642397888</v>
      </c>
      <c r="I8649" s="4">
        <v>42797.465277777781</v>
      </c>
      <c r="J8649" s="4">
        <v>42797.584027777775</v>
      </c>
      <c r="K8649" s="3" t="s">
        <v>19</v>
      </c>
      <c r="L8649" s="3" t="s">
        <v>19697</v>
      </c>
      <c r="M8649" s="4">
        <v>42797</v>
      </c>
      <c r="N8649" s="3" t="s">
        <v>27</v>
      </c>
    </row>
    <row r="8650" spans="1:14" ht="30" x14ac:dyDescent="0.25">
      <c r="A8650" t="s">
        <v>29718</v>
      </c>
      <c r="B8650" s="3" t="s">
        <v>19698</v>
      </c>
      <c r="C8650" s="3" t="s">
        <v>19699</v>
      </c>
      <c r="D8650" s="3" t="s">
        <v>820</v>
      </c>
      <c r="E8650" s="3" t="s">
        <v>12076</v>
      </c>
      <c r="F8650" s="3" t="s">
        <v>35</v>
      </c>
      <c r="G8650" s="3" t="s">
        <v>411</v>
      </c>
      <c r="H8650" s="3">
        <v>9900701539</v>
      </c>
      <c r="I8650" s="4">
        <v>42797.459027777775</v>
      </c>
      <c r="J8650" s="4">
        <v>42798.420138888891</v>
      </c>
      <c r="K8650" s="3" t="s">
        <v>19</v>
      </c>
      <c r="L8650" s="3" t="s">
        <v>19700</v>
      </c>
      <c r="M8650" s="4">
        <v>42800.458333333336</v>
      </c>
      <c r="N8650" s="3" t="s">
        <v>1552</v>
      </c>
    </row>
    <row r="8651" spans="1:14" ht="30" x14ac:dyDescent="0.25">
      <c r="A8651" t="s">
        <v>29719</v>
      </c>
      <c r="B8651" s="3" t="s">
        <v>19701</v>
      </c>
      <c r="C8651" s="3" t="s">
        <v>19702</v>
      </c>
      <c r="D8651" s="3" t="s">
        <v>719</v>
      </c>
      <c r="E8651" s="3" t="s">
        <v>11904</v>
      </c>
      <c r="F8651" s="3" t="s">
        <v>104</v>
      </c>
      <c r="G8651" s="3" t="s">
        <v>104</v>
      </c>
      <c r="H8651" s="3">
        <v>9176190752</v>
      </c>
      <c r="I8651" s="4">
        <v>42797.456944444442</v>
      </c>
      <c r="J8651" s="4">
        <v>42797.613888888889</v>
      </c>
      <c r="K8651" s="3" t="s">
        <v>73</v>
      </c>
      <c r="L8651" s="3" t="s">
        <v>19703</v>
      </c>
      <c r="M8651" s="4">
        <v>42797</v>
      </c>
      <c r="N8651" s="3" t="s">
        <v>1552</v>
      </c>
    </row>
    <row r="8652" spans="1:14" x14ac:dyDescent="0.25">
      <c r="A8652" t="s">
        <v>29720</v>
      </c>
      <c r="B8652" s="3" t="s">
        <v>19704</v>
      </c>
      <c r="C8652" s="3" t="s">
        <v>19705</v>
      </c>
      <c r="D8652" s="3" t="s">
        <v>820</v>
      </c>
      <c r="E8652" s="3" t="s">
        <v>12076</v>
      </c>
      <c r="F8652" s="3" t="s">
        <v>17</v>
      </c>
      <c r="G8652" s="3"/>
      <c r="H8652" s="3">
        <v>9015915558</v>
      </c>
      <c r="I8652" s="4">
        <v>42797.453472222223</v>
      </c>
      <c r="J8652" s="4">
        <v>42797.50277777778</v>
      </c>
      <c r="K8652" s="3" t="s">
        <v>19</v>
      </c>
      <c r="L8652" s="3" t="s">
        <v>19706</v>
      </c>
      <c r="M8652" s="4">
        <v>42797.708333333336</v>
      </c>
      <c r="N8652" s="3" t="s">
        <v>6000</v>
      </c>
    </row>
    <row r="8653" spans="1:14" x14ac:dyDescent="0.25">
      <c r="A8653" t="s">
        <v>29721</v>
      </c>
      <c r="B8653" s="3" t="s">
        <v>19707</v>
      </c>
      <c r="C8653" s="3" t="s">
        <v>19708</v>
      </c>
      <c r="D8653" s="3" t="s">
        <v>15</v>
      </c>
      <c r="E8653" s="3" t="s">
        <v>11904</v>
      </c>
      <c r="F8653" s="3" t="s">
        <v>132</v>
      </c>
      <c r="G8653" s="3" t="s">
        <v>132</v>
      </c>
      <c r="H8653" s="3">
        <v>9908412555</v>
      </c>
      <c r="I8653" s="4">
        <v>42797.452777777777</v>
      </c>
      <c r="J8653" s="4">
        <v>42797.595138888886</v>
      </c>
      <c r="K8653" s="3" t="s">
        <v>94</v>
      </c>
      <c r="L8653" s="3" t="s">
        <v>14917</v>
      </c>
      <c r="M8653" s="3"/>
      <c r="N8653" s="3" t="s">
        <v>938</v>
      </c>
    </row>
    <row r="8654" spans="1:14" x14ac:dyDescent="0.25">
      <c r="A8654" t="s">
        <v>29722</v>
      </c>
      <c r="B8654" s="3" t="s">
        <v>19709</v>
      </c>
      <c r="C8654" s="3" t="s">
        <v>19710</v>
      </c>
      <c r="D8654" s="3" t="s">
        <v>15</v>
      </c>
      <c r="E8654" s="3" t="s">
        <v>11904</v>
      </c>
      <c r="F8654" s="3" t="s">
        <v>283</v>
      </c>
      <c r="G8654" s="3" t="s">
        <v>283</v>
      </c>
      <c r="H8654" s="3">
        <v>7079145486</v>
      </c>
      <c r="I8654" s="4">
        <v>42797.452777777777</v>
      </c>
      <c r="J8654" s="4">
        <v>42797.593055555553</v>
      </c>
      <c r="K8654" s="3" t="s">
        <v>73</v>
      </c>
      <c r="L8654" s="3" t="s">
        <v>19711</v>
      </c>
      <c r="M8654" s="4">
        <v>42797</v>
      </c>
      <c r="N8654" s="3" t="s">
        <v>938</v>
      </c>
    </row>
    <row r="8655" spans="1:14" x14ac:dyDescent="0.25">
      <c r="A8655" t="s">
        <v>29723</v>
      </c>
      <c r="B8655" s="3" t="s">
        <v>1562</v>
      </c>
      <c r="C8655" s="3" t="s">
        <v>19712</v>
      </c>
      <c r="D8655" s="3" t="s">
        <v>820</v>
      </c>
      <c r="E8655" s="3" t="s">
        <v>12076</v>
      </c>
      <c r="F8655" s="3" t="s">
        <v>184</v>
      </c>
      <c r="G8655" s="3"/>
      <c r="H8655" s="3">
        <v>9819818550</v>
      </c>
      <c r="I8655" s="4">
        <v>42797.450694444444</v>
      </c>
      <c r="J8655" s="4">
        <v>42797.522222222222</v>
      </c>
      <c r="K8655" s="3" t="s">
        <v>73</v>
      </c>
      <c r="L8655" s="3" t="s">
        <v>19713</v>
      </c>
      <c r="M8655" s="4">
        <v>42797.75</v>
      </c>
      <c r="N8655" s="3" t="s">
        <v>4310</v>
      </c>
    </row>
    <row r="8656" spans="1:14" x14ac:dyDescent="0.25">
      <c r="A8656" t="s">
        <v>29724</v>
      </c>
      <c r="B8656" s="3" t="s">
        <v>19714</v>
      </c>
      <c r="C8656" s="3" t="s">
        <v>19715</v>
      </c>
      <c r="D8656" s="3" t="s">
        <v>15</v>
      </c>
      <c r="E8656" s="3" t="s">
        <v>11946</v>
      </c>
      <c r="F8656" s="3" t="s">
        <v>132</v>
      </c>
      <c r="G8656" s="3" t="s">
        <v>132</v>
      </c>
      <c r="H8656" s="3">
        <v>9701289218</v>
      </c>
      <c r="I8656" s="4">
        <v>42797.446527777778</v>
      </c>
      <c r="J8656" s="4">
        <v>42797.617361111108</v>
      </c>
      <c r="K8656" s="3" t="s">
        <v>73</v>
      </c>
      <c r="L8656" s="3" t="s">
        <v>19716</v>
      </c>
      <c r="M8656" s="4">
        <v>42797.625</v>
      </c>
      <c r="N8656" s="3" t="s">
        <v>828</v>
      </c>
    </row>
    <row r="8657" spans="1:14" x14ac:dyDescent="0.25">
      <c r="A8657" t="s">
        <v>29725</v>
      </c>
      <c r="B8657" s="3" t="s">
        <v>19717</v>
      </c>
      <c r="C8657" s="3" t="s">
        <v>19718</v>
      </c>
      <c r="D8657" s="3" t="s">
        <v>15</v>
      </c>
      <c r="E8657" s="3" t="s">
        <v>11946</v>
      </c>
      <c r="F8657" s="3" t="s">
        <v>381</v>
      </c>
      <c r="G8657" s="3" t="s">
        <v>381</v>
      </c>
      <c r="H8657" s="3">
        <v>8273513198</v>
      </c>
      <c r="I8657" s="4">
        <v>42797.445833333331</v>
      </c>
      <c r="J8657" s="4">
        <v>42797.615972222222</v>
      </c>
      <c r="K8657" s="3" t="s">
        <v>73</v>
      </c>
      <c r="L8657" s="3" t="s">
        <v>12638</v>
      </c>
      <c r="M8657" s="4">
        <v>42798.458333333336</v>
      </c>
      <c r="N8657" s="3" t="s">
        <v>938</v>
      </c>
    </row>
    <row r="8658" spans="1:14" x14ac:dyDescent="0.25">
      <c r="A8658" t="s">
        <v>29726</v>
      </c>
      <c r="B8658" s="3" t="s">
        <v>19719</v>
      </c>
      <c r="C8658" s="3" t="s">
        <v>19720</v>
      </c>
      <c r="D8658" s="3" t="s">
        <v>15</v>
      </c>
      <c r="E8658" s="3" t="s">
        <v>11946</v>
      </c>
      <c r="F8658" s="3" t="s">
        <v>132</v>
      </c>
      <c r="G8658" s="3" t="s">
        <v>132</v>
      </c>
      <c r="H8658" s="3">
        <v>8985440079</v>
      </c>
      <c r="I8658" s="4">
        <v>42797.443749999999</v>
      </c>
      <c r="J8658" s="4">
        <v>42797.614583333336</v>
      </c>
      <c r="K8658" s="3" t="s">
        <v>73</v>
      </c>
      <c r="L8658" s="3" t="s">
        <v>18327</v>
      </c>
      <c r="M8658" s="4">
        <v>42797.791666666664</v>
      </c>
      <c r="N8658" s="3" t="s">
        <v>938</v>
      </c>
    </row>
    <row r="8659" spans="1:14" x14ac:dyDescent="0.25">
      <c r="A8659" t="s">
        <v>29727</v>
      </c>
      <c r="B8659" s="3" t="s">
        <v>1636</v>
      </c>
      <c r="C8659" s="3" t="s">
        <v>19721</v>
      </c>
      <c r="D8659" s="3" t="s">
        <v>15</v>
      </c>
      <c r="E8659" s="3" t="s">
        <v>11946</v>
      </c>
      <c r="F8659" s="3" t="s">
        <v>230</v>
      </c>
      <c r="G8659" s="3"/>
      <c r="H8659" s="3">
        <v>9966565657</v>
      </c>
      <c r="I8659" s="4">
        <v>42797.442361111112</v>
      </c>
      <c r="J8659" s="4">
        <v>42797.504861111112</v>
      </c>
      <c r="K8659" s="3" t="s">
        <v>19</v>
      </c>
      <c r="L8659" s="3" t="s">
        <v>19722</v>
      </c>
      <c r="M8659" s="4">
        <v>42810.472222222219</v>
      </c>
      <c r="N8659" s="3" t="s">
        <v>714</v>
      </c>
    </row>
    <row r="8660" spans="1:14" x14ac:dyDescent="0.25">
      <c r="A8660" t="s">
        <v>29728</v>
      </c>
      <c r="B8660" s="3" t="s">
        <v>19723</v>
      </c>
      <c r="C8660" s="3" t="s">
        <v>19724</v>
      </c>
      <c r="D8660" s="3" t="s">
        <v>15</v>
      </c>
      <c r="E8660" s="3" t="s">
        <v>11946</v>
      </c>
      <c r="F8660" s="3" t="s">
        <v>230</v>
      </c>
      <c r="G8660" s="3" t="s">
        <v>230</v>
      </c>
      <c r="H8660" s="3">
        <v>7288817230</v>
      </c>
      <c r="I8660" s="4">
        <v>42797.441666666666</v>
      </c>
      <c r="J8660" s="4">
        <v>42797.490277777775</v>
      </c>
      <c r="K8660" s="3" t="s">
        <v>73</v>
      </c>
      <c r="L8660" s="3" t="s">
        <v>16568</v>
      </c>
      <c r="M8660" s="4">
        <v>42797.583333333336</v>
      </c>
      <c r="N8660" s="3" t="s">
        <v>938</v>
      </c>
    </row>
    <row r="8661" spans="1:14" x14ac:dyDescent="0.25">
      <c r="A8661" t="s">
        <v>29729</v>
      </c>
      <c r="B8661" s="3" t="s">
        <v>19725</v>
      </c>
      <c r="C8661" s="3" t="s">
        <v>19726</v>
      </c>
      <c r="D8661" s="3" t="s">
        <v>15</v>
      </c>
      <c r="E8661" s="3" t="s">
        <v>11827</v>
      </c>
      <c r="F8661" s="3" t="s">
        <v>327</v>
      </c>
      <c r="G8661" s="3" t="s">
        <v>327</v>
      </c>
      <c r="H8661" s="3">
        <v>8905363110</v>
      </c>
      <c r="I8661" s="4">
        <v>42797.438194444447</v>
      </c>
      <c r="J8661" s="4">
        <v>42797.762499999997</v>
      </c>
      <c r="K8661" s="3" t="s">
        <v>73</v>
      </c>
      <c r="L8661" s="3"/>
      <c r="M8661" s="4">
        <v>42798</v>
      </c>
      <c r="N8661" s="3" t="s">
        <v>158</v>
      </c>
    </row>
    <row r="8662" spans="1:14" x14ac:dyDescent="0.25">
      <c r="A8662" t="s">
        <v>29730</v>
      </c>
      <c r="B8662" s="3" t="s">
        <v>2079</v>
      </c>
      <c r="C8662" s="3" t="s">
        <v>19727</v>
      </c>
      <c r="D8662" s="3" t="s">
        <v>15</v>
      </c>
      <c r="E8662" s="3" t="s">
        <v>11827</v>
      </c>
      <c r="F8662" s="3" t="s">
        <v>17</v>
      </c>
      <c r="G8662" s="3" t="s">
        <v>18</v>
      </c>
      <c r="H8662" s="3">
        <v>919899970244</v>
      </c>
      <c r="I8662" s="4">
        <v>42797.436111111114</v>
      </c>
      <c r="J8662" s="4">
        <v>42797.695138888892</v>
      </c>
      <c r="K8662" s="3" t="s">
        <v>19</v>
      </c>
      <c r="L8662" s="3"/>
      <c r="M8662" s="4">
        <v>42798</v>
      </c>
      <c r="N8662" s="3" t="s">
        <v>158</v>
      </c>
    </row>
    <row r="8663" spans="1:14" x14ac:dyDescent="0.25">
      <c r="A8663" t="s">
        <v>29731</v>
      </c>
      <c r="B8663" s="3" t="s">
        <v>19728</v>
      </c>
      <c r="C8663" s="3" t="s">
        <v>19729</v>
      </c>
      <c r="D8663" s="3" t="s">
        <v>15</v>
      </c>
      <c r="E8663" s="3" t="s">
        <v>11827</v>
      </c>
      <c r="F8663" s="3" t="s">
        <v>1602</v>
      </c>
      <c r="G8663" s="3" t="s">
        <v>1602</v>
      </c>
      <c r="H8663" s="3">
        <v>9846321764</v>
      </c>
      <c r="I8663" s="4">
        <v>42797.436111111114</v>
      </c>
      <c r="J8663" s="4">
        <v>42797.624305555553</v>
      </c>
      <c r="K8663" s="3" t="s">
        <v>73</v>
      </c>
      <c r="L8663" s="3"/>
      <c r="M8663" s="4">
        <v>42798</v>
      </c>
      <c r="N8663" s="3" t="s">
        <v>65</v>
      </c>
    </row>
    <row r="8664" spans="1:14" x14ac:dyDescent="0.25">
      <c r="A8664" t="s">
        <v>29732</v>
      </c>
      <c r="B8664" s="3" t="s">
        <v>19730</v>
      </c>
      <c r="C8664" s="3" t="s">
        <v>19731</v>
      </c>
      <c r="D8664" s="3" t="s">
        <v>15</v>
      </c>
      <c r="E8664" s="3" t="s">
        <v>11827</v>
      </c>
      <c r="F8664" s="3" t="s">
        <v>17</v>
      </c>
      <c r="G8664" s="3" t="s">
        <v>18</v>
      </c>
      <c r="H8664" s="3">
        <v>9899970244</v>
      </c>
      <c r="I8664" s="4">
        <v>42797.434027777781</v>
      </c>
      <c r="J8664" s="4">
        <v>42797.754166666666</v>
      </c>
      <c r="K8664" s="3" t="s">
        <v>19</v>
      </c>
      <c r="L8664" s="3"/>
      <c r="M8664" s="4">
        <v>42800</v>
      </c>
      <c r="N8664" s="3" t="s">
        <v>65</v>
      </c>
    </row>
    <row r="8665" spans="1:14" ht="30" x14ac:dyDescent="0.25">
      <c r="A8665" t="s">
        <v>29733</v>
      </c>
      <c r="B8665" s="3" t="s">
        <v>19732</v>
      </c>
      <c r="C8665" s="3" t="s">
        <v>19733</v>
      </c>
      <c r="D8665" s="3" t="s">
        <v>820</v>
      </c>
      <c r="E8665" s="3" t="s">
        <v>12425</v>
      </c>
      <c r="F8665" s="3" t="s">
        <v>132</v>
      </c>
      <c r="G8665" s="3"/>
      <c r="H8665" s="3">
        <v>9959638519</v>
      </c>
      <c r="I8665" s="4">
        <v>42797.430555555555</v>
      </c>
      <c r="J8665" s="4">
        <v>42797.487500000003</v>
      </c>
      <c r="K8665" s="3" t="s">
        <v>19</v>
      </c>
      <c r="L8665" s="3" t="s">
        <v>19734</v>
      </c>
      <c r="M8665" s="4">
        <v>42799.458333333336</v>
      </c>
      <c r="N8665" s="3" t="s">
        <v>4310</v>
      </c>
    </row>
    <row r="8666" spans="1:14" x14ac:dyDescent="0.25">
      <c r="A8666" t="s">
        <v>29734</v>
      </c>
      <c r="B8666" s="3" t="s">
        <v>19735</v>
      </c>
      <c r="C8666" s="3" t="s">
        <v>19736</v>
      </c>
      <c r="D8666" s="3" t="s">
        <v>15</v>
      </c>
      <c r="E8666" s="3" t="s">
        <v>11892</v>
      </c>
      <c r="F8666" s="3" t="s">
        <v>156</v>
      </c>
      <c r="G8666" s="3" t="s">
        <v>156</v>
      </c>
      <c r="H8666" s="3">
        <v>9414230619</v>
      </c>
      <c r="I8666" s="4">
        <v>42797.424305555556</v>
      </c>
      <c r="J8666" s="4">
        <v>42797.442361111112</v>
      </c>
      <c r="K8666" s="3" t="s">
        <v>63</v>
      </c>
      <c r="L8666" s="3" t="s">
        <v>19737</v>
      </c>
      <c r="M8666" s="3"/>
      <c r="N8666" s="3" t="s">
        <v>58</v>
      </c>
    </row>
    <row r="8667" spans="1:14" x14ac:dyDescent="0.25">
      <c r="A8667" t="s">
        <v>29735</v>
      </c>
      <c r="B8667" s="3" t="s">
        <v>19738</v>
      </c>
      <c r="C8667" s="3" t="s">
        <v>19739</v>
      </c>
      <c r="D8667" s="3" t="s">
        <v>15</v>
      </c>
      <c r="E8667" s="3" t="s">
        <v>11827</v>
      </c>
      <c r="F8667" s="3" t="s">
        <v>132</v>
      </c>
      <c r="G8667" s="3" t="s">
        <v>132</v>
      </c>
      <c r="H8667" s="3">
        <v>9866394284</v>
      </c>
      <c r="I8667" s="4">
        <v>42797.423611111109</v>
      </c>
      <c r="J8667" s="4">
        <v>42797.431944444441</v>
      </c>
      <c r="K8667" s="3" t="s">
        <v>19</v>
      </c>
      <c r="L8667" s="3"/>
      <c r="M8667" s="4">
        <v>42800.429861111108</v>
      </c>
      <c r="N8667" s="3" t="s">
        <v>938</v>
      </c>
    </row>
    <row r="8668" spans="1:14" x14ac:dyDescent="0.25">
      <c r="A8668" t="s">
        <v>29736</v>
      </c>
      <c r="B8668" s="3" t="s">
        <v>3944</v>
      </c>
      <c r="C8668" s="3" t="s">
        <v>19740</v>
      </c>
      <c r="D8668" s="3" t="s">
        <v>15</v>
      </c>
      <c r="E8668" s="3" t="s">
        <v>11827</v>
      </c>
      <c r="F8668" s="3" t="s">
        <v>373</v>
      </c>
      <c r="G8668" s="3" t="s">
        <v>373</v>
      </c>
      <c r="H8668" s="3">
        <v>9434271330</v>
      </c>
      <c r="I8668" s="4">
        <v>42797.422222222223</v>
      </c>
      <c r="J8668" s="4">
        <v>42803.697222222225</v>
      </c>
      <c r="K8668" s="3" t="s">
        <v>63</v>
      </c>
      <c r="L8668" s="3"/>
      <c r="M8668" s="3"/>
      <c r="N8668" s="3" t="s">
        <v>938</v>
      </c>
    </row>
    <row r="8669" spans="1:14" x14ac:dyDescent="0.25">
      <c r="A8669" t="s">
        <v>29737</v>
      </c>
      <c r="B8669" s="3" t="s">
        <v>19741</v>
      </c>
      <c r="C8669" s="3" t="s">
        <v>19742</v>
      </c>
      <c r="D8669" s="3" t="s">
        <v>15</v>
      </c>
      <c r="E8669" s="3" t="s">
        <v>11827</v>
      </c>
      <c r="F8669" s="3" t="s">
        <v>121</v>
      </c>
      <c r="G8669" s="3"/>
      <c r="H8669" s="3">
        <v>9910911061</v>
      </c>
      <c r="I8669" s="4">
        <v>42797.421527777777</v>
      </c>
      <c r="J8669" s="4">
        <v>42797.428472222222</v>
      </c>
      <c r="K8669" s="3" t="s">
        <v>94</v>
      </c>
      <c r="L8669" s="3"/>
      <c r="M8669" s="3"/>
      <c r="N8669" s="3" t="s">
        <v>714</v>
      </c>
    </row>
    <row r="8670" spans="1:14" x14ac:dyDescent="0.25">
      <c r="A8670" t="s">
        <v>29738</v>
      </c>
      <c r="B8670" s="3" t="s">
        <v>19743</v>
      </c>
      <c r="C8670" s="3" t="s">
        <v>19744</v>
      </c>
      <c r="D8670" s="3" t="s">
        <v>820</v>
      </c>
      <c r="E8670" s="3" t="s">
        <v>12425</v>
      </c>
      <c r="F8670" s="3" t="s">
        <v>19745</v>
      </c>
      <c r="G8670" s="3"/>
      <c r="H8670" s="3">
        <v>9954446951</v>
      </c>
      <c r="I8670" s="4">
        <v>42797.42083333333</v>
      </c>
      <c r="J8670" s="4">
        <v>42797.490972222222</v>
      </c>
      <c r="K8670" s="3" t="s">
        <v>94</v>
      </c>
      <c r="L8670" s="3" t="s">
        <v>4490</v>
      </c>
      <c r="M8670" s="3"/>
      <c r="N8670" s="3" t="s">
        <v>4310</v>
      </c>
    </row>
    <row r="8671" spans="1:14" x14ac:dyDescent="0.25">
      <c r="A8671" t="s">
        <v>29739</v>
      </c>
      <c r="B8671" s="3" t="s">
        <v>19746</v>
      </c>
      <c r="C8671" s="3" t="s">
        <v>19747</v>
      </c>
      <c r="D8671" s="3" t="s">
        <v>820</v>
      </c>
      <c r="E8671" s="3" t="s">
        <v>12425</v>
      </c>
      <c r="F8671" s="3" t="s">
        <v>19748</v>
      </c>
      <c r="G8671" s="3"/>
      <c r="H8671" s="3">
        <v>9591875500</v>
      </c>
      <c r="I8671" s="4">
        <v>42797.419444444444</v>
      </c>
      <c r="J8671" s="4">
        <v>42797.496527777781</v>
      </c>
      <c r="K8671" s="3" t="s">
        <v>19</v>
      </c>
      <c r="L8671" s="3" t="s">
        <v>19749</v>
      </c>
      <c r="M8671" s="4">
        <v>42799.458333333336</v>
      </c>
      <c r="N8671" s="3" t="s">
        <v>4310</v>
      </c>
    </row>
    <row r="8672" spans="1:14" ht="30" x14ac:dyDescent="0.25">
      <c r="A8672" t="s">
        <v>29740</v>
      </c>
      <c r="B8672" s="3" t="s">
        <v>1215</v>
      </c>
      <c r="C8672" s="3" t="s">
        <v>19750</v>
      </c>
      <c r="D8672" s="3" t="s">
        <v>820</v>
      </c>
      <c r="E8672" s="3" t="s">
        <v>11920</v>
      </c>
      <c r="F8672" s="3" t="s">
        <v>104</v>
      </c>
      <c r="G8672" s="3"/>
      <c r="H8672" s="3">
        <v>9600522293</v>
      </c>
      <c r="I8672" s="4">
        <v>42797.412499999999</v>
      </c>
      <c r="J8672" s="4">
        <v>42797.429166666669</v>
      </c>
      <c r="K8672" s="3" t="s">
        <v>63</v>
      </c>
      <c r="L8672" s="3" t="s">
        <v>19751</v>
      </c>
      <c r="M8672" s="3"/>
      <c r="N8672" s="3" t="s">
        <v>6000</v>
      </c>
    </row>
    <row r="8673" spans="1:14" x14ac:dyDescent="0.25">
      <c r="A8673" t="s">
        <v>29741</v>
      </c>
      <c r="B8673" s="3" t="s">
        <v>19752</v>
      </c>
      <c r="C8673" s="3" t="s">
        <v>19753</v>
      </c>
      <c r="D8673" s="3" t="s">
        <v>820</v>
      </c>
      <c r="E8673" s="3" t="s">
        <v>11920</v>
      </c>
      <c r="F8673" s="3" t="s">
        <v>302</v>
      </c>
      <c r="G8673" s="3"/>
      <c r="H8673" s="3">
        <v>8800746159</v>
      </c>
      <c r="I8673" s="4">
        <v>42797.412499999999</v>
      </c>
      <c r="J8673" s="4">
        <v>42797.419444444444</v>
      </c>
      <c r="K8673" s="3" t="s">
        <v>36</v>
      </c>
      <c r="L8673" s="3" t="s">
        <v>19754</v>
      </c>
      <c r="M8673" s="3"/>
      <c r="N8673" s="3" t="s">
        <v>938</v>
      </c>
    </row>
    <row r="8674" spans="1:14" x14ac:dyDescent="0.25">
      <c r="A8674" t="s">
        <v>29742</v>
      </c>
      <c r="B8674" s="3" t="s">
        <v>19755</v>
      </c>
      <c r="C8674" s="3" t="s">
        <v>19756</v>
      </c>
      <c r="D8674" s="3" t="s">
        <v>820</v>
      </c>
      <c r="E8674" s="3" t="s">
        <v>12076</v>
      </c>
      <c r="F8674" s="3" t="s">
        <v>3752</v>
      </c>
      <c r="G8674" s="3"/>
      <c r="H8674" s="3">
        <v>9827021758</v>
      </c>
      <c r="I8674" s="4">
        <v>42797.410416666666</v>
      </c>
      <c r="J8674" s="4">
        <v>42797.425694444442</v>
      </c>
      <c r="K8674" s="3" t="s">
        <v>73</v>
      </c>
      <c r="L8674" s="3" t="s">
        <v>19757</v>
      </c>
      <c r="M8674" s="4">
        <v>42797.711805555555</v>
      </c>
      <c r="N8674" s="3" t="s">
        <v>1552</v>
      </c>
    </row>
    <row r="8675" spans="1:14" ht="30" x14ac:dyDescent="0.25">
      <c r="A8675" t="s">
        <v>29743</v>
      </c>
      <c r="B8675" s="3" t="s">
        <v>19758</v>
      </c>
      <c r="C8675" s="3" t="s">
        <v>19759</v>
      </c>
      <c r="D8675" s="3" t="s">
        <v>820</v>
      </c>
      <c r="E8675" s="3" t="s">
        <v>12076</v>
      </c>
      <c r="F8675" s="3" t="s">
        <v>47</v>
      </c>
      <c r="G8675" s="3"/>
      <c r="H8675" s="3">
        <v>8888999686</v>
      </c>
      <c r="I8675" s="4">
        <v>42797.410416666666</v>
      </c>
      <c r="J8675" s="4">
        <v>42797.431944444441</v>
      </c>
      <c r="K8675" s="3" t="s">
        <v>19</v>
      </c>
      <c r="L8675" s="3" t="s">
        <v>17225</v>
      </c>
      <c r="M8675" s="4">
        <v>42798.426388888889</v>
      </c>
      <c r="N8675" s="3" t="s">
        <v>938</v>
      </c>
    </row>
    <row r="8676" spans="1:14" x14ac:dyDescent="0.25">
      <c r="A8676" t="s">
        <v>29744</v>
      </c>
      <c r="B8676" s="3" t="s">
        <v>19760</v>
      </c>
      <c r="C8676" s="3" t="s">
        <v>19761</v>
      </c>
      <c r="D8676" s="3" t="s">
        <v>15</v>
      </c>
      <c r="E8676" s="3" t="s">
        <v>11912</v>
      </c>
      <c r="F8676" s="3" t="s">
        <v>132</v>
      </c>
      <c r="G8676" s="3" t="s">
        <v>132</v>
      </c>
      <c r="H8676" s="3">
        <v>9908104731</v>
      </c>
      <c r="I8676" s="4">
        <v>42797.40902777778</v>
      </c>
      <c r="J8676" s="4">
        <v>42801.713888888888</v>
      </c>
      <c r="K8676" s="3" t="s">
        <v>63</v>
      </c>
      <c r="L8676" s="3" t="s">
        <v>19762</v>
      </c>
      <c r="M8676" s="3"/>
      <c r="N8676" s="3" t="s">
        <v>938</v>
      </c>
    </row>
    <row r="8677" spans="1:14" x14ac:dyDescent="0.25">
      <c r="A8677" t="s">
        <v>29745</v>
      </c>
      <c r="B8677" s="3" t="s">
        <v>15296</v>
      </c>
      <c r="C8677" s="3" t="s">
        <v>19763</v>
      </c>
      <c r="D8677" s="3" t="s">
        <v>820</v>
      </c>
      <c r="E8677" s="3" t="s">
        <v>11901</v>
      </c>
      <c r="F8677" s="3" t="s">
        <v>31</v>
      </c>
      <c r="G8677" s="3"/>
      <c r="H8677" s="3">
        <v>9822053350</v>
      </c>
      <c r="I8677" s="4">
        <v>42797.407638888886</v>
      </c>
      <c r="J8677" s="4">
        <v>42797.439583333333</v>
      </c>
      <c r="K8677" s="3" t="s">
        <v>73</v>
      </c>
      <c r="L8677" s="3" t="s">
        <v>19764</v>
      </c>
      <c r="M8677" s="4">
        <v>42800.438888888886</v>
      </c>
      <c r="N8677" s="3" t="s">
        <v>27</v>
      </c>
    </row>
    <row r="8678" spans="1:14" x14ac:dyDescent="0.25">
      <c r="A8678" t="s">
        <v>29746</v>
      </c>
      <c r="B8678" s="3" t="s">
        <v>3269</v>
      </c>
      <c r="C8678" s="3" t="s">
        <v>19765</v>
      </c>
      <c r="D8678" s="3" t="s">
        <v>820</v>
      </c>
      <c r="E8678" s="3" t="s">
        <v>11901</v>
      </c>
      <c r="F8678" s="3" t="s">
        <v>495</v>
      </c>
      <c r="G8678" s="3"/>
      <c r="H8678" s="3">
        <v>9937013195</v>
      </c>
      <c r="I8678" s="4">
        <v>42797.407638888886</v>
      </c>
      <c r="J8678" s="4">
        <v>42797.431944444441</v>
      </c>
      <c r="K8678" s="3" t="s">
        <v>73</v>
      </c>
      <c r="L8678" s="3" t="s">
        <v>12908</v>
      </c>
      <c r="M8678" s="4">
        <v>42800.431250000001</v>
      </c>
      <c r="N8678" s="3" t="s">
        <v>938</v>
      </c>
    </row>
    <row r="8679" spans="1:14" x14ac:dyDescent="0.25">
      <c r="A8679" t="s">
        <v>29747</v>
      </c>
      <c r="B8679" s="3" t="s">
        <v>19766</v>
      </c>
      <c r="C8679" s="3" t="s">
        <v>19767</v>
      </c>
      <c r="D8679" s="3" t="s">
        <v>15</v>
      </c>
      <c r="E8679" s="3" t="s">
        <v>11912</v>
      </c>
      <c r="F8679" s="3" t="s">
        <v>2258</v>
      </c>
      <c r="G8679" s="3" t="s">
        <v>2258</v>
      </c>
      <c r="H8679" s="3">
        <v>9567471187</v>
      </c>
      <c r="I8679" s="4">
        <v>42797.404861111114</v>
      </c>
      <c r="J8679" s="4">
        <v>42800.795138888891</v>
      </c>
      <c r="K8679" s="3" t="s">
        <v>73</v>
      </c>
      <c r="L8679" s="3" t="s">
        <v>530</v>
      </c>
      <c r="M8679" s="4">
        <v>42801</v>
      </c>
      <c r="N8679" s="3" t="s">
        <v>3035</v>
      </c>
    </row>
    <row r="8680" spans="1:14" x14ac:dyDescent="0.25">
      <c r="A8680" t="s">
        <v>29748</v>
      </c>
      <c r="B8680" s="3" t="s">
        <v>19768</v>
      </c>
      <c r="C8680" s="3" t="s">
        <v>19769</v>
      </c>
      <c r="D8680" s="3" t="s">
        <v>820</v>
      </c>
      <c r="E8680" s="3" t="s">
        <v>11901</v>
      </c>
      <c r="F8680" s="3" t="s">
        <v>47</v>
      </c>
      <c r="G8680" s="3"/>
      <c r="H8680" s="3">
        <v>8334976666</v>
      </c>
      <c r="I8680" s="4">
        <v>42797.394444444442</v>
      </c>
      <c r="J8680" s="4">
        <v>42797.448611111111</v>
      </c>
      <c r="K8680" s="3" t="s">
        <v>73</v>
      </c>
      <c r="L8680" s="3" t="s">
        <v>123</v>
      </c>
      <c r="M8680" s="4">
        <v>42797.708333333336</v>
      </c>
      <c r="N8680" s="3" t="s">
        <v>2710</v>
      </c>
    </row>
    <row r="8681" spans="1:14" x14ac:dyDescent="0.25">
      <c r="A8681" t="s">
        <v>29749</v>
      </c>
      <c r="B8681" s="3" t="s">
        <v>19770</v>
      </c>
      <c r="C8681" s="3" t="s">
        <v>19771</v>
      </c>
      <c r="D8681" s="3" t="s">
        <v>15</v>
      </c>
      <c r="E8681" s="3" t="s">
        <v>11912</v>
      </c>
      <c r="F8681" s="3" t="s">
        <v>1666</v>
      </c>
      <c r="G8681" s="3" t="s">
        <v>1666</v>
      </c>
      <c r="H8681" s="3">
        <v>8427660698</v>
      </c>
      <c r="I8681" s="4">
        <v>42797.370138888888</v>
      </c>
      <c r="J8681" s="4">
        <v>42801.715277777781</v>
      </c>
      <c r="K8681" s="3" t="s">
        <v>63</v>
      </c>
      <c r="L8681" s="3" t="s">
        <v>19772</v>
      </c>
      <c r="M8681" s="3"/>
      <c r="N8681" s="3" t="s">
        <v>938</v>
      </c>
    </row>
    <row r="8682" spans="1:14" x14ac:dyDescent="0.25">
      <c r="A8682" t="s">
        <v>29750</v>
      </c>
      <c r="B8682" s="3" t="s">
        <v>19773</v>
      </c>
      <c r="C8682" s="3" t="s">
        <v>19774</v>
      </c>
      <c r="D8682" s="3" t="s">
        <v>15</v>
      </c>
      <c r="E8682" s="3" t="s">
        <v>11892</v>
      </c>
      <c r="F8682" s="3" t="s">
        <v>156</v>
      </c>
      <c r="G8682" s="3"/>
      <c r="H8682" s="3">
        <v>9314959711</v>
      </c>
      <c r="I8682" s="4">
        <v>42797.368750000001</v>
      </c>
      <c r="J8682" s="4">
        <v>42797.415277777778</v>
      </c>
      <c r="K8682" s="3"/>
      <c r="L8682" s="3"/>
      <c r="M8682" s="3"/>
      <c r="N8682" s="3" t="s">
        <v>714</v>
      </c>
    </row>
    <row r="8683" spans="1:14" x14ac:dyDescent="0.25">
      <c r="A8683" t="s">
        <v>29751</v>
      </c>
      <c r="B8683" s="3" t="s">
        <v>19775</v>
      </c>
      <c r="C8683" s="3" t="s">
        <v>19776</v>
      </c>
      <c r="D8683" s="3" t="s">
        <v>15</v>
      </c>
      <c r="E8683" s="3" t="s">
        <v>11892</v>
      </c>
      <c r="F8683" s="3" t="s">
        <v>148</v>
      </c>
      <c r="G8683" s="3" t="s">
        <v>148</v>
      </c>
      <c r="H8683" s="3">
        <v>8817504512</v>
      </c>
      <c r="I8683" s="4">
        <v>42797.368055555555</v>
      </c>
      <c r="J8683" s="4">
        <v>42797.603472222225</v>
      </c>
      <c r="K8683" s="3" t="s">
        <v>94</v>
      </c>
      <c r="L8683" s="3" t="s">
        <v>274</v>
      </c>
      <c r="M8683" s="3"/>
      <c r="N8683" s="3" t="s">
        <v>938</v>
      </c>
    </row>
    <row r="8684" spans="1:14" x14ac:dyDescent="0.25">
      <c r="A8684" t="s">
        <v>29752</v>
      </c>
      <c r="B8684" s="3" t="s">
        <v>19777</v>
      </c>
      <c r="C8684" s="3" t="s">
        <v>19778</v>
      </c>
      <c r="D8684" s="3" t="s">
        <v>820</v>
      </c>
      <c r="E8684" s="3" t="s">
        <v>11901</v>
      </c>
      <c r="F8684" s="3" t="s">
        <v>373</v>
      </c>
      <c r="G8684" s="3"/>
      <c r="H8684" s="3">
        <v>97789284</v>
      </c>
      <c r="I8684" s="4">
        <v>42797.366666666669</v>
      </c>
      <c r="J8684" s="4">
        <v>42810.500694444447</v>
      </c>
      <c r="K8684" s="3" t="s">
        <v>73</v>
      </c>
      <c r="L8684" s="3" t="s">
        <v>123</v>
      </c>
      <c r="M8684" s="4">
        <v>42831.425694444442</v>
      </c>
      <c r="N8684" s="3" t="s">
        <v>6000</v>
      </c>
    </row>
    <row r="8685" spans="1:14" x14ac:dyDescent="0.25">
      <c r="A8685" t="s">
        <v>29753</v>
      </c>
      <c r="B8685" s="3" t="s">
        <v>19779</v>
      </c>
      <c r="C8685" s="3" t="s">
        <v>19780</v>
      </c>
      <c r="D8685" s="3" t="s">
        <v>15</v>
      </c>
      <c r="E8685" s="3" t="s">
        <v>11892</v>
      </c>
      <c r="F8685" s="3" t="s">
        <v>132</v>
      </c>
      <c r="G8685" s="3" t="s">
        <v>132</v>
      </c>
      <c r="H8685" s="3">
        <v>8008982528</v>
      </c>
      <c r="I8685" s="4">
        <v>42797.35833333333</v>
      </c>
      <c r="J8685" s="4">
        <v>42797.545138888891</v>
      </c>
      <c r="K8685" s="3" t="s">
        <v>63</v>
      </c>
      <c r="L8685" s="3" t="s">
        <v>14909</v>
      </c>
      <c r="M8685" s="3"/>
      <c r="N8685" s="3" t="s">
        <v>828</v>
      </c>
    </row>
    <row r="8686" spans="1:14" x14ac:dyDescent="0.25">
      <c r="A8686" t="s">
        <v>29754</v>
      </c>
      <c r="B8686" s="3" t="s">
        <v>438</v>
      </c>
      <c r="C8686" s="3" t="s">
        <v>19781</v>
      </c>
      <c r="D8686" s="3" t="s">
        <v>820</v>
      </c>
      <c r="E8686" s="3" t="s">
        <v>12076</v>
      </c>
      <c r="F8686" s="3" t="s">
        <v>41</v>
      </c>
      <c r="G8686" s="3"/>
      <c r="H8686" s="3">
        <v>9161486687</v>
      </c>
      <c r="I8686" s="4">
        <v>42797.356944444444</v>
      </c>
      <c r="J8686" s="4">
        <v>42797.433333333334</v>
      </c>
      <c r="K8686" s="3" t="s">
        <v>73</v>
      </c>
      <c r="L8686" s="3" t="s">
        <v>19782</v>
      </c>
      <c r="M8686" s="4">
        <v>42797.724999999999</v>
      </c>
      <c r="N8686" s="3" t="s">
        <v>938</v>
      </c>
    </row>
    <row r="8687" spans="1:14" x14ac:dyDescent="0.25">
      <c r="A8687" t="s">
        <v>29755</v>
      </c>
      <c r="B8687" s="3" t="s">
        <v>19783</v>
      </c>
      <c r="C8687" s="3" t="s">
        <v>19784</v>
      </c>
      <c r="D8687" s="3" t="s">
        <v>15</v>
      </c>
      <c r="E8687" s="3" t="s">
        <v>11883</v>
      </c>
      <c r="F8687" s="3" t="s">
        <v>269</v>
      </c>
      <c r="G8687" s="3" t="s">
        <v>269</v>
      </c>
      <c r="H8687" s="3">
        <v>8985212067</v>
      </c>
      <c r="I8687" s="4">
        <v>42797.354861111111</v>
      </c>
      <c r="J8687" s="4">
        <v>42797.532638888886</v>
      </c>
      <c r="K8687" s="3" t="s">
        <v>73</v>
      </c>
      <c r="L8687" s="3" t="s">
        <v>123</v>
      </c>
      <c r="M8687" s="4">
        <v>42797.25</v>
      </c>
      <c r="N8687" s="3" t="s">
        <v>938</v>
      </c>
    </row>
    <row r="8688" spans="1:14" x14ac:dyDescent="0.25">
      <c r="A8688" t="s">
        <v>29756</v>
      </c>
      <c r="B8688" s="3" t="s">
        <v>19785</v>
      </c>
      <c r="C8688" s="3" t="s">
        <v>19786</v>
      </c>
      <c r="D8688" s="3" t="s">
        <v>15</v>
      </c>
      <c r="E8688" s="3" t="s">
        <v>11892</v>
      </c>
      <c r="F8688" s="3" t="s">
        <v>121</v>
      </c>
      <c r="G8688" s="3"/>
      <c r="H8688" s="3">
        <v>9312950277</v>
      </c>
      <c r="I8688" s="4">
        <v>42797.354861111111</v>
      </c>
      <c r="J8688" s="4">
        <v>42801.564583333333</v>
      </c>
      <c r="K8688" s="3" t="s">
        <v>19</v>
      </c>
      <c r="L8688" s="3" t="s">
        <v>19787</v>
      </c>
      <c r="M8688" s="4">
        <v>42797</v>
      </c>
      <c r="N8688" s="3"/>
    </row>
    <row r="8689" spans="1:14" x14ac:dyDescent="0.25">
      <c r="A8689" t="s">
        <v>29757</v>
      </c>
      <c r="B8689" s="3" t="s">
        <v>19788</v>
      </c>
      <c r="C8689" s="3" t="s">
        <v>19789</v>
      </c>
      <c r="D8689" s="3" t="s">
        <v>820</v>
      </c>
      <c r="E8689" s="3" t="s">
        <v>12076</v>
      </c>
      <c r="F8689" s="3" t="s">
        <v>1888</v>
      </c>
      <c r="G8689" s="3"/>
      <c r="H8689" s="3">
        <v>9362114519</v>
      </c>
      <c r="I8689" s="4">
        <v>42797.352083333331</v>
      </c>
      <c r="J8689" s="4">
        <v>42797.411111111112</v>
      </c>
      <c r="K8689" s="3" t="s">
        <v>36</v>
      </c>
      <c r="L8689" s="3" t="s">
        <v>37</v>
      </c>
      <c r="M8689" s="3"/>
      <c r="N8689" s="3" t="s">
        <v>938</v>
      </c>
    </row>
    <row r="8690" spans="1:14" x14ac:dyDescent="0.25">
      <c r="A8690" t="s">
        <v>29758</v>
      </c>
      <c r="B8690" s="3" t="s">
        <v>19790</v>
      </c>
      <c r="C8690" s="3" t="s">
        <v>19791</v>
      </c>
      <c r="D8690" s="3" t="s">
        <v>15</v>
      </c>
      <c r="E8690" s="3" t="s">
        <v>11883</v>
      </c>
      <c r="F8690" s="3" t="s">
        <v>296</v>
      </c>
      <c r="G8690" s="3" t="s">
        <v>296</v>
      </c>
      <c r="H8690" s="3">
        <v>8581088085</v>
      </c>
      <c r="I8690" s="4">
        <v>42797.349305555559</v>
      </c>
      <c r="J8690" s="4">
        <v>42797.423611111109</v>
      </c>
      <c r="K8690" s="3" t="s">
        <v>73</v>
      </c>
      <c r="L8690" s="3" t="s">
        <v>19792</v>
      </c>
      <c r="M8690" s="4">
        <v>42800.545138888891</v>
      </c>
      <c r="N8690" s="3" t="s">
        <v>27</v>
      </c>
    </row>
    <row r="8691" spans="1:14" x14ac:dyDescent="0.25">
      <c r="A8691" t="s">
        <v>29759</v>
      </c>
      <c r="B8691" s="3" t="s">
        <v>8097</v>
      </c>
      <c r="C8691" s="3" t="s">
        <v>19793</v>
      </c>
      <c r="D8691" s="3" t="s">
        <v>15</v>
      </c>
      <c r="E8691" s="3" t="s">
        <v>11883</v>
      </c>
      <c r="F8691" s="3" t="s">
        <v>132</v>
      </c>
      <c r="G8691" s="3" t="s">
        <v>132</v>
      </c>
      <c r="H8691" s="3">
        <v>9492111363</v>
      </c>
      <c r="I8691" s="4">
        <v>42797.345138888886</v>
      </c>
      <c r="J8691" s="4">
        <v>42797.543055555558</v>
      </c>
      <c r="K8691" s="3" t="s">
        <v>63</v>
      </c>
      <c r="L8691" s="3" t="s">
        <v>123</v>
      </c>
      <c r="M8691" s="3"/>
      <c r="N8691" s="3" t="s">
        <v>828</v>
      </c>
    </row>
    <row r="8692" spans="1:14" x14ac:dyDescent="0.25">
      <c r="A8692" t="s">
        <v>29760</v>
      </c>
      <c r="B8692" s="3" t="s">
        <v>19794</v>
      </c>
      <c r="C8692" s="3" t="s">
        <v>19795</v>
      </c>
      <c r="D8692" s="3" t="s">
        <v>15</v>
      </c>
      <c r="E8692" s="3" t="s">
        <v>11865</v>
      </c>
      <c r="F8692" s="3" t="s">
        <v>3153</v>
      </c>
      <c r="G8692" s="3" t="s">
        <v>3153</v>
      </c>
      <c r="H8692" s="3">
        <v>9633721001</v>
      </c>
      <c r="I8692" s="4">
        <v>42797.344444444447</v>
      </c>
      <c r="J8692" s="4">
        <v>42797.434027777781</v>
      </c>
      <c r="K8692" s="3" t="s">
        <v>19</v>
      </c>
      <c r="L8692" s="3" t="s">
        <v>19796</v>
      </c>
      <c r="M8692" s="4">
        <v>42800.458333333336</v>
      </c>
      <c r="N8692" s="3" t="s">
        <v>938</v>
      </c>
    </row>
    <row r="8693" spans="1:14" x14ac:dyDescent="0.25">
      <c r="A8693" t="s">
        <v>29761</v>
      </c>
      <c r="B8693" s="3" t="s">
        <v>19797</v>
      </c>
      <c r="C8693" s="3" t="s">
        <v>19798</v>
      </c>
      <c r="D8693" s="3" t="s">
        <v>15</v>
      </c>
      <c r="E8693" s="3" t="s">
        <v>11865</v>
      </c>
      <c r="F8693" s="3" t="s">
        <v>17</v>
      </c>
      <c r="G8693" s="3" t="s">
        <v>17</v>
      </c>
      <c r="H8693" s="3">
        <v>9560731283</v>
      </c>
      <c r="I8693" s="4">
        <v>42797.34097222222</v>
      </c>
      <c r="J8693" s="4">
        <v>42797.415972222225</v>
      </c>
      <c r="K8693" s="3" t="s">
        <v>36</v>
      </c>
      <c r="L8693" s="3" t="s">
        <v>85</v>
      </c>
      <c r="M8693" s="3"/>
      <c r="N8693" s="3" t="s">
        <v>938</v>
      </c>
    </row>
    <row r="8694" spans="1:14" x14ac:dyDescent="0.25">
      <c r="A8694" t="s">
        <v>29762</v>
      </c>
      <c r="B8694" s="3" t="s">
        <v>19799</v>
      </c>
      <c r="C8694" s="3" t="s">
        <v>19800</v>
      </c>
      <c r="D8694" s="3" t="s">
        <v>820</v>
      </c>
      <c r="E8694" s="3" t="s">
        <v>12425</v>
      </c>
      <c r="F8694" s="3" t="s">
        <v>9249</v>
      </c>
      <c r="G8694" s="3"/>
      <c r="H8694" s="3">
        <v>9463780170</v>
      </c>
      <c r="I8694" s="4">
        <v>42797.32708333333</v>
      </c>
      <c r="J8694" s="4">
        <v>42797.439583333333</v>
      </c>
      <c r="K8694" s="3" t="s">
        <v>73</v>
      </c>
      <c r="L8694" s="3" t="s">
        <v>123</v>
      </c>
      <c r="M8694" s="4">
        <v>42797.541666666664</v>
      </c>
      <c r="N8694" s="3" t="s">
        <v>964</v>
      </c>
    </row>
    <row r="8695" spans="1:14" x14ac:dyDescent="0.25">
      <c r="A8695" t="s">
        <v>29763</v>
      </c>
      <c r="B8695" s="3" t="s">
        <v>19801</v>
      </c>
      <c r="C8695" s="3" t="s">
        <v>19802</v>
      </c>
      <c r="D8695" s="3" t="s">
        <v>719</v>
      </c>
      <c r="E8695" s="3" t="s">
        <v>11892</v>
      </c>
      <c r="F8695" s="3" t="s">
        <v>132</v>
      </c>
      <c r="G8695" s="3" t="s">
        <v>132</v>
      </c>
      <c r="H8695" s="3">
        <v>8143213560</v>
      </c>
      <c r="I8695" s="4">
        <v>42797.325694444444</v>
      </c>
      <c r="J8695" s="4">
        <v>42797.780555555553</v>
      </c>
      <c r="K8695" s="3" t="s">
        <v>63</v>
      </c>
      <c r="L8695" s="3" t="s">
        <v>1403</v>
      </c>
      <c r="M8695" s="3"/>
      <c r="N8695" s="3" t="s">
        <v>938</v>
      </c>
    </row>
    <row r="8696" spans="1:14" x14ac:dyDescent="0.25">
      <c r="A8696" t="s">
        <v>29764</v>
      </c>
      <c r="B8696" s="3" t="s">
        <v>19803</v>
      </c>
      <c r="C8696" s="3" t="s">
        <v>19803</v>
      </c>
      <c r="D8696" s="3" t="s">
        <v>820</v>
      </c>
      <c r="E8696" s="3" t="s">
        <v>12425</v>
      </c>
      <c r="F8696" s="3" t="s">
        <v>373</v>
      </c>
      <c r="G8696" s="3"/>
      <c r="H8696" s="3" t="s">
        <v>19804</v>
      </c>
      <c r="I8696" s="4">
        <v>42806.209027777775</v>
      </c>
      <c r="J8696" s="4">
        <v>42797.441666666666</v>
      </c>
      <c r="K8696" s="3" t="s">
        <v>73</v>
      </c>
      <c r="L8696" s="3" t="s">
        <v>13957</v>
      </c>
      <c r="M8696" s="4">
        <v>42797.541666666664</v>
      </c>
      <c r="N8696" s="3" t="s">
        <v>6000</v>
      </c>
    </row>
    <row r="8697" spans="1:14" x14ac:dyDescent="0.25">
      <c r="A8697" t="s">
        <v>29765</v>
      </c>
      <c r="B8697" s="3" t="s">
        <v>19805</v>
      </c>
      <c r="C8697" s="3" t="s">
        <v>19806</v>
      </c>
      <c r="D8697" s="3" t="s">
        <v>820</v>
      </c>
      <c r="E8697" s="3" t="s">
        <v>12425</v>
      </c>
      <c r="F8697" s="3" t="s">
        <v>141</v>
      </c>
      <c r="G8697" s="3"/>
      <c r="H8697" s="3">
        <v>8375939686</v>
      </c>
      <c r="I8697" s="4">
        <v>42797.318749999999</v>
      </c>
      <c r="J8697" s="4">
        <v>42797.447916666664</v>
      </c>
      <c r="K8697" s="3" t="s">
        <v>63</v>
      </c>
      <c r="L8697" s="3" t="s">
        <v>19807</v>
      </c>
      <c r="M8697" s="3"/>
      <c r="N8697" s="3" t="s">
        <v>1552</v>
      </c>
    </row>
    <row r="8698" spans="1:14" x14ac:dyDescent="0.25">
      <c r="A8698" t="s">
        <v>29766</v>
      </c>
      <c r="B8698" s="3" t="s">
        <v>19808</v>
      </c>
      <c r="C8698" s="3" t="s">
        <v>19809</v>
      </c>
      <c r="D8698" s="3" t="s">
        <v>15</v>
      </c>
      <c r="E8698" s="3" t="s">
        <v>11865</v>
      </c>
      <c r="F8698" s="3" t="s">
        <v>4</v>
      </c>
      <c r="G8698" s="3" t="s">
        <v>4</v>
      </c>
      <c r="H8698" s="3">
        <v>7977619394</v>
      </c>
      <c r="I8698" s="4">
        <v>42797.315972222219</v>
      </c>
      <c r="J8698" s="4">
        <v>42797.415972222225</v>
      </c>
      <c r="K8698" s="3" t="s">
        <v>36</v>
      </c>
      <c r="L8698" s="3" t="s">
        <v>85</v>
      </c>
      <c r="M8698" s="3"/>
      <c r="N8698" s="3" t="s">
        <v>938</v>
      </c>
    </row>
    <row r="8699" spans="1:14" x14ac:dyDescent="0.25">
      <c r="A8699" t="s">
        <v>29767</v>
      </c>
      <c r="B8699" s="3" t="s">
        <v>19810</v>
      </c>
      <c r="C8699" s="3" t="s">
        <v>19811</v>
      </c>
      <c r="D8699" s="3" t="s">
        <v>15</v>
      </c>
      <c r="E8699" s="3" t="s">
        <v>11920</v>
      </c>
      <c r="F8699" s="3" t="s">
        <v>132</v>
      </c>
      <c r="G8699" s="3" t="s">
        <v>132</v>
      </c>
      <c r="H8699" s="3">
        <v>9951518236</v>
      </c>
      <c r="I8699" s="4">
        <v>42797.301388888889</v>
      </c>
      <c r="J8699" s="4">
        <v>42797.420138888891</v>
      </c>
      <c r="K8699" s="3" t="s">
        <v>19</v>
      </c>
      <c r="L8699" s="3" t="s">
        <v>19812</v>
      </c>
      <c r="M8699" s="4">
        <v>42800.458333333336</v>
      </c>
      <c r="N8699" s="3" t="s">
        <v>828</v>
      </c>
    </row>
    <row r="8700" spans="1:14" x14ac:dyDescent="0.25">
      <c r="A8700" t="s">
        <v>29768</v>
      </c>
      <c r="B8700" s="3" t="s">
        <v>19813</v>
      </c>
      <c r="C8700" s="3" t="s">
        <v>19814</v>
      </c>
      <c r="D8700" s="3" t="s">
        <v>15</v>
      </c>
      <c r="E8700" s="3" t="s">
        <v>11920</v>
      </c>
      <c r="F8700" s="3" t="s">
        <v>132</v>
      </c>
      <c r="G8700" s="3" t="s">
        <v>132</v>
      </c>
      <c r="H8700" s="3">
        <v>9676199553</v>
      </c>
      <c r="I8700" s="4">
        <v>42797.27847222222</v>
      </c>
      <c r="J8700" s="4">
        <v>42797.415972222225</v>
      </c>
      <c r="K8700" s="3" t="s">
        <v>36</v>
      </c>
      <c r="L8700" s="3" t="s">
        <v>741</v>
      </c>
      <c r="M8700" s="3"/>
      <c r="N8700" s="3" t="s">
        <v>828</v>
      </c>
    </row>
    <row r="8701" spans="1:14" x14ac:dyDescent="0.25">
      <c r="A8701" t="s">
        <v>29769</v>
      </c>
      <c r="B8701" s="3" t="s">
        <v>19815</v>
      </c>
      <c r="C8701" s="3" t="s">
        <v>19816</v>
      </c>
      <c r="D8701" s="3" t="s">
        <v>15</v>
      </c>
      <c r="E8701" s="3" t="s">
        <v>11920</v>
      </c>
      <c r="F8701" s="3" t="s">
        <v>19817</v>
      </c>
      <c r="G8701" s="3"/>
      <c r="H8701" s="3">
        <v>9329237755</v>
      </c>
      <c r="I8701" s="4">
        <v>42797.272916666669</v>
      </c>
      <c r="J8701" s="4">
        <v>42797.425694444442</v>
      </c>
      <c r="K8701" s="3" t="s">
        <v>73</v>
      </c>
      <c r="L8701" s="3" t="s">
        <v>19818</v>
      </c>
      <c r="M8701" s="4">
        <v>42797.5625</v>
      </c>
      <c r="N8701" s="3" t="s">
        <v>714</v>
      </c>
    </row>
    <row r="8702" spans="1:14" ht="30" x14ac:dyDescent="0.25">
      <c r="A8702" t="s">
        <v>29770</v>
      </c>
      <c r="B8702" s="3" t="s">
        <v>19819</v>
      </c>
      <c r="C8702" s="3" t="s">
        <v>19820</v>
      </c>
      <c r="D8702" s="3" t="s">
        <v>15</v>
      </c>
      <c r="E8702" s="3" t="s">
        <v>11930</v>
      </c>
      <c r="F8702" s="3" t="s">
        <v>634</v>
      </c>
      <c r="G8702" s="3" t="s">
        <v>634</v>
      </c>
      <c r="H8702" s="3">
        <v>9829019067</v>
      </c>
      <c r="I8702" s="4">
        <v>42797.272916666669</v>
      </c>
      <c r="J8702" s="4">
        <v>42798.432638888888</v>
      </c>
      <c r="K8702" s="3" t="s">
        <v>63</v>
      </c>
      <c r="L8702" s="3" t="s">
        <v>164</v>
      </c>
      <c r="M8702" s="3"/>
      <c r="N8702" s="3" t="s">
        <v>938</v>
      </c>
    </row>
    <row r="8703" spans="1:14" x14ac:dyDescent="0.25">
      <c r="A8703" t="s">
        <v>29771</v>
      </c>
      <c r="B8703" s="3" t="s">
        <v>19821</v>
      </c>
      <c r="C8703" s="3" t="s">
        <v>19822</v>
      </c>
      <c r="D8703" s="3" t="s">
        <v>820</v>
      </c>
      <c r="E8703" s="3" t="s">
        <v>11901</v>
      </c>
      <c r="F8703" s="3" t="s">
        <v>373</v>
      </c>
      <c r="G8703" s="3"/>
      <c r="H8703" s="3">
        <v>9846085576</v>
      </c>
      <c r="I8703" s="4">
        <v>42797.250694444447</v>
      </c>
      <c r="J8703" s="4">
        <v>42797.411805555559</v>
      </c>
      <c r="K8703" s="3" t="s">
        <v>36</v>
      </c>
      <c r="L8703" s="3" t="s">
        <v>85</v>
      </c>
      <c r="M8703" s="3"/>
      <c r="N8703" s="3" t="s">
        <v>6000</v>
      </c>
    </row>
    <row r="8704" spans="1:14" ht="30" x14ac:dyDescent="0.25">
      <c r="A8704" t="s">
        <v>29772</v>
      </c>
      <c r="B8704" s="3" t="s">
        <v>19823</v>
      </c>
      <c r="C8704" s="3" t="s">
        <v>19824</v>
      </c>
      <c r="D8704" s="3" t="s">
        <v>15</v>
      </c>
      <c r="E8704" s="3" t="s">
        <v>11930</v>
      </c>
      <c r="F8704" s="3" t="s">
        <v>1396</v>
      </c>
      <c r="G8704" s="3" t="s">
        <v>1396</v>
      </c>
      <c r="H8704" s="3">
        <v>9422179525</v>
      </c>
      <c r="I8704" s="4">
        <v>42797.231249999997</v>
      </c>
      <c r="J8704" s="4">
        <v>42798.445138888892</v>
      </c>
      <c r="K8704" s="3" t="s">
        <v>73</v>
      </c>
      <c r="L8704" s="3" t="s">
        <v>530</v>
      </c>
      <c r="M8704" s="4">
        <v>42798</v>
      </c>
      <c r="N8704" s="3" t="s">
        <v>938</v>
      </c>
    </row>
    <row r="8705" spans="1:14" x14ac:dyDescent="0.25">
      <c r="A8705" t="s">
        <v>29773</v>
      </c>
      <c r="B8705" s="3" t="s">
        <v>19825</v>
      </c>
      <c r="C8705" s="3" t="s">
        <v>19826</v>
      </c>
      <c r="D8705" s="3" t="s">
        <v>820</v>
      </c>
      <c r="E8705" s="3" t="s">
        <v>11901</v>
      </c>
      <c r="F8705" s="3" t="s">
        <v>31</v>
      </c>
      <c r="G8705" s="3"/>
      <c r="H8705" s="3">
        <v>8888810983</v>
      </c>
      <c r="I8705" s="4">
        <v>42797.174305555556</v>
      </c>
      <c r="J8705" s="4">
        <v>42797.411805555559</v>
      </c>
      <c r="K8705" s="3" t="s">
        <v>36</v>
      </c>
      <c r="L8705" s="3" t="s">
        <v>4959</v>
      </c>
      <c r="M8705" s="3"/>
      <c r="N8705" s="3" t="s">
        <v>1552</v>
      </c>
    </row>
    <row r="8706" spans="1:14" ht="30" x14ac:dyDescent="0.25">
      <c r="A8706" t="s">
        <v>29774</v>
      </c>
      <c r="B8706" s="3" t="s">
        <v>19827</v>
      </c>
      <c r="C8706" s="3" t="s">
        <v>19828</v>
      </c>
      <c r="D8706" s="3" t="s">
        <v>15</v>
      </c>
      <c r="E8706" s="3" t="s">
        <v>11930</v>
      </c>
      <c r="F8706" s="3" t="s">
        <v>17948</v>
      </c>
      <c r="G8706" s="3" t="s">
        <v>17948</v>
      </c>
      <c r="H8706" s="3">
        <v>8971949891</v>
      </c>
      <c r="I8706" s="4">
        <v>42797.138888888891</v>
      </c>
      <c r="J8706" s="4">
        <v>42798.443749999999</v>
      </c>
      <c r="K8706" s="3" t="s">
        <v>73</v>
      </c>
      <c r="L8706" s="3" t="s">
        <v>530</v>
      </c>
      <c r="M8706" s="4">
        <v>42798</v>
      </c>
      <c r="N8706" s="3" t="s">
        <v>27</v>
      </c>
    </row>
    <row r="8707" spans="1:14" x14ac:dyDescent="0.25">
      <c r="A8707" t="s">
        <v>29775</v>
      </c>
      <c r="B8707" s="3" t="s">
        <v>19829</v>
      </c>
      <c r="C8707" s="3" t="s">
        <v>19830</v>
      </c>
      <c r="D8707" s="3" t="s">
        <v>820</v>
      </c>
      <c r="E8707" s="3" t="s">
        <v>11901</v>
      </c>
      <c r="F8707" s="3" t="s">
        <v>31</v>
      </c>
      <c r="G8707" s="3"/>
      <c r="H8707" s="3">
        <v>8806339807</v>
      </c>
      <c r="I8707" s="4">
        <v>42797.125694444447</v>
      </c>
      <c r="J8707" s="4">
        <v>42798.772222222222</v>
      </c>
      <c r="K8707" s="3" t="s">
        <v>73</v>
      </c>
      <c r="L8707" s="3" t="s">
        <v>123</v>
      </c>
      <c r="M8707" s="4">
        <v>42801</v>
      </c>
      <c r="N8707" s="3" t="s">
        <v>1552</v>
      </c>
    </row>
    <row r="8708" spans="1:14" x14ac:dyDescent="0.25">
      <c r="A8708" t="s">
        <v>29776</v>
      </c>
      <c r="B8708" s="3" t="s">
        <v>19831</v>
      </c>
      <c r="C8708" s="3" t="s">
        <v>19832</v>
      </c>
      <c r="D8708" s="3" t="s">
        <v>820</v>
      </c>
      <c r="E8708" s="3" t="s">
        <v>12076</v>
      </c>
      <c r="F8708" s="3" t="s">
        <v>1396</v>
      </c>
      <c r="G8708" s="3"/>
      <c r="H8708" s="3">
        <v>9730970214</v>
      </c>
      <c r="I8708" s="4">
        <v>42797.106249999997</v>
      </c>
      <c r="J8708" s="4">
        <v>42797.411805555559</v>
      </c>
      <c r="K8708" s="3" t="s">
        <v>36</v>
      </c>
      <c r="L8708" s="3" t="s">
        <v>37</v>
      </c>
      <c r="M8708" s="3"/>
      <c r="N8708" s="3" t="s">
        <v>938</v>
      </c>
    </row>
    <row r="8709" spans="1:14" x14ac:dyDescent="0.25">
      <c r="A8709" t="s">
        <v>29777</v>
      </c>
      <c r="B8709" s="3" t="s">
        <v>19833</v>
      </c>
      <c r="C8709" s="3" t="s">
        <v>19834</v>
      </c>
      <c r="D8709" s="3" t="s">
        <v>15</v>
      </c>
      <c r="E8709" s="3" t="s">
        <v>11842</v>
      </c>
      <c r="F8709" s="3" t="s">
        <v>148</v>
      </c>
      <c r="G8709" s="3" t="s">
        <v>148</v>
      </c>
      <c r="H8709" s="3">
        <v>8109797297</v>
      </c>
      <c r="I8709" s="4">
        <v>42797.075694444444</v>
      </c>
      <c r="J8709" s="4">
        <v>42797.425694444442</v>
      </c>
      <c r="K8709" s="3" t="s">
        <v>94</v>
      </c>
      <c r="L8709" s="3" t="s">
        <v>274</v>
      </c>
      <c r="M8709" s="3"/>
      <c r="N8709" s="3" t="s">
        <v>27</v>
      </c>
    </row>
    <row r="8710" spans="1:14" x14ac:dyDescent="0.25">
      <c r="A8710" t="s">
        <v>29778</v>
      </c>
      <c r="B8710" s="3" t="s">
        <v>19835</v>
      </c>
      <c r="C8710" s="3" t="s">
        <v>19836</v>
      </c>
      <c r="D8710" s="3" t="s">
        <v>677</v>
      </c>
      <c r="E8710" s="3" t="s">
        <v>11912</v>
      </c>
      <c r="F8710" s="3" t="s">
        <v>184</v>
      </c>
      <c r="G8710" s="3"/>
      <c r="H8710" s="3">
        <v>7798391100</v>
      </c>
      <c r="I8710" s="4">
        <v>42797.068055555559</v>
      </c>
      <c r="J8710" s="4">
        <v>42797.438888888886</v>
      </c>
      <c r="K8710" s="3" t="s">
        <v>354</v>
      </c>
      <c r="L8710" s="3" t="s">
        <v>98</v>
      </c>
      <c r="M8710" s="3"/>
      <c r="N8710" s="3" t="s">
        <v>4310</v>
      </c>
    </row>
    <row r="8711" spans="1:14" x14ac:dyDescent="0.25">
      <c r="A8711" t="s">
        <v>29779</v>
      </c>
      <c r="B8711" s="3" t="s">
        <v>19837</v>
      </c>
      <c r="C8711" s="3" t="s">
        <v>19838</v>
      </c>
      <c r="D8711" s="3" t="s">
        <v>677</v>
      </c>
      <c r="E8711" s="3" t="s">
        <v>11912</v>
      </c>
      <c r="F8711" s="3" t="s">
        <v>2258</v>
      </c>
      <c r="G8711" s="3"/>
      <c r="H8711" s="3">
        <v>7025614462</v>
      </c>
      <c r="I8711" s="4">
        <v>42797.040972222225</v>
      </c>
      <c r="J8711" s="4">
        <v>42797.418055555558</v>
      </c>
      <c r="K8711" s="3" t="s">
        <v>36</v>
      </c>
      <c r="L8711" s="3"/>
      <c r="M8711" s="3"/>
      <c r="N8711" s="3" t="s">
        <v>3652</v>
      </c>
    </row>
    <row r="8712" spans="1:14" x14ac:dyDescent="0.25">
      <c r="A8712" t="s">
        <v>29780</v>
      </c>
      <c r="B8712" s="3" t="s">
        <v>19839</v>
      </c>
      <c r="C8712" s="3" t="s">
        <v>19840</v>
      </c>
      <c r="D8712" s="3" t="s">
        <v>677</v>
      </c>
      <c r="E8712" s="3" t="s">
        <v>11912</v>
      </c>
      <c r="F8712" s="3" t="s">
        <v>31</v>
      </c>
      <c r="G8712" s="3"/>
      <c r="H8712" s="3">
        <v>7774809275</v>
      </c>
      <c r="I8712" s="4">
        <v>42797.035416666666</v>
      </c>
      <c r="J8712" s="4">
        <v>42797.418055555558</v>
      </c>
      <c r="K8712" s="3" t="s">
        <v>36</v>
      </c>
      <c r="L8712" s="3"/>
      <c r="M8712" s="3"/>
      <c r="N8712" s="3" t="s">
        <v>1552</v>
      </c>
    </row>
    <row r="8713" spans="1:14" x14ac:dyDescent="0.25">
      <c r="A8713" t="s">
        <v>29781</v>
      </c>
      <c r="B8713" s="3" t="s">
        <v>5868</v>
      </c>
      <c r="C8713" s="3" t="s">
        <v>19841</v>
      </c>
      <c r="D8713" s="3" t="s">
        <v>15</v>
      </c>
      <c r="E8713" s="3" t="s">
        <v>11842</v>
      </c>
      <c r="F8713" s="3" t="s">
        <v>141</v>
      </c>
      <c r="G8713" s="3" t="s">
        <v>141</v>
      </c>
      <c r="H8713" s="3">
        <v>9958122646</v>
      </c>
      <c r="I8713" s="4">
        <v>42797.024305555555</v>
      </c>
      <c r="J8713" s="4">
        <v>42797.432638888888</v>
      </c>
      <c r="K8713" s="3" t="s">
        <v>73</v>
      </c>
      <c r="L8713" s="3" t="s">
        <v>19842</v>
      </c>
      <c r="M8713" s="4">
        <v>42797.770833333336</v>
      </c>
      <c r="N8713" s="3" t="s">
        <v>828</v>
      </c>
    </row>
    <row r="8714" spans="1:14" x14ac:dyDescent="0.25">
      <c r="A8714" t="s">
        <v>29782</v>
      </c>
      <c r="B8714" s="3" t="s">
        <v>19843</v>
      </c>
      <c r="C8714" s="3" t="s">
        <v>19844</v>
      </c>
      <c r="D8714" s="3" t="s">
        <v>677</v>
      </c>
      <c r="E8714" s="3" t="s">
        <v>11912</v>
      </c>
      <c r="F8714" s="3" t="s">
        <v>35</v>
      </c>
      <c r="G8714" s="3"/>
      <c r="H8714" s="3">
        <v>9900825970</v>
      </c>
      <c r="I8714" s="4">
        <v>42797.022916666669</v>
      </c>
      <c r="J8714" s="4">
        <v>42800.728472222225</v>
      </c>
      <c r="K8714" s="3" t="s">
        <v>73</v>
      </c>
      <c r="L8714" s="3" t="s">
        <v>12635</v>
      </c>
      <c r="M8714" s="4">
        <v>42801</v>
      </c>
      <c r="N8714" s="3" t="s">
        <v>1552</v>
      </c>
    </row>
    <row r="8715" spans="1:14" x14ac:dyDescent="0.25">
      <c r="A8715" t="s">
        <v>29783</v>
      </c>
      <c r="B8715" s="3" t="s">
        <v>818</v>
      </c>
      <c r="C8715" s="3" t="s">
        <v>19845</v>
      </c>
      <c r="D8715" s="3" t="s">
        <v>15</v>
      </c>
      <c r="E8715" s="3" t="s">
        <v>11842</v>
      </c>
      <c r="F8715" s="3" t="s">
        <v>132</v>
      </c>
      <c r="G8715" s="3" t="s">
        <v>132</v>
      </c>
      <c r="H8715" s="3">
        <v>9100564328</v>
      </c>
      <c r="I8715" s="4">
        <v>42797.021527777775</v>
      </c>
      <c r="J8715" s="4">
        <v>42797.438888888886</v>
      </c>
      <c r="K8715" s="3" t="s">
        <v>73</v>
      </c>
      <c r="L8715" s="3" t="s">
        <v>123</v>
      </c>
      <c r="M8715" s="4">
        <v>42798.433333333334</v>
      </c>
      <c r="N8715" s="3" t="s">
        <v>828</v>
      </c>
    </row>
    <row r="8716" spans="1:14" x14ac:dyDescent="0.25">
      <c r="A8716" t="s">
        <v>29784</v>
      </c>
      <c r="B8716" s="3" t="s">
        <v>12554</v>
      </c>
      <c r="C8716" s="3" t="s">
        <v>19846</v>
      </c>
      <c r="D8716" s="3" t="s">
        <v>15</v>
      </c>
      <c r="E8716" s="3" t="s">
        <v>11810</v>
      </c>
      <c r="F8716" s="3" t="s">
        <v>132</v>
      </c>
      <c r="G8716" s="3" t="s">
        <v>132</v>
      </c>
      <c r="H8716" s="3">
        <v>8179656697</v>
      </c>
      <c r="I8716" s="4">
        <v>42797.019444444442</v>
      </c>
      <c r="J8716" s="4">
        <v>42797.416666666664</v>
      </c>
      <c r="K8716" s="3" t="s">
        <v>36</v>
      </c>
      <c r="L8716" s="3" t="s">
        <v>19847</v>
      </c>
      <c r="M8716" s="3"/>
      <c r="N8716" s="3" t="s">
        <v>828</v>
      </c>
    </row>
    <row r="8717" spans="1:14" ht="30" x14ac:dyDescent="0.25">
      <c r="A8717" t="s">
        <v>29785</v>
      </c>
      <c r="B8717" s="3" t="s">
        <v>19848</v>
      </c>
      <c r="C8717" s="3" t="s">
        <v>19849</v>
      </c>
      <c r="D8717" s="3" t="s">
        <v>820</v>
      </c>
      <c r="E8717" s="3" t="s">
        <v>12076</v>
      </c>
      <c r="F8717" s="3" t="s">
        <v>184</v>
      </c>
      <c r="G8717" s="3"/>
      <c r="H8717" s="3">
        <v>9819606388</v>
      </c>
      <c r="I8717" s="4">
        <v>42797.018750000003</v>
      </c>
      <c r="J8717" s="4">
        <v>42808.500694444447</v>
      </c>
      <c r="K8717" s="3" t="s">
        <v>19</v>
      </c>
      <c r="L8717" s="3" t="s">
        <v>19850</v>
      </c>
      <c r="M8717" s="4">
        <v>42815</v>
      </c>
      <c r="N8717" s="3" t="s">
        <v>27</v>
      </c>
    </row>
    <row r="8718" spans="1:14" x14ac:dyDescent="0.25">
      <c r="A8718" t="s">
        <v>29786</v>
      </c>
      <c r="B8718" s="3" t="s">
        <v>19851</v>
      </c>
      <c r="C8718" s="3" t="s">
        <v>19852</v>
      </c>
      <c r="D8718" s="3" t="s">
        <v>15</v>
      </c>
      <c r="E8718" s="3" t="s">
        <v>11810</v>
      </c>
      <c r="F8718" s="3" t="s">
        <v>31</v>
      </c>
      <c r="G8718" s="3" t="s">
        <v>31</v>
      </c>
      <c r="H8718" s="3">
        <v>9665245011</v>
      </c>
      <c r="I8718" s="4">
        <v>42797.01666666667</v>
      </c>
      <c r="J8718" s="4">
        <v>42797.65347222222</v>
      </c>
      <c r="K8718" s="3" t="s">
        <v>63</v>
      </c>
      <c r="L8718" s="3" t="s">
        <v>4920</v>
      </c>
      <c r="M8718" s="3"/>
      <c r="N8718" s="3" t="s">
        <v>938</v>
      </c>
    </row>
    <row r="8719" spans="1:14" x14ac:dyDescent="0.25">
      <c r="A8719" t="s">
        <v>29787</v>
      </c>
      <c r="B8719" s="3" t="s">
        <v>19853</v>
      </c>
      <c r="C8719" s="3" t="s">
        <v>19854</v>
      </c>
      <c r="D8719" s="3" t="s">
        <v>820</v>
      </c>
      <c r="E8719" s="3" t="s">
        <v>12076</v>
      </c>
      <c r="F8719" s="3" t="s">
        <v>121</v>
      </c>
      <c r="G8719" s="3"/>
      <c r="H8719" s="3">
        <v>9911925322</v>
      </c>
      <c r="I8719" s="4">
        <v>42797.013194444444</v>
      </c>
      <c r="J8719" s="4">
        <v>42797.479861111111</v>
      </c>
      <c r="K8719" s="3" t="s">
        <v>94</v>
      </c>
      <c r="L8719" s="3" t="s">
        <v>627</v>
      </c>
      <c r="M8719" s="3"/>
      <c r="N8719" s="3" t="s">
        <v>1552</v>
      </c>
    </row>
    <row r="8720" spans="1:14" x14ac:dyDescent="0.25">
      <c r="A8720" t="s">
        <v>29788</v>
      </c>
      <c r="B8720" s="3" t="s">
        <v>19855</v>
      </c>
      <c r="C8720" s="3" t="s">
        <v>19856</v>
      </c>
      <c r="D8720" s="3" t="s">
        <v>820</v>
      </c>
      <c r="E8720" s="3" t="s">
        <v>12425</v>
      </c>
      <c r="F8720" s="3" t="s">
        <v>62</v>
      </c>
      <c r="G8720" s="3"/>
      <c r="H8720" s="3">
        <v>9375077751</v>
      </c>
      <c r="I8720" s="4">
        <v>42797.012499999997</v>
      </c>
      <c r="J8720" s="4">
        <v>42797.450694444444</v>
      </c>
      <c r="K8720" s="3" t="s">
        <v>19</v>
      </c>
      <c r="L8720" s="3" t="s">
        <v>16520</v>
      </c>
      <c r="M8720" s="4">
        <v>42798.458333333336</v>
      </c>
      <c r="N8720" s="3" t="s">
        <v>938</v>
      </c>
    </row>
    <row r="8721" spans="1:14" x14ac:dyDescent="0.25">
      <c r="A8721" t="s">
        <v>29789</v>
      </c>
      <c r="B8721" s="3" t="s">
        <v>19857</v>
      </c>
      <c r="C8721" s="3" t="s">
        <v>19858</v>
      </c>
      <c r="D8721" s="3" t="s">
        <v>820</v>
      </c>
      <c r="E8721" s="3" t="s">
        <v>12425</v>
      </c>
      <c r="F8721" s="3" t="s">
        <v>35</v>
      </c>
      <c r="G8721" s="3"/>
      <c r="H8721" s="3">
        <v>7348920017</v>
      </c>
      <c r="I8721" s="4">
        <v>42797.009027777778</v>
      </c>
      <c r="J8721" s="4">
        <v>42797.45208333333</v>
      </c>
      <c r="K8721" s="3" t="s">
        <v>73</v>
      </c>
      <c r="L8721" s="3" t="s">
        <v>123</v>
      </c>
      <c r="M8721" s="4">
        <v>42797.791666666664</v>
      </c>
      <c r="N8721" s="3" t="s">
        <v>1552</v>
      </c>
    </row>
    <row r="8722" spans="1:14" x14ac:dyDescent="0.25">
      <c r="A8722" t="s">
        <v>29790</v>
      </c>
      <c r="B8722" s="3" t="s">
        <v>19859</v>
      </c>
      <c r="C8722" s="3" t="s">
        <v>19860</v>
      </c>
      <c r="D8722" s="3" t="s">
        <v>15</v>
      </c>
      <c r="E8722" s="3" t="s">
        <v>11810</v>
      </c>
      <c r="F8722" s="3" t="s">
        <v>3865</v>
      </c>
      <c r="G8722" s="3" t="s">
        <v>3865</v>
      </c>
      <c r="H8722" s="3">
        <v>9033321390</v>
      </c>
      <c r="I8722" s="4">
        <v>42797.004166666666</v>
      </c>
      <c r="J8722" s="4">
        <v>42797.647222222222</v>
      </c>
      <c r="K8722" s="3" t="s">
        <v>63</v>
      </c>
      <c r="L8722" s="3" t="s">
        <v>4920</v>
      </c>
      <c r="M8722" s="3"/>
      <c r="N8722" s="3" t="s">
        <v>938</v>
      </c>
    </row>
    <row r="8723" spans="1:14" x14ac:dyDescent="0.25">
      <c r="A8723" t="s">
        <v>29791</v>
      </c>
      <c r="B8723" s="3" t="s">
        <v>8718</v>
      </c>
      <c r="C8723" s="3" t="s">
        <v>19861</v>
      </c>
      <c r="D8723" s="3" t="s">
        <v>677</v>
      </c>
      <c r="E8723" s="3" t="s">
        <v>11912</v>
      </c>
      <c r="F8723" s="3" t="s">
        <v>62</v>
      </c>
      <c r="G8723" s="3"/>
      <c r="H8723" s="3">
        <v>9974867479</v>
      </c>
      <c r="I8723" s="4">
        <v>42797.00277777778</v>
      </c>
      <c r="J8723" s="4">
        <v>42801.714583333334</v>
      </c>
      <c r="K8723" s="3" t="s">
        <v>63</v>
      </c>
      <c r="L8723" s="3" t="s">
        <v>164</v>
      </c>
      <c r="M8723" s="3"/>
      <c r="N8723" s="3" t="s">
        <v>1283</v>
      </c>
    </row>
    <row r="8724" spans="1:14" x14ac:dyDescent="0.25">
      <c r="A8724" t="s">
        <v>29792</v>
      </c>
      <c r="B8724" s="3" t="s">
        <v>19862</v>
      </c>
      <c r="C8724" s="3" t="s">
        <v>19863</v>
      </c>
      <c r="D8724" s="3" t="s">
        <v>15</v>
      </c>
      <c r="E8724" s="3" t="s">
        <v>11810</v>
      </c>
      <c r="F8724" s="3" t="s">
        <v>410</v>
      </c>
      <c r="G8724" s="3" t="s">
        <v>410</v>
      </c>
      <c r="H8724" s="3">
        <v>9925030000</v>
      </c>
      <c r="I8724" s="4">
        <v>42797.00277777778</v>
      </c>
      <c r="J8724" s="4">
        <v>42797.416666666664</v>
      </c>
      <c r="K8724" s="3" t="s">
        <v>36</v>
      </c>
      <c r="L8724" s="3" t="s">
        <v>12441</v>
      </c>
      <c r="M8724" s="3"/>
      <c r="N8724" s="3" t="s">
        <v>938</v>
      </c>
    </row>
    <row r="8725" spans="1:14" x14ac:dyDescent="0.25">
      <c r="A8725" t="s">
        <v>29793</v>
      </c>
      <c r="B8725" s="3" t="s">
        <v>19864</v>
      </c>
      <c r="C8725" s="3" t="s">
        <v>19865</v>
      </c>
      <c r="D8725" s="3" t="s">
        <v>820</v>
      </c>
      <c r="E8725" s="3" t="s">
        <v>12076</v>
      </c>
      <c r="F8725" s="3" t="s">
        <v>6620</v>
      </c>
      <c r="G8725" s="3"/>
      <c r="H8725" s="3">
        <v>9960227057</v>
      </c>
      <c r="I8725" s="4">
        <v>42796.99722222222</v>
      </c>
      <c r="J8725" s="4">
        <v>42797.450694444444</v>
      </c>
      <c r="K8725" s="3" t="s">
        <v>36</v>
      </c>
      <c r="L8725" s="3" t="s">
        <v>37</v>
      </c>
      <c r="M8725" s="3"/>
      <c r="N8725" s="3" t="s">
        <v>4310</v>
      </c>
    </row>
    <row r="8726" spans="1:14" x14ac:dyDescent="0.25">
      <c r="A8726" t="s">
        <v>29794</v>
      </c>
      <c r="B8726" s="3" t="s">
        <v>19866</v>
      </c>
      <c r="C8726" s="3" t="s">
        <v>19867</v>
      </c>
      <c r="D8726" s="3" t="s">
        <v>820</v>
      </c>
      <c r="E8726" s="3" t="s">
        <v>12076</v>
      </c>
      <c r="F8726" s="3" t="s">
        <v>132</v>
      </c>
      <c r="G8726" s="3"/>
      <c r="H8726" s="3">
        <v>8886881355</v>
      </c>
      <c r="I8726" s="4">
        <v>42796.993750000001</v>
      </c>
      <c r="J8726" s="4">
        <v>42797.490972222222</v>
      </c>
      <c r="K8726" s="3" t="s">
        <v>19</v>
      </c>
      <c r="L8726" s="3" t="s">
        <v>19868</v>
      </c>
      <c r="M8726" s="4">
        <v>42798.458333333336</v>
      </c>
      <c r="N8726" s="3" t="s">
        <v>1397</v>
      </c>
    </row>
    <row r="8727" spans="1:14" x14ac:dyDescent="0.25">
      <c r="A8727" t="s">
        <v>29795</v>
      </c>
      <c r="B8727" s="3" t="s">
        <v>19869</v>
      </c>
      <c r="C8727" s="3" t="s">
        <v>19870</v>
      </c>
      <c r="D8727" s="3" t="s">
        <v>820</v>
      </c>
      <c r="E8727" s="3" t="s">
        <v>12076</v>
      </c>
      <c r="F8727" s="3" t="s">
        <v>104</v>
      </c>
      <c r="G8727" s="3"/>
      <c r="H8727" s="3">
        <v>9894217424</v>
      </c>
      <c r="I8727" s="4">
        <v>42796.993055555555</v>
      </c>
      <c r="J8727" s="4">
        <v>42797.494444444441</v>
      </c>
      <c r="K8727" s="3" t="s">
        <v>94</v>
      </c>
      <c r="L8727" s="3" t="s">
        <v>2581</v>
      </c>
      <c r="M8727" s="3"/>
      <c r="N8727" s="3" t="s">
        <v>2710</v>
      </c>
    </row>
    <row r="8728" spans="1:14" x14ac:dyDescent="0.25">
      <c r="A8728" t="s">
        <v>29796</v>
      </c>
      <c r="B8728" s="3" t="s">
        <v>19871</v>
      </c>
      <c r="C8728" s="3" t="s">
        <v>19872</v>
      </c>
      <c r="D8728" s="3" t="s">
        <v>820</v>
      </c>
      <c r="E8728" s="3" t="s">
        <v>12425</v>
      </c>
      <c r="F8728" s="3" t="s">
        <v>2028</v>
      </c>
      <c r="G8728" s="3"/>
      <c r="H8728" s="3">
        <v>9780577333</v>
      </c>
      <c r="I8728" s="4">
        <v>42796.951388888891</v>
      </c>
      <c r="J8728" s="4">
        <v>42797.489583333336</v>
      </c>
      <c r="K8728" s="3" t="s">
        <v>73</v>
      </c>
      <c r="L8728" s="3" t="s">
        <v>13957</v>
      </c>
      <c r="M8728" s="4">
        <v>42797.5</v>
      </c>
      <c r="N8728" s="3" t="s">
        <v>1552</v>
      </c>
    </row>
    <row r="8729" spans="1:14" x14ac:dyDescent="0.25">
      <c r="A8729" t="s">
        <v>29797</v>
      </c>
      <c r="B8729" s="3" t="s">
        <v>19873</v>
      </c>
      <c r="C8729" s="3" t="s">
        <v>19874</v>
      </c>
      <c r="D8729" s="3" t="s">
        <v>820</v>
      </c>
      <c r="E8729" s="3" t="s">
        <v>12425</v>
      </c>
      <c r="F8729" s="3" t="s">
        <v>283</v>
      </c>
      <c r="G8729" s="3"/>
      <c r="H8729" s="3">
        <v>9307637850</v>
      </c>
      <c r="I8729" s="4">
        <v>42796.943055555559</v>
      </c>
      <c r="J8729" s="4">
        <v>42797.49722222222</v>
      </c>
      <c r="K8729" s="3" t="s">
        <v>354</v>
      </c>
      <c r="L8729" s="3" t="s">
        <v>19875</v>
      </c>
      <c r="M8729" s="3"/>
      <c r="N8729" s="3" t="s">
        <v>4310</v>
      </c>
    </row>
    <row r="8730" spans="1:14" x14ac:dyDescent="0.25">
      <c r="A8730" t="s">
        <v>29798</v>
      </c>
      <c r="B8730" s="3" t="s">
        <v>19876</v>
      </c>
      <c r="C8730" s="3" t="s">
        <v>19877</v>
      </c>
      <c r="D8730" s="3" t="s">
        <v>820</v>
      </c>
      <c r="E8730" s="3" t="s">
        <v>12425</v>
      </c>
      <c r="F8730" s="3" t="s">
        <v>104</v>
      </c>
      <c r="G8730" s="3"/>
      <c r="H8730" s="3">
        <v>9844977035</v>
      </c>
      <c r="I8730" s="4">
        <v>42796.926388888889</v>
      </c>
      <c r="J8730" s="4">
        <v>42797.453472222223</v>
      </c>
      <c r="K8730" s="3" t="s">
        <v>36</v>
      </c>
      <c r="L8730" s="3" t="s">
        <v>85</v>
      </c>
      <c r="M8730" s="3"/>
      <c r="N8730" s="3" t="s">
        <v>1552</v>
      </c>
    </row>
    <row r="8731" spans="1:14" x14ac:dyDescent="0.25">
      <c r="A8731" t="s">
        <v>29799</v>
      </c>
      <c r="B8731" s="3" t="s">
        <v>19878</v>
      </c>
      <c r="C8731" s="3" t="s">
        <v>19879</v>
      </c>
      <c r="D8731" s="3" t="s">
        <v>820</v>
      </c>
      <c r="E8731" s="3" t="s">
        <v>12425</v>
      </c>
      <c r="F8731" s="3" t="s">
        <v>2952</v>
      </c>
      <c r="G8731" s="3"/>
      <c r="H8731" s="3">
        <v>9327671224</v>
      </c>
      <c r="I8731" s="4">
        <v>42796.92083333333</v>
      </c>
      <c r="J8731" s="4">
        <v>42797.50277777778</v>
      </c>
      <c r="K8731" s="3" t="s">
        <v>73</v>
      </c>
      <c r="L8731" s="3" t="s">
        <v>16520</v>
      </c>
      <c r="M8731" s="4">
        <v>42797.458333333336</v>
      </c>
      <c r="N8731" s="3" t="s">
        <v>1552</v>
      </c>
    </row>
    <row r="8732" spans="1:14" x14ac:dyDescent="0.25">
      <c r="A8732" t="s">
        <v>29800</v>
      </c>
      <c r="B8732" s="3" t="s">
        <v>5849</v>
      </c>
      <c r="C8732" s="3" t="s">
        <v>5850</v>
      </c>
      <c r="D8732" s="3" t="s">
        <v>820</v>
      </c>
      <c r="E8732" s="3" t="s">
        <v>12425</v>
      </c>
      <c r="F8732" s="3" t="s">
        <v>5851</v>
      </c>
      <c r="G8732" s="3"/>
      <c r="H8732" s="3">
        <v>7500665764</v>
      </c>
      <c r="I8732" s="4">
        <v>42796.920138888891</v>
      </c>
      <c r="J8732" s="4">
        <v>42797.453472222223</v>
      </c>
      <c r="K8732" s="3" t="s">
        <v>36</v>
      </c>
      <c r="L8732" s="3" t="s">
        <v>85</v>
      </c>
      <c r="M8732" s="3"/>
      <c r="N8732" s="3" t="s">
        <v>4310</v>
      </c>
    </row>
    <row r="8733" spans="1:14" x14ac:dyDescent="0.25">
      <c r="A8733" t="s">
        <v>29801</v>
      </c>
      <c r="B8733" s="3" t="s">
        <v>19880</v>
      </c>
      <c r="C8733" s="3" t="s">
        <v>19881</v>
      </c>
      <c r="D8733" s="3" t="s">
        <v>820</v>
      </c>
      <c r="E8733" s="3" t="s">
        <v>12425</v>
      </c>
      <c r="F8733" s="3" t="s">
        <v>121</v>
      </c>
      <c r="G8733" s="3"/>
      <c r="H8733" s="3">
        <v>9818736352</v>
      </c>
      <c r="I8733" s="4">
        <v>42796.909722222219</v>
      </c>
      <c r="J8733" s="4">
        <v>42797.454861111109</v>
      </c>
      <c r="K8733" s="3" t="s">
        <v>73</v>
      </c>
      <c r="L8733" s="3" t="s">
        <v>19882</v>
      </c>
      <c r="M8733" s="4">
        <v>42800.458333333336</v>
      </c>
      <c r="N8733" s="3" t="s">
        <v>1552</v>
      </c>
    </row>
    <row r="8734" spans="1:14" x14ac:dyDescent="0.25">
      <c r="A8734" t="s">
        <v>29802</v>
      </c>
      <c r="B8734" s="3" t="s">
        <v>19883</v>
      </c>
      <c r="C8734" s="3" t="s">
        <v>19884</v>
      </c>
      <c r="D8734" s="3" t="s">
        <v>820</v>
      </c>
      <c r="E8734" s="3" t="s">
        <v>12425</v>
      </c>
      <c r="F8734" s="3" t="s">
        <v>31</v>
      </c>
      <c r="G8734" s="3"/>
      <c r="H8734" s="3">
        <v>7387746538</v>
      </c>
      <c r="I8734" s="4">
        <v>42796.888888888891</v>
      </c>
      <c r="J8734" s="4">
        <v>42797.448611111111</v>
      </c>
      <c r="K8734" s="3" t="s">
        <v>36</v>
      </c>
      <c r="L8734" s="3" t="s">
        <v>85</v>
      </c>
      <c r="M8734" s="3"/>
      <c r="N8734" s="3" t="s">
        <v>1552</v>
      </c>
    </row>
    <row r="8735" spans="1:14" x14ac:dyDescent="0.25">
      <c r="A8735" t="s">
        <v>29803</v>
      </c>
      <c r="B8735" s="3" t="s">
        <v>19885</v>
      </c>
      <c r="C8735" s="3" t="s">
        <v>19886</v>
      </c>
      <c r="D8735" s="3" t="s">
        <v>820</v>
      </c>
      <c r="E8735" s="3" t="s">
        <v>12425</v>
      </c>
      <c r="F8735" s="3" t="s">
        <v>464</v>
      </c>
      <c r="G8735" s="3"/>
      <c r="H8735" s="3">
        <v>8220319257</v>
      </c>
      <c r="I8735" s="4">
        <v>42796.885416666664</v>
      </c>
      <c r="J8735" s="4">
        <v>42797.509722222225</v>
      </c>
      <c r="K8735" s="3" t="s">
        <v>19</v>
      </c>
      <c r="L8735" s="3" t="s">
        <v>19887</v>
      </c>
      <c r="M8735" s="4">
        <v>42797.458333333336</v>
      </c>
      <c r="N8735" s="3" t="s">
        <v>938</v>
      </c>
    </row>
    <row r="8736" spans="1:14" x14ac:dyDescent="0.25">
      <c r="A8736" t="s">
        <v>29804</v>
      </c>
      <c r="B8736" s="3" t="s">
        <v>19888</v>
      </c>
      <c r="C8736" s="3" t="s">
        <v>19889</v>
      </c>
      <c r="D8736" s="3" t="s">
        <v>820</v>
      </c>
      <c r="E8736" s="3" t="s">
        <v>12425</v>
      </c>
      <c r="F8736" s="3" t="s">
        <v>104</v>
      </c>
      <c r="G8736" s="3"/>
      <c r="H8736" s="3">
        <v>9444536010</v>
      </c>
      <c r="I8736" s="4">
        <v>42796.879166666666</v>
      </c>
      <c r="J8736" s="4">
        <v>42797.449305555558</v>
      </c>
      <c r="K8736" s="3" t="s">
        <v>36</v>
      </c>
      <c r="L8736" s="3" t="s">
        <v>37</v>
      </c>
      <c r="M8736" s="3"/>
      <c r="N8736" s="3" t="s">
        <v>938</v>
      </c>
    </row>
    <row r="8737" spans="1:14" x14ac:dyDescent="0.25">
      <c r="A8737" t="s">
        <v>29805</v>
      </c>
      <c r="B8737" s="3" t="s">
        <v>19890</v>
      </c>
      <c r="C8737" s="3" t="s">
        <v>19891</v>
      </c>
      <c r="D8737" s="3" t="s">
        <v>820</v>
      </c>
      <c r="E8737" s="3" t="s">
        <v>12425</v>
      </c>
      <c r="F8737" s="3" t="s">
        <v>132</v>
      </c>
      <c r="G8737" s="3"/>
      <c r="H8737" s="3">
        <v>9399914779</v>
      </c>
      <c r="I8737" s="4">
        <v>42796.875694444447</v>
      </c>
      <c r="J8737" s="4">
        <v>42797.449305555558</v>
      </c>
      <c r="K8737" s="3" t="s">
        <v>36</v>
      </c>
      <c r="L8737" s="3" t="s">
        <v>37</v>
      </c>
      <c r="M8737" s="3"/>
      <c r="N8737" s="3" t="s">
        <v>1552</v>
      </c>
    </row>
    <row r="8738" spans="1:14" x14ac:dyDescent="0.25">
      <c r="A8738" t="s">
        <v>29806</v>
      </c>
      <c r="B8738" s="3" t="s">
        <v>19892</v>
      </c>
      <c r="C8738" s="3" t="s">
        <v>19893</v>
      </c>
      <c r="D8738" s="3" t="s">
        <v>820</v>
      </c>
      <c r="E8738" s="3" t="s">
        <v>12076</v>
      </c>
      <c r="F8738" s="3" t="s">
        <v>184</v>
      </c>
      <c r="G8738" s="3"/>
      <c r="H8738" s="3">
        <v>9870003029</v>
      </c>
      <c r="I8738" s="4">
        <v>42796.802083333336</v>
      </c>
      <c r="J8738" s="4">
        <v>42797.492361111108</v>
      </c>
      <c r="K8738" s="3" t="s">
        <v>73</v>
      </c>
      <c r="L8738" s="3" t="s">
        <v>19894</v>
      </c>
      <c r="M8738" s="4">
        <v>42797.708333333336</v>
      </c>
      <c r="N8738" s="3" t="s">
        <v>1552</v>
      </c>
    </row>
    <row r="8739" spans="1:14" x14ac:dyDescent="0.25">
      <c r="A8739" t="s">
        <v>29807</v>
      </c>
      <c r="B8739" s="3" t="s">
        <v>19895</v>
      </c>
      <c r="C8739" s="3" t="s">
        <v>19896</v>
      </c>
      <c r="D8739" s="3" t="s">
        <v>820</v>
      </c>
      <c r="E8739" s="3" t="s">
        <v>11901</v>
      </c>
      <c r="F8739" s="3" t="s">
        <v>35</v>
      </c>
      <c r="G8739" s="3"/>
      <c r="H8739" s="3">
        <v>9845923188</v>
      </c>
      <c r="I8739" s="4">
        <v>42796.774305555555</v>
      </c>
      <c r="J8739" s="4">
        <v>42797.4375</v>
      </c>
      <c r="K8739" s="3" t="s">
        <v>73</v>
      </c>
      <c r="L8739" s="3" t="s">
        <v>12908</v>
      </c>
      <c r="M8739" s="4">
        <v>42800.434027777781</v>
      </c>
      <c r="N8739" s="3" t="s">
        <v>1552</v>
      </c>
    </row>
    <row r="8740" spans="1:14" x14ac:dyDescent="0.25">
      <c r="A8740" t="s">
        <v>29808</v>
      </c>
      <c r="B8740" s="3" t="s">
        <v>19897</v>
      </c>
      <c r="C8740" s="3" t="s">
        <v>19898</v>
      </c>
      <c r="D8740" s="3" t="s">
        <v>820</v>
      </c>
      <c r="E8740" s="3" t="s">
        <v>11901</v>
      </c>
      <c r="F8740" s="3" t="s">
        <v>184</v>
      </c>
      <c r="G8740" s="3"/>
      <c r="H8740" s="3">
        <v>9892666747</v>
      </c>
      <c r="I8740" s="4">
        <v>42796.773611111108</v>
      </c>
      <c r="J8740" s="4">
        <v>42797.488194444442</v>
      </c>
      <c r="K8740" s="3" t="s">
        <v>73</v>
      </c>
      <c r="L8740" s="3" t="s">
        <v>123</v>
      </c>
      <c r="M8740" s="4">
        <v>42798.430555555555</v>
      </c>
      <c r="N8740" s="3" t="s">
        <v>1552</v>
      </c>
    </row>
    <row r="8741" spans="1:14" x14ac:dyDescent="0.25">
      <c r="A8741" t="s">
        <v>29809</v>
      </c>
      <c r="B8741" s="3" t="s">
        <v>19899</v>
      </c>
      <c r="C8741" s="3" t="s">
        <v>19900</v>
      </c>
      <c r="D8741" s="3" t="s">
        <v>820</v>
      </c>
      <c r="E8741" s="3" t="s">
        <v>11901</v>
      </c>
      <c r="F8741" s="3" t="s">
        <v>132</v>
      </c>
      <c r="G8741" s="3"/>
      <c r="H8741" s="3">
        <v>9342299999</v>
      </c>
      <c r="I8741" s="4">
        <v>42796.771527777775</v>
      </c>
      <c r="J8741" s="4">
        <v>42796.775000000001</v>
      </c>
      <c r="K8741" s="3" t="s">
        <v>36</v>
      </c>
      <c r="L8741" s="3" t="s">
        <v>509</v>
      </c>
      <c r="M8741" s="3"/>
      <c r="N8741" s="3" t="s">
        <v>15140</v>
      </c>
    </row>
    <row r="8742" spans="1:14" x14ac:dyDescent="0.25">
      <c r="A8742" t="s">
        <v>29810</v>
      </c>
      <c r="B8742" s="3" t="s">
        <v>19901</v>
      </c>
      <c r="C8742" s="3" t="s">
        <v>19902</v>
      </c>
      <c r="D8742" s="3" t="s">
        <v>820</v>
      </c>
      <c r="E8742" s="3" t="s">
        <v>11901</v>
      </c>
      <c r="F8742" s="3" t="s">
        <v>31</v>
      </c>
      <c r="G8742" s="3"/>
      <c r="H8742" s="3">
        <v>9892585021</v>
      </c>
      <c r="I8742" s="4">
        <v>42796.771527777775</v>
      </c>
      <c r="J8742" s="4">
        <v>42796.775000000001</v>
      </c>
      <c r="K8742" s="3" t="s">
        <v>36</v>
      </c>
      <c r="L8742" s="3" t="s">
        <v>85</v>
      </c>
      <c r="M8742" s="3"/>
      <c r="N8742" s="3" t="s">
        <v>1552</v>
      </c>
    </row>
    <row r="8743" spans="1:14" x14ac:dyDescent="0.25">
      <c r="A8743" t="s">
        <v>29811</v>
      </c>
      <c r="B8743" s="3" t="s">
        <v>19903</v>
      </c>
      <c r="C8743" s="3" t="s">
        <v>19904</v>
      </c>
      <c r="D8743" s="3" t="s">
        <v>820</v>
      </c>
      <c r="E8743" s="3" t="s">
        <v>11901</v>
      </c>
      <c r="F8743" s="3" t="s">
        <v>47</v>
      </c>
      <c r="G8743" s="3"/>
      <c r="H8743" s="3">
        <v>9477177963</v>
      </c>
      <c r="I8743" s="4">
        <v>42796.76458333333</v>
      </c>
      <c r="J8743" s="4">
        <v>42796.775000000001</v>
      </c>
      <c r="K8743" s="3" t="s">
        <v>36</v>
      </c>
      <c r="L8743" s="3" t="s">
        <v>85</v>
      </c>
      <c r="M8743" s="3"/>
      <c r="N8743" s="3" t="s">
        <v>1552</v>
      </c>
    </row>
    <row r="8744" spans="1:14" x14ac:dyDescent="0.25">
      <c r="A8744" t="s">
        <v>29812</v>
      </c>
      <c r="B8744" s="3" t="s">
        <v>19905</v>
      </c>
      <c r="C8744" s="3" t="s">
        <v>19906</v>
      </c>
      <c r="D8744" s="3" t="s">
        <v>34</v>
      </c>
      <c r="E8744" s="3" t="s">
        <v>11803</v>
      </c>
      <c r="F8744" s="3" t="s">
        <v>227</v>
      </c>
      <c r="G8744" s="3"/>
      <c r="H8744" s="3">
        <v>9954049108</v>
      </c>
      <c r="I8744" s="4">
        <v>42796.763194444444</v>
      </c>
      <c r="J8744" s="4">
        <v>42796.804861111108</v>
      </c>
      <c r="K8744" s="3" t="s">
        <v>354</v>
      </c>
      <c r="L8744" s="3" t="s">
        <v>15665</v>
      </c>
      <c r="M8744" s="3"/>
      <c r="N8744" s="3" t="s">
        <v>4310</v>
      </c>
    </row>
    <row r="8745" spans="1:14" x14ac:dyDescent="0.25">
      <c r="A8745" t="s">
        <v>29813</v>
      </c>
      <c r="B8745" s="3" t="s">
        <v>19907</v>
      </c>
      <c r="C8745" s="3" t="s">
        <v>19908</v>
      </c>
      <c r="D8745" s="3" t="s">
        <v>641</v>
      </c>
      <c r="E8745" s="3" t="s">
        <v>11803</v>
      </c>
      <c r="F8745" s="3" t="s">
        <v>4297</v>
      </c>
      <c r="G8745" s="3" t="s">
        <v>19909</v>
      </c>
      <c r="H8745" s="3">
        <v>9447089268</v>
      </c>
      <c r="I8745" s="4">
        <v>42796.763194444444</v>
      </c>
      <c r="J8745" s="4">
        <v>42796.804166666669</v>
      </c>
      <c r="K8745" s="3" t="s">
        <v>94</v>
      </c>
      <c r="L8745" s="3" t="s">
        <v>509</v>
      </c>
      <c r="M8745" s="3"/>
      <c r="N8745" s="3" t="s">
        <v>299</v>
      </c>
    </row>
    <row r="8746" spans="1:14" x14ac:dyDescent="0.25">
      <c r="A8746" t="s">
        <v>29814</v>
      </c>
      <c r="B8746" s="3" t="s">
        <v>19910</v>
      </c>
      <c r="C8746" s="3" t="s">
        <v>19911</v>
      </c>
      <c r="D8746" s="3" t="s">
        <v>15</v>
      </c>
      <c r="E8746" s="3" t="s">
        <v>11803</v>
      </c>
      <c r="F8746" s="3" t="s">
        <v>31</v>
      </c>
      <c r="G8746" s="3" t="s">
        <v>31</v>
      </c>
      <c r="H8746" s="3">
        <v>9657588677</v>
      </c>
      <c r="I8746" s="4">
        <v>42796.762499999997</v>
      </c>
      <c r="J8746" s="4">
        <v>42796.803472222222</v>
      </c>
      <c r="K8746" s="3" t="s">
        <v>94</v>
      </c>
      <c r="L8746" s="3" t="s">
        <v>19912</v>
      </c>
      <c r="M8746" s="3"/>
      <c r="N8746" s="3" t="s">
        <v>1755</v>
      </c>
    </row>
    <row r="8747" spans="1:14" x14ac:dyDescent="0.25">
      <c r="A8747" t="s">
        <v>29815</v>
      </c>
      <c r="B8747" s="3" t="s">
        <v>19913</v>
      </c>
      <c r="C8747" s="3" t="s">
        <v>19914</v>
      </c>
      <c r="D8747" s="3" t="s">
        <v>15</v>
      </c>
      <c r="E8747" s="3" t="s">
        <v>11803</v>
      </c>
      <c r="F8747" s="3" t="s">
        <v>132</v>
      </c>
      <c r="G8747" s="3" t="s">
        <v>132</v>
      </c>
      <c r="H8747" s="3">
        <v>9553736010</v>
      </c>
      <c r="I8747" s="4">
        <v>42796.762499999997</v>
      </c>
      <c r="J8747" s="4">
        <v>42796.802083333336</v>
      </c>
      <c r="K8747" s="3" t="s">
        <v>94</v>
      </c>
      <c r="L8747" s="3" t="s">
        <v>6790</v>
      </c>
      <c r="M8747" s="3"/>
      <c r="N8747" s="3" t="s">
        <v>613</v>
      </c>
    </row>
    <row r="8748" spans="1:14" x14ac:dyDescent="0.25">
      <c r="A8748" t="s">
        <v>29816</v>
      </c>
      <c r="B8748" s="3" t="s">
        <v>19915</v>
      </c>
      <c r="C8748" s="3" t="s">
        <v>19916</v>
      </c>
      <c r="D8748" s="3" t="s">
        <v>182</v>
      </c>
      <c r="E8748" s="3" t="s">
        <v>11803</v>
      </c>
      <c r="F8748" s="3" t="s">
        <v>31</v>
      </c>
      <c r="G8748" s="3" t="s">
        <v>31</v>
      </c>
      <c r="H8748" s="3">
        <v>9890684701</v>
      </c>
      <c r="I8748" s="4">
        <v>42796.762499999997</v>
      </c>
      <c r="J8748" s="4">
        <v>42796.800694444442</v>
      </c>
      <c r="K8748" s="3" t="s">
        <v>94</v>
      </c>
      <c r="L8748" s="3" t="s">
        <v>11963</v>
      </c>
      <c r="M8748" s="3"/>
      <c r="N8748" s="3" t="s">
        <v>1552</v>
      </c>
    </row>
    <row r="8749" spans="1:14" x14ac:dyDescent="0.25">
      <c r="A8749" t="s">
        <v>29817</v>
      </c>
      <c r="B8749" s="3" t="s">
        <v>19917</v>
      </c>
      <c r="C8749" s="3" t="s">
        <v>19918</v>
      </c>
      <c r="D8749" s="3" t="s">
        <v>677</v>
      </c>
      <c r="E8749" s="3" t="s">
        <v>11803</v>
      </c>
      <c r="F8749" s="3" t="s">
        <v>412</v>
      </c>
      <c r="G8749" s="3"/>
      <c r="H8749" s="3">
        <v>9414174153</v>
      </c>
      <c r="I8749" s="4">
        <v>42796.765277777777</v>
      </c>
      <c r="J8749" s="4">
        <v>42796.785416666666</v>
      </c>
      <c r="K8749" s="3" t="s">
        <v>36</v>
      </c>
      <c r="L8749" s="3" t="s">
        <v>85</v>
      </c>
      <c r="M8749" s="3"/>
      <c r="N8749" s="3" t="s">
        <v>1755</v>
      </c>
    </row>
    <row r="8750" spans="1:14" x14ac:dyDescent="0.25">
      <c r="A8750" t="s">
        <v>29818</v>
      </c>
      <c r="B8750" s="3" t="s">
        <v>19919</v>
      </c>
      <c r="C8750" s="3" t="s">
        <v>19920</v>
      </c>
      <c r="D8750" s="3" t="s">
        <v>719</v>
      </c>
      <c r="E8750" s="3" t="s">
        <v>11803</v>
      </c>
      <c r="F8750" s="3" t="s">
        <v>1879</v>
      </c>
      <c r="G8750" s="3" t="s">
        <v>1879</v>
      </c>
      <c r="H8750" s="3">
        <v>9763802909</v>
      </c>
      <c r="I8750" s="4">
        <v>42796.761111111111</v>
      </c>
      <c r="J8750" s="4">
        <v>42796.797222222223</v>
      </c>
      <c r="K8750" s="3" t="s">
        <v>94</v>
      </c>
      <c r="L8750" s="3" t="s">
        <v>11963</v>
      </c>
      <c r="M8750" s="3"/>
      <c r="N8750" s="3" t="s">
        <v>1552</v>
      </c>
    </row>
    <row r="8751" spans="1:14" x14ac:dyDescent="0.25">
      <c r="A8751" t="s">
        <v>29819</v>
      </c>
      <c r="B8751" s="3" t="s">
        <v>19921</v>
      </c>
      <c r="C8751" s="3" t="s">
        <v>19922</v>
      </c>
      <c r="D8751" s="3" t="s">
        <v>15</v>
      </c>
      <c r="E8751" s="3" t="s">
        <v>11803</v>
      </c>
      <c r="F8751" s="3" t="s">
        <v>912</v>
      </c>
      <c r="G8751" s="3" t="s">
        <v>912</v>
      </c>
      <c r="H8751" s="3">
        <v>9980090725</v>
      </c>
      <c r="I8751" s="4">
        <v>42796.759027777778</v>
      </c>
      <c r="J8751" s="4">
        <v>42798.623611111114</v>
      </c>
      <c r="K8751" s="3" t="s">
        <v>94</v>
      </c>
      <c r="L8751" s="3" t="s">
        <v>11963</v>
      </c>
      <c r="M8751" s="3"/>
      <c r="N8751" s="3" t="s">
        <v>938</v>
      </c>
    </row>
    <row r="8752" spans="1:14" x14ac:dyDescent="0.25">
      <c r="A8752" t="s">
        <v>29820</v>
      </c>
      <c r="B8752" s="3" t="s">
        <v>19923</v>
      </c>
      <c r="C8752" s="3" t="s">
        <v>19924</v>
      </c>
      <c r="D8752" s="3" t="s">
        <v>15</v>
      </c>
      <c r="E8752" s="3" t="s">
        <v>11892</v>
      </c>
      <c r="F8752" s="3" t="s">
        <v>121</v>
      </c>
      <c r="G8752" s="3"/>
      <c r="H8752" s="3">
        <v>8800503579</v>
      </c>
      <c r="I8752" s="4">
        <v>42796.755555555559</v>
      </c>
      <c r="J8752" s="4">
        <v>42796.772916666669</v>
      </c>
      <c r="K8752" s="3" t="s">
        <v>19</v>
      </c>
      <c r="L8752" s="3" t="s">
        <v>19925</v>
      </c>
      <c r="M8752" s="4">
        <v>42798.770833333336</v>
      </c>
      <c r="N8752" s="3" t="s">
        <v>1717</v>
      </c>
    </row>
    <row r="8753" spans="1:14" ht="30" x14ac:dyDescent="0.25">
      <c r="A8753" t="s">
        <v>29821</v>
      </c>
      <c r="B8753" s="3" t="s">
        <v>19926</v>
      </c>
      <c r="C8753" s="3" t="s">
        <v>19927</v>
      </c>
      <c r="D8753" s="3" t="s">
        <v>15</v>
      </c>
      <c r="E8753" s="3" t="s">
        <v>11930</v>
      </c>
      <c r="F8753" s="3" t="s">
        <v>381</v>
      </c>
      <c r="G8753" s="3" t="s">
        <v>381</v>
      </c>
      <c r="H8753" s="3">
        <v>9837519998</v>
      </c>
      <c r="I8753" s="4">
        <v>42796.752083333333</v>
      </c>
      <c r="J8753" s="4">
        <v>42798.448611111111</v>
      </c>
      <c r="K8753" s="3" t="s">
        <v>63</v>
      </c>
      <c r="L8753" s="3" t="s">
        <v>164</v>
      </c>
      <c r="M8753" s="3"/>
      <c r="N8753" s="3" t="s">
        <v>938</v>
      </c>
    </row>
    <row r="8754" spans="1:14" x14ac:dyDescent="0.25">
      <c r="A8754" t="s">
        <v>29822</v>
      </c>
      <c r="B8754" s="3" t="s">
        <v>13232</v>
      </c>
      <c r="C8754" s="3" t="s">
        <v>19928</v>
      </c>
      <c r="D8754" s="3" t="s">
        <v>900</v>
      </c>
      <c r="E8754" s="3" t="s">
        <v>11803</v>
      </c>
      <c r="F8754" s="3" t="s">
        <v>412</v>
      </c>
      <c r="G8754" s="3" t="s">
        <v>412</v>
      </c>
      <c r="H8754" s="3">
        <v>9549279094</v>
      </c>
      <c r="I8754" s="4">
        <v>42796.751388888886</v>
      </c>
      <c r="J8754" s="4">
        <v>42796.759722222225</v>
      </c>
      <c r="K8754" s="3" t="s">
        <v>36</v>
      </c>
      <c r="L8754" s="3" t="s">
        <v>85</v>
      </c>
      <c r="M8754" s="3"/>
      <c r="N8754" s="3" t="s">
        <v>3652</v>
      </c>
    </row>
    <row r="8755" spans="1:14" ht="30" x14ac:dyDescent="0.25">
      <c r="A8755" t="s">
        <v>29823</v>
      </c>
      <c r="B8755" s="3" t="s">
        <v>11982</v>
      </c>
      <c r="C8755" s="3" t="s">
        <v>19929</v>
      </c>
      <c r="D8755" s="3" t="s">
        <v>15</v>
      </c>
      <c r="E8755" s="3" t="s">
        <v>11930</v>
      </c>
      <c r="F8755" s="3" t="s">
        <v>2746</v>
      </c>
      <c r="G8755" s="3" t="s">
        <v>2746</v>
      </c>
      <c r="H8755" s="3">
        <v>9066873539</v>
      </c>
      <c r="I8755" s="4">
        <v>42796.749305555553</v>
      </c>
      <c r="J8755" s="4">
        <v>42796.756944444445</v>
      </c>
      <c r="K8755" s="3" t="s">
        <v>36</v>
      </c>
      <c r="L8755" s="3" t="s">
        <v>37</v>
      </c>
      <c r="M8755" s="3"/>
      <c r="N8755" s="3" t="s">
        <v>1755</v>
      </c>
    </row>
    <row r="8756" spans="1:14" ht="30" x14ac:dyDescent="0.25">
      <c r="A8756" t="s">
        <v>29824</v>
      </c>
      <c r="B8756" s="3" t="s">
        <v>19930</v>
      </c>
      <c r="C8756" s="3" t="s">
        <v>19931</v>
      </c>
      <c r="D8756" s="3" t="s">
        <v>15</v>
      </c>
      <c r="E8756" s="3" t="s">
        <v>11930</v>
      </c>
      <c r="F8756" s="3" t="s">
        <v>656</v>
      </c>
      <c r="G8756" s="3" t="s">
        <v>656</v>
      </c>
      <c r="H8756" s="3">
        <v>7053596079</v>
      </c>
      <c r="I8756" s="4">
        <v>42796.748611111114</v>
      </c>
      <c r="J8756" s="4">
        <v>42798.441666666666</v>
      </c>
      <c r="K8756" s="3" t="s">
        <v>73</v>
      </c>
      <c r="L8756" s="3" t="s">
        <v>19932</v>
      </c>
      <c r="M8756" s="4">
        <v>42800</v>
      </c>
      <c r="N8756" s="3" t="s">
        <v>1755</v>
      </c>
    </row>
    <row r="8757" spans="1:14" ht="45" x14ac:dyDescent="0.25">
      <c r="A8757" t="s">
        <v>29825</v>
      </c>
      <c r="B8757" s="3" t="s">
        <v>19933</v>
      </c>
      <c r="C8757" s="3" t="s">
        <v>19934</v>
      </c>
      <c r="D8757" s="3" t="s">
        <v>15</v>
      </c>
      <c r="E8757" s="3" t="s">
        <v>11930</v>
      </c>
      <c r="F8757" s="3" t="s">
        <v>2347</v>
      </c>
      <c r="G8757" s="3" t="s">
        <v>2347</v>
      </c>
      <c r="H8757" s="3">
        <v>8904035162</v>
      </c>
      <c r="I8757" s="4">
        <v>42796.747916666667</v>
      </c>
      <c r="J8757" s="4">
        <v>42796.77847222222</v>
      </c>
      <c r="K8757" s="3" t="s">
        <v>19</v>
      </c>
      <c r="L8757" s="3" t="s">
        <v>19935</v>
      </c>
      <c r="M8757" s="4">
        <v>42803.769444444442</v>
      </c>
      <c r="N8757" s="3" t="s">
        <v>1755</v>
      </c>
    </row>
    <row r="8758" spans="1:14" x14ac:dyDescent="0.25">
      <c r="A8758" t="s">
        <v>29826</v>
      </c>
      <c r="B8758" s="3" t="s">
        <v>19936</v>
      </c>
      <c r="C8758" s="3" t="s">
        <v>19937</v>
      </c>
      <c r="D8758" s="3" t="s">
        <v>820</v>
      </c>
      <c r="E8758" s="3" t="s">
        <v>11901</v>
      </c>
      <c r="F8758" s="3" t="s">
        <v>35</v>
      </c>
      <c r="G8758" s="3"/>
      <c r="H8758" s="3">
        <v>9986843806</v>
      </c>
      <c r="I8758" s="4">
        <v>42796.74722222222</v>
      </c>
      <c r="J8758" s="4">
        <v>42796.749305555553</v>
      </c>
      <c r="K8758" s="3" t="s">
        <v>73</v>
      </c>
      <c r="L8758" s="3" t="s">
        <v>123</v>
      </c>
      <c r="M8758" s="4">
        <v>42796.760416666664</v>
      </c>
      <c r="N8758" s="3" t="s">
        <v>1552</v>
      </c>
    </row>
    <row r="8759" spans="1:14" ht="30" x14ac:dyDescent="0.25">
      <c r="A8759" t="s">
        <v>29827</v>
      </c>
      <c r="B8759" s="3" t="s">
        <v>19938</v>
      </c>
      <c r="C8759" s="3" t="s">
        <v>19939</v>
      </c>
      <c r="D8759" s="3" t="s">
        <v>15</v>
      </c>
      <c r="E8759" s="3" t="s">
        <v>11930</v>
      </c>
      <c r="F8759" s="3" t="s">
        <v>470</v>
      </c>
      <c r="G8759" s="3" t="s">
        <v>470</v>
      </c>
      <c r="H8759" s="3">
        <v>8106742811</v>
      </c>
      <c r="I8759" s="4">
        <v>42796.746527777781</v>
      </c>
      <c r="J8759" s="4">
        <v>42796.786111111112</v>
      </c>
      <c r="K8759" s="3" t="s">
        <v>63</v>
      </c>
      <c r="L8759" s="3" t="s">
        <v>16213</v>
      </c>
      <c r="M8759" s="3"/>
      <c r="N8759" s="3" t="s">
        <v>1755</v>
      </c>
    </row>
    <row r="8760" spans="1:14" ht="30" x14ac:dyDescent="0.25">
      <c r="A8760" t="s">
        <v>29828</v>
      </c>
      <c r="B8760" s="3" t="s">
        <v>19940</v>
      </c>
      <c r="C8760" s="3" t="s">
        <v>19941</v>
      </c>
      <c r="D8760" s="3" t="s">
        <v>15</v>
      </c>
      <c r="E8760" s="3" t="s">
        <v>11930</v>
      </c>
      <c r="F8760" s="3" t="s">
        <v>327</v>
      </c>
      <c r="G8760" s="3" t="s">
        <v>327</v>
      </c>
      <c r="H8760" s="3">
        <v>7744963598</v>
      </c>
      <c r="I8760" s="4">
        <v>42796.745833333334</v>
      </c>
      <c r="J8760" s="4">
        <v>42798.447916666664</v>
      </c>
      <c r="K8760" s="3" t="s">
        <v>63</v>
      </c>
      <c r="L8760" s="3" t="s">
        <v>164</v>
      </c>
      <c r="M8760" s="3"/>
      <c r="N8760" s="3" t="s">
        <v>1755</v>
      </c>
    </row>
    <row r="8761" spans="1:14" x14ac:dyDescent="0.25">
      <c r="A8761" t="s">
        <v>29829</v>
      </c>
      <c r="B8761" s="3" t="s">
        <v>19942</v>
      </c>
      <c r="C8761" s="3" t="s">
        <v>19943</v>
      </c>
      <c r="D8761" s="3" t="s">
        <v>820</v>
      </c>
      <c r="E8761" s="3" t="s">
        <v>11901</v>
      </c>
      <c r="F8761" s="3" t="s">
        <v>156</v>
      </c>
      <c r="G8761" s="3"/>
      <c r="H8761" s="3">
        <v>9414728787</v>
      </c>
      <c r="I8761" s="4">
        <v>42796.743750000001</v>
      </c>
      <c r="J8761" s="4">
        <v>42796.75277777778</v>
      </c>
      <c r="K8761" s="3" t="s">
        <v>94</v>
      </c>
      <c r="L8761" s="3" t="s">
        <v>2210</v>
      </c>
      <c r="M8761" s="3"/>
      <c r="N8761" s="3" t="s">
        <v>4310</v>
      </c>
    </row>
    <row r="8762" spans="1:14" ht="30" x14ac:dyDescent="0.25">
      <c r="A8762" t="s">
        <v>29830</v>
      </c>
      <c r="B8762" s="3" t="s">
        <v>19944</v>
      </c>
      <c r="C8762" s="3" t="s">
        <v>19945</v>
      </c>
      <c r="D8762" s="3" t="s">
        <v>15</v>
      </c>
      <c r="E8762" s="3" t="s">
        <v>11930</v>
      </c>
      <c r="F8762" s="3" t="s">
        <v>132</v>
      </c>
      <c r="G8762" s="3" t="s">
        <v>132</v>
      </c>
      <c r="H8762" s="3">
        <v>9553533608</v>
      </c>
      <c r="I8762" s="4">
        <v>42796.743750000001</v>
      </c>
      <c r="J8762" s="4">
        <v>42798.449305555558</v>
      </c>
      <c r="K8762" s="3" t="s">
        <v>94</v>
      </c>
      <c r="L8762" s="3" t="s">
        <v>6895</v>
      </c>
      <c r="M8762" s="3"/>
      <c r="N8762" s="3" t="s">
        <v>27</v>
      </c>
    </row>
    <row r="8763" spans="1:14" ht="30" x14ac:dyDescent="0.25">
      <c r="A8763" t="s">
        <v>29831</v>
      </c>
      <c r="B8763" s="3" t="s">
        <v>19946</v>
      </c>
      <c r="C8763" s="3" t="s">
        <v>19947</v>
      </c>
      <c r="D8763" s="3" t="s">
        <v>15</v>
      </c>
      <c r="E8763" s="3" t="s">
        <v>11930</v>
      </c>
      <c r="F8763" s="3" t="s">
        <v>464</v>
      </c>
      <c r="G8763" s="3" t="s">
        <v>464</v>
      </c>
      <c r="H8763" s="3">
        <v>7871476513</v>
      </c>
      <c r="I8763" s="4">
        <v>42796.740277777775</v>
      </c>
      <c r="J8763" s="4">
        <v>42796.756944444445</v>
      </c>
      <c r="K8763" s="3" t="s">
        <v>36</v>
      </c>
      <c r="L8763" s="3" t="s">
        <v>37</v>
      </c>
      <c r="M8763" s="3"/>
      <c r="N8763" s="3" t="s">
        <v>938</v>
      </c>
    </row>
    <row r="8764" spans="1:14" ht="30" x14ac:dyDescent="0.25">
      <c r="A8764" t="s">
        <v>29832</v>
      </c>
      <c r="B8764" s="3" t="s">
        <v>19948</v>
      </c>
      <c r="C8764" s="3" t="s">
        <v>19949</v>
      </c>
      <c r="D8764" s="3" t="s">
        <v>15</v>
      </c>
      <c r="E8764" s="3" t="s">
        <v>11930</v>
      </c>
      <c r="F8764" s="3" t="s">
        <v>148</v>
      </c>
      <c r="G8764" s="3" t="s">
        <v>148</v>
      </c>
      <c r="H8764" s="3">
        <v>7722899993</v>
      </c>
      <c r="I8764" s="4">
        <v>42796.740277777775</v>
      </c>
      <c r="J8764" s="4">
        <v>42798.434027777781</v>
      </c>
      <c r="K8764" s="3" t="s">
        <v>73</v>
      </c>
      <c r="L8764" s="3" t="s">
        <v>19950</v>
      </c>
      <c r="M8764" s="4">
        <v>42800</v>
      </c>
      <c r="N8764" s="3" t="s">
        <v>938</v>
      </c>
    </row>
    <row r="8765" spans="1:14" ht="30" x14ac:dyDescent="0.25">
      <c r="A8765" t="s">
        <v>29833</v>
      </c>
      <c r="B8765" s="3" t="s">
        <v>19951</v>
      </c>
      <c r="C8765" s="3" t="s">
        <v>19952</v>
      </c>
      <c r="D8765" s="3" t="s">
        <v>15</v>
      </c>
      <c r="E8765" s="3" t="s">
        <v>11930</v>
      </c>
      <c r="F8765" s="3" t="s">
        <v>132</v>
      </c>
      <c r="G8765" s="3" t="s">
        <v>132</v>
      </c>
      <c r="H8765" s="3">
        <v>9493496055</v>
      </c>
      <c r="I8765" s="4">
        <v>42796.738888888889</v>
      </c>
      <c r="J8765" s="4">
        <v>42796.756944444445</v>
      </c>
      <c r="K8765" s="3" t="s">
        <v>36</v>
      </c>
      <c r="L8765" s="3" t="s">
        <v>37</v>
      </c>
      <c r="M8765" s="3"/>
      <c r="N8765" s="3" t="s">
        <v>27</v>
      </c>
    </row>
    <row r="8766" spans="1:14" x14ac:dyDescent="0.25">
      <c r="A8766" t="s">
        <v>29834</v>
      </c>
      <c r="B8766" s="3" t="s">
        <v>9662</v>
      </c>
      <c r="C8766" s="3" t="s">
        <v>19953</v>
      </c>
      <c r="D8766" s="3" t="s">
        <v>15</v>
      </c>
      <c r="E8766" s="3" t="s">
        <v>11883</v>
      </c>
      <c r="F8766" s="3" t="s">
        <v>919</v>
      </c>
      <c r="G8766" s="3" t="s">
        <v>919</v>
      </c>
      <c r="H8766" s="3">
        <v>7428235657</v>
      </c>
      <c r="I8766" s="4">
        <v>42796.738888888889</v>
      </c>
      <c r="J8766" s="4">
        <v>42796.799305555556</v>
      </c>
      <c r="K8766" s="3" t="s">
        <v>73</v>
      </c>
      <c r="L8766" s="3" t="s">
        <v>123</v>
      </c>
      <c r="M8766" s="4">
        <v>42797.46597222222</v>
      </c>
      <c r="N8766" s="3" t="s">
        <v>938</v>
      </c>
    </row>
    <row r="8767" spans="1:14" x14ac:dyDescent="0.25">
      <c r="A8767" t="s">
        <v>29835</v>
      </c>
      <c r="B8767" s="3" t="s">
        <v>8620</v>
      </c>
      <c r="C8767" s="3" t="s">
        <v>19954</v>
      </c>
      <c r="D8767" s="3" t="s">
        <v>820</v>
      </c>
      <c r="E8767" s="3" t="s">
        <v>11901</v>
      </c>
      <c r="F8767" s="3" t="s">
        <v>184</v>
      </c>
      <c r="G8767" s="3"/>
      <c r="H8767" s="3">
        <v>8879043343</v>
      </c>
      <c r="I8767" s="4">
        <v>42796.736805555556</v>
      </c>
      <c r="J8767" s="4">
        <v>42796.754166666666</v>
      </c>
      <c r="K8767" s="3" t="s">
        <v>63</v>
      </c>
      <c r="L8767" s="3" t="s">
        <v>334</v>
      </c>
      <c r="M8767" s="3"/>
      <c r="N8767" s="3" t="s">
        <v>1552</v>
      </c>
    </row>
    <row r="8768" spans="1:14" x14ac:dyDescent="0.25">
      <c r="A8768" t="s">
        <v>29836</v>
      </c>
      <c r="B8768" s="3" t="s">
        <v>19955</v>
      </c>
      <c r="C8768" s="3" t="s">
        <v>19956</v>
      </c>
      <c r="D8768" s="3" t="s">
        <v>15</v>
      </c>
      <c r="E8768" s="3" t="s">
        <v>11883</v>
      </c>
      <c r="F8768" s="3" t="s">
        <v>269</v>
      </c>
      <c r="G8768" s="3" t="s">
        <v>411</v>
      </c>
      <c r="H8768" s="3">
        <v>9849587663</v>
      </c>
      <c r="I8768" s="4">
        <v>42796.736805555556</v>
      </c>
      <c r="J8768" s="4">
        <v>42796.782638888886</v>
      </c>
      <c r="K8768" s="3" t="s">
        <v>73</v>
      </c>
      <c r="L8768" s="3" t="s">
        <v>123</v>
      </c>
      <c r="M8768" s="4">
        <v>42797.783333333333</v>
      </c>
      <c r="N8768" s="3" t="s">
        <v>938</v>
      </c>
    </row>
    <row r="8769" spans="1:14" x14ac:dyDescent="0.25">
      <c r="A8769" t="s">
        <v>29837</v>
      </c>
      <c r="B8769" s="3" t="s">
        <v>1199</v>
      </c>
      <c r="C8769" s="3" t="s">
        <v>19957</v>
      </c>
      <c r="D8769" s="3" t="s">
        <v>820</v>
      </c>
      <c r="E8769" s="3" t="s">
        <v>12076</v>
      </c>
      <c r="F8769" s="3" t="s">
        <v>2743</v>
      </c>
      <c r="G8769" s="3"/>
      <c r="H8769" s="3">
        <v>9480000057</v>
      </c>
      <c r="I8769" s="4">
        <v>42796.73541666667</v>
      </c>
      <c r="J8769" s="4">
        <v>42798.412499999999</v>
      </c>
      <c r="K8769" s="3" t="s">
        <v>194</v>
      </c>
      <c r="L8769" s="3" t="s">
        <v>13517</v>
      </c>
      <c r="M8769" s="3"/>
      <c r="N8769" s="3" t="s">
        <v>4310</v>
      </c>
    </row>
    <row r="8770" spans="1:14" x14ac:dyDescent="0.25">
      <c r="A8770" t="s">
        <v>29838</v>
      </c>
      <c r="B8770" s="3" t="s">
        <v>19958</v>
      </c>
      <c r="C8770" s="3" t="s">
        <v>19959</v>
      </c>
      <c r="D8770" s="3" t="s">
        <v>820</v>
      </c>
      <c r="E8770" s="3" t="s">
        <v>12076</v>
      </c>
      <c r="F8770" s="3" t="s">
        <v>31</v>
      </c>
      <c r="G8770" s="3"/>
      <c r="H8770" s="3">
        <v>9168444659</v>
      </c>
      <c r="I8770" s="4">
        <v>42796.731249999997</v>
      </c>
      <c r="J8770" s="4">
        <v>42796.756249999999</v>
      </c>
      <c r="K8770" s="3" t="s">
        <v>73</v>
      </c>
      <c r="L8770" s="3" t="s">
        <v>19960</v>
      </c>
      <c r="M8770" s="4">
        <v>42798.751388888886</v>
      </c>
      <c r="N8770" s="3" t="s">
        <v>1552</v>
      </c>
    </row>
    <row r="8771" spans="1:14" x14ac:dyDescent="0.25">
      <c r="A8771" t="s">
        <v>29839</v>
      </c>
      <c r="B8771" s="3" t="s">
        <v>19961</v>
      </c>
      <c r="C8771" s="3" t="s">
        <v>19962</v>
      </c>
      <c r="D8771" s="3" t="s">
        <v>15</v>
      </c>
      <c r="E8771" s="3" t="s">
        <v>11883</v>
      </c>
      <c r="F8771" s="3" t="s">
        <v>132</v>
      </c>
      <c r="G8771" s="3" t="s">
        <v>132</v>
      </c>
      <c r="H8771" s="3">
        <v>7207417336</v>
      </c>
      <c r="I8771" s="4">
        <v>42796.729861111111</v>
      </c>
      <c r="J8771" s="4">
        <v>42796.772222222222</v>
      </c>
      <c r="K8771" s="3" t="s">
        <v>63</v>
      </c>
      <c r="L8771" s="3" t="s">
        <v>19963</v>
      </c>
      <c r="M8771" s="3"/>
      <c r="N8771" s="3" t="s">
        <v>938</v>
      </c>
    </row>
    <row r="8772" spans="1:14" x14ac:dyDescent="0.25">
      <c r="A8772" t="s">
        <v>29840</v>
      </c>
      <c r="B8772" s="3" t="s">
        <v>19964</v>
      </c>
      <c r="C8772" s="3" t="s">
        <v>19965</v>
      </c>
      <c r="D8772" s="3" t="s">
        <v>15</v>
      </c>
      <c r="E8772" s="3" t="s">
        <v>11883</v>
      </c>
      <c r="F8772" s="3" t="s">
        <v>17</v>
      </c>
      <c r="G8772" s="3" t="s">
        <v>18</v>
      </c>
      <c r="H8772" s="3">
        <v>9873997745</v>
      </c>
      <c r="I8772" s="4">
        <v>42796.728472222225</v>
      </c>
      <c r="J8772" s="4">
        <v>42796.757638888892</v>
      </c>
      <c r="K8772" s="3" t="s">
        <v>36</v>
      </c>
      <c r="L8772" s="3" t="s">
        <v>85</v>
      </c>
      <c r="M8772" s="3"/>
      <c r="N8772" s="3" t="s">
        <v>938</v>
      </c>
    </row>
    <row r="8773" spans="1:14" x14ac:dyDescent="0.25">
      <c r="A8773" t="s">
        <v>29841</v>
      </c>
      <c r="B8773" s="3" t="s">
        <v>19966</v>
      </c>
      <c r="C8773" s="3" t="s">
        <v>19967</v>
      </c>
      <c r="D8773" s="3" t="s">
        <v>820</v>
      </c>
      <c r="E8773" s="3" t="s">
        <v>12076</v>
      </c>
      <c r="F8773" s="3" t="s">
        <v>35</v>
      </c>
      <c r="G8773" s="3"/>
      <c r="H8773" s="3">
        <v>9632084054</v>
      </c>
      <c r="I8773" s="4">
        <v>42796.726388888892</v>
      </c>
      <c r="J8773" s="4">
        <v>42796.757638888892</v>
      </c>
      <c r="K8773" s="3" t="s">
        <v>94</v>
      </c>
      <c r="L8773" s="3" t="s">
        <v>627</v>
      </c>
      <c r="M8773" s="3"/>
      <c r="N8773" s="3" t="s">
        <v>1552</v>
      </c>
    </row>
    <row r="8774" spans="1:14" x14ac:dyDescent="0.25">
      <c r="A8774" t="s">
        <v>29842</v>
      </c>
      <c r="B8774" s="3" t="s">
        <v>19968</v>
      </c>
      <c r="C8774" s="3" t="s">
        <v>19969</v>
      </c>
      <c r="D8774" s="3" t="s">
        <v>820</v>
      </c>
      <c r="E8774" s="3" t="s">
        <v>12425</v>
      </c>
      <c r="F8774" s="3" t="s">
        <v>148</v>
      </c>
      <c r="G8774" s="3"/>
      <c r="H8774" s="3">
        <v>9713100507</v>
      </c>
      <c r="I8774" s="4">
        <v>42796.725694444445</v>
      </c>
      <c r="J8774" s="4">
        <v>42796.729166666664</v>
      </c>
      <c r="K8774" s="3" t="s">
        <v>19</v>
      </c>
      <c r="L8774" s="3" t="s">
        <v>123</v>
      </c>
      <c r="M8774" s="4">
        <v>42800.458333333336</v>
      </c>
      <c r="N8774" s="3" t="s">
        <v>1552</v>
      </c>
    </row>
    <row r="8775" spans="1:14" x14ac:dyDescent="0.25">
      <c r="A8775" t="s">
        <v>29843</v>
      </c>
      <c r="B8775" s="3" t="s">
        <v>19970</v>
      </c>
      <c r="C8775" s="3" t="s">
        <v>19971</v>
      </c>
      <c r="D8775" s="3" t="s">
        <v>15</v>
      </c>
      <c r="E8775" s="3" t="s">
        <v>11883</v>
      </c>
      <c r="F8775" s="3" t="s">
        <v>434</v>
      </c>
      <c r="G8775" s="3" t="s">
        <v>434</v>
      </c>
      <c r="H8775" s="3">
        <v>9410252164</v>
      </c>
      <c r="I8775" s="4">
        <v>42796.724305555559</v>
      </c>
      <c r="J8775" s="4">
        <v>42797.654861111114</v>
      </c>
      <c r="K8775" s="3" t="s">
        <v>194</v>
      </c>
      <c r="L8775" s="3" t="s">
        <v>7104</v>
      </c>
      <c r="M8775" s="3"/>
      <c r="N8775" s="3" t="s">
        <v>938</v>
      </c>
    </row>
    <row r="8776" spans="1:14" x14ac:dyDescent="0.25">
      <c r="A8776" t="s">
        <v>29844</v>
      </c>
      <c r="B8776" s="3" t="s">
        <v>19972</v>
      </c>
      <c r="C8776" s="3" t="s">
        <v>19973</v>
      </c>
      <c r="D8776" s="3" t="s">
        <v>820</v>
      </c>
      <c r="E8776" s="3" t="s">
        <v>11901</v>
      </c>
      <c r="F8776" s="3" t="s">
        <v>23</v>
      </c>
      <c r="G8776" s="3"/>
      <c r="H8776" s="3">
        <v>9898348331</v>
      </c>
      <c r="I8776" s="4">
        <v>42796.723611111112</v>
      </c>
      <c r="J8776" s="4">
        <v>42796.751388888886</v>
      </c>
      <c r="K8776" s="3" t="s">
        <v>63</v>
      </c>
      <c r="L8776" s="3" t="s">
        <v>3448</v>
      </c>
      <c r="M8776" s="3"/>
      <c r="N8776" s="3" t="s">
        <v>1552</v>
      </c>
    </row>
    <row r="8777" spans="1:14" x14ac:dyDescent="0.25">
      <c r="A8777" t="s">
        <v>29845</v>
      </c>
      <c r="B8777" s="3" t="s">
        <v>19974</v>
      </c>
      <c r="C8777" s="3" t="s">
        <v>19975</v>
      </c>
      <c r="D8777" s="3" t="s">
        <v>820</v>
      </c>
      <c r="E8777" s="3" t="s">
        <v>11901</v>
      </c>
      <c r="F8777" s="3" t="s">
        <v>763</v>
      </c>
      <c r="G8777" s="3"/>
      <c r="H8777" s="3">
        <v>9412936776</v>
      </c>
      <c r="I8777" s="4">
        <v>42796.720833333333</v>
      </c>
      <c r="J8777" s="4">
        <v>42796.768055555556</v>
      </c>
      <c r="K8777" s="3" t="s">
        <v>94</v>
      </c>
      <c r="L8777" s="3" t="s">
        <v>1470</v>
      </c>
      <c r="M8777" s="3"/>
      <c r="N8777" s="3" t="s">
        <v>4310</v>
      </c>
    </row>
    <row r="8778" spans="1:14" x14ac:dyDescent="0.25">
      <c r="A8778" t="s">
        <v>29846</v>
      </c>
      <c r="B8778" s="3" t="s">
        <v>19976</v>
      </c>
      <c r="C8778" s="3" t="s">
        <v>19977</v>
      </c>
      <c r="D8778" s="3" t="s">
        <v>15</v>
      </c>
      <c r="E8778" s="3" t="s">
        <v>11883</v>
      </c>
      <c r="F8778" s="3" t="s">
        <v>1396</v>
      </c>
      <c r="G8778" s="3" t="s">
        <v>1396</v>
      </c>
      <c r="H8778" s="3">
        <v>9371238585</v>
      </c>
      <c r="I8778" s="4">
        <v>42796.720833333333</v>
      </c>
      <c r="J8778" s="4">
        <v>42796.794444444444</v>
      </c>
      <c r="K8778" s="3" t="s">
        <v>63</v>
      </c>
      <c r="L8778" s="3" t="s">
        <v>607</v>
      </c>
      <c r="M8778" s="3"/>
      <c r="N8778" s="3" t="s">
        <v>938</v>
      </c>
    </row>
    <row r="8779" spans="1:14" x14ac:dyDescent="0.25">
      <c r="A8779" t="s">
        <v>29847</v>
      </c>
      <c r="B8779" s="3" t="s">
        <v>19978</v>
      </c>
      <c r="C8779" s="3" t="s">
        <v>19979</v>
      </c>
      <c r="D8779" s="3" t="s">
        <v>15</v>
      </c>
      <c r="E8779" s="3" t="s">
        <v>11883</v>
      </c>
      <c r="F8779" s="3" t="s">
        <v>296</v>
      </c>
      <c r="G8779" s="3" t="s">
        <v>296</v>
      </c>
      <c r="H8779" s="3">
        <v>9097663782</v>
      </c>
      <c r="I8779" s="4">
        <v>42796.720138888886</v>
      </c>
      <c r="J8779" s="4">
        <v>42796.770138888889</v>
      </c>
      <c r="K8779" s="3" t="s">
        <v>73</v>
      </c>
      <c r="L8779" s="3" t="s">
        <v>123</v>
      </c>
      <c r="M8779" s="4">
        <v>42797.43472222222</v>
      </c>
      <c r="N8779" s="3" t="s">
        <v>938</v>
      </c>
    </row>
    <row r="8780" spans="1:14" x14ac:dyDescent="0.25">
      <c r="A8780" t="s">
        <v>29848</v>
      </c>
      <c r="B8780" s="3" t="s">
        <v>19980</v>
      </c>
      <c r="C8780" s="3" t="s">
        <v>19981</v>
      </c>
      <c r="D8780" s="3" t="s">
        <v>15</v>
      </c>
      <c r="E8780" s="3" t="s">
        <v>11883</v>
      </c>
      <c r="F8780" s="3" t="s">
        <v>9227</v>
      </c>
      <c r="G8780" s="3" t="s">
        <v>16164</v>
      </c>
      <c r="H8780" s="3">
        <v>9647959726</v>
      </c>
      <c r="I8780" s="4">
        <v>42796.71875</v>
      </c>
      <c r="J8780" s="4">
        <v>42797.417361111111</v>
      </c>
      <c r="K8780" s="3" t="s">
        <v>73</v>
      </c>
      <c r="L8780" s="3" t="s">
        <v>19982</v>
      </c>
      <c r="M8780" s="4">
        <v>42797.500694444447</v>
      </c>
      <c r="N8780" s="3" t="s">
        <v>3035</v>
      </c>
    </row>
    <row r="8781" spans="1:14" x14ac:dyDescent="0.25">
      <c r="A8781" t="s">
        <v>29849</v>
      </c>
      <c r="B8781" s="3" t="s">
        <v>19983</v>
      </c>
      <c r="C8781" s="3" t="s">
        <v>19984</v>
      </c>
      <c r="D8781" s="3" t="s">
        <v>820</v>
      </c>
      <c r="E8781" s="3" t="s">
        <v>11901</v>
      </c>
      <c r="F8781" s="3" t="s">
        <v>184</v>
      </c>
      <c r="G8781" s="3"/>
      <c r="H8781" s="3">
        <v>7387003954</v>
      </c>
      <c r="I8781" s="4">
        <v>42796.716666666667</v>
      </c>
      <c r="J8781" s="4">
        <v>42796.724999999999</v>
      </c>
      <c r="K8781" s="3" t="s">
        <v>36</v>
      </c>
      <c r="L8781" s="3" t="s">
        <v>509</v>
      </c>
      <c r="M8781" s="3"/>
      <c r="N8781" s="3" t="s">
        <v>1552</v>
      </c>
    </row>
    <row r="8782" spans="1:14" x14ac:dyDescent="0.25">
      <c r="A8782" t="s">
        <v>29850</v>
      </c>
      <c r="B8782" s="3" t="s">
        <v>19985</v>
      </c>
      <c r="C8782" s="3" t="s">
        <v>19986</v>
      </c>
      <c r="D8782" s="3" t="s">
        <v>820</v>
      </c>
      <c r="E8782" s="3" t="s">
        <v>11901</v>
      </c>
      <c r="F8782" s="3" t="s">
        <v>763</v>
      </c>
      <c r="G8782" s="3"/>
      <c r="H8782" s="3">
        <v>8941980344</v>
      </c>
      <c r="I8782" s="4">
        <v>42796.717361111114</v>
      </c>
      <c r="J8782" s="4">
        <v>42796.73333333333</v>
      </c>
      <c r="K8782" s="3" t="s">
        <v>73</v>
      </c>
      <c r="L8782" s="3" t="s">
        <v>123</v>
      </c>
      <c r="M8782" s="4">
        <v>42798.727083333331</v>
      </c>
      <c r="N8782" s="3" t="s">
        <v>1552</v>
      </c>
    </row>
    <row r="8783" spans="1:14" x14ac:dyDescent="0.25">
      <c r="A8783" t="s">
        <v>29851</v>
      </c>
      <c r="B8783" s="3" t="s">
        <v>19987</v>
      </c>
      <c r="C8783" s="3" t="s">
        <v>19988</v>
      </c>
      <c r="D8783" s="3" t="s">
        <v>15</v>
      </c>
      <c r="E8783" s="3" t="s">
        <v>11883</v>
      </c>
      <c r="F8783" s="3" t="s">
        <v>2746</v>
      </c>
      <c r="G8783" s="3" t="s">
        <v>2746</v>
      </c>
      <c r="H8783" s="3">
        <v>9888414868</v>
      </c>
      <c r="I8783" s="4">
        <v>42796.715277777781</v>
      </c>
      <c r="J8783" s="4">
        <v>42796.777083333334</v>
      </c>
      <c r="K8783" s="3" t="s">
        <v>73</v>
      </c>
      <c r="L8783" s="3" t="s">
        <v>19989</v>
      </c>
      <c r="M8783" s="4">
        <v>42797.774305555555</v>
      </c>
      <c r="N8783" s="3" t="s">
        <v>158</v>
      </c>
    </row>
    <row r="8784" spans="1:14" x14ac:dyDescent="0.25">
      <c r="A8784" t="s">
        <v>29852</v>
      </c>
      <c r="B8784" s="3" t="s">
        <v>19990</v>
      </c>
      <c r="C8784" s="3" t="s">
        <v>19991</v>
      </c>
      <c r="D8784" s="3" t="s">
        <v>15</v>
      </c>
      <c r="E8784" s="3" t="s">
        <v>11883</v>
      </c>
      <c r="F8784" s="3" t="s">
        <v>31</v>
      </c>
      <c r="G8784" s="3" t="s">
        <v>31</v>
      </c>
      <c r="H8784" s="3">
        <v>9766745044</v>
      </c>
      <c r="I8784" s="4">
        <v>42796.714583333334</v>
      </c>
      <c r="J8784" s="4">
        <v>42796.78125</v>
      </c>
      <c r="K8784" s="3" t="s">
        <v>73</v>
      </c>
      <c r="L8784" s="3" t="s">
        <v>19992</v>
      </c>
      <c r="M8784" s="4">
        <v>42797.77847222222</v>
      </c>
      <c r="N8784" s="3" t="s">
        <v>938</v>
      </c>
    </row>
    <row r="8785" spans="1:14" x14ac:dyDescent="0.25">
      <c r="A8785" t="s">
        <v>29853</v>
      </c>
      <c r="B8785" s="3" t="s">
        <v>19993</v>
      </c>
      <c r="C8785" s="3" t="s">
        <v>19994</v>
      </c>
      <c r="D8785" s="3" t="s">
        <v>820</v>
      </c>
      <c r="E8785" s="3" t="s">
        <v>12076</v>
      </c>
      <c r="F8785" s="3" t="s">
        <v>387</v>
      </c>
      <c r="G8785" s="3"/>
      <c r="H8785" s="3">
        <v>9673388474</v>
      </c>
      <c r="I8785" s="4">
        <v>42796.714583333334</v>
      </c>
      <c r="J8785" s="4">
        <v>42796.759722222225</v>
      </c>
      <c r="K8785" s="3" t="s">
        <v>94</v>
      </c>
      <c r="L8785" s="3" t="s">
        <v>19995</v>
      </c>
      <c r="M8785" s="3"/>
      <c r="N8785" s="3" t="s">
        <v>6000</v>
      </c>
    </row>
    <row r="8786" spans="1:14" x14ac:dyDescent="0.25">
      <c r="A8786" t="s">
        <v>29854</v>
      </c>
      <c r="B8786" s="3" t="s">
        <v>19996</v>
      </c>
      <c r="C8786" s="3" t="s">
        <v>19997</v>
      </c>
      <c r="D8786" s="3" t="s">
        <v>719</v>
      </c>
      <c r="E8786" s="3" t="s">
        <v>11803</v>
      </c>
      <c r="F8786" s="3" t="s">
        <v>373</v>
      </c>
      <c r="G8786" s="3" t="s">
        <v>373</v>
      </c>
      <c r="H8786" s="3">
        <v>9505773955</v>
      </c>
      <c r="I8786" s="4">
        <v>42796.712500000001</v>
      </c>
      <c r="J8786" s="4">
        <v>42796.792361111111</v>
      </c>
      <c r="K8786" s="3" t="s">
        <v>63</v>
      </c>
      <c r="L8786" s="3" t="s">
        <v>12829</v>
      </c>
      <c r="M8786" s="3"/>
      <c r="N8786" s="3" t="s">
        <v>938</v>
      </c>
    </row>
    <row r="8787" spans="1:14" ht="30" x14ac:dyDescent="0.25">
      <c r="A8787" t="s">
        <v>29855</v>
      </c>
      <c r="B8787" s="3" t="s">
        <v>19998</v>
      </c>
      <c r="C8787" s="3" t="s">
        <v>19999</v>
      </c>
      <c r="D8787" s="3" t="s">
        <v>820</v>
      </c>
      <c r="E8787" s="3" t="s">
        <v>12076</v>
      </c>
      <c r="F8787" s="3" t="s">
        <v>132</v>
      </c>
      <c r="G8787" s="3"/>
      <c r="H8787" s="3">
        <v>8879771488</v>
      </c>
      <c r="I8787" s="4">
        <v>42796.711805555555</v>
      </c>
      <c r="J8787" s="4">
        <v>42796.765277777777</v>
      </c>
      <c r="K8787" s="3" t="s">
        <v>19</v>
      </c>
      <c r="L8787" s="3" t="s">
        <v>20000</v>
      </c>
      <c r="M8787" s="4">
        <v>42797.760416666664</v>
      </c>
      <c r="N8787" s="3" t="s">
        <v>1552</v>
      </c>
    </row>
    <row r="8788" spans="1:14" x14ac:dyDescent="0.25">
      <c r="A8788" t="s">
        <v>29856</v>
      </c>
      <c r="B8788" s="3" t="s">
        <v>20001</v>
      </c>
      <c r="C8788" s="3" t="s">
        <v>20002</v>
      </c>
      <c r="D8788" s="3" t="s">
        <v>15</v>
      </c>
      <c r="E8788" s="3" t="s">
        <v>11883</v>
      </c>
      <c r="F8788" s="3" t="s">
        <v>31</v>
      </c>
      <c r="G8788" s="3" t="s">
        <v>31</v>
      </c>
      <c r="H8788" s="3">
        <v>9324001012</v>
      </c>
      <c r="I8788" s="4">
        <v>42796.710416666669</v>
      </c>
      <c r="J8788" s="4">
        <v>42796.79791666667</v>
      </c>
      <c r="K8788" s="3" t="s">
        <v>98</v>
      </c>
      <c r="L8788" s="3" t="s">
        <v>14807</v>
      </c>
      <c r="M8788" s="3"/>
      <c r="N8788" s="3" t="s">
        <v>938</v>
      </c>
    </row>
    <row r="8789" spans="1:14" x14ac:dyDescent="0.25">
      <c r="A8789" t="s">
        <v>29857</v>
      </c>
      <c r="B8789" s="3" t="s">
        <v>3944</v>
      </c>
      <c r="C8789" s="3" t="s">
        <v>20003</v>
      </c>
      <c r="D8789" s="3" t="s">
        <v>719</v>
      </c>
      <c r="E8789" s="3" t="s">
        <v>11803</v>
      </c>
      <c r="F8789" s="3" t="s">
        <v>1602</v>
      </c>
      <c r="G8789" s="3" t="s">
        <v>1602</v>
      </c>
      <c r="H8789" s="3">
        <v>8590553402</v>
      </c>
      <c r="I8789" s="4">
        <v>42796.710416666669</v>
      </c>
      <c r="J8789" s="4">
        <v>42796.790972222225</v>
      </c>
      <c r="K8789" s="3" t="s">
        <v>94</v>
      </c>
      <c r="L8789" s="3" t="s">
        <v>12484</v>
      </c>
      <c r="M8789" s="3"/>
      <c r="N8789" s="3" t="s">
        <v>938</v>
      </c>
    </row>
    <row r="8790" spans="1:14" x14ac:dyDescent="0.25">
      <c r="A8790" t="s">
        <v>29858</v>
      </c>
      <c r="B8790" s="3" t="s">
        <v>20004</v>
      </c>
      <c r="C8790" s="3" t="s">
        <v>20005</v>
      </c>
      <c r="D8790" s="3" t="s">
        <v>15</v>
      </c>
      <c r="E8790" s="3" t="s">
        <v>11883</v>
      </c>
      <c r="F8790" s="3" t="s">
        <v>227</v>
      </c>
      <c r="G8790" s="3" t="s">
        <v>227</v>
      </c>
      <c r="H8790" s="3">
        <v>9425149562</v>
      </c>
      <c r="I8790" s="4">
        <v>42796.710416666669</v>
      </c>
      <c r="J8790" s="4">
        <v>42796.797222222223</v>
      </c>
      <c r="K8790" s="3" t="s">
        <v>73</v>
      </c>
      <c r="L8790" s="3" t="s">
        <v>123</v>
      </c>
      <c r="M8790" s="4">
        <v>42797.754861111112</v>
      </c>
      <c r="N8790" s="3" t="s">
        <v>938</v>
      </c>
    </row>
    <row r="8791" spans="1:14" x14ac:dyDescent="0.25">
      <c r="A8791" t="s">
        <v>29859</v>
      </c>
      <c r="B8791" s="3" t="s">
        <v>20006</v>
      </c>
      <c r="C8791" s="3" t="s">
        <v>20007</v>
      </c>
      <c r="D8791" s="3" t="s">
        <v>15</v>
      </c>
      <c r="E8791" s="3" t="s">
        <v>11883</v>
      </c>
      <c r="F8791" s="3" t="s">
        <v>3153</v>
      </c>
      <c r="G8791" s="3" t="s">
        <v>3153</v>
      </c>
      <c r="H8791" s="3">
        <v>7012786724</v>
      </c>
      <c r="I8791" s="4">
        <v>42796.706944444442</v>
      </c>
      <c r="J8791" s="4">
        <v>42796.800694444442</v>
      </c>
      <c r="K8791" s="3" t="s">
        <v>73</v>
      </c>
      <c r="L8791" s="3" t="s">
        <v>20008</v>
      </c>
      <c r="M8791" s="4">
        <v>42797.550694444442</v>
      </c>
      <c r="N8791" s="3" t="s">
        <v>938</v>
      </c>
    </row>
    <row r="8792" spans="1:14" x14ac:dyDescent="0.25">
      <c r="A8792" t="s">
        <v>29860</v>
      </c>
      <c r="B8792" s="3" t="s">
        <v>20009</v>
      </c>
      <c r="C8792" s="3" t="s">
        <v>20010</v>
      </c>
      <c r="D8792" s="3" t="s">
        <v>15</v>
      </c>
      <c r="E8792" s="3" t="s">
        <v>11883</v>
      </c>
      <c r="F8792" s="3" t="s">
        <v>132</v>
      </c>
      <c r="G8792" s="3" t="s">
        <v>132</v>
      </c>
      <c r="H8792" s="3">
        <v>9966001415</v>
      </c>
      <c r="I8792" s="4">
        <v>42796.706250000003</v>
      </c>
      <c r="J8792" s="4">
        <v>42796.795138888891</v>
      </c>
      <c r="K8792" s="3" t="s">
        <v>73</v>
      </c>
      <c r="L8792" s="3" t="s">
        <v>123</v>
      </c>
      <c r="M8792" s="4">
        <v>42797.420138888891</v>
      </c>
      <c r="N8792" s="3" t="s">
        <v>27</v>
      </c>
    </row>
    <row r="8793" spans="1:14" x14ac:dyDescent="0.25">
      <c r="A8793" t="s">
        <v>29861</v>
      </c>
      <c r="B8793" s="3" t="s">
        <v>20011</v>
      </c>
      <c r="C8793" s="3" t="s">
        <v>20012</v>
      </c>
      <c r="D8793" s="3" t="s">
        <v>15</v>
      </c>
      <c r="E8793" s="3" t="s">
        <v>11883</v>
      </c>
      <c r="F8793" s="3" t="s">
        <v>6957</v>
      </c>
      <c r="G8793" s="3" t="s">
        <v>6957</v>
      </c>
      <c r="H8793" s="3">
        <v>7807564688</v>
      </c>
      <c r="I8793" s="4">
        <v>42796.706250000003</v>
      </c>
      <c r="J8793" s="4">
        <v>42796.787499999999</v>
      </c>
      <c r="K8793" s="3" t="s">
        <v>73</v>
      </c>
      <c r="L8793" s="3" t="s">
        <v>19992</v>
      </c>
      <c r="M8793" s="4">
        <v>42797.742361111108</v>
      </c>
      <c r="N8793" s="3" t="s">
        <v>938</v>
      </c>
    </row>
    <row r="8794" spans="1:14" x14ac:dyDescent="0.25">
      <c r="A8794" t="s">
        <v>29862</v>
      </c>
      <c r="B8794" s="3" t="s">
        <v>20013</v>
      </c>
      <c r="C8794" s="3" t="s">
        <v>20014</v>
      </c>
      <c r="D8794" s="3" t="s">
        <v>820</v>
      </c>
      <c r="E8794" s="3" t="s">
        <v>12076</v>
      </c>
      <c r="F8794" s="3" t="s">
        <v>31</v>
      </c>
      <c r="G8794" s="3"/>
      <c r="H8794" s="3">
        <v>9960614081</v>
      </c>
      <c r="I8794" s="4">
        <v>42796.704861111109</v>
      </c>
      <c r="J8794" s="4">
        <v>42796.724999999999</v>
      </c>
      <c r="K8794" s="3" t="s">
        <v>36</v>
      </c>
      <c r="L8794" s="3" t="s">
        <v>37</v>
      </c>
      <c r="M8794" s="3"/>
      <c r="N8794" s="3" t="s">
        <v>1552</v>
      </c>
    </row>
    <row r="8795" spans="1:14" x14ac:dyDescent="0.25">
      <c r="A8795" t="s">
        <v>29863</v>
      </c>
      <c r="B8795" s="3" t="s">
        <v>20015</v>
      </c>
      <c r="C8795" s="3" t="s">
        <v>20016</v>
      </c>
      <c r="D8795" s="3" t="s">
        <v>820</v>
      </c>
      <c r="E8795" s="3" t="s">
        <v>12425</v>
      </c>
      <c r="F8795" s="3" t="s">
        <v>26</v>
      </c>
      <c r="G8795" s="3"/>
      <c r="H8795" s="3">
        <v>9837012303</v>
      </c>
      <c r="I8795" s="4">
        <v>42796.704861111109</v>
      </c>
      <c r="J8795" s="4">
        <v>42796.730555555558</v>
      </c>
      <c r="K8795" s="3" t="s">
        <v>73</v>
      </c>
      <c r="L8795" s="3" t="s">
        <v>123</v>
      </c>
      <c r="M8795" s="4">
        <v>42796.75</v>
      </c>
      <c r="N8795" s="3" t="s">
        <v>4310</v>
      </c>
    </row>
    <row r="8796" spans="1:14" x14ac:dyDescent="0.25">
      <c r="A8796" t="s">
        <v>29864</v>
      </c>
      <c r="B8796" s="3" t="s">
        <v>20017</v>
      </c>
      <c r="C8796" s="3" t="s">
        <v>20018</v>
      </c>
      <c r="D8796" s="3" t="s">
        <v>15</v>
      </c>
      <c r="E8796" s="3" t="s">
        <v>11883</v>
      </c>
      <c r="F8796" s="3" t="s">
        <v>1367</v>
      </c>
      <c r="G8796" s="3" t="s">
        <v>1367</v>
      </c>
      <c r="H8796" s="3">
        <v>9199268888</v>
      </c>
      <c r="I8796" s="4">
        <v>42796.70208333333</v>
      </c>
      <c r="J8796" s="4">
        <v>42796.791666666664</v>
      </c>
      <c r="K8796" s="3" t="s">
        <v>63</v>
      </c>
      <c r="L8796" s="3" t="s">
        <v>607</v>
      </c>
      <c r="M8796" s="3"/>
      <c r="N8796" s="3" t="s">
        <v>938</v>
      </c>
    </row>
    <row r="8797" spans="1:14" x14ac:dyDescent="0.25">
      <c r="A8797" t="s">
        <v>29865</v>
      </c>
      <c r="B8797" s="3" t="s">
        <v>6680</v>
      </c>
      <c r="C8797" s="3" t="s">
        <v>20019</v>
      </c>
      <c r="D8797" s="3" t="s">
        <v>820</v>
      </c>
      <c r="E8797" s="3" t="s">
        <v>12425</v>
      </c>
      <c r="F8797" s="3" t="s">
        <v>41</v>
      </c>
      <c r="G8797" s="3"/>
      <c r="H8797" s="3">
        <v>9026201000</v>
      </c>
      <c r="I8797" s="4">
        <v>42796.700694444444</v>
      </c>
      <c r="J8797" s="4">
        <v>42796.73541666667</v>
      </c>
      <c r="K8797" s="3" t="s">
        <v>223</v>
      </c>
      <c r="L8797" s="3" t="s">
        <v>12426</v>
      </c>
      <c r="M8797" s="3"/>
      <c r="N8797" s="3" t="s">
        <v>828</v>
      </c>
    </row>
    <row r="8798" spans="1:14" x14ac:dyDescent="0.25">
      <c r="A8798" t="s">
        <v>29866</v>
      </c>
      <c r="B8798" s="3" t="s">
        <v>20020</v>
      </c>
      <c r="C8798" s="3" t="s">
        <v>20021</v>
      </c>
      <c r="D8798" s="3" t="s">
        <v>820</v>
      </c>
      <c r="E8798" s="3" t="s">
        <v>12425</v>
      </c>
      <c r="F8798" s="3" t="s">
        <v>8296</v>
      </c>
      <c r="G8798" s="3"/>
      <c r="H8798" s="3">
        <v>7307326032</v>
      </c>
      <c r="I8798" s="4">
        <v>42796.7</v>
      </c>
      <c r="J8798" s="4">
        <v>42796.740277777775</v>
      </c>
      <c r="K8798" s="3" t="s">
        <v>19</v>
      </c>
      <c r="L8798" s="3" t="s">
        <v>123</v>
      </c>
      <c r="M8798" s="4">
        <v>42798.666666666664</v>
      </c>
      <c r="N8798" s="3" t="s">
        <v>1552</v>
      </c>
    </row>
    <row r="8799" spans="1:14" x14ac:dyDescent="0.25">
      <c r="A8799" t="s">
        <v>29867</v>
      </c>
      <c r="B8799" s="3" t="s">
        <v>20022</v>
      </c>
      <c r="C8799" s="3" t="s">
        <v>20023</v>
      </c>
      <c r="D8799" s="3" t="s">
        <v>15</v>
      </c>
      <c r="E8799" s="3" t="s">
        <v>11946</v>
      </c>
      <c r="F8799" s="3" t="s">
        <v>104</v>
      </c>
      <c r="G8799" s="3" t="s">
        <v>104</v>
      </c>
      <c r="H8799" s="3">
        <v>9840822285</v>
      </c>
      <c r="I8799" s="4">
        <v>42796.7</v>
      </c>
      <c r="J8799" s="4">
        <v>42796.743750000001</v>
      </c>
      <c r="K8799" s="3" t="s">
        <v>73</v>
      </c>
      <c r="L8799" s="3" t="s">
        <v>12226</v>
      </c>
      <c r="M8799" s="4">
        <v>42797.493055555555</v>
      </c>
      <c r="N8799" s="3" t="s">
        <v>938</v>
      </c>
    </row>
    <row r="8800" spans="1:14" x14ac:dyDescent="0.25">
      <c r="A8800" t="s">
        <v>29868</v>
      </c>
      <c r="B8800" s="3" t="s">
        <v>20024</v>
      </c>
      <c r="C8800" s="3" t="s">
        <v>20025</v>
      </c>
      <c r="D8800" s="3" t="s">
        <v>15</v>
      </c>
      <c r="E8800" s="3" t="s">
        <v>11820</v>
      </c>
      <c r="F8800" s="3" t="s">
        <v>1237</v>
      </c>
      <c r="G8800" s="3" t="s">
        <v>1237</v>
      </c>
      <c r="H8800" s="3">
        <v>9983637658</v>
      </c>
      <c r="I8800" s="4">
        <v>42796.699305555558</v>
      </c>
      <c r="J8800" s="4">
        <v>42796.7</v>
      </c>
      <c r="K8800" s="3" t="s">
        <v>36</v>
      </c>
      <c r="L8800" s="3" t="s">
        <v>3556</v>
      </c>
      <c r="M8800" s="3"/>
      <c r="N8800" s="3" t="s">
        <v>938</v>
      </c>
    </row>
    <row r="8801" spans="1:14" x14ac:dyDescent="0.25">
      <c r="A8801" t="s">
        <v>29869</v>
      </c>
      <c r="B8801" s="3" t="s">
        <v>20026</v>
      </c>
      <c r="C8801" s="3" t="s">
        <v>20027</v>
      </c>
      <c r="D8801" s="3" t="s">
        <v>719</v>
      </c>
      <c r="E8801" s="3" t="s">
        <v>11803</v>
      </c>
      <c r="F8801" s="3" t="s">
        <v>5393</v>
      </c>
      <c r="G8801" s="3" t="s">
        <v>5393</v>
      </c>
      <c r="H8801" s="3">
        <v>9808355434</v>
      </c>
      <c r="I8801" s="4">
        <v>42796.699305555558</v>
      </c>
      <c r="J8801" s="4">
        <v>42805.613888888889</v>
      </c>
      <c r="K8801" s="3" t="s">
        <v>63</v>
      </c>
      <c r="L8801" s="3" t="s">
        <v>607</v>
      </c>
      <c r="M8801" s="3"/>
      <c r="N8801" s="3" t="s">
        <v>1552</v>
      </c>
    </row>
    <row r="8802" spans="1:14" x14ac:dyDescent="0.25">
      <c r="A8802" t="s">
        <v>29870</v>
      </c>
      <c r="B8802" s="3" t="s">
        <v>20028</v>
      </c>
      <c r="C8802" s="3" t="s">
        <v>20029</v>
      </c>
      <c r="D8802" s="3" t="s">
        <v>820</v>
      </c>
      <c r="E8802" s="3" t="s">
        <v>12425</v>
      </c>
      <c r="F8802" s="3" t="s">
        <v>184</v>
      </c>
      <c r="G8802" s="3"/>
      <c r="H8802" s="3">
        <v>8452920607</v>
      </c>
      <c r="I8802" s="4">
        <v>42796.699305555558</v>
      </c>
      <c r="J8802" s="4">
        <v>42796.725694444445</v>
      </c>
      <c r="K8802" s="3" t="s">
        <v>36</v>
      </c>
      <c r="L8802" s="3" t="s">
        <v>85</v>
      </c>
      <c r="M8802" s="3"/>
      <c r="N8802" s="3" t="s">
        <v>1552</v>
      </c>
    </row>
    <row r="8803" spans="1:14" x14ac:dyDescent="0.25">
      <c r="A8803" t="s">
        <v>29871</v>
      </c>
      <c r="B8803" s="3" t="s">
        <v>20030</v>
      </c>
      <c r="C8803" s="3" t="s">
        <v>20031</v>
      </c>
      <c r="D8803" s="3" t="s">
        <v>15</v>
      </c>
      <c r="E8803" s="3" t="s">
        <v>11810</v>
      </c>
      <c r="F8803" s="3" t="s">
        <v>296</v>
      </c>
      <c r="G8803" s="3" t="s">
        <v>296</v>
      </c>
      <c r="H8803" s="3">
        <v>9899428240</v>
      </c>
      <c r="I8803" s="4">
        <v>42796.697916666664</v>
      </c>
      <c r="J8803" s="4">
        <v>42797.47152777778</v>
      </c>
      <c r="K8803" s="3" t="s">
        <v>63</v>
      </c>
      <c r="L8803" s="3" t="s">
        <v>535</v>
      </c>
      <c r="M8803" s="3"/>
      <c r="N8803" s="3" t="s">
        <v>938</v>
      </c>
    </row>
    <row r="8804" spans="1:14" x14ac:dyDescent="0.25">
      <c r="A8804" t="s">
        <v>29872</v>
      </c>
      <c r="B8804" s="3" t="s">
        <v>20032</v>
      </c>
      <c r="C8804" s="3" t="s">
        <v>20033</v>
      </c>
      <c r="D8804" s="3" t="s">
        <v>15</v>
      </c>
      <c r="E8804" s="3" t="s">
        <v>11810</v>
      </c>
      <c r="F8804" s="3" t="s">
        <v>31</v>
      </c>
      <c r="G8804" s="3" t="s">
        <v>31</v>
      </c>
      <c r="H8804" s="3">
        <v>9850838678</v>
      </c>
      <c r="I8804" s="4">
        <v>42796.697916666664</v>
      </c>
      <c r="J8804" s="4">
        <v>42797.474999999999</v>
      </c>
      <c r="K8804" s="3" t="s">
        <v>194</v>
      </c>
      <c r="L8804" s="3" t="s">
        <v>524</v>
      </c>
      <c r="M8804" s="3"/>
      <c r="N8804" s="3" t="s">
        <v>27</v>
      </c>
    </row>
    <row r="8805" spans="1:14" x14ac:dyDescent="0.25">
      <c r="A8805" t="s">
        <v>29873</v>
      </c>
      <c r="B8805" s="3" t="s">
        <v>20034</v>
      </c>
      <c r="C8805" s="3" t="s">
        <v>20035</v>
      </c>
      <c r="D8805" s="3" t="s">
        <v>719</v>
      </c>
      <c r="E8805" s="3" t="s">
        <v>11803</v>
      </c>
      <c r="F8805" s="3" t="s">
        <v>402</v>
      </c>
      <c r="G8805" s="3" t="s">
        <v>402</v>
      </c>
      <c r="H8805" s="3">
        <v>9815796426</v>
      </c>
      <c r="I8805" s="4">
        <v>42796.697222222225</v>
      </c>
      <c r="J8805" s="4">
        <v>42796.78125</v>
      </c>
      <c r="K8805" s="3" t="s">
        <v>63</v>
      </c>
      <c r="L8805" s="3" t="s">
        <v>607</v>
      </c>
      <c r="M8805" s="3"/>
      <c r="N8805" s="3" t="s">
        <v>1552</v>
      </c>
    </row>
    <row r="8806" spans="1:14" x14ac:dyDescent="0.25">
      <c r="A8806" t="s">
        <v>29874</v>
      </c>
      <c r="B8806" s="3" t="s">
        <v>20036</v>
      </c>
      <c r="C8806" s="3" t="s">
        <v>20037</v>
      </c>
      <c r="D8806" s="3" t="s">
        <v>15</v>
      </c>
      <c r="E8806" s="3" t="s">
        <v>11810</v>
      </c>
      <c r="F8806" s="3" t="s">
        <v>31</v>
      </c>
      <c r="G8806" s="3" t="s">
        <v>31</v>
      </c>
      <c r="H8806" s="3">
        <v>9420917482</v>
      </c>
      <c r="I8806" s="4">
        <v>42796.694444444445</v>
      </c>
      <c r="J8806" s="4">
        <v>42797.480555555558</v>
      </c>
      <c r="K8806" s="3" t="s">
        <v>19</v>
      </c>
      <c r="L8806" s="3" t="s">
        <v>12805</v>
      </c>
      <c r="M8806" s="4">
        <v>42800.476388888892</v>
      </c>
      <c r="N8806" s="3" t="s">
        <v>938</v>
      </c>
    </row>
    <row r="8807" spans="1:14" ht="30" x14ac:dyDescent="0.25">
      <c r="A8807" t="s">
        <v>29875</v>
      </c>
      <c r="B8807" s="3" t="s">
        <v>20038</v>
      </c>
      <c r="C8807" s="3" t="s">
        <v>20039</v>
      </c>
      <c r="D8807" s="3" t="s">
        <v>820</v>
      </c>
      <c r="E8807" s="3" t="s">
        <v>12076</v>
      </c>
      <c r="F8807" s="3" t="s">
        <v>35</v>
      </c>
      <c r="G8807" s="3"/>
      <c r="H8807" s="3">
        <v>8867474546</v>
      </c>
      <c r="I8807" s="4">
        <v>42796.693749999999</v>
      </c>
      <c r="J8807" s="4">
        <v>42796.701388888891</v>
      </c>
      <c r="K8807" s="3" t="s">
        <v>19</v>
      </c>
      <c r="L8807" s="3" t="s">
        <v>20040</v>
      </c>
      <c r="M8807" s="4">
        <v>42797.697222222225</v>
      </c>
      <c r="N8807" s="3" t="s">
        <v>938</v>
      </c>
    </row>
    <row r="8808" spans="1:14" x14ac:dyDescent="0.25">
      <c r="A8808" t="s">
        <v>29876</v>
      </c>
      <c r="B8808" s="3" t="s">
        <v>7472</v>
      </c>
      <c r="C8808" s="3" t="s">
        <v>20041</v>
      </c>
      <c r="D8808" s="3" t="s">
        <v>820</v>
      </c>
      <c r="E8808" s="3" t="s">
        <v>12076</v>
      </c>
      <c r="F8808" s="3" t="s">
        <v>306</v>
      </c>
      <c r="G8808" s="3"/>
      <c r="H8808" s="3">
        <v>9437980227</v>
      </c>
      <c r="I8808" s="4">
        <v>42796.692361111112</v>
      </c>
      <c r="J8808" s="4">
        <v>42796.706250000003</v>
      </c>
      <c r="K8808" s="3" t="s">
        <v>73</v>
      </c>
      <c r="L8808" s="3" t="s">
        <v>20042</v>
      </c>
      <c r="M8808" s="4">
        <v>42796.706944444442</v>
      </c>
      <c r="N8808" s="3" t="s">
        <v>828</v>
      </c>
    </row>
    <row r="8809" spans="1:14" x14ac:dyDescent="0.25">
      <c r="A8809" t="s">
        <v>29877</v>
      </c>
      <c r="B8809" s="3" t="s">
        <v>20043</v>
      </c>
      <c r="C8809" s="3" t="s">
        <v>20044</v>
      </c>
      <c r="D8809" s="3" t="s">
        <v>15</v>
      </c>
      <c r="E8809" s="3" t="s">
        <v>11904</v>
      </c>
      <c r="F8809" s="3" t="s">
        <v>296</v>
      </c>
      <c r="G8809" s="3" t="s">
        <v>296</v>
      </c>
      <c r="H8809" s="3">
        <v>9525392156</v>
      </c>
      <c r="I8809" s="4">
        <v>42796.688888888886</v>
      </c>
      <c r="J8809" s="4">
        <v>42796.729166666664</v>
      </c>
      <c r="K8809" s="3" t="s">
        <v>73</v>
      </c>
      <c r="L8809" s="3" t="s">
        <v>20045</v>
      </c>
      <c r="M8809" s="4">
        <v>42796.72152777778</v>
      </c>
      <c r="N8809" s="3" t="s">
        <v>938</v>
      </c>
    </row>
    <row r="8810" spans="1:14" x14ac:dyDescent="0.25">
      <c r="A8810" t="s">
        <v>29878</v>
      </c>
      <c r="B8810" s="3" t="s">
        <v>8116</v>
      </c>
      <c r="C8810" s="3" t="s">
        <v>20046</v>
      </c>
      <c r="D8810" s="3" t="s">
        <v>719</v>
      </c>
      <c r="E8810" s="3" t="s">
        <v>11803</v>
      </c>
      <c r="F8810" s="3" t="s">
        <v>244</v>
      </c>
      <c r="G8810" s="3" t="s">
        <v>244</v>
      </c>
      <c r="H8810" s="3">
        <v>8878522500</v>
      </c>
      <c r="I8810" s="4">
        <v>42796.68472222222</v>
      </c>
      <c r="J8810" s="4">
        <v>42796.780555555553</v>
      </c>
      <c r="K8810" s="3" t="s">
        <v>94</v>
      </c>
      <c r="L8810" s="3" t="s">
        <v>509</v>
      </c>
      <c r="M8810" s="3"/>
      <c r="N8810" s="3" t="s">
        <v>938</v>
      </c>
    </row>
    <row r="8811" spans="1:14" x14ac:dyDescent="0.25">
      <c r="A8811" t="s">
        <v>29879</v>
      </c>
      <c r="B8811" s="3" t="s">
        <v>20047</v>
      </c>
      <c r="C8811" s="3" t="s">
        <v>20048</v>
      </c>
      <c r="D8811" s="3" t="s">
        <v>15</v>
      </c>
      <c r="E8811" s="3" t="s">
        <v>11904</v>
      </c>
      <c r="F8811" s="3" t="s">
        <v>141</v>
      </c>
      <c r="G8811" s="3" t="s">
        <v>141</v>
      </c>
      <c r="H8811" s="3">
        <v>9811602878</v>
      </c>
      <c r="I8811" s="4">
        <v>42796.684027777781</v>
      </c>
      <c r="J8811" s="4">
        <v>42796.740277777775</v>
      </c>
      <c r="K8811" s="3" t="s">
        <v>73</v>
      </c>
      <c r="L8811" s="3" t="s">
        <v>20049</v>
      </c>
      <c r="M8811" s="4">
        <v>42796.730555555558</v>
      </c>
      <c r="N8811" s="3" t="s">
        <v>938</v>
      </c>
    </row>
    <row r="8812" spans="1:14" x14ac:dyDescent="0.25">
      <c r="A8812" t="s">
        <v>29880</v>
      </c>
      <c r="B8812" s="3" t="s">
        <v>20050</v>
      </c>
      <c r="C8812" s="3" t="s">
        <v>20051</v>
      </c>
      <c r="D8812" s="3" t="s">
        <v>15</v>
      </c>
      <c r="E8812" s="3" t="s">
        <v>11904</v>
      </c>
      <c r="F8812" s="3" t="s">
        <v>141</v>
      </c>
      <c r="G8812" s="3" t="s">
        <v>141</v>
      </c>
      <c r="H8812" s="3">
        <v>7982438150</v>
      </c>
      <c r="I8812" s="4">
        <v>42796.683333333334</v>
      </c>
      <c r="J8812" s="4">
        <v>42796.742361111108</v>
      </c>
      <c r="K8812" s="3" t="s">
        <v>73</v>
      </c>
      <c r="L8812" s="3" t="s">
        <v>20052</v>
      </c>
      <c r="M8812" s="4">
        <v>42796.741666666669</v>
      </c>
      <c r="N8812" s="3" t="s">
        <v>938</v>
      </c>
    </row>
    <row r="8813" spans="1:14" x14ac:dyDescent="0.25">
      <c r="A8813" t="s">
        <v>29881</v>
      </c>
      <c r="B8813" s="3" t="s">
        <v>20053</v>
      </c>
      <c r="C8813" s="3" t="s">
        <v>20054</v>
      </c>
      <c r="D8813" s="3" t="s">
        <v>15</v>
      </c>
      <c r="E8813" s="3" t="s">
        <v>11827</v>
      </c>
      <c r="F8813" s="3" t="s">
        <v>412</v>
      </c>
      <c r="G8813" s="3" t="s">
        <v>412</v>
      </c>
      <c r="H8813" s="3">
        <v>8291204711</v>
      </c>
      <c r="I8813" s="4">
        <v>42796.681250000001</v>
      </c>
      <c r="J8813" s="4">
        <v>42800.628472222219</v>
      </c>
      <c r="K8813" s="3" t="s">
        <v>94</v>
      </c>
      <c r="L8813" s="3"/>
      <c r="M8813" s="3"/>
      <c r="N8813" s="3" t="s">
        <v>1755</v>
      </c>
    </row>
    <row r="8814" spans="1:14" x14ac:dyDescent="0.25">
      <c r="A8814" t="s">
        <v>29882</v>
      </c>
      <c r="B8814" s="3" t="s">
        <v>20055</v>
      </c>
      <c r="C8814" s="3" t="s">
        <v>20056</v>
      </c>
      <c r="D8814" s="3" t="s">
        <v>15</v>
      </c>
      <c r="E8814" s="3" t="s">
        <v>11827</v>
      </c>
      <c r="F8814" s="3" t="s">
        <v>327</v>
      </c>
      <c r="G8814" s="3" t="s">
        <v>327</v>
      </c>
      <c r="H8814" s="3">
        <v>8805243988</v>
      </c>
      <c r="I8814" s="4">
        <v>42796.680555555555</v>
      </c>
      <c r="J8814" s="4">
        <v>42796.7</v>
      </c>
      <c r="K8814" s="3" t="s">
        <v>36</v>
      </c>
      <c r="L8814" s="3"/>
      <c r="M8814" s="3"/>
      <c r="N8814" s="3" t="s">
        <v>158</v>
      </c>
    </row>
    <row r="8815" spans="1:14" x14ac:dyDescent="0.25">
      <c r="A8815" t="s">
        <v>29883</v>
      </c>
      <c r="B8815" s="3" t="s">
        <v>20057</v>
      </c>
      <c r="C8815" s="3" t="s">
        <v>20058</v>
      </c>
      <c r="D8815" s="3" t="s">
        <v>15</v>
      </c>
      <c r="E8815" s="3" t="s">
        <v>11827</v>
      </c>
      <c r="F8815" s="3" t="s">
        <v>327</v>
      </c>
      <c r="G8815" s="3" t="s">
        <v>327</v>
      </c>
      <c r="H8815" s="3">
        <v>8097077029</v>
      </c>
      <c r="I8815" s="4">
        <v>42796.680555555555</v>
      </c>
      <c r="J8815" s="4">
        <v>42796.770833333336</v>
      </c>
      <c r="K8815" s="3" t="s">
        <v>73</v>
      </c>
      <c r="L8815" s="3"/>
      <c r="M8815" s="4">
        <v>42797.761805555558</v>
      </c>
      <c r="N8815" s="3" t="s">
        <v>1755</v>
      </c>
    </row>
    <row r="8816" spans="1:14" ht="30" x14ac:dyDescent="0.25">
      <c r="A8816" t="s">
        <v>29884</v>
      </c>
      <c r="B8816" s="3" t="s">
        <v>20059</v>
      </c>
      <c r="C8816" s="3" t="s">
        <v>20060</v>
      </c>
      <c r="D8816" s="3" t="s">
        <v>15</v>
      </c>
      <c r="E8816" s="3" t="s">
        <v>11820</v>
      </c>
      <c r="F8816" s="3" t="s">
        <v>132</v>
      </c>
      <c r="G8816" s="3" t="s">
        <v>132</v>
      </c>
      <c r="H8816" s="3">
        <v>9885893200</v>
      </c>
      <c r="I8816" s="4">
        <v>42796.680555555555</v>
      </c>
      <c r="J8816" s="4">
        <v>42796.718055555553</v>
      </c>
      <c r="K8816" s="3" t="s">
        <v>63</v>
      </c>
      <c r="L8816" s="3" t="s">
        <v>20061</v>
      </c>
      <c r="M8816" s="3"/>
      <c r="N8816" s="3" t="s">
        <v>158</v>
      </c>
    </row>
    <row r="8817" spans="1:14" ht="30" x14ac:dyDescent="0.25">
      <c r="A8817" t="s">
        <v>29885</v>
      </c>
      <c r="B8817" s="3" t="s">
        <v>20062</v>
      </c>
      <c r="C8817" s="3" t="s">
        <v>20063</v>
      </c>
      <c r="D8817" s="3" t="s">
        <v>820</v>
      </c>
      <c r="E8817" s="3" t="s">
        <v>12076</v>
      </c>
      <c r="F8817" s="3" t="s">
        <v>35</v>
      </c>
      <c r="G8817" s="3"/>
      <c r="H8817" s="3">
        <v>7676297751</v>
      </c>
      <c r="I8817" s="4">
        <v>42796.679861111108</v>
      </c>
      <c r="J8817" s="4">
        <v>42796.711805555555</v>
      </c>
      <c r="K8817" s="3" t="s">
        <v>19</v>
      </c>
      <c r="L8817" s="3" t="s">
        <v>20064</v>
      </c>
      <c r="M8817" s="4">
        <v>42797.707638888889</v>
      </c>
      <c r="N8817" s="3" t="s">
        <v>938</v>
      </c>
    </row>
    <row r="8818" spans="1:14" x14ac:dyDescent="0.25">
      <c r="A8818" t="s">
        <v>29886</v>
      </c>
      <c r="B8818" s="3" t="s">
        <v>20065</v>
      </c>
      <c r="C8818" s="3" t="s">
        <v>20066</v>
      </c>
      <c r="D8818" s="3" t="s">
        <v>15</v>
      </c>
      <c r="E8818" s="3" t="s">
        <v>11820</v>
      </c>
      <c r="F8818" s="3" t="s">
        <v>327</v>
      </c>
      <c r="G8818" s="3" t="s">
        <v>327</v>
      </c>
      <c r="H8818" s="3">
        <v>9008149003</v>
      </c>
      <c r="I8818" s="4">
        <v>42796.679166666669</v>
      </c>
      <c r="J8818" s="4">
        <v>42796.7</v>
      </c>
      <c r="K8818" s="3" t="s">
        <v>36</v>
      </c>
      <c r="L8818" s="3" t="s">
        <v>37</v>
      </c>
      <c r="M8818" s="3"/>
      <c r="N8818" s="3" t="s">
        <v>1755</v>
      </c>
    </row>
    <row r="8819" spans="1:14" x14ac:dyDescent="0.25">
      <c r="A8819" t="s">
        <v>29887</v>
      </c>
      <c r="B8819" s="3" t="s">
        <v>20067</v>
      </c>
      <c r="C8819" s="3" t="s">
        <v>20068</v>
      </c>
      <c r="D8819" s="3" t="s">
        <v>15</v>
      </c>
      <c r="E8819" s="3" t="s">
        <v>11946</v>
      </c>
      <c r="F8819" s="3" t="s">
        <v>132</v>
      </c>
      <c r="G8819" s="3" t="s">
        <v>132</v>
      </c>
      <c r="H8819" s="3">
        <v>9985145661</v>
      </c>
      <c r="I8819" s="4">
        <v>42796.679166666669</v>
      </c>
      <c r="J8819" s="4">
        <v>42796.742361111108</v>
      </c>
      <c r="K8819" s="3" t="s">
        <v>73</v>
      </c>
      <c r="L8819" s="3" t="s">
        <v>16568</v>
      </c>
      <c r="M8819" s="4">
        <v>42797.741666666669</v>
      </c>
      <c r="N8819" s="3" t="s">
        <v>1755</v>
      </c>
    </row>
    <row r="8820" spans="1:14" x14ac:dyDescent="0.25">
      <c r="A8820" t="s">
        <v>29888</v>
      </c>
      <c r="B8820" s="3" t="s">
        <v>20069</v>
      </c>
      <c r="C8820" s="3" t="s">
        <v>20070</v>
      </c>
      <c r="D8820" s="3" t="s">
        <v>15</v>
      </c>
      <c r="E8820" s="3" t="s">
        <v>11946</v>
      </c>
      <c r="F8820" s="3" t="s">
        <v>132</v>
      </c>
      <c r="G8820" s="3" t="s">
        <v>132</v>
      </c>
      <c r="H8820" s="3">
        <v>9603246176</v>
      </c>
      <c r="I8820" s="4">
        <v>42796.678472222222</v>
      </c>
      <c r="J8820" s="4">
        <v>42796.739583333336</v>
      </c>
      <c r="K8820" s="3" t="s">
        <v>19</v>
      </c>
      <c r="L8820" s="3" t="s">
        <v>18024</v>
      </c>
      <c r="M8820" s="4">
        <v>42797.732638888891</v>
      </c>
      <c r="N8820" s="3" t="s">
        <v>1755</v>
      </c>
    </row>
    <row r="8821" spans="1:14" x14ac:dyDescent="0.25">
      <c r="A8821" t="s">
        <v>29889</v>
      </c>
      <c r="B8821" s="3" t="s">
        <v>20071</v>
      </c>
      <c r="C8821" s="3" t="s">
        <v>20072</v>
      </c>
      <c r="D8821" s="3" t="s">
        <v>15</v>
      </c>
      <c r="E8821" s="3" t="s">
        <v>11810</v>
      </c>
      <c r="F8821" s="3" t="s">
        <v>2140</v>
      </c>
      <c r="G8821" s="3" t="s">
        <v>2140</v>
      </c>
      <c r="H8821" s="3">
        <v>8050927781</v>
      </c>
      <c r="I8821" s="4">
        <v>42796.678472222222</v>
      </c>
      <c r="J8821" s="4">
        <v>42796.700694444444</v>
      </c>
      <c r="K8821" s="3" t="s">
        <v>36</v>
      </c>
      <c r="L8821" s="3" t="s">
        <v>2474</v>
      </c>
      <c r="M8821" s="3"/>
      <c r="N8821" s="3" t="s">
        <v>1755</v>
      </c>
    </row>
    <row r="8822" spans="1:14" x14ac:dyDescent="0.25">
      <c r="A8822" t="s">
        <v>29890</v>
      </c>
      <c r="B8822" s="3" t="s">
        <v>20073</v>
      </c>
      <c r="C8822" s="3" t="s">
        <v>20074</v>
      </c>
      <c r="D8822" s="3" t="s">
        <v>15</v>
      </c>
      <c r="E8822" s="3" t="s">
        <v>11810</v>
      </c>
      <c r="F8822" s="3" t="s">
        <v>104</v>
      </c>
      <c r="G8822" s="3"/>
      <c r="H8822" s="3">
        <v>9940076169</v>
      </c>
      <c r="I8822" s="4">
        <v>42796.677777777775</v>
      </c>
      <c r="J8822" s="4">
        <v>42797.48333333333</v>
      </c>
      <c r="K8822" s="3" t="s">
        <v>194</v>
      </c>
      <c r="L8822" s="3" t="s">
        <v>555</v>
      </c>
      <c r="M8822" s="3"/>
      <c r="N8822" s="3" t="s">
        <v>1755</v>
      </c>
    </row>
    <row r="8823" spans="1:14" x14ac:dyDescent="0.25">
      <c r="A8823" t="s">
        <v>29891</v>
      </c>
      <c r="B8823" s="3" t="s">
        <v>20075</v>
      </c>
      <c r="C8823" s="3" t="s">
        <v>20076</v>
      </c>
      <c r="D8823" s="3" t="s">
        <v>15</v>
      </c>
      <c r="E8823" s="3" t="s">
        <v>11810</v>
      </c>
      <c r="F8823" s="3" t="s">
        <v>327</v>
      </c>
      <c r="G8823" s="3" t="s">
        <v>327</v>
      </c>
      <c r="H8823" s="3">
        <v>7259955413</v>
      </c>
      <c r="I8823" s="4">
        <v>42796.677777777775</v>
      </c>
      <c r="J8823" s="4">
        <v>42796.700694444444</v>
      </c>
      <c r="K8823" s="3" t="s">
        <v>36</v>
      </c>
      <c r="L8823" s="3" t="s">
        <v>12441</v>
      </c>
      <c r="M8823" s="3"/>
      <c r="N8823" s="3" t="s">
        <v>158</v>
      </c>
    </row>
    <row r="8824" spans="1:14" x14ac:dyDescent="0.25">
      <c r="A8824" t="s">
        <v>29892</v>
      </c>
      <c r="B8824" s="3" t="s">
        <v>20077</v>
      </c>
      <c r="C8824" s="3" t="s">
        <v>20078</v>
      </c>
      <c r="D8824" s="3" t="s">
        <v>15</v>
      </c>
      <c r="E8824" s="3" t="s">
        <v>11842</v>
      </c>
      <c r="F8824" s="3" t="s">
        <v>31</v>
      </c>
      <c r="G8824" s="3" t="s">
        <v>31</v>
      </c>
      <c r="H8824" s="3">
        <v>9922213995</v>
      </c>
      <c r="I8824" s="4">
        <v>42796.675694444442</v>
      </c>
      <c r="J8824" s="4">
        <v>42796.706944444442</v>
      </c>
      <c r="K8824" s="3" t="s">
        <v>73</v>
      </c>
      <c r="L8824" s="3" t="s">
        <v>123</v>
      </c>
      <c r="M8824" s="4">
        <v>42796.770833333336</v>
      </c>
      <c r="N8824" s="3" t="s">
        <v>1755</v>
      </c>
    </row>
    <row r="8825" spans="1:14" x14ac:dyDescent="0.25">
      <c r="A8825" t="s">
        <v>29893</v>
      </c>
      <c r="B8825" s="3" t="s">
        <v>20079</v>
      </c>
      <c r="C8825" s="3" t="s">
        <v>20080</v>
      </c>
      <c r="D8825" s="3" t="s">
        <v>15</v>
      </c>
      <c r="E8825" s="3" t="s">
        <v>11842</v>
      </c>
      <c r="F8825" s="3" t="s">
        <v>31</v>
      </c>
      <c r="G8825" s="3" t="s">
        <v>31</v>
      </c>
      <c r="H8825" s="3">
        <v>9923705773</v>
      </c>
      <c r="I8825" s="4">
        <v>42796.675694444442</v>
      </c>
      <c r="J8825" s="4">
        <v>42796.708333333336</v>
      </c>
      <c r="K8825" s="3" t="s">
        <v>73</v>
      </c>
      <c r="L8825" s="3" t="s">
        <v>123</v>
      </c>
      <c r="M8825" s="4">
        <v>42797.583333333336</v>
      </c>
      <c r="N8825" s="3" t="s">
        <v>1755</v>
      </c>
    </row>
    <row r="8826" spans="1:14" x14ac:dyDescent="0.25">
      <c r="A8826" t="s">
        <v>29894</v>
      </c>
      <c r="B8826" s="3" t="s">
        <v>20081</v>
      </c>
      <c r="C8826" s="3" t="s">
        <v>20082</v>
      </c>
      <c r="D8826" s="3" t="s">
        <v>15</v>
      </c>
      <c r="E8826" s="3" t="s">
        <v>11842</v>
      </c>
      <c r="F8826" s="3" t="s">
        <v>412</v>
      </c>
      <c r="G8826" s="3" t="s">
        <v>412</v>
      </c>
      <c r="H8826" s="3">
        <v>8690017356</v>
      </c>
      <c r="I8826" s="4">
        <v>42796.675694444442</v>
      </c>
      <c r="J8826" s="4">
        <v>42796.701388888891</v>
      </c>
      <c r="K8826" s="3" t="s">
        <v>36</v>
      </c>
      <c r="L8826" s="3" t="s">
        <v>37</v>
      </c>
      <c r="M8826" s="3"/>
      <c r="N8826" s="3" t="s">
        <v>158</v>
      </c>
    </row>
    <row r="8827" spans="1:14" x14ac:dyDescent="0.25">
      <c r="A8827" t="s">
        <v>29895</v>
      </c>
      <c r="B8827" s="3" t="s">
        <v>20083</v>
      </c>
      <c r="C8827" s="3" t="s">
        <v>20084</v>
      </c>
      <c r="D8827" s="3" t="s">
        <v>15</v>
      </c>
      <c r="E8827" s="3" t="s">
        <v>11920</v>
      </c>
      <c r="F8827" s="3" t="s">
        <v>470</v>
      </c>
      <c r="G8827" s="3" t="s">
        <v>470</v>
      </c>
      <c r="H8827" s="3">
        <v>9985368821</v>
      </c>
      <c r="I8827" s="4">
        <v>42796.675000000003</v>
      </c>
      <c r="J8827" s="4">
        <v>42796.783333333333</v>
      </c>
      <c r="K8827" s="3" t="s">
        <v>354</v>
      </c>
      <c r="L8827" s="3" t="s">
        <v>20085</v>
      </c>
      <c r="M8827" s="3"/>
      <c r="N8827" s="3" t="s">
        <v>1755</v>
      </c>
    </row>
    <row r="8828" spans="1:14" x14ac:dyDescent="0.25">
      <c r="A8828" t="s">
        <v>29896</v>
      </c>
      <c r="B8828" s="3" t="s">
        <v>20086</v>
      </c>
      <c r="C8828" s="3" t="s">
        <v>20087</v>
      </c>
      <c r="D8828" s="3" t="s">
        <v>15</v>
      </c>
      <c r="E8828" s="3" t="s">
        <v>11920</v>
      </c>
      <c r="F8828" s="3" t="s">
        <v>132</v>
      </c>
      <c r="G8828" s="3" t="s">
        <v>132</v>
      </c>
      <c r="H8828" s="3">
        <v>8886597979</v>
      </c>
      <c r="I8828" s="4">
        <v>42796.675000000003</v>
      </c>
      <c r="J8828" s="4">
        <v>42796.70208333333</v>
      </c>
      <c r="K8828" s="3" t="s">
        <v>36</v>
      </c>
      <c r="L8828" s="3" t="s">
        <v>20088</v>
      </c>
      <c r="M8828" s="3"/>
      <c r="N8828" s="3" t="s">
        <v>1755</v>
      </c>
    </row>
    <row r="8829" spans="1:14" x14ac:dyDescent="0.25">
      <c r="A8829" t="s">
        <v>29897</v>
      </c>
      <c r="B8829" s="3" t="s">
        <v>20089</v>
      </c>
      <c r="C8829" s="3" t="s">
        <v>20090</v>
      </c>
      <c r="D8829" s="3" t="s">
        <v>15</v>
      </c>
      <c r="E8829" s="3" t="s">
        <v>11920</v>
      </c>
      <c r="F8829" s="3" t="s">
        <v>104</v>
      </c>
      <c r="G8829" s="3" t="s">
        <v>104</v>
      </c>
      <c r="H8829" s="3">
        <v>9941989881</v>
      </c>
      <c r="I8829" s="4">
        <v>42796.675000000003</v>
      </c>
      <c r="J8829" s="4">
        <v>42796.70208333333</v>
      </c>
      <c r="K8829" s="3" t="s">
        <v>36</v>
      </c>
      <c r="L8829" s="3" t="s">
        <v>14374</v>
      </c>
      <c r="M8829" s="3"/>
      <c r="N8829" s="3" t="s">
        <v>1755</v>
      </c>
    </row>
    <row r="8830" spans="1:14" x14ac:dyDescent="0.25">
      <c r="A8830" t="s">
        <v>29898</v>
      </c>
      <c r="B8830" s="3" t="s">
        <v>5488</v>
      </c>
      <c r="C8830" s="3" t="s">
        <v>20091</v>
      </c>
      <c r="D8830" s="3" t="s">
        <v>15</v>
      </c>
      <c r="E8830" s="3" t="s">
        <v>11892</v>
      </c>
      <c r="F8830" s="3" t="s">
        <v>12511</v>
      </c>
      <c r="G8830" s="3" t="s">
        <v>12511</v>
      </c>
      <c r="H8830" s="3">
        <v>9902588407</v>
      </c>
      <c r="I8830" s="4">
        <v>42796.674305555556</v>
      </c>
      <c r="J8830" s="4">
        <v>42796.736805555556</v>
      </c>
      <c r="K8830" s="3" t="s">
        <v>63</v>
      </c>
      <c r="L8830" s="3" t="s">
        <v>16508</v>
      </c>
      <c r="M8830" s="3"/>
      <c r="N8830" s="3" t="s">
        <v>1755</v>
      </c>
    </row>
    <row r="8831" spans="1:14" x14ac:dyDescent="0.25">
      <c r="A8831" t="s">
        <v>29899</v>
      </c>
      <c r="B8831" s="3" t="s">
        <v>20092</v>
      </c>
      <c r="C8831" s="3" t="s">
        <v>20093</v>
      </c>
      <c r="D8831" s="3" t="s">
        <v>15</v>
      </c>
      <c r="E8831" s="3" t="s">
        <v>11892</v>
      </c>
      <c r="F8831" s="3" t="s">
        <v>327</v>
      </c>
      <c r="G8831" s="3" t="s">
        <v>327</v>
      </c>
      <c r="H8831" s="3">
        <v>8019683351</v>
      </c>
      <c r="I8831" s="4">
        <v>42796.674305555556</v>
      </c>
      <c r="J8831" s="4">
        <v>42796.780555555553</v>
      </c>
      <c r="K8831" s="3" t="s">
        <v>94</v>
      </c>
      <c r="L8831" s="3" t="s">
        <v>1165</v>
      </c>
      <c r="M8831" s="3"/>
      <c r="N8831" s="3" t="s">
        <v>1755</v>
      </c>
    </row>
    <row r="8832" spans="1:14" x14ac:dyDescent="0.25">
      <c r="A8832" t="s">
        <v>29900</v>
      </c>
      <c r="B8832" s="3" t="s">
        <v>19259</v>
      </c>
      <c r="C8832" s="3" t="s">
        <v>20094</v>
      </c>
      <c r="D8832" s="3" t="s">
        <v>15</v>
      </c>
      <c r="E8832" s="3" t="s">
        <v>11892</v>
      </c>
      <c r="F8832" s="3" t="s">
        <v>31</v>
      </c>
      <c r="G8832" s="3" t="s">
        <v>31</v>
      </c>
      <c r="H8832" s="3">
        <v>9271220035</v>
      </c>
      <c r="I8832" s="4">
        <v>42796.67291666667</v>
      </c>
      <c r="J8832" s="4">
        <v>42796.723611111112</v>
      </c>
      <c r="K8832" s="3" t="s">
        <v>36</v>
      </c>
      <c r="L8832" s="3" t="s">
        <v>14134</v>
      </c>
      <c r="M8832" s="3"/>
      <c r="N8832" s="3" t="s">
        <v>938</v>
      </c>
    </row>
    <row r="8833" spans="1:14" x14ac:dyDescent="0.25">
      <c r="A8833" t="s">
        <v>29901</v>
      </c>
      <c r="B8833" s="3" t="s">
        <v>20095</v>
      </c>
      <c r="C8833" s="3" t="s">
        <v>20096</v>
      </c>
      <c r="D8833" s="3" t="s">
        <v>15</v>
      </c>
      <c r="E8833" s="3" t="s">
        <v>11892</v>
      </c>
      <c r="F8833" s="3" t="s">
        <v>3153</v>
      </c>
      <c r="G8833" s="3" t="s">
        <v>3153</v>
      </c>
      <c r="H8833" s="3">
        <v>8593988943</v>
      </c>
      <c r="I8833" s="4">
        <v>42796.67291666667</v>
      </c>
      <c r="J8833" s="4">
        <v>42796.760416666664</v>
      </c>
      <c r="K8833" s="3" t="s">
        <v>19</v>
      </c>
      <c r="L8833" s="3" t="s">
        <v>20097</v>
      </c>
      <c r="M8833" s="4">
        <v>42797.757638888892</v>
      </c>
      <c r="N8833" s="3" t="s">
        <v>938</v>
      </c>
    </row>
    <row r="8834" spans="1:14" x14ac:dyDescent="0.25">
      <c r="A8834" t="s">
        <v>29902</v>
      </c>
      <c r="B8834" s="3" t="s">
        <v>20098</v>
      </c>
      <c r="C8834" s="3" t="s">
        <v>20099</v>
      </c>
      <c r="D8834" s="3" t="s">
        <v>15</v>
      </c>
      <c r="E8834" s="3" t="s">
        <v>11892</v>
      </c>
      <c r="F8834" s="3" t="s">
        <v>41</v>
      </c>
      <c r="G8834" s="3" t="s">
        <v>41</v>
      </c>
      <c r="H8834" s="3">
        <v>7379742179</v>
      </c>
      <c r="I8834" s="4">
        <v>42796.668055555558</v>
      </c>
      <c r="J8834" s="4">
        <v>42796.723611111112</v>
      </c>
      <c r="K8834" s="3" t="s">
        <v>36</v>
      </c>
      <c r="L8834" s="3" t="s">
        <v>12070</v>
      </c>
      <c r="M8834" s="3"/>
      <c r="N8834" s="3" t="s">
        <v>158</v>
      </c>
    </row>
    <row r="8835" spans="1:14" x14ac:dyDescent="0.25">
      <c r="A8835" t="s">
        <v>29903</v>
      </c>
      <c r="B8835" s="3" t="s">
        <v>11982</v>
      </c>
      <c r="C8835" s="3" t="s">
        <v>20100</v>
      </c>
      <c r="D8835" s="3" t="s">
        <v>15</v>
      </c>
      <c r="E8835" s="3" t="s">
        <v>11892</v>
      </c>
      <c r="F8835" s="3" t="s">
        <v>1396</v>
      </c>
      <c r="G8835" s="3" t="s">
        <v>1396</v>
      </c>
      <c r="H8835" s="3">
        <v>9175000060</v>
      </c>
      <c r="I8835" s="4">
        <v>42796.668055555558</v>
      </c>
      <c r="J8835" s="4">
        <v>42796.723611111112</v>
      </c>
      <c r="K8835" s="3" t="s">
        <v>36</v>
      </c>
      <c r="L8835" s="3" t="s">
        <v>37</v>
      </c>
      <c r="M8835" s="3"/>
      <c r="N8835" s="3" t="s">
        <v>938</v>
      </c>
    </row>
    <row r="8836" spans="1:14" x14ac:dyDescent="0.25">
      <c r="A8836" t="s">
        <v>29904</v>
      </c>
      <c r="B8836" s="3" t="s">
        <v>4620</v>
      </c>
      <c r="C8836" s="3" t="s">
        <v>20101</v>
      </c>
      <c r="D8836" s="3" t="s">
        <v>15</v>
      </c>
      <c r="E8836" s="3" t="s">
        <v>11810</v>
      </c>
      <c r="F8836" s="3" t="s">
        <v>3246</v>
      </c>
      <c r="G8836" s="3" t="s">
        <v>3246</v>
      </c>
      <c r="H8836" s="3">
        <v>9050050625</v>
      </c>
      <c r="I8836" s="4">
        <v>42796.665277777778</v>
      </c>
      <c r="J8836" s="4">
        <v>42797.48541666667</v>
      </c>
      <c r="K8836" s="3" t="s">
        <v>194</v>
      </c>
      <c r="L8836" s="3" t="s">
        <v>4920</v>
      </c>
      <c r="M8836" s="3"/>
      <c r="N8836" s="3" t="s">
        <v>938</v>
      </c>
    </row>
    <row r="8837" spans="1:14" x14ac:dyDescent="0.25">
      <c r="A8837" t="s">
        <v>29905</v>
      </c>
      <c r="B8837" s="3" t="s">
        <v>20102</v>
      </c>
      <c r="C8837" s="3" t="s">
        <v>20103</v>
      </c>
      <c r="D8837" s="3" t="s">
        <v>15</v>
      </c>
      <c r="E8837" s="3" t="s">
        <v>11810</v>
      </c>
      <c r="F8837" s="3" t="s">
        <v>387</v>
      </c>
      <c r="G8837" s="3" t="s">
        <v>387</v>
      </c>
      <c r="H8837" s="3">
        <v>9226470559</v>
      </c>
      <c r="I8837" s="4">
        <v>42796.663888888892</v>
      </c>
      <c r="J8837" s="4">
        <v>42802.429166666669</v>
      </c>
      <c r="K8837" s="3" t="s">
        <v>63</v>
      </c>
      <c r="L8837" s="3" t="s">
        <v>607</v>
      </c>
      <c r="M8837" s="3"/>
      <c r="N8837" s="3" t="s">
        <v>938</v>
      </c>
    </row>
    <row r="8838" spans="1:14" x14ac:dyDescent="0.25">
      <c r="A8838" t="s">
        <v>29906</v>
      </c>
      <c r="B8838" s="3" t="s">
        <v>20104</v>
      </c>
      <c r="C8838" s="3" t="s">
        <v>20105</v>
      </c>
      <c r="D8838" s="3" t="s">
        <v>820</v>
      </c>
      <c r="E8838" s="3" t="s">
        <v>11901</v>
      </c>
      <c r="F8838" s="3" t="s">
        <v>132</v>
      </c>
      <c r="G8838" s="3"/>
      <c r="H8838" s="3">
        <v>9100933846</v>
      </c>
      <c r="I8838" s="4">
        <v>42796.663194444445</v>
      </c>
      <c r="J8838" s="4">
        <v>42796.664583333331</v>
      </c>
      <c r="K8838" s="3" t="s">
        <v>36</v>
      </c>
      <c r="L8838" s="3" t="s">
        <v>85</v>
      </c>
      <c r="M8838" s="3"/>
      <c r="N8838" s="3"/>
    </row>
    <row r="8839" spans="1:14" x14ac:dyDescent="0.25">
      <c r="A8839" t="s">
        <v>29907</v>
      </c>
      <c r="B8839" s="3" t="s">
        <v>20106</v>
      </c>
      <c r="C8839" s="3" t="s">
        <v>20107</v>
      </c>
      <c r="D8839" s="3" t="s">
        <v>182</v>
      </c>
      <c r="E8839" s="3" t="s">
        <v>11901</v>
      </c>
      <c r="F8839" s="3" t="s">
        <v>104</v>
      </c>
      <c r="G8839" s="3" t="s">
        <v>104</v>
      </c>
      <c r="H8839" s="3">
        <v>9710685842</v>
      </c>
      <c r="I8839" s="4">
        <v>42796.663194444445</v>
      </c>
      <c r="J8839" s="4">
        <v>42796.688888888886</v>
      </c>
      <c r="K8839" s="3" t="s">
        <v>63</v>
      </c>
      <c r="L8839" s="3" t="s">
        <v>20108</v>
      </c>
      <c r="M8839" s="3"/>
      <c r="N8839" s="3" t="s">
        <v>1552</v>
      </c>
    </row>
    <row r="8840" spans="1:14" x14ac:dyDescent="0.25">
      <c r="A8840" t="s">
        <v>29908</v>
      </c>
      <c r="B8840" s="3" t="s">
        <v>20109</v>
      </c>
      <c r="C8840" s="3" t="s">
        <v>20110</v>
      </c>
      <c r="D8840" s="3" t="s">
        <v>15</v>
      </c>
      <c r="E8840" s="3" t="s">
        <v>11810</v>
      </c>
      <c r="F8840" s="3" t="s">
        <v>148</v>
      </c>
      <c r="G8840" s="3" t="s">
        <v>148</v>
      </c>
      <c r="H8840" s="3">
        <v>9770226693</v>
      </c>
      <c r="I8840" s="4">
        <v>42796.663194444445</v>
      </c>
      <c r="J8840" s="4">
        <v>42797.488194444442</v>
      </c>
      <c r="K8840" s="3" t="s">
        <v>194</v>
      </c>
      <c r="L8840" s="3" t="s">
        <v>555</v>
      </c>
      <c r="M8840" s="3"/>
      <c r="N8840" s="3" t="s">
        <v>938</v>
      </c>
    </row>
    <row r="8841" spans="1:14" x14ac:dyDescent="0.25">
      <c r="A8841" t="s">
        <v>29909</v>
      </c>
      <c r="B8841" s="3" t="s">
        <v>20111</v>
      </c>
      <c r="C8841" s="3" t="s">
        <v>20112</v>
      </c>
      <c r="D8841" s="3" t="s">
        <v>820</v>
      </c>
      <c r="E8841" s="3" t="s">
        <v>12425</v>
      </c>
      <c r="F8841" s="3" t="s">
        <v>104</v>
      </c>
      <c r="G8841" s="3"/>
      <c r="H8841" s="3">
        <v>9940930032</v>
      </c>
      <c r="I8841" s="4">
        <v>42796.662499999999</v>
      </c>
      <c r="J8841" s="4">
        <v>42796.70208333333</v>
      </c>
      <c r="K8841" s="3" t="s">
        <v>73</v>
      </c>
      <c r="L8841" s="3" t="s">
        <v>123</v>
      </c>
      <c r="M8841" s="4">
        <v>42796.75</v>
      </c>
      <c r="N8841" s="3" t="s">
        <v>938</v>
      </c>
    </row>
    <row r="8842" spans="1:14" x14ac:dyDescent="0.25">
      <c r="A8842" t="s">
        <v>29910</v>
      </c>
      <c r="B8842" s="3" t="s">
        <v>20113</v>
      </c>
      <c r="C8842" s="3" t="s">
        <v>20114</v>
      </c>
      <c r="D8842" s="3" t="s">
        <v>15</v>
      </c>
      <c r="E8842" s="3" t="s">
        <v>11810</v>
      </c>
      <c r="F8842" s="3" t="s">
        <v>327</v>
      </c>
      <c r="G8842" s="3" t="s">
        <v>327</v>
      </c>
      <c r="H8842" s="3">
        <v>9824523750</v>
      </c>
      <c r="I8842" s="4">
        <v>42796.662499999999</v>
      </c>
      <c r="J8842" s="4">
        <v>42797.490972222222</v>
      </c>
      <c r="K8842" s="3" t="s">
        <v>73</v>
      </c>
      <c r="L8842" s="3" t="s">
        <v>12676</v>
      </c>
      <c r="M8842" s="4">
        <v>42800</v>
      </c>
      <c r="N8842" s="3" t="s">
        <v>938</v>
      </c>
    </row>
    <row r="8843" spans="1:14" x14ac:dyDescent="0.25">
      <c r="A8843" t="s">
        <v>29911</v>
      </c>
      <c r="B8843" s="3" t="s">
        <v>2099</v>
      </c>
      <c r="C8843" s="3" t="s">
        <v>20115</v>
      </c>
      <c r="D8843" s="3" t="s">
        <v>641</v>
      </c>
      <c r="E8843" s="3" t="s">
        <v>11803</v>
      </c>
      <c r="F8843" s="3" t="s">
        <v>1906</v>
      </c>
      <c r="G8843" s="3" t="s">
        <v>7150</v>
      </c>
      <c r="H8843" s="3">
        <v>8872230424</v>
      </c>
      <c r="I8843" s="4">
        <v>42796.661111111112</v>
      </c>
      <c r="J8843" s="4">
        <v>42796.725694444445</v>
      </c>
      <c r="K8843" s="3" t="s">
        <v>94</v>
      </c>
      <c r="L8843" s="3" t="s">
        <v>2521</v>
      </c>
      <c r="M8843" s="3"/>
      <c r="N8843" s="3" t="s">
        <v>299</v>
      </c>
    </row>
    <row r="8844" spans="1:14" x14ac:dyDescent="0.25">
      <c r="A8844" t="s">
        <v>29912</v>
      </c>
      <c r="B8844" s="3" t="s">
        <v>20116</v>
      </c>
      <c r="C8844" s="3" t="s">
        <v>20117</v>
      </c>
      <c r="D8844" s="3" t="s">
        <v>15</v>
      </c>
      <c r="E8844" s="3" t="s">
        <v>11810</v>
      </c>
      <c r="F8844" s="3" t="s">
        <v>244</v>
      </c>
      <c r="G8844" s="3" t="s">
        <v>244</v>
      </c>
      <c r="H8844" s="3">
        <v>8463090679</v>
      </c>
      <c r="I8844" s="4">
        <v>42796.660416666666</v>
      </c>
      <c r="J8844" s="4">
        <v>42802.429166666669</v>
      </c>
      <c r="K8844" s="3" t="s">
        <v>63</v>
      </c>
      <c r="L8844" s="3" t="s">
        <v>607</v>
      </c>
      <c r="M8844" s="3"/>
      <c r="N8844" s="3" t="s">
        <v>613</v>
      </c>
    </row>
    <row r="8845" spans="1:14" x14ac:dyDescent="0.25">
      <c r="A8845" t="s">
        <v>29913</v>
      </c>
      <c r="B8845" s="3" t="s">
        <v>20118</v>
      </c>
      <c r="C8845" s="3" t="s">
        <v>20119</v>
      </c>
      <c r="D8845" s="3" t="s">
        <v>719</v>
      </c>
      <c r="E8845" s="3" t="s">
        <v>11803</v>
      </c>
      <c r="F8845" s="3" t="s">
        <v>184</v>
      </c>
      <c r="G8845" s="3" t="s">
        <v>184</v>
      </c>
      <c r="H8845" s="3">
        <v>9967156949</v>
      </c>
      <c r="I8845" s="4">
        <v>42796.65625</v>
      </c>
      <c r="J8845" s="4">
        <v>42796.724999999999</v>
      </c>
      <c r="K8845" s="3" t="s">
        <v>94</v>
      </c>
      <c r="L8845" s="3" t="s">
        <v>2521</v>
      </c>
      <c r="M8845" s="3"/>
      <c r="N8845" s="3" t="s">
        <v>1552</v>
      </c>
    </row>
    <row r="8846" spans="1:14" x14ac:dyDescent="0.25">
      <c r="A8846" t="s">
        <v>29914</v>
      </c>
      <c r="B8846" s="3" t="s">
        <v>20120</v>
      </c>
      <c r="C8846" s="3" t="s">
        <v>20121</v>
      </c>
      <c r="D8846" s="3" t="s">
        <v>15</v>
      </c>
      <c r="E8846" s="3" t="s">
        <v>11820</v>
      </c>
      <c r="F8846" s="3" t="s">
        <v>3414</v>
      </c>
      <c r="G8846" s="3" t="s">
        <v>3414</v>
      </c>
      <c r="H8846" s="3">
        <v>9804901219</v>
      </c>
      <c r="I8846" s="4">
        <v>42796.65625</v>
      </c>
      <c r="J8846" s="4">
        <v>42796.701388888891</v>
      </c>
      <c r="K8846" s="3" t="s">
        <v>63</v>
      </c>
      <c r="L8846" s="3" t="s">
        <v>20122</v>
      </c>
      <c r="M8846" s="3"/>
      <c r="N8846" s="3" t="s">
        <v>613</v>
      </c>
    </row>
    <row r="8847" spans="1:14" x14ac:dyDescent="0.25">
      <c r="A8847" t="s">
        <v>29915</v>
      </c>
      <c r="B8847" s="3" t="s">
        <v>20123</v>
      </c>
      <c r="C8847" s="3" t="s">
        <v>20124</v>
      </c>
      <c r="D8847" s="3" t="s">
        <v>15</v>
      </c>
      <c r="E8847" s="3" t="s">
        <v>11820</v>
      </c>
      <c r="F8847" s="3" t="s">
        <v>3114</v>
      </c>
      <c r="G8847" s="3" t="s">
        <v>3114</v>
      </c>
      <c r="H8847" s="3">
        <v>564281771</v>
      </c>
      <c r="I8847" s="4">
        <v>42796.652777777781</v>
      </c>
      <c r="J8847" s="4">
        <v>42796.659722222219</v>
      </c>
      <c r="K8847" s="3" t="s">
        <v>36</v>
      </c>
      <c r="L8847" s="3" t="s">
        <v>11855</v>
      </c>
      <c r="M8847" s="3"/>
      <c r="N8847" s="3" t="s">
        <v>938</v>
      </c>
    </row>
    <row r="8848" spans="1:14" x14ac:dyDescent="0.25">
      <c r="A8848" t="s">
        <v>29916</v>
      </c>
      <c r="B8848" s="3" t="s">
        <v>20125</v>
      </c>
      <c r="C8848" s="3" t="s">
        <v>20126</v>
      </c>
      <c r="D8848" s="3" t="s">
        <v>15</v>
      </c>
      <c r="E8848" s="3" t="s">
        <v>11820</v>
      </c>
      <c r="F8848" s="3" t="s">
        <v>17</v>
      </c>
      <c r="G8848" s="3" t="s">
        <v>18</v>
      </c>
      <c r="H8848" s="3">
        <v>9818094729</v>
      </c>
      <c r="I8848" s="4">
        <v>42796.652777777781</v>
      </c>
      <c r="J8848" s="4">
        <v>42796.659722222219</v>
      </c>
      <c r="K8848" s="3" t="s">
        <v>36</v>
      </c>
      <c r="L8848" s="3" t="s">
        <v>37</v>
      </c>
      <c r="M8848" s="3"/>
      <c r="N8848" s="3" t="s">
        <v>938</v>
      </c>
    </row>
    <row r="8849" spans="1:14" x14ac:dyDescent="0.25">
      <c r="A8849" t="s">
        <v>29917</v>
      </c>
      <c r="B8849" s="3" t="s">
        <v>20127</v>
      </c>
      <c r="C8849" s="3" t="s">
        <v>20128</v>
      </c>
      <c r="D8849" s="3" t="s">
        <v>15</v>
      </c>
      <c r="E8849" s="3" t="s">
        <v>11820</v>
      </c>
      <c r="F8849" s="3" t="s">
        <v>373</v>
      </c>
      <c r="G8849" s="3" t="s">
        <v>373</v>
      </c>
      <c r="H8849" s="3">
        <v>9034928018</v>
      </c>
      <c r="I8849" s="4">
        <v>42796.652083333334</v>
      </c>
      <c r="J8849" s="4">
        <v>42796.659722222219</v>
      </c>
      <c r="K8849" s="3" t="s">
        <v>36</v>
      </c>
      <c r="L8849" s="3" t="s">
        <v>37</v>
      </c>
      <c r="M8849" s="3"/>
      <c r="N8849" s="3" t="s">
        <v>938</v>
      </c>
    </row>
    <row r="8850" spans="1:14" x14ac:dyDescent="0.25">
      <c r="A8850" t="s">
        <v>29918</v>
      </c>
      <c r="B8850" s="3" t="s">
        <v>20129</v>
      </c>
      <c r="C8850" s="3" t="s">
        <v>20130</v>
      </c>
      <c r="D8850" s="3" t="s">
        <v>719</v>
      </c>
      <c r="E8850" s="3" t="s">
        <v>11803</v>
      </c>
      <c r="F8850" s="3" t="s">
        <v>2702</v>
      </c>
      <c r="G8850" s="3" t="s">
        <v>2702</v>
      </c>
      <c r="H8850" s="3">
        <v>8576819100</v>
      </c>
      <c r="I8850" s="4">
        <v>42796.650694444441</v>
      </c>
      <c r="J8850" s="4">
        <v>42796.723611111112</v>
      </c>
      <c r="K8850" s="3" t="s">
        <v>94</v>
      </c>
      <c r="L8850" s="3" t="s">
        <v>419</v>
      </c>
      <c r="M8850" s="3"/>
      <c r="N8850" s="3" t="s">
        <v>1552</v>
      </c>
    </row>
    <row r="8851" spans="1:14" x14ac:dyDescent="0.25">
      <c r="A8851" t="s">
        <v>29919</v>
      </c>
      <c r="B8851" s="3" t="s">
        <v>20131</v>
      </c>
      <c r="C8851" s="3" t="s">
        <v>20132</v>
      </c>
      <c r="D8851" s="3" t="s">
        <v>641</v>
      </c>
      <c r="E8851" s="3" t="s">
        <v>11803</v>
      </c>
      <c r="F8851" s="3" t="s">
        <v>132</v>
      </c>
      <c r="G8851" s="3" t="s">
        <v>132</v>
      </c>
      <c r="H8851" s="3">
        <v>9885540982</v>
      </c>
      <c r="I8851" s="4">
        <v>42796.649305555555</v>
      </c>
      <c r="J8851" s="4">
        <v>42796.722222222219</v>
      </c>
      <c r="K8851" s="3" t="s">
        <v>94</v>
      </c>
      <c r="L8851" s="3" t="s">
        <v>509</v>
      </c>
      <c r="M8851" s="3"/>
      <c r="N8851" s="3" t="s">
        <v>299</v>
      </c>
    </row>
    <row r="8852" spans="1:14" x14ac:dyDescent="0.25">
      <c r="A8852" t="s">
        <v>29920</v>
      </c>
      <c r="B8852" s="3" t="s">
        <v>20133</v>
      </c>
      <c r="C8852" s="3" t="s">
        <v>20134</v>
      </c>
      <c r="D8852" s="3" t="s">
        <v>719</v>
      </c>
      <c r="E8852" s="3" t="s">
        <v>11803</v>
      </c>
      <c r="F8852" s="3" t="s">
        <v>132</v>
      </c>
      <c r="G8852" s="3" t="s">
        <v>132</v>
      </c>
      <c r="H8852" s="3">
        <v>9573712104</v>
      </c>
      <c r="I8852" s="4">
        <v>42796.645833333336</v>
      </c>
      <c r="J8852" s="4">
        <v>42796.72152777778</v>
      </c>
      <c r="K8852" s="3" t="s">
        <v>94</v>
      </c>
      <c r="L8852" s="3" t="s">
        <v>509</v>
      </c>
      <c r="M8852" s="3"/>
      <c r="N8852" s="3" t="s">
        <v>1552</v>
      </c>
    </row>
    <row r="8853" spans="1:14" x14ac:dyDescent="0.25">
      <c r="A8853" t="s">
        <v>29921</v>
      </c>
      <c r="B8853" s="3" t="s">
        <v>20135</v>
      </c>
      <c r="C8853" s="3" t="s">
        <v>20136</v>
      </c>
      <c r="D8853" s="3" t="s">
        <v>641</v>
      </c>
      <c r="E8853" s="3" t="s">
        <v>11803</v>
      </c>
      <c r="F8853" s="3" t="s">
        <v>47</v>
      </c>
      <c r="G8853" s="3" t="s">
        <v>47</v>
      </c>
      <c r="H8853" s="3">
        <v>9778752714</v>
      </c>
      <c r="I8853" s="4">
        <v>42796.645138888889</v>
      </c>
      <c r="J8853" s="4">
        <v>42796.720138888886</v>
      </c>
      <c r="K8853" s="3" t="s">
        <v>94</v>
      </c>
      <c r="L8853" s="3" t="s">
        <v>509</v>
      </c>
      <c r="M8853" s="3"/>
      <c r="N8853" s="3" t="s">
        <v>27</v>
      </c>
    </row>
    <row r="8854" spans="1:14" x14ac:dyDescent="0.25">
      <c r="A8854" t="s">
        <v>29922</v>
      </c>
      <c r="B8854" s="3" t="s">
        <v>20137</v>
      </c>
      <c r="C8854" s="3" t="s">
        <v>20138</v>
      </c>
      <c r="D8854" s="3" t="s">
        <v>15</v>
      </c>
      <c r="E8854" s="3" t="s">
        <v>11820</v>
      </c>
      <c r="F8854" s="3" t="s">
        <v>23</v>
      </c>
      <c r="G8854" s="3" t="s">
        <v>23</v>
      </c>
      <c r="H8854" s="3">
        <v>9898148209</v>
      </c>
      <c r="I8854" s="4">
        <v>42796.645138888889</v>
      </c>
      <c r="J8854" s="4">
        <v>42796.659722222219</v>
      </c>
      <c r="K8854" s="3" t="s">
        <v>36</v>
      </c>
      <c r="L8854" s="3" t="s">
        <v>3556</v>
      </c>
      <c r="M8854" s="3"/>
      <c r="N8854" s="3" t="s">
        <v>938</v>
      </c>
    </row>
    <row r="8855" spans="1:14" x14ac:dyDescent="0.25">
      <c r="A8855" t="s">
        <v>29923</v>
      </c>
      <c r="B8855" s="3" t="s">
        <v>20139</v>
      </c>
      <c r="C8855" s="3" t="s">
        <v>20140</v>
      </c>
      <c r="D8855" s="3" t="s">
        <v>719</v>
      </c>
      <c r="E8855" s="3" t="s">
        <v>11883</v>
      </c>
      <c r="F8855" s="3" t="s">
        <v>2028</v>
      </c>
      <c r="G8855" s="3" t="s">
        <v>2028</v>
      </c>
      <c r="H8855" s="3">
        <v>9760308308</v>
      </c>
      <c r="I8855" s="4">
        <v>42796.64166666667</v>
      </c>
      <c r="J8855" s="4">
        <v>42796.642361111109</v>
      </c>
      <c r="K8855" s="3" t="s">
        <v>36</v>
      </c>
      <c r="L8855" s="3" t="s">
        <v>19989</v>
      </c>
      <c r="M8855" s="3"/>
      <c r="N8855" s="3" t="s">
        <v>1552</v>
      </c>
    </row>
    <row r="8856" spans="1:14" ht="30" x14ac:dyDescent="0.25">
      <c r="A8856" t="s">
        <v>29924</v>
      </c>
      <c r="B8856" s="3" t="s">
        <v>20141</v>
      </c>
      <c r="C8856" s="3" t="s">
        <v>20142</v>
      </c>
      <c r="D8856" s="3" t="s">
        <v>15</v>
      </c>
      <c r="E8856" s="3" t="s">
        <v>11883</v>
      </c>
      <c r="F8856" s="3" t="s">
        <v>141</v>
      </c>
      <c r="G8856" s="3" t="s">
        <v>141</v>
      </c>
      <c r="H8856" s="3">
        <v>7597080337</v>
      </c>
      <c r="I8856" s="4">
        <v>42796.640972222223</v>
      </c>
      <c r="J8856" s="4">
        <v>42796.693749999999</v>
      </c>
      <c r="K8856" s="3" t="s">
        <v>73</v>
      </c>
      <c r="L8856" s="3" t="s">
        <v>20143</v>
      </c>
      <c r="M8856" s="4">
        <v>42798.443055555559</v>
      </c>
      <c r="N8856" s="3" t="s">
        <v>938</v>
      </c>
    </row>
    <row r="8857" spans="1:14" x14ac:dyDescent="0.25">
      <c r="A8857" t="s">
        <v>29925</v>
      </c>
      <c r="B8857" s="3" t="s">
        <v>20144</v>
      </c>
      <c r="C8857" s="3" t="s">
        <v>20145</v>
      </c>
      <c r="D8857" s="3" t="s">
        <v>820</v>
      </c>
      <c r="E8857" s="3" t="s">
        <v>12425</v>
      </c>
      <c r="F8857" s="3" t="s">
        <v>17</v>
      </c>
      <c r="G8857" s="3"/>
      <c r="H8857" s="3">
        <v>8800162545</v>
      </c>
      <c r="I8857" s="4">
        <v>42796.63958333333</v>
      </c>
      <c r="J8857" s="4">
        <v>42796.703472222223</v>
      </c>
      <c r="K8857" s="3" t="s">
        <v>73</v>
      </c>
      <c r="L8857" s="3" t="s">
        <v>123</v>
      </c>
      <c r="M8857" s="4">
        <v>42796.791666666664</v>
      </c>
      <c r="N8857" s="3" t="s">
        <v>6800</v>
      </c>
    </row>
    <row r="8858" spans="1:14" x14ac:dyDescent="0.25">
      <c r="A8858" t="s">
        <v>29926</v>
      </c>
      <c r="B8858" s="3" t="s">
        <v>20146</v>
      </c>
      <c r="C8858" s="3" t="s">
        <v>20147</v>
      </c>
      <c r="D8858" s="3" t="s">
        <v>15</v>
      </c>
      <c r="E8858" s="3" t="s">
        <v>11883</v>
      </c>
      <c r="F8858" s="3" t="s">
        <v>230</v>
      </c>
      <c r="G8858" s="3" t="s">
        <v>230</v>
      </c>
      <c r="H8858" s="3">
        <v>9618086981</v>
      </c>
      <c r="I8858" s="4">
        <v>42796.638888888891</v>
      </c>
      <c r="J8858" s="4">
        <v>42796.642361111109</v>
      </c>
      <c r="K8858" s="3" t="s">
        <v>36</v>
      </c>
      <c r="L8858" s="3" t="s">
        <v>85</v>
      </c>
      <c r="M8858" s="3"/>
      <c r="N8858" s="3" t="s">
        <v>938</v>
      </c>
    </row>
    <row r="8859" spans="1:14" x14ac:dyDescent="0.25">
      <c r="A8859" t="s">
        <v>29927</v>
      </c>
      <c r="B8859" s="3" t="s">
        <v>20148</v>
      </c>
      <c r="C8859" s="3" t="s">
        <v>20149</v>
      </c>
      <c r="D8859" s="3" t="s">
        <v>719</v>
      </c>
      <c r="E8859" s="3" t="s">
        <v>11883</v>
      </c>
      <c r="F8859" s="3" t="s">
        <v>31</v>
      </c>
      <c r="G8859" s="3" t="s">
        <v>31</v>
      </c>
      <c r="H8859" s="3">
        <v>8605209267</v>
      </c>
      <c r="I8859" s="4">
        <v>42796.637499999997</v>
      </c>
      <c r="J8859" s="4">
        <v>42796.712500000001</v>
      </c>
      <c r="K8859" s="3" t="s">
        <v>73</v>
      </c>
      <c r="L8859" s="3" t="s">
        <v>19989</v>
      </c>
      <c r="M8859" s="4">
        <v>42797.705555555556</v>
      </c>
      <c r="N8859" s="3" t="s">
        <v>938</v>
      </c>
    </row>
    <row r="8860" spans="1:14" ht="45" x14ac:dyDescent="0.25">
      <c r="A8860" t="s">
        <v>29928</v>
      </c>
      <c r="B8860" s="3" t="s">
        <v>16841</v>
      </c>
      <c r="C8860" s="3" t="s">
        <v>20150</v>
      </c>
      <c r="D8860" s="3" t="s">
        <v>719</v>
      </c>
      <c r="E8860" s="3" t="s">
        <v>11930</v>
      </c>
      <c r="F8860" s="3" t="s">
        <v>132</v>
      </c>
      <c r="G8860" s="3"/>
      <c r="H8860" s="3">
        <v>8919013560</v>
      </c>
      <c r="I8860" s="4">
        <v>42796.636111111111</v>
      </c>
      <c r="J8860" s="4">
        <v>42796.661805555559</v>
      </c>
      <c r="K8860" s="3" t="s">
        <v>73</v>
      </c>
      <c r="L8860" s="3" t="s">
        <v>20151</v>
      </c>
      <c r="M8860" s="4">
        <v>42800.488888888889</v>
      </c>
      <c r="N8860" s="3" t="s">
        <v>158</v>
      </c>
    </row>
    <row r="8861" spans="1:14" x14ac:dyDescent="0.25">
      <c r="A8861" t="s">
        <v>29929</v>
      </c>
      <c r="B8861" s="3" t="s">
        <v>20152</v>
      </c>
      <c r="C8861" s="3" t="s">
        <v>20153</v>
      </c>
      <c r="D8861" s="3" t="s">
        <v>719</v>
      </c>
      <c r="E8861" s="3" t="s">
        <v>11883</v>
      </c>
      <c r="F8861" s="3" t="s">
        <v>1396</v>
      </c>
      <c r="G8861" s="3" t="s">
        <v>1396</v>
      </c>
      <c r="H8861" s="3">
        <v>9423989804</v>
      </c>
      <c r="I8861" s="4">
        <v>42796.635416666664</v>
      </c>
      <c r="J8861" s="4">
        <v>42796.654861111114</v>
      </c>
      <c r="K8861" s="3" t="s">
        <v>94</v>
      </c>
      <c r="L8861" s="3" t="s">
        <v>2521</v>
      </c>
      <c r="M8861" s="3"/>
      <c r="N8861" s="3" t="s">
        <v>1552</v>
      </c>
    </row>
    <row r="8862" spans="1:14" x14ac:dyDescent="0.25">
      <c r="A8862" t="s">
        <v>29930</v>
      </c>
      <c r="B8862" s="3" t="s">
        <v>20154</v>
      </c>
      <c r="C8862" s="3" t="s">
        <v>20155</v>
      </c>
      <c r="D8862" s="3" t="s">
        <v>15</v>
      </c>
      <c r="E8862" s="3" t="s">
        <v>11883</v>
      </c>
      <c r="F8862" s="3" t="s">
        <v>373</v>
      </c>
      <c r="G8862" s="3" t="s">
        <v>373</v>
      </c>
      <c r="H8862" s="3">
        <v>9975606274</v>
      </c>
      <c r="I8862" s="4">
        <v>42796.634027777778</v>
      </c>
      <c r="J8862" s="4">
        <v>42796.647222222222</v>
      </c>
      <c r="K8862" s="3" t="s">
        <v>73</v>
      </c>
      <c r="L8862" s="3" t="s">
        <v>20156</v>
      </c>
      <c r="M8862" s="4">
        <v>42797.708333333336</v>
      </c>
      <c r="N8862" s="3" t="s">
        <v>938</v>
      </c>
    </row>
    <row r="8863" spans="1:14" x14ac:dyDescent="0.25">
      <c r="A8863" t="s">
        <v>29931</v>
      </c>
      <c r="B8863" s="3" t="s">
        <v>20157</v>
      </c>
      <c r="C8863" s="3" t="s">
        <v>20158</v>
      </c>
      <c r="D8863" s="3" t="s">
        <v>15</v>
      </c>
      <c r="E8863" s="3" t="s">
        <v>11883</v>
      </c>
      <c r="F8863" s="3" t="s">
        <v>1906</v>
      </c>
      <c r="G8863" s="3" t="s">
        <v>1906</v>
      </c>
      <c r="H8863" s="3">
        <v>8289016735</v>
      </c>
      <c r="I8863" s="4">
        <v>42796.634027777778</v>
      </c>
      <c r="J8863" s="4">
        <v>42796.690972222219</v>
      </c>
      <c r="K8863" s="3" t="s">
        <v>73</v>
      </c>
      <c r="L8863" s="3" t="s">
        <v>20159</v>
      </c>
      <c r="M8863" s="4">
        <v>42796.774305555555</v>
      </c>
      <c r="N8863" s="3" t="s">
        <v>938</v>
      </c>
    </row>
    <row r="8864" spans="1:14" ht="30" x14ac:dyDescent="0.25">
      <c r="A8864" t="s">
        <v>29932</v>
      </c>
      <c r="B8864" s="3" t="s">
        <v>20160</v>
      </c>
      <c r="C8864" s="3" t="s">
        <v>20161</v>
      </c>
      <c r="D8864" s="3" t="s">
        <v>15</v>
      </c>
      <c r="E8864" s="3" t="s">
        <v>11930</v>
      </c>
      <c r="F8864" s="3" t="s">
        <v>373</v>
      </c>
      <c r="G8864" s="3" t="s">
        <v>373</v>
      </c>
      <c r="H8864" s="3">
        <v>9975785559</v>
      </c>
      <c r="I8864" s="4">
        <v>42796.633333333331</v>
      </c>
      <c r="J8864" s="4">
        <v>42796.664583333331</v>
      </c>
      <c r="K8864" s="3" t="s">
        <v>73</v>
      </c>
      <c r="L8864" s="3" t="s">
        <v>12449</v>
      </c>
      <c r="M8864" s="4">
        <v>42796.955555555556</v>
      </c>
      <c r="N8864" s="3" t="s">
        <v>938</v>
      </c>
    </row>
    <row r="8865" spans="1:14" x14ac:dyDescent="0.25">
      <c r="A8865" t="s">
        <v>29933</v>
      </c>
      <c r="B8865" s="3" t="s">
        <v>20162</v>
      </c>
      <c r="C8865" s="3" t="s">
        <v>20163</v>
      </c>
      <c r="D8865" s="3" t="s">
        <v>900</v>
      </c>
      <c r="E8865" s="3" t="s">
        <v>11803</v>
      </c>
      <c r="F8865" s="3" t="s">
        <v>156</v>
      </c>
      <c r="G8865" s="3" t="s">
        <v>156</v>
      </c>
      <c r="H8865" s="3">
        <v>8504841063</v>
      </c>
      <c r="I8865" s="4">
        <v>42796.621527777781</v>
      </c>
      <c r="J8865" s="4">
        <v>42796.718055555553</v>
      </c>
      <c r="K8865" s="3" t="s">
        <v>63</v>
      </c>
      <c r="L8865" s="3" t="s">
        <v>607</v>
      </c>
      <c r="M8865" s="3"/>
      <c r="N8865" s="3" t="s">
        <v>938</v>
      </c>
    </row>
    <row r="8866" spans="1:14" x14ac:dyDescent="0.25">
      <c r="A8866" t="s">
        <v>29934</v>
      </c>
      <c r="B8866" s="3" t="s">
        <v>20164</v>
      </c>
      <c r="C8866" s="3" t="s">
        <v>20165</v>
      </c>
      <c r="D8866" s="3" t="s">
        <v>15</v>
      </c>
      <c r="E8866" s="3" t="s">
        <v>11803</v>
      </c>
      <c r="F8866" s="3" t="s">
        <v>132</v>
      </c>
      <c r="G8866" s="3" t="s">
        <v>132</v>
      </c>
      <c r="H8866" s="3">
        <v>9177766773</v>
      </c>
      <c r="I8866" s="4">
        <v>42796.619444444441</v>
      </c>
      <c r="J8866" s="4">
        <v>42796.718055555553</v>
      </c>
      <c r="K8866" s="3" t="s">
        <v>194</v>
      </c>
      <c r="L8866" s="3" t="s">
        <v>607</v>
      </c>
      <c r="M8866" s="3"/>
      <c r="N8866" s="3" t="s">
        <v>938</v>
      </c>
    </row>
    <row r="8867" spans="1:14" x14ac:dyDescent="0.25">
      <c r="A8867" t="s">
        <v>29935</v>
      </c>
      <c r="B8867" s="3" t="s">
        <v>20166</v>
      </c>
      <c r="C8867" s="3" t="s">
        <v>20167</v>
      </c>
      <c r="D8867" s="3" t="s">
        <v>15</v>
      </c>
      <c r="E8867" s="3" t="s">
        <v>11810</v>
      </c>
      <c r="F8867" s="3" t="s">
        <v>6620</v>
      </c>
      <c r="G8867" s="3" t="s">
        <v>6620</v>
      </c>
      <c r="H8867" s="3">
        <v>9423757578</v>
      </c>
      <c r="I8867" s="4">
        <v>42796.618750000001</v>
      </c>
      <c r="J8867" s="4">
        <v>42796.620138888888</v>
      </c>
      <c r="K8867" s="3" t="s">
        <v>36</v>
      </c>
      <c r="L8867" s="3" t="s">
        <v>2474</v>
      </c>
      <c r="M8867" s="3"/>
      <c r="N8867" s="3" t="s">
        <v>938</v>
      </c>
    </row>
    <row r="8868" spans="1:14" x14ac:dyDescent="0.25">
      <c r="A8868" t="s">
        <v>29936</v>
      </c>
      <c r="B8868" s="3" t="s">
        <v>20162</v>
      </c>
      <c r="C8868" s="3" t="s">
        <v>20163</v>
      </c>
      <c r="D8868" s="3" t="s">
        <v>719</v>
      </c>
      <c r="E8868" s="3" t="s">
        <v>11803</v>
      </c>
      <c r="F8868" s="3" t="s">
        <v>156</v>
      </c>
      <c r="G8868" s="3" t="s">
        <v>156</v>
      </c>
      <c r="H8868" s="3">
        <v>8504841063</v>
      </c>
      <c r="I8868" s="4">
        <v>42796.618750000001</v>
      </c>
      <c r="J8868" s="4">
        <v>42796.716666666667</v>
      </c>
      <c r="K8868" s="3" t="s">
        <v>63</v>
      </c>
      <c r="L8868" s="3" t="s">
        <v>607</v>
      </c>
      <c r="M8868" s="3"/>
      <c r="N8868" s="3" t="s">
        <v>938</v>
      </c>
    </row>
    <row r="8869" spans="1:14" x14ac:dyDescent="0.25">
      <c r="A8869" t="s">
        <v>29937</v>
      </c>
      <c r="B8869" s="3" t="s">
        <v>20168</v>
      </c>
      <c r="C8869" s="3" t="s">
        <v>20169</v>
      </c>
      <c r="D8869" s="3" t="s">
        <v>15</v>
      </c>
      <c r="E8869" s="3" t="s">
        <v>11810</v>
      </c>
      <c r="F8869" s="3" t="s">
        <v>269</v>
      </c>
      <c r="G8869" s="3" t="s">
        <v>269</v>
      </c>
      <c r="H8869" s="3">
        <v>7893120234</v>
      </c>
      <c r="I8869" s="4">
        <v>42796.618055555555</v>
      </c>
      <c r="J8869" s="4">
        <v>42802.429166666669</v>
      </c>
      <c r="K8869" s="3" t="s">
        <v>63</v>
      </c>
      <c r="L8869" s="3" t="s">
        <v>164</v>
      </c>
      <c r="M8869" s="3"/>
      <c r="N8869" s="3" t="s">
        <v>27</v>
      </c>
    </row>
    <row r="8870" spans="1:14" x14ac:dyDescent="0.25">
      <c r="A8870" t="s">
        <v>29938</v>
      </c>
      <c r="B8870" s="3" t="s">
        <v>20170</v>
      </c>
      <c r="C8870" s="3" t="s">
        <v>20171</v>
      </c>
      <c r="D8870" s="3" t="s">
        <v>820</v>
      </c>
      <c r="E8870" s="3" t="s">
        <v>12076</v>
      </c>
      <c r="F8870" s="3" t="s">
        <v>132</v>
      </c>
      <c r="G8870" s="3"/>
      <c r="H8870" s="3">
        <v>7032432523</v>
      </c>
      <c r="I8870" s="4">
        <v>42796.616666666669</v>
      </c>
      <c r="J8870" s="4">
        <v>42796.62222222222</v>
      </c>
      <c r="K8870" s="3" t="s">
        <v>36</v>
      </c>
      <c r="L8870" s="3" t="s">
        <v>642</v>
      </c>
      <c r="M8870" s="3"/>
      <c r="N8870" s="3" t="s">
        <v>938</v>
      </c>
    </row>
    <row r="8871" spans="1:14" x14ac:dyDescent="0.25">
      <c r="A8871" t="s">
        <v>29939</v>
      </c>
      <c r="B8871" s="3" t="s">
        <v>20172</v>
      </c>
      <c r="C8871" s="3" t="s">
        <v>20173</v>
      </c>
      <c r="D8871" s="3" t="s">
        <v>15</v>
      </c>
      <c r="E8871" s="3" t="s">
        <v>11842</v>
      </c>
      <c r="F8871" s="3" t="s">
        <v>17</v>
      </c>
      <c r="G8871" s="3" t="s">
        <v>604</v>
      </c>
      <c r="H8871" s="3">
        <v>8192000210</v>
      </c>
      <c r="I8871" s="4">
        <v>42796.615972222222</v>
      </c>
      <c r="J8871" s="4">
        <v>42796.649305555555</v>
      </c>
      <c r="K8871" s="3" t="s">
        <v>73</v>
      </c>
      <c r="L8871" s="3" t="s">
        <v>123</v>
      </c>
      <c r="M8871" s="4">
        <v>42797.649305555555</v>
      </c>
      <c r="N8871" s="3" t="s">
        <v>938</v>
      </c>
    </row>
    <row r="8872" spans="1:14" x14ac:dyDescent="0.25">
      <c r="A8872" t="s">
        <v>29940</v>
      </c>
      <c r="B8872" s="3" t="s">
        <v>20174</v>
      </c>
      <c r="C8872" s="3" t="s">
        <v>20175</v>
      </c>
      <c r="D8872" s="3" t="s">
        <v>15</v>
      </c>
      <c r="E8872" s="3" t="s">
        <v>11842</v>
      </c>
      <c r="F8872" s="3" t="s">
        <v>17</v>
      </c>
      <c r="G8872" s="3" t="s">
        <v>17</v>
      </c>
      <c r="H8872" s="3">
        <v>8459161022</v>
      </c>
      <c r="I8872" s="4">
        <v>42796.614583333336</v>
      </c>
      <c r="J8872" s="4">
        <v>42796.662499999999</v>
      </c>
      <c r="K8872" s="3" t="s">
        <v>19</v>
      </c>
      <c r="L8872" s="3" t="s">
        <v>20176</v>
      </c>
      <c r="M8872" s="4">
        <v>42796.78125</v>
      </c>
      <c r="N8872" s="3" t="s">
        <v>938</v>
      </c>
    </row>
    <row r="8873" spans="1:14" x14ac:dyDescent="0.25">
      <c r="A8873" t="s">
        <v>29941</v>
      </c>
      <c r="B8873" s="3" t="s">
        <v>20177</v>
      </c>
      <c r="C8873" s="3" t="s">
        <v>20178</v>
      </c>
      <c r="D8873" s="3" t="s">
        <v>820</v>
      </c>
      <c r="E8873" s="3" t="s">
        <v>12076</v>
      </c>
      <c r="F8873" s="3" t="s">
        <v>269</v>
      </c>
      <c r="G8873" s="3" t="s">
        <v>411</v>
      </c>
      <c r="H8873" s="3">
        <v>9010875658</v>
      </c>
      <c r="I8873" s="4">
        <v>42796.613888888889</v>
      </c>
      <c r="J8873" s="4">
        <v>42796.62222222222</v>
      </c>
      <c r="K8873" s="3" t="s">
        <v>36</v>
      </c>
      <c r="L8873" s="3" t="s">
        <v>37</v>
      </c>
      <c r="M8873" s="3"/>
      <c r="N8873" s="3" t="s">
        <v>938</v>
      </c>
    </row>
    <row r="8874" spans="1:14" x14ac:dyDescent="0.25">
      <c r="A8874" t="s">
        <v>29942</v>
      </c>
      <c r="B8874" s="3" t="s">
        <v>20179</v>
      </c>
      <c r="C8874" s="3" t="s">
        <v>20180</v>
      </c>
      <c r="D8874" s="3" t="s">
        <v>15</v>
      </c>
      <c r="E8874" s="3" t="s">
        <v>11842</v>
      </c>
      <c r="F8874" s="3" t="s">
        <v>269</v>
      </c>
      <c r="G8874" s="3" t="s">
        <v>269</v>
      </c>
      <c r="H8874" s="3">
        <v>8522018845</v>
      </c>
      <c r="I8874" s="4">
        <v>42796.612500000003</v>
      </c>
      <c r="J8874" s="4">
        <v>42796.667361111111</v>
      </c>
      <c r="K8874" s="3" t="s">
        <v>73</v>
      </c>
      <c r="L8874" s="3" t="s">
        <v>1646</v>
      </c>
      <c r="M8874" s="4">
        <v>42797.663194444445</v>
      </c>
      <c r="N8874" s="3" t="s">
        <v>20</v>
      </c>
    </row>
    <row r="8875" spans="1:14" x14ac:dyDescent="0.25">
      <c r="A8875" t="s">
        <v>29943</v>
      </c>
      <c r="B8875" s="3" t="s">
        <v>20181</v>
      </c>
      <c r="C8875" s="3" t="s">
        <v>20182</v>
      </c>
      <c r="D8875" s="3" t="s">
        <v>820</v>
      </c>
      <c r="E8875" s="3" t="s">
        <v>11901</v>
      </c>
      <c r="F8875" s="3" t="s">
        <v>254</v>
      </c>
      <c r="G8875" s="3"/>
      <c r="H8875" s="3">
        <v>7898029583</v>
      </c>
      <c r="I8875" s="4">
        <v>42796.611111111109</v>
      </c>
      <c r="J8875" s="4">
        <v>42796.643750000003</v>
      </c>
      <c r="K8875" s="3" t="s">
        <v>73</v>
      </c>
      <c r="L8875" s="3" t="s">
        <v>123</v>
      </c>
      <c r="M8875" s="4">
        <v>42796.75</v>
      </c>
      <c r="N8875" s="3" t="s">
        <v>938</v>
      </c>
    </row>
    <row r="8876" spans="1:14" x14ac:dyDescent="0.25">
      <c r="A8876" t="s">
        <v>29944</v>
      </c>
      <c r="B8876" s="3" t="s">
        <v>20183</v>
      </c>
      <c r="C8876" s="3" t="s">
        <v>20184</v>
      </c>
      <c r="D8876" s="3" t="s">
        <v>15</v>
      </c>
      <c r="E8876" s="3" t="s">
        <v>11842</v>
      </c>
      <c r="F8876" s="3" t="s">
        <v>132</v>
      </c>
      <c r="G8876" s="3" t="s">
        <v>132</v>
      </c>
      <c r="H8876" s="3">
        <v>9700865879</v>
      </c>
      <c r="I8876" s="4">
        <v>42796.760416666664</v>
      </c>
      <c r="J8876" s="4">
        <v>42796.668055555558</v>
      </c>
      <c r="K8876" s="3" t="s">
        <v>94</v>
      </c>
      <c r="L8876" s="3" t="s">
        <v>7517</v>
      </c>
      <c r="M8876" s="3"/>
      <c r="N8876" s="3" t="s">
        <v>1755</v>
      </c>
    </row>
    <row r="8877" spans="1:14" x14ac:dyDescent="0.25">
      <c r="A8877" t="s">
        <v>29945</v>
      </c>
      <c r="B8877" s="3" t="s">
        <v>20185</v>
      </c>
      <c r="C8877" s="3" t="s">
        <v>20186</v>
      </c>
      <c r="D8877" s="3" t="s">
        <v>15</v>
      </c>
      <c r="E8877" s="3" t="s">
        <v>11842</v>
      </c>
      <c r="F8877" s="3" t="s">
        <v>104</v>
      </c>
      <c r="G8877" s="3" t="s">
        <v>104</v>
      </c>
      <c r="H8877" s="3">
        <v>9962674338</v>
      </c>
      <c r="I8877" s="4">
        <v>42796.607638888891</v>
      </c>
      <c r="J8877" s="4">
        <v>42796.616666666669</v>
      </c>
      <c r="K8877" s="3" t="s">
        <v>36</v>
      </c>
      <c r="L8877" s="3" t="s">
        <v>37</v>
      </c>
      <c r="M8877" s="3"/>
      <c r="N8877" s="3" t="s">
        <v>1755</v>
      </c>
    </row>
    <row r="8878" spans="1:14" x14ac:dyDescent="0.25">
      <c r="A8878" t="s">
        <v>29946</v>
      </c>
      <c r="B8878" s="3" t="s">
        <v>20187</v>
      </c>
      <c r="C8878" s="3" t="s">
        <v>20188</v>
      </c>
      <c r="D8878" s="3" t="s">
        <v>15</v>
      </c>
      <c r="E8878" s="3" t="s">
        <v>11946</v>
      </c>
      <c r="F8878" s="3" t="s">
        <v>31</v>
      </c>
      <c r="G8878" s="3" t="s">
        <v>31</v>
      </c>
      <c r="H8878" s="3">
        <v>9657161023</v>
      </c>
      <c r="I8878" s="4">
        <v>42796.758333333331</v>
      </c>
      <c r="J8878" s="4">
        <v>42796.659722222219</v>
      </c>
      <c r="K8878" s="3" t="s">
        <v>73</v>
      </c>
      <c r="L8878" s="3" t="s">
        <v>2581</v>
      </c>
      <c r="M8878" s="4">
        <v>42797.659722222219</v>
      </c>
      <c r="N8878" s="3" t="s">
        <v>1755</v>
      </c>
    </row>
    <row r="8879" spans="1:14" x14ac:dyDescent="0.25">
      <c r="A8879" t="s">
        <v>29947</v>
      </c>
      <c r="B8879" s="3" t="s">
        <v>10739</v>
      </c>
      <c r="C8879" s="3" t="s">
        <v>10740</v>
      </c>
      <c r="D8879" s="3" t="s">
        <v>15</v>
      </c>
      <c r="E8879" s="3" t="s">
        <v>11946</v>
      </c>
      <c r="F8879" s="3" t="s">
        <v>4610</v>
      </c>
      <c r="G8879" s="3" t="s">
        <v>4610</v>
      </c>
      <c r="H8879" s="3">
        <v>9972624694</v>
      </c>
      <c r="I8879" s="4">
        <v>42800.599305555559</v>
      </c>
      <c r="J8879" s="4">
        <v>42796.658333333333</v>
      </c>
      <c r="K8879" s="3" t="s">
        <v>73</v>
      </c>
      <c r="L8879" s="3" t="s">
        <v>2581</v>
      </c>
      <c r="M8879" s="4">
        <v>42797.658333333333</v>
      </c>
      <c r="N8879" s="3" t="s">
        <v>1755</v>
      </c>
    </row>
    <row r="8880" spans="1:14" x14ac:dyDescent="0.25">
      <c r="A8880" t="s">
        <v>29948</v>
      </c>
      <c r="B8880" s="3" t="s">
        <v>20189</v>
      </c>
      <c r="C8880" s="3" t="s">
        <v>20190</v>
      </c>
      <c r="D8880" s="3" t="s">
        <v>15</v>
      </c>
      <c r="E8880" s="3" t="s">
        <v>11946</v>
      </c>
      <c r="F8880" s="3" t="s">
        <v>132</v>
      </c>
      <c r="G8880" s="3" t="s">
        <v>132</v>
      </c>
      <c r="H8880" s="3">
        <v>9908227513</v>
      </c>
      <c r="I8880" s="4">
        <v>42796.605555555558</v>
      </c>
      <c r="J8880" s="4">
        <v>42796.656944444447</v>
      </c>
      <c r="K8880" s="3" t="s">
        <v>73</v>
      </c>
      <c r="L8880" s="3" t="s">
        <v>983</v>
      </c>
      <c r="M8880" s="4">
        <v>42797.656944444447</v>
      </c>
      <c r="N8880" s="3" t="s">
        <v>938</v>
      </c>
    </row>
    <row r="8881" spans="1:14" x14ac:dyDescent="0.25">
      <c r="A8881" t="s">
        <v>29949</v>
      </c>
      <c r="B8881" s="3" t="s">
        <v>1504</v>
      </c>
      <c r="C8881" s="3" t="s">
        <v>20191</v>
      </c>
      <c r="D8881" s="3" t="s">
        <v>15</v>
      </c>
      <c r="E8881" s="3" t="s">
        <v>11946</v>
      </c>
      <c r="F8881" s="3" t="s">
        <v>464</v>
      </c>
      <c r="G8881" s="3" t="s">
        <v>464</v>
      </c>
      <c r="H8881" s="3">
        <v>9176055883</v>
      </c>
      <c r="I8881" s="4">
        <v>42796.602777777778</v>
      </c>
      <c r="J8881" s="4">
        <v>42796.652777777781</v>
      </c>
      <c r="K8881" s="3" t="s">
        <v>73</v>
      </c>
      <c r="L8881" s="3" t="s">
        <v>16568</v>
      </c>
      <c r="M8881" s="4">
        <v>42797</v>
      </c>
      <c r="N8881" s="3" t="s">
        <v>27</v>
      </c>
    </row>
    <row r="8882" spans="1:14" x14ac:dyDescent="0.25">
      <c r="A8882" t="s">
        <v>29950</v>
      </c>
      <c r="B8882" s="3" t="s">
        <v>20192</v>
      </c>
      <c r="C8882" s="3" t="s">
        <v>20193</v>
      </c>
      <c r="D8882" s="3" t="s">
        <v>15</v>
      </c>
      <c r="E8882" s="3" t="s">
        <v>11865</v>
      </c>
      <c r="F8882" s="3" t="s">
        <v>23</v>
      </c>
      <c r="G8882" s="3" t="s">
        <v>23</v>
      </c>
      <c r="H8882" s="3">
        <v>9924279838</v>
      </c>
      <c r="I8882" s="4">
        <v>42796.597916666666</v>
      </c>
      <c r="J8882" s="4">
        <v>42796.617361111108</v>
      </c>
      <c r="K8882" s="3"/>
      <c r="L8882" s="3"/>
      <c r="M8882" s="3"/>
      <c r="N8882" s="3" t="s">
        <v>938</v>
      </c>
    </row>
    <row r="8883" spans="1:14" x14ac:dyDescent="0.25">
      <c r="A8883" t="s">
        <v>29951</v>
      </c>
      <c r="B8883" s="3" t="s">
        <v>20194</v>
      </c>
      <c r="C8883" s="3" t="s">
        <v>20195</v>
      </c>
      <c r="D8883" s="3" t="s">
        <v>15</v>
      </c>
      <c r="E8883" s="3" t="s">
        <v>11865</v>
      </c>
      <c r="F8883" s="3" t="s">
        <v>4</v>
      </c>
      <c r="G8883" s="3" t="s">
        <v>4</v>
      </c>
      <c r="H8883" s="3">
        <v>9424372997</v>
      </c>
      <c r="I8883" s="4">
        <v>42796.59652777778</v>
      </c>
      <c r="J8883" s="4">
        <v>42796.644444444442</v>
      </c>
      <c r="K8883" s="3" t="s">
        <v>73</v>
      </c>
      <c r="L8883" s="3" t="s">
        <v>123</v>
      </c>
      <c r="M8883" s="4">
        <v>42796.708333333336</v>
      </c>
      <c r="N8883" s="3" t="s">
        <v>938</v>
      </c>
    </row>
    <row r="8884" spans="1:14" x14ac:dyDescent="0.25">
      <c r="A8884" t="s">
        <v>29952</v>
      </c>
      <c r="B8884" s="3" t="s">
        <v>20196</v>
      </c>
      <c r="C8884" s="3" t="s">
        <v>20197</v>
      </c>
      <c r="D8884" s="3" t="s">
        <v>15</v>
      </c>
      <c r="E8884" s="3" t="s">
        <v>11865</v>
      </c>
      <c r="F8884" s="3" t="s">
        <v>244</v>
      </c>
      <c r="G8884" s="3" t="s">
        <v>244</v>
      </c>
      <c r="H8884" s="3">
        <v>8819009750</v>
      </c>
      <c r="I8884" s="4">
        <v>42796.59652777778</v>
      </c>
      <c r="J8884" s="4">
        <v>42796.617361111108</v>
      </c>
      <c r="K8884" s="3" t="s">
        <v>36</v>
      </c>
      <c r="L8884" s="3" t="s">
        <v>85</v>
      </c>
      <c r="M8884" s="3"/>
      <c r="N8884" s="3" t="s">
        <v>938</v>
      </c>
    </row>
    <row r="8885" spans="1:14" x14ac:dyDescent="0.25">
      <c r="A8885" t="s">
        <v>29953</v>
      </c>
      <c r="B8885" s="3" t="s">
        <v>20198</v>
      </c>
      <c r="C8885" s="3" t="s">
        <v>20199</v>
      </c>
      <c r="D8885" s="3" t="s">
        <v>15</v>
      </c>
      <c r="E8885" s="3" t="s">
        <v>11865</v>
      </c>
      <c r="F8885" s="3" t="s">
        <v>381</v>
      </c>
      <c r="G8885" s="3" t="s">
        <v>381</v>
      </c>
      <c r="H8885" s="3">
        <v>9884977396</v>
      </c>
      <c r="I8885" s="4">
        <v>42796.595138888886</v>
      </c>
      <c r="J8885" s="4">
        <v>42796.772916666669</v>
      </c>
      <c r="K8885" s="3" t="s">
        <v>19</v>
      </c>
      <c r="L8885" s="3" t="s">
        <v>20200</v>
      </c>
      <c r="M8885" s="4">
        <v>42797.5625</v>
      </c>
      <c r="N8885" s="3" t="s">
        <v>1755</v>
      </c>
    </row>
    <row r="8886" spans="1:14" x14ac:dyDescent="0.25">
      <c r="A8886" t="s">
        <v>29954</v>
      </c>
      <c r="B8886" s="3" t="s">
        <v>20201</v>
      </c>
      <c r="C8886" s="3" t="s">
        <v>20202</v>
      </c>
      <c r="D8886" s="3" t="s">
        <v>719</v>
      </c>
      <c r="E8886" s="3" t="s">
        <v>11803</v>
      </c>
      <c r="F8886" s="3" t="s">
        <v>464</v>
      </c>
      <c r="G8886" s="3" t="s">
        <v>464</v>
      </c>
      <c r="H8886" s="3">
        <v>9489311941</v>
      </c>
      <c r="I8886" s="4">
        <v>42796.59375</v>
      </c>
      <c r="J8886" s="4">
        <v>42796.714583333334</v>
      </c>
      <c r="K8886" s="3" t="s">
        <v>94</v>
      </c>
      <c r="L8886" s="3" t="s">
        <v>509</v>
      </c>
      <c r="M8886" s="3"/>
      <c r="N8886" s="3" t="s">
        <v>938</v>
      </c>
    </row>
    <row r="8887" spans="1:14" x14ac:dyDescent="0.25">
      <c r="A8887" t="s">
        <v>29955</v>
      </c>
      <c r="B8887" s="3" t="s">
        <v>20203</v>
      </c>
      <c r="C8887" s="3" t="s">
        <v>20204</v>
      </c>
      <c r="D8887" s="3" t="s">
        <v>15</v>
      </c>
      <c r="E8887" s="3" t="s">
        <v>11892</v>
      </c>
      <c r="F8887" s="3" t="s">
        <v>327</v>
      </c>
      <c r="G8887" s="3" t="s">
        <v>327</v>
      </c>
      <c r="H8887" s="3">
        <v>8141639478</v>
      </c>
      <c r="I8887" s="4">
        <v>42796.593055555553</v>
      </c>
      <c r="J8887" s="4">
        <v>42796.697916666664</v>
      </c>
      <c r="K8887" s="3" t="s">
        <v>94</v>
      </c>
      <c r="L8887" s="3" t="s">
        <v>1165</v>
      </c>
      <c r="M8887" s="3"/>
      <c r="N8887" s="3" t="s">
        <v>1755</v>
      </c>
    </row>
    <row r="8888" spans="1:14" ht="30" x14ac:dyDescent="0.25">
      <c r="A8888" t="s">
        <v>29956</v>
      </c>
      <c r="B8888" s="3" t="s">
        <v>20205</v>
      </c>
      <c r="C8888" s="3" t="s">
        <v>20206</v>
      </c>
      <c r="D8888" s="3" t="s">
        <v>15</v>
      </c>
      <c r="E8888" s="3" t="s">
        <v>11920</v>
      </c>
      <c r="F8888" s="3" t="s">
        <v>132</v>
      </c>
      <c r="G8888" s="3" t="s">
        <v>132</v>
      </c>
      <c r="H8888" s="3">
        <v>9963330643</v>
      </c>
      <c r="I8888" s="4">
        <v>42824.688194444447</v>
      </c>
      <c r="J8888" s="4">
        <v>42796.636111111111</v>
      </c>
      <c r="K8888" s="3" t="s">
        <v>63</v>
      </c>
      <c r="L8888" s="3" t="s">
        <v>20207</v>
      </c>
      <c r="M8888" s="3"/>
      <c r="N8888" s="3" t="s">
        <v>20</v>
      </c>
    </row>
    <row r="8889" spans="1:14" x14ac:dyDescent="0.25">
      <c r="A8889" t="s">
        <v>29957</v>
      </c>
      <c r="B8889" s="3" t="s">
        <v>20208</v>
      </c>
      <c r="C8889" s="3" t="s">
        <v>20209</v>
      </c>
      <c r="D8889" s="3" t="s">
        <v>15</v>
      </c>
      <c r="E8889" s="3" t="s">
        <v>11920</v>
      </c>
      <c r="F8889" s="3" t="s">
        <v>254</v>
      </c>
      <c r="G8889" s="3" t="s">
        <v>254</v>
      </c>
      <c r="H8889" s="3">
        <v>9797598317</v>
      </c>
      <c r="I8889" s="4">
        <v>42796.59097222222</v>
      </c>
      <c r="J8889" s="4">
        <v>42796.637499999997</v>
      </c>
      <c r="K8889" s="3" t="s">
        <v>94</v>
      </c>
      <c r="L8889" s="3" t="s">
        <v>20210</v>
      </c>
      <c r="M8889" s="3"/>
      <c r="N8889" s="3" t="s">
        <v>938</v>
      </c>
    </row>
    <row r="8890" spans="1:14" x14ac:dyDescent="0.25">
      <c r="A8890" t="s">
        <v>29958</v>
      </c>
      <c r="B8890" s="3" t="s">
        <v>20211</v>
      </c>
      <c r="C8890" s="3" t="s">
        <v>20212</v>
      </c>
      <c r="D8890" s="3" t="s">
        <v>15</v>
      </c>
      <c r="E8890" s="3" t="s">
        <v>11920</v>
      </c>
      <c r="F8890" s="3" t="s">
        <v>470</v>
      </c>
      <c r="G8890" s="3" t="s">
        <v>470</v>
      </c>
      <c r="H8890" s="3">
        <v>9738601664</v>
      </c>
      <c r="I8890" s="4">
        <v>42796.586111111108</v>
      </c>
      <c r="J8890" s="4">
        <v>42796.63958333333</v>
      </c>
      <c r="K8890" s="3" t="s">
        <v>73</v>
      </c>
      <c r="L8890" s="3" t="s">
        <v>12115</v>
      </c>
      <c r="M8890" s="4">
        <v>42796.791666666664</v>
      </c>
      <c r="N8890" s="3" t="s">
        <v>1755</v>
      </c>
    </row>
    <row r="8891" spans="1:14" x14ac:dyDescent="0.25">
      <c r="A8891" t="s">
        <v>29959</v>
      </c>
      <c r="B8891" s="3" t="s">
        <v>20213</v>
      </c>
      <c r="C8891" s="3" t="s">
        <v>20214</v>
      </c>
      <c r="D8891" s="3" t="s">
        <v>15</v>
      </c>
      <c r="E8891" s="3" t="s">
        <v>11920</v>
      </c>
      <c r="F8891" s="3" t="s">
        <v>470</v>
      </c>
      <c r="G8891" s="3" t="s">
        <v>470</v>
      </c>
      <c r="H8891" s="3">
        <v>8675365855</v>
      </c>
      <c r="I8891" s="4">
        <v>42796.585416666669</v>
      </c>
      <c r="J8891" s="4">
        <v>42796.643055555556</v>
      </c>
      <c r="K8891" s="3" t="s">
        <v>63</v>
      </c>
      <c r="L8891" s="3" t="s">
        <v>20215</v>
      </c>
      <c r="M8891" s="3"/>
      <c r="N8891" s="3" t="s">
        <v>1755</v>
      </c>
    </row>
    <row r="8892" spans="1:14" x14ac:dyDescent="0.25">
      <c r="A8892" t="s">
        <v>29960</v>
      </c>
      <c r="B8892" s="3" t="s">
        <v>20216</v>
      </c>
      <c r="C8892" s="3" t="s">
        <v>20217</v>
      </c>
      <c r="D8892" s="3" t="s">
        <v>15</v>
      </c>
      <c r="E8892" s="3" t="s">
        <v>11920</v>
      </c>
      <c r="F8892" s="3" t="s">
        <v>8228</v>
      </c>
      <c r="G8892" s="3" t="s">
        <v>8228</v>
      </c>
      <c r="H8892" s="3">
        <v>9929991381</v>
      </c>
      <c r="I8892" s="4">
        <v>42796.584722222222</v>
      </c>
      <c r="J8892" s="4">
        <v>42796.656944444447</v>
      </c>
      <c r="K8892" s="3" t="s">
        <v>63</v>
      </c>
      <c r="L8892" s="3" t="s">
        <v>20218</v>
      </c>
      <c r="M8892" s="3"/>
      <c r="N8892" s="3" t="s">
        <v>938</v>
      </c>
    </row>
    <row r="8893" spans="1:14" x14ac:dyDescent="0.25">
      <c r="A8893" t="s">
        <v>29961</v>
      </c>
      <c r="B8893" s="3" t="s">
        <v>20219</v>
      </c>
      <c r="C8893" s="3" t="s">
        <v>20220</v>
      </c>
      <c r="D8893" s="3" t="s">
        <v>15</v>
      </c>
      <c r="E8893" s="3" t="s">
        <v>11920</v>
      </c>
      <c r="F8893" s="3" t="s">
        <v>470</v>
      </c>
      <c r="G8893" s="3" t="s">
        <v>470</v>
      </c>
      <c r="H8893" s="3">
        <v>9000108047</v>
      </c>
      <c r="I8893" s="4">
        <v>42796.584722222222</v>
      </c>
      <c r="J8893" s="4">
        <v>42796.593055555553</v>
      </c>
      <c r="K8893" s="3" t="s">
        <v>36</v>
      </c>
      <c r="L8893" s="3" t="s">
        <v>12616</v>
      </c>
      <c r="M8893" s="3"/>
      <c r="N8893" s="3" t="s">
        <v>1755</v>
      </c>
    </row>
    <row r="8894" spans="1:14" x14ac:dyDescent="0.25">
      <c r="A8894" t="s">
        <v>29962</v>
      </c>
      <c r="B8894" s="3" t="s">
        <v>20221</v>
      </c>
      <c r="C8894" s="3" t="s">
        <v>20222</v>
      </c>
      <c r="D8894" s="3" t="s">
        <v>15</v>
      </c>
      <c r="E8894" s="3" t="s">
        <v>11892</v>
      </c>
      <c r="F8894" s="3" t="s">
        <v>132</v>
      </c>
      <c r="G8894" s="3" t="s">
        <v>132</v>
      </c>
      <c r="H8894" s="3">
        <v>8686734417</v>
      </c>
      <c r="I8894" s="4">
        <v>42796.584722222222</v>
      </c>
      <c r="J8894" s="4">
        <v>42796.724305555559</v>
      </c>
      <c r="K8894" s="3" t="s">
        <v>63</v>
      </c>
      <c r="L8894" s="3" t="s">
        <v>14909</v>
      </c>
      <c r="M8894" s="3"/>
      <c r="N8894" s="3" t="s">
        <v>613</v>
      </c>
    </row>
    <row r="8895" spans="1:14" x14ac:dyDescent="0.25">
      <c r="A8895" t="s">
        <v>29963</v>
      </c>
      <c r="B8895" s="3" t="s">
        <v>20223</v>
      </c>
      <c r="C8895" s="3" t="s">
        <v>20224</v>
      </c>
      <c r="D8895" s="3" t="s">
        <v>719</v>
      </c>
      <c r="E8895" s="3" t="s">
        <v>11803</v>
      </c>
      <c r="F8895" s="3" t="s">
        <v>132</v>
      </c>
      <c r="G8895" s="3" t="s">
        <v>132</v>
      </c>
      <c r="H8895" s="3">
        <v>9885608012</v>
      </c>
      <c r="I8895" s="4">
        <v>42796.584027777775</v>
      </c>
      <c r="J8895" s="4">
        <v>42796.713194444441</v>
      </c>
      <c r="K8895" s="3" t="s">
        <v>94</v>
      </c>
      <c r="L8895" s="3" t="s">
        <v>11963</v>
      </c>
      <c r="M8895" s="3"/>
      <c r="N8895" s="3" t="s">
        <v>613</v>
      </c>
    </row>
    <row r="8896" spans="1:14" x14ac:dyDescent="0.25">
      <c r="A8896" t="s">
        <v>29964</v>
      </c>
      <c r="B8896" s="3" t="s">
        <v>20225</v>
      </c>
      <c r="C8896" s="3" t="s">
        <v>20226</v>
      </c>
      <c r="D8896" s="3" t="s">
        <v>15</v>
      </c>
      <c r="E8896" s="3" t="s">
        <v>11892</v>
      </c>
      <c r="F8896" s="3" t="s">
        <v>1133</v>
      </c>
      <c r="G8896" s="3" t="s">
        <v>1133</v>
      </c>
      <c r="H8896" s="3">
        <v>9447305430</v>
      </c>
      <c r="I8896" s="4">
        <v>42796.583333333336</v>
      </c>
      <c r="J8896" s="4">
        <v>42796.59375</v>
      </c>
      <c r="K8896" s="3" t="s">
        <v>36</v>
      </c>
      <c r="L8896" s="3" t="s">
        <v>20227</v>
      </c>
      <c r="M8896" s="3"/>
      <c r="N8896" s="3" t="s">
        <v>938</v>
      </c>
    </row>
    <row r="8897" spans="1:14" x14ac:dyDescent="0.25">
      <c r="A8897" t="s">
        <v>29965</v>
      </c>
      <c r="B8897" s="3" t="s">
        <v>577</v>
      </c>
      <c r="C8897" s="3" t="s">
        <v>20228</v>
      </c>
      <c r="D8897" s="3" t="s">
        <v>719</v>
      </c>
      <c r="E8897" s="3" t="s">
        <v>11803</v>
      </c>
      <c r="F8897" s="3" t="s">
        <v>919</v>
      </c>
      <c r="G8897" s="3" t="s">
        <v>919</v>
      </c>
      <c r="H8897" s="3">
        <v>9999968618</v>
      </c>
      <c r="I8897" s="4">
        <v>42796.580555555556</v>
      </c>
      <c r="J8897" s="4">
        <v>42796.708333333336</v>
      </c>
      <c r="K8897" s="3" t="s">
        <v>63</v>
      </c>
      <c r="L8897" s="3" t="s">
        <v>12829</v>
      </c>
      <c r="M8897" s="3"/>
      <c r="N8897" s="3" t="s">
        <v>938</v>
      </c>
    </row>
    <row r="8898" spans="1:14" x14ac:dyDescent="0.25">
      <c r="A8898" t="s">
        <v>29966</v>
      </c>
      <c r="B8898" s="3" t="s">
        <v>20229</v>
      </c>
      <c r="C8898" s="3" t="s">
        <v>20230</v>
      </c>
      <c r="D8898" s="3" t="s">
        <v>719</v>
      </c>
      <c r="E8898" s="3" t="s">
        <v>11803</v>
      </c>
      <c r="F8898" s="3" t="s">
        <v>3664</v>
      </c>
      <c r="G8898" s="3" t="s">
        <v>411</v>
      </c>
      <c r="H8898" s="3">
        <v>9634351511</v>
      </c>
      <c r="I8898" s="4">
        <v>42796.580555555556</v>
      </c>
      <c r="J8898" s="4">
        <v>42796.706944444442</v>
      </c>
      <c r="K8898" s="3" t="s">
        <v>63</v>
      </c>
      <c r="L8898" s="3" t="s">
        <v>607</v>
      </c>
      <c r="M8898" s="3"/>
      <c r="N8898" s="3" t="s">
        <v>938</v>
      </c>
    </row>
    <row r="8899" spans="1:14" x14ac:dyDescent="0.25">
      <c r="A8899" t="s">
        <v>29967</v>
      </c>
      <c r="B8899" s="3" t="s">
        <v>20231</v>
      </c>
      <c r="C8899" s="3" t="s">
        <v>20232</v>
      </c>
      <c r="D8899" s="3" t="s">
        <v>15</v>
      </c>
      <c r="E8899" s="3" t="s">
        <v>11892</v>
      </c>
      <c r="F8899" s="3" t="s">
        <v>412</v>
      </c>
      <c r="G8899" s="3" t="s">
        <v>412</v>
      </c>
      <c r="H8899" s="3">
        <v>9600660438</v>
      </c>
      <c r="I8899" s="4">
        <v>42796.579861111109</v>
      </c>
      <c r="J8899" s="4">
        <v>42796.59375</v>
      </c>
      <c r="K8899" s="3" t="s">
        <v>36</v>
      </c>
      <c r="L8899" s="3" t="s">
        <v>20233</v>
      </c>
      <c r="M8899" s="3"/>
      <c r="N8899" s="3" t="s">
        <v>1755</v>
      </c>
    </row>
    <row r="8900" spans="1:14" x14ac:dyDescent="0.25">
      <c r="A8900" t="s">
        <v>29968</v>
      </c>
      <c r="B8900" s="3" t="s">
        <v>20234</v>
      </c>
      <c r="C8900" s="3" t="s">
        <v>20235</v>
      </c>
      <c r="D8900" s="3" t="s">
        <v>15</v>
      </c>
      <c r="E8900" s="3" t="s">
        <v>11892</v>
      </c>
      <c r="F8900" s="3" t="s">
        <v>327</v>
      </c>
      <c r="G8900" s="3" t="s">
        <v>327</v>
      </c>
      <c r="H8900" s="3">
        <v>9990791979</v>
      </c>
      <c r="I8900" s="4">
        <v>42796.578472222223</v>
      </c>
      <c r="J8900" s="4">
        <v>42796.68472222222</v>
      </c>
      <c r="K8900" s="3" t="s">
        <v>94</v>
      </c>
      <c r="L8900" s="3" t="s">
        <v>541</v>
      </c>
      <c r="M8900" s="3"/>
      <c r="N8900" s="3" t="s">
        <v>1755</v>
      </c>
    </row>
    <row r="8901" spans="1:14" x14ac:dyDescent="0.25">
      <c r="A8901" t="s">
        <v>29969</v>
      </c>
      <c r="B8901" s="3" t="s">
        <v>20236</v>
      </c>
      <c r="C8901" s="3" t="s">
        <v>20237</v>
      </c>
      <c r="D8901" s="3" t="s">
        <v>719</v>
      </c>
      <c r="E8901" s="3" t="s">
        <v>11820</v>
      </c>
      <c r="F8901" s="3" t="s">
        <v>12092</v>
      </c>
      <c r="G8901" s="3" t="s">
        <v>12092</v>
      </c>
      <c r="H8901" s="3">
        <v>8570056748</v>
      </c>
      <c r="I8901" s="4">
        <v>42796.577777777777</v>
      </c>
      <c r="J8901" s="4">
        <v>42796.57916666667</v>
      </c>
      <c r="K8901" s="3" t="s">
        <v>36</v>
      </c>
      <c r="L8901" s="3" t="s">
        <v>11858</v>
      </c>
      <c r="M8901" s="3"/>
      <c r="N8901" s="3" t="s">
        <v>938</v>
      </c>
    </row>
    <row r="8902" spans="1:14" x14ac:dyDescent="0.25">
      <c r="A8902" t="s">
        <v>29970</v>
      </c>
      <c r="B8902" s="3" t="s">
        <v>20238</v>
      </c>
      <c r="C8902" s="3" t="s">
        <v>20239</v>
      </c>
      <c r="D8902" s="3" t="s">
        <v>15</v>
      </c>
      <c r="E8902" s="3" t="s">
        <v>11892</v>
      </c>
      <c r="F8902" s="3" t="s">
        <v>31</v>
      </c>
      <c r="G8902" s="3" t="s">
        <v>31</v>
      </c>
      <c r="H8902" s="3">
        <v>7058912496</v>
      </c>
      <c r="I8902" s="4">
        <v>42801.429166666669</v>
      </c>
      <c r="J8902" s="4">
        <v>42796.578472222223</v>
      </c>
      <c r="K8902" s="3" t="s">
        <v>36</v>
      </c>
      <c r="L8902" s="3" t="s">
        <v>12070</v>
      </c>
      <c r="M8902" s="3"/>
      <c r="N8902" s="3" t="s">
        <v>1755</v>
      </c>
    </row>
    <row r="8903" spans="1:14" x14ac:dyDescent="0.25">
      <c r="A8903" t="s">
        <v>29971</v>
      </c>
      <c r="B8903" s="3" t="s">
        <v>20240</v>
      </c>
      <c r="C8903" s="3" t="s">
        <v>20241</v>
      </c>
      <c r="D8903" s="3" t="s">
        <v>15</v>
      </c>
      <c r="E8903" s="3" t="s">
        <v>11803</v>
      </c>
      <c r="F8903" s="3" t="s">
        <v>156</v>
      </c>
      <c r="G8903" s="3" t="s">
        <v>156</v>
      </c>
      <c r="H8903" s="3">
        <v>9772302077</v>
      </c>
      <c r="I8903" s="4">
        <v>42796.574305555558</v>
      </c>
      <c r="J8903" s="4">
        <v>42796.706250000003</v>
      </c>
      <c r="K8903" s="3" t="s">
        <v>63</v>
      </c>
      <c r="L8903" s="3" t="s">
        <v>607</v>
      </c>
      <c r="M8903" s="3"/>
      <c r="N8903" s="3" t="s">
        <v>938</v>
      </c>
    </row>
    <row r="8904" spans="1:14" x14ac:dyDescent="0.25">
      <c r="A8904" t="s">
        <v>29972</v>
      </c>
      <c r="B8904" s="3" t="s">
        <v>20242</v>
      </c>
      <c r="C8904" s="3" t="s">
        <v>20243</v>
      </c>
      <c r="D8904" s="3" t="s">
        <v>15</v>
      </c>
      <c r="E8904" s="3" t="s">
        <v>11803</v>
      </c>
      <c r="F8904" s="3" t="s">
        <v>3414</v>
      </c>
      <c r="G8904" s="3" t="s">
        <v>3414</v>
      </c>
      <c r="H8904" s="3">
        <v>9007009880</v>
      </c>
      <c r="I8904" s="4">
        <v>42796.574305555558</v>
      </c>
      <c r="J8904" s="4">
        <v>42796.57708333333</v>
      </c>
      <c r="K8904" s="3" t="s">
        <v>36</v>
      </c>
      <c r="L8904" s="3" t="s">
        <v>85</v>
      </c>
      <c r="M8904" s="3"/>
      <c r="N8904" s="3" t="s">
        <v>1755</v>
      </c>
    </row>
    <row r="8905" spans="1:14" x14ac:dyDescent="0.25">
      <c r="A8905" t="s">
        <v>29973</v>
      </c>
      <c r="B8905" s="3" t="s">
        <v>20244</v>
      </c>
      <c r="C8905" s="3" t="s">
        <v>20245</v>
      </c>
      <c r="D8905" s="3" t="s">
        <v>15</v>
      </c>
      <c r="E8905" s="3" t="s">
        <v>11803</v>
      </c>
      <c r="F8905" s="3" t="s">
        <v>2347</v>
      </c>
      <c r="G8905" s="3" t="s">
        <v>2347</v>
      </c>
      <c r="H8905" s="3">
        <v>8447468776</v>
      </c>
      <c r="I8905" s="4">
        <v>42796.573611111111</v>
      </c>
      <c r="J8905" s="4">
        <v>42796.57708333333</v>
      </c>
      <c r="K8905" s="3" t="s">
        <v>36</v>
      </c>
      <c r="L8905" s="3" t="s">
        <v>85</v>
      </c>
      <c r="M8905" s="3"/>
      <c r="N8905" s="3" t="s">
        <v>1755</v>
      </c>
    </row>
    <row r="8906" spans="1:14" x14ac:dyDescent="0.25">
      <c r="A8906" t="s">
        <v>29974</v>
      </c>
      <c r="B8906" s="3" t="s">
        <v>20246</v>
      </c>
      <c r="C8906" s="3" t="s">
        <v>20247</v>
      </c>
      <c r="D8906" s="3" t="s">
        <v>15</v>
      </c>
      <c r="E8906" s="3" t="s">
        <v>11827</v>
      </c>
      <c r="F8906" s="3" t="s">
        <v>137</v>
      </c>
      <c r="G8906" s="3" t="s">
        <v>137</v>
      </c>
      <c r="H8906" s="3">
        <v>9477968912</v>
      </c>
      <c r="I8906" s="4">
        <v>42796.573611111111</v>
      </c>
      <c r="J8906" s="4">
        <v>42796.772222222222</v>
      </c>
      <c r="K8906" s="3" t="s">
        <v>73</v>
      </c>
      <c r="L8906" s="3"/>
      <c r="M8906" s="4">
        <v>42797.772222222222</v>
      </c>
      <c r="N8906" s="3" t="s">
        <v>1755</v>
      </c>
    </row>
    <row r="8907" spans="1:14" x14ac:dyDescent="0.25">
      <c r="A8907" t="s">
        <v>29975</v>
      </c>
      <c r="B8907" s="3" t="s">
        <v>20248</v>
      </c>
      <c r="C8907" s="3" t="s">
        <v>20249</v>
      </c>
      <c r="D8907" s="3" t="s">
        <v>15</v>
      </c>
      <c r="E8907" s="3" t="s">
        <v>11827</v>
      </c>
      <c r="F8907" s="3" t="s">
        <v>763</v>
      </c>
      <c r="G8907" s="3" t="s">
        <v>763</v>
      </c>
      <c r="H8907" s="3">
        <v>9650056192</v>
      </c>
      <c r="I8907" s="4">
        <v>42796.572916666664</v>
      </c>
      <c r="J8907" s="4">
        <v>42811.738888888889</v>
      </c>
      <c r="K8907" s="3" t="s">
        <v>73</v>
      </c>
      <c r="L8907" s="3"/>
      <c r="M8907" s="4">
        <v>42811.7</v>
      </c>
      <c r="N8907" s="3" t="s">
        <v>1755</v>
      </c>
    </row>
    <row r="8908" spans="1:14" x14ac:dyDescent="0.25">
      <c r="A8908" t="s">
        <v>29976</v>
      </c>
      <c r="B8908" s="3" t="s">
        <v>20250</v>
      </c>
      <c r="C8908" s="3" t="s">
        <v>20251</v>
      </c>
      <c r="D8908" s="3" t="s">
        <v>15</v>
      </c>
      <c r="E8908" s="3" t="s">
        <v>11827</v>
      </c>
      <c r="F8908" s="3" t="s">
        <v>470</v>
      </c>
      <c r="G8908" s="3" t="s">
        <v>470</v>
      </c>
      <c r="H8908" s="3">
        <v>8765311317</v>
      </c>
      <c r="I8908" s="4">
        <v>42796.572222222225</v>
      </c>
      <c r="J8908" s="4">
        <v>42796.574305555558</v>
      </c>
      <c r="K8908" s="3" t="s">
        <v>36</v>
      </c>
      <c r="L8908" s="3"/>
      <c r="M8908" s="3"/>
      <c r="N8908" s="3" t="s">
        <v>1755</v>
      </c>
    </row>
    <row r="8909" spans="1:14" x14ac:dyDescent="0.25">
      <c r="A8909" t="s">
        <v>29977</v>
      </c>
      <c r="B8909" s="3" t="s">
        <v>5866</v>
      </c>
      <c r="C8909" s="3" t="s">
        <v>20252</v>
      </c>
      <c r="D8909" s="3" t="s">
        <v>820</v>
      </c>
      <c r="E8909" s="3" t="s">
        <v>12076</v>
      </c>
      <c r="F8909" s="3" t="s">
        <v>35</v>
      </c>
      <c r="G8909" s="3"/>
      <c r="H8909" s="3">
        <v>8123412007</v>
      </c>
      <c r="I8909" s="4">
        <v>42796.569444444445</v>
      </c>
      <c r="J8909" s="4">
        <v>42796.583333333336</v>
      </c>
      <c r="K8909" s="3" t="s">
        <v>73</v>
      </c>
      <c r="L8909" s="3" t="s">
        <v>17406</v>
      </c>
      <c r="M8909" s="4">
        <v>42796.708333333336</v>
      </c>
      <c r="N8909" s="3" t="s">
        <v>1397</v>
      </c>
    </row>
    <row r="8910" spans="1:14" x14ac:dyDescent="0.25">
      <c r="A8910" t="s">
        <v>29978</v>
      </c>
      <c r="B8910" s="3" t="s">
        <v>20253</v>
      </c>
      <c r="C8910" s="3" t="s">
        <v>20254</v>
      </c>
      <c r="D8910" s="3" t="s">
        <v>15</v>
      </c>
      <c r="E8910" s="3" t="s">
        <v>11803</v>
      </c>
      <c r="F8910" s="3" t="s">
        <v>230</v>
      </c>
      <c r="G8910" s="3" t="s">
        <v>230</v>
      </c>
      <c r="H8910" s="3">
        <v>9985579797</v>
      </c>
      <c r="I8910" s="4">
        <v>42796.568749999999</v>
      </c>
      <c r="J8910" s="4">
        <v>42802.720138888886</v>
      </c>
      <c r="K8910" s="3" t="s">
        <v>36</v>
      </c>
      <c r="L8910" s="3" t="s">
        <v>85</v>
      </c>
      <c r="M8910" s="3"/>
      <c r="N8910" s="3" t="s">
        <v>613</v>
      </c>
    </row>
    <row r="8911" spans="1:14" x14ac:dyDescent="0.25">
      <c r="A8911" t="s">
        <v>29979</v>
      </c>
      <c r="B8911" s="3" t="s">
        <v>20255</v>
      </c>
      <c r="C8911" s="3" t="s">
        <v>20256</v>
      </c>
      <c r="D8911" s="3" t="s">
        <v>15</v>
      </c>
      <c r="E8911" s="3" t="s">
        <v>11803</v>
      </c>
      <c r="F8911" s="3" t="s">
        <v>141</v>
      </c>
      <c r="G8911" s="3" t="s">
        <v>141</v>
      </c>
      <c r="H8911" s="3">
        <v>8826835789</v>
      </c>
      <c r="I8911" s="4">
        <v>42796.568055555559</v>
      </c>
      <c r="J8911" s="4">
        <v>42796.7</v>
      </c>
      <c r="K8911" s="3" t="s">
        <v>94</v>
      </c>
      <c r="L8911" s="3" t="s">
        <v>419</v>
      </c>
      <c r="M8911" s="3"/>
      <c r="N8911" s="3" t="s">
        <v>613</v>
      </c>
    </row>
    <row r="8912" spans="1:14" x14ac:dyDescent="0.25">
      <c r="A8912" t="s">
        <v>29980</v>
      </c>
      <c r="B8912" s="3" t="s">
        <v>20257</v>
      </c>
      <c r="C8912" s="3" t="s">
        <v>20258</v>
      </c>
      <c r="D8912" s="3" t="s">
        <v>15</v>
      </c>
      <c r="E8912" s="3" t="s">
        <v>11803</v>
      </c>
      <c r="F8912" s="3" t="s">
        <v>132</v>
      </c>
      <c r="G8912" s="3" t="s">
        <v>132</v>
      </c>
      <c r="H8912" s="3">
        <v>8712775531</v>
      </c>
      <c r="I8912" s="4">
        <v>42796.568055555559</v>
      </c>
      <c r="J8912" s="4">
        <v>42796.697222222225</v>
      </c>
      <c r="K8912" s="3" t="s">
        <v>63</v>
      </c>
      <c r="L8912" s="3" t="s">
        <v>607</v>
      </c>
      <c r="M8912" s="3"/>
      <c r="N8912" s="3" t="s">
        <v>27</v>
      </c>
    </row>
    <row r="8913" spans="1:14" x14ac:dyDescent="0.25">
      <c r="A8913" t="s">
        <v>29981</v>
      </c>
      <c r="B8913" s="3" t="s">
        <v>20259</v>
      </c>
      <c r="C8913" s="3" t="s">
        <v>20260</v>
      </c>
      <c r="D8913" s="3" t="s">
        <v>15</v>
      </c>
      <c r="E8913" s="3" t="s">
        <v>11803</v>
      </c>
      <c r="F8913" s="3" t="s">
        <v>132</v>
      </c>
      <c r="G8913" s="3" t="s">
        <v>132</v>
      </c>
      <c r="H8913" s="3">
        <v>8099822863</v>
      </c>
      <c r="I8913" s="4">
        <v>42796.568055555559</v>
      </c>
      <c r="J8913" s="4">
        <v>42796.694444444445</v>
      </c>
      <c r="K8913" s="3" t="s">
        <v>94</v>
      </c>
      <c r="L8913" s="3" t="s">
        <v>419</v>
      </c>
      <c r="M8913" s="3"/>
      <c r="N8913" s="3" t="s">
        <v>1755</v>
      </c>
    </row>
    <row r="8914" spans="1:14" x14ac:dyDescent="0.25">
      <c r="A8914" t="s">
        <v>29982</v>
      </c>
      <c r="B8914" s="3" t="s">
        <v>20261</v>
      </c>
      <c r="C8914" s="3" t="s">
        <v>20262</v>
      </c>
      <c r="D8914" s="3" t="s">
        <v>719</v>
      </c>
      <c r="E8914" s="3" t="s">
        <v>11803</v>
      </c>
      <c r="F8914" s="3" t="s">
        <v>132</v>
      </c>
      <c r="G8914" s="3" t="s">
        <v>132</v>
      </c>
      <c r="H8914" s="3">
        <v>8639394490</v>
      </c>
      <c r="I8914" s="4">
        <v>42796.56527777778</v>
      </c>
      <c r="J8914" s="4">
        <v>42796.569444444445</v>
      </c>
      <c r="K8914" s="3" t="s">
        <v>36</v>
      </c>
      <c r="L8914" s="3" t="s">
        <v>85</v>
      </c>
      <c r="M8914" s="3"/>
      <c r="N8914" s="3" t="s">
        <v>938</v>
      </c>
    </row>
    <row r="8915" spans="1:14" x14ac:dyDescent="0.25">
      <c r="A8915" t="s">
        <v>29983</v>
      </c>
      <c r="B8915" s="3" t="s">
        <v>20263</v>
      </c>
      <c r="C8915" s="3" t="s">
        <v>20264</v>
      </c>
      <c r="D8915" s="3" t="s">
        <v>15</v>
      </c>
      <c r="E8915" s="3" t="s">
        <v>11827</v>
      </c>
      <c r="F8915" s="3" t="s">
        <v>327</v>
      </c>
      <c r="G8915" s="3" t="s">
        <v>327</v>
      </c>
      <c r="H8915" s="3">
        <v>9745812894</v>
      </c>
      <c r="I8915" s="4">
        <v>42796.559027777781</v>
      </c>
      <c r="J8915" s="4">
        <v>42800.591666666667</v>
      </c>
      <c r="K8915" s="3" t="s">
        <v>223</v>
      </c>
      <c r="L8915" s="3"/>
      <c r="M8915" s="3"/>
      <c r="N8915" s="3" t="s">
        <v>27</v>
      </c>
    </row>
    <row r="8916" spans="1:14" x14ac:dyDescent="0.25">
      <c r="A8916" t="s">
        <v>29984</v>
      </c>
      <c r="B8916" s="3" t="s">
        <v>20265</v>
      </c>
      <c r="C8916" s="3" t="s">
        <v>20266</v>
      </c>
      <c r="D8916" s="3" t="s">
        <v>15</v>
      </c>
      <c r="E8916" s="3" t="s">
        <v>11803</v>
      </c>
      <c r="F8916" s="3" t="s">
        <v>17</v>
      </c>
      <c r="G8916" s="3" t="s">
        <v>17</v>
      </c>
      <c r="H8916" s="3">
        <v>9350481889</v>
      </c>
      <c r="I8916" s="4">
        <v>42796.557638888888</v>
      </c>
      <c r="J8916" s="4">
        <v>42796.692361111112</v>
      </c>
      <c r="K8916" s="3" t="s">
        <v>94</v>
      </c>
      <c r="L8916" s="3" t="s">
        <v>1470</v>
      </c>
      <c r="M8916" s="3"/>
      <c r="N8916" s="3" t="s">
        <v>938</v>
      </c>
    </row>
    <row r="8917" spans="1:14" x14ac:dyDescent="0.25">
      <c r="A8917" t="s">
        <v>29985</v>
      </c>
      <c r="B8917" s="3" t="s">
        <v>20267</v>
      </c>
      <c r="C8917" s="3" t="s">
        <v>20268</v>
      </c>
      <c r="D8917" s="3" t="s">
        <v>20269</v>
      </c>
      <c r="E8917" s="3" t="s">
        <v>11803</v>
      </c>
      <c r="F8917" s="3" t="s">
        <v>47</v>
      </c>
      <c r="G8917" s="3" t="s">
        <v>47</v>
      </c>
      <c r="H8917" s="3">
        <v>8653569010</v>
      </c>
      <c r="I8917" s="4">
        <v>42796.554166666669</v>
      </c>
      <c r="J8917" s="4">
        <v>42796.57708333333</v>
      </c>
      <c r="K8917" s="3" t="s">
        <v>36</v>
      </c>
      <c r="L8917" s="3" t="s">
        <v>85</v>
      </c>
      <c r="M8917" s="3"/>
      <c r="N8917" s="3" t="s">
        <v>27</v>
      </c>
    </row>
    <row r="8918" spans="1:14" x14ac:dyDescent="0.25">
      <c r="A8918" t="s">
        <v>29986</v>
      </c>
      <c r="B8918" s="3" t="s">
        <v>20270</v>
      </c>
      <c r="C8918" s="3" t="s">
        <v>20271</v>
      </c>
      <c r="D8918" s="3" t="s">
        <v>15</v>
      </c>
      <c r="E8918" s="3" t="s">
        <v>11810</v>
      </c>
      <c r="F8918" s="3" t="s">
        <v>31</v>
      </c>
      <c r="G8918" s="3" t="s">
        <v>31</v>
      </c>
      <c r="H8918" s="3">
        <v>8087410265</v>
      </c>
      <c r="I8918" s="4">
        <v>42796.552083333336</v>
      </c>
      <c r="J8918" s="4">
        <v>42797.451388888891</v>
      </c>
      <c r="K8918" s="3" t="s">
        <v>73</v>
      </c>
      <c r="L8918" s="3" t="s">
        <v>12676</v>
      </c>
      <c r="M8918" s="4">
        <v>42797.45208333333</v>
      </c>
      <c r="N8918" s="3" t="s">
        <v>938</v>
      </c>
    </row>
    <row r="8919" spans="1:14" x14ac:dyDescent="0.25">
      <c r="A8919" t="s">
        <v>29987</v>
      </c>
      <c r="B8919" s="3" t="s">
        <v>20272</v>
      </c>
      <c r="C8919" s="3" t="s">
        <v>20273</v>
      </c>
      <c r="D8919" s="3" t="s">
        <v>15</v>
      </c>
      <c r="E8919" s="3" t="s">
        <v>11810</v>
      </c>
      <c r="F8919" s="3" t="s">
        <v>1607</v>
      </c>
      <c r="G8919" s="3" t="s">
        <v>1607</v>
      </c>
      <c r="H8919" s="3">
        <v>7807146326</v>
      </c>
      <c r="I8919" s="4">
        <v>42796.550694444442</v>
      </c>
      <c r="J8919" s="4">
        <v>42797.445833333331</v>
      </c>
      <c r="K8919" s="3" t="s">
        <v>63</v>
      </c>
      <c r="L8919" s="3" t="s">
        <v>14767</v>
      </c>
      <c r="M8919" s="3"/>
      <c r="N8919" s="3" t="s">
        <v>938</v>
      </c>
    </row>
    <row r="8920" spans="1:14" x14ac:dyDescent="0.25">
      <c r="A8920" t="s">
        <v>29988</v>
      </c>
      <c r="B8920" s="3" t="s">
        <v>20274</v>
      </c>
      <c r="C8920" s="3" t="s">
        <v>20275</v>
      </c>
      <c r="D8920" s="3" t="s">
        <v>15</v>
      </c>
      <c r="E8920" s="3" t="s">
        <v>11810</v>
      </c>
      <c r="F8920" s="3" t="s">
        <v>132</v>
      </c>
      <c r="G8920" s="3" t="s">
        <v>132</v>
      </c>
      <c r="H8920" s="3">
        <v>9949851971</v>
      </c>
      <c r="I8920" s="4">
        <v>42796.55</v>
      </c>
      <c r="J8920" s="4">
        <v>42797.46875</v>
      </c>
      <c r="K8920" s="3" t="s">
        <v>73</v>
      </c>
      <c r="L8920" s="3" t="s">
        <v>12676</v>
      </c>
      <c r="M8920" s="4">
        <v>42797.46875</v>
      </c>
      <c r="N8920" s="3" t="s">
        <v>27</v>
      </c>
    </row>
    <row r="8921" spans="1:14" x14ac:dyDescent="0.25">
      <c r="A8921" t="s">
        <v>29989</v>
      </c>
      <c r="B8921" s="3" t="s">
        <v>20276</v>
      </c>
      <c r="C8921" s="3" t="s">
        <v>20277</v>
      </c>
      <c r="D8921" s="3" t="s">
        <v>15</v>
      </c>
      <c r="E8921" s="3" t="s">
        <v>11946</v>
      </c>
      <c r="F8921" s="3" t="s">
        <v>148</v>
      </c>
      <c r="G8921" s="3" t="s">
        <v>148</v>
      </c>
      <c r="H8921" s="3">
        <v>85959955888</v>
      </c>
      <c r="I8921" s="4">
        <v>42796.549305555556</v>
      </c>
      <c r="J8921" s="4">
        <v>42796.647916666669</v>
      </c>
      <c r="K8921" s="3" t="s">
        <v>98</v>
      </c>
      <c r="L8921" s="3" t="s">
        <v>13371</v>
      </c>
      <c r="M8921" s="3"/>
      <c r="N8921" s="3" t="s">
        <v>938</v>
      </c>
    </row>
    <row r="8922" spans="1:14" x14ac:dyDescent="0.25">
      <c r="A8922" t="s">
        <v>29990</v>
      </c>
      <c r="B8922" s="3" t="s">
        <v>20278</v>
      </c>
      <c r="C8922" s="3" t="s">
        <v>20279</v>
      </c>
      <c r="D8922" s="3" t="s">
        <v>15</v>
      </c>
      <c r="E8922" s="3" t="s">
        <v>11946</v>
      </c>
      <c r="F8922" s="3" t="s">
        <v>132</v>
      </c>
      <c r="G8922" s="3" t="s">
        <v>132</v>
      </c>
      <c r="H8922" s="3">
        <v>9652026222</v>
      </c>
      <c r="I8922" s="4">
        <v>42796.548611111109</v>
      </c>
      <c r="J8922" s="4">
        <v>42796.634027777778</v>
      </c>
      <c r="K8922" s="3" t="s">
        <v>19</v>
      </c>
      <c r="L8922" s="3" t="s">
        <v>20280</v>
      </c>
      <c r="M8922" s="4">
        <v>42797.590277777781</v>
      </c>
      <c r="N8922" s="3" t="s">
        <v>27</v>
      </c>
    </row>
    <row r="8923" spans="1:14" x14ac:dyDescent="0.25">
      <c r="A8923" t="s">
        <v>29991</v>
      </c>
      <c r="B8923" s="3" t="s">
        <v>20281</v>
      </c>
      <c r="C8923" s="3" t="s">
        <v>20282</v>
      </c>
      <c r="D8923" s="3" t="s">
        <v>820</v>
      </c>
      <c r="E8923" s="3" t="s">
        <v>12076</v>
      </c>
      <c r="F8923" s="3" t="s">
        <v>132</v>
      </c>
      <c r="G8923" s="3"/>
      <c r="H8923" s="3">
        <v>8806808949</v>
      </c>
      <c r="I8923" s="4">
        <v>42796.547222222223</v>
      </c>
      <c r="J8923" s="4">
        <v>42796.59097222222</v>
      </c>
      <c r="K8923" s="3" t="s">
        <v>73</v>
      </c>
      <c r="L8923" s="3" t="s">
        <v>17406</v>
      </c>
      <c r="M8923" s="4">
        <v>42796.715277777781</v>
      </c>
      <c r="N8923" s="3" t="s">
        <v>1397</v>
      </c>
    </row>
    <row r="8924" spans="1:14" x14ac:dyDescent="0.25">
      <c r="A8924" t="s">
        <v>29992</v>
      </c>
      <c r="B8924" s="3" t="s">
        <v>246</v>
      </c>
      <c r="C8924" s="3" t="s">
        <v>20283</v>
      </c>
      <c r="D8924" s="3" t="s">
        <v>15</v>
      </c>
      <c r="E8924" s="3" t="s">
        <v>11946</v>
      </c>
      <c r="F8924" s="3" t="s">
        <v>265</v>
      </c>
      <c r="G8924" s="3" t="s">
        <v>265</v>
      </c>
      <c r="H8924" s="3">
        <v>9000982083</v>
      </c>
      <c r="I8924" s="4">
        <v>42796.544444444444</v>
      </c>
      <c r="J8924" s="4">
        <v>42796.586805555555</v>
      </c>
      <c r="K8924" s="3" t="s">
        <v>19</v>
      </c>
      <c r="L8924" s="3" t="s">
        <v>530</v>
      </c>
      <c r="M8924" s="4">
        <v>42797.574999999997</v>
      </c>
      <c r="N8924" s="3" t="s">
        <v>27</v>
      </c>
    </row>
    <row r="8925" spans="1:14" ht="30" x14ac:dyDescent="0.25">
      <c r="A8925" t="s">
        <v>29993</v>
      </c>
      <c r="B8925" s="3" t="s">
        <v>20284</v>
      </c>
      <c r="C8925" s="3" t="s">
        <v>20285</v>
      </c>
      <c r="D8925" s="3" t="s">
        <v>15</v>
      </c>
      <c r="E8925" s="3" t="s">
        <v>11904</v>
      </c>
      <c r="F8925" s="3" t="s">
        <v>31</v>
      </c>
      <c r="G8925" s="3" t="s">
        <v>31</v>
      </c>
      <c r="H8925" s="3">
        <v>7588115225</v>
      </c>
      <c r="I8925" s="4">
        <v>42796.543055555558</v>
      </c>
      <c r="J8925" s="4">
        <v>42796.706250000003</v>
      </c>
      <c r="K8925" s="3" t="s">
        <v>73</v>
      </c>
      <c r="L8925" s="3" t="s">
        <v>20286</v>
      </c>
      <c r="M8925" s="4">
        <v>42796.700694444444</v>
      </c>
      <c r="N8925" s="3" t="s">
        <v>938</v>
      </c>
    </row>
    <row r="8926" spans="1:14" x14ac:dyDescent="0.25">
      <c r="A8926" t="s">
        <v>29994</v>
      </c>
      <c r="B8926" s="3" t="s">
        <v>20287</v>
      </c>
      <c r="C8926" s="3" t="s">
        <v>20288</v>
      </c>
      <c r="D8926" s="3" t="s">
        <v>15</v>
      </c>
      <c r="E8926" s="3" t="s">
        <v>11904</v>
      </c>
      <c r="F8926" s="3" t="s">
        <v>132</v>
      </c>
      <c r="G8926" s="3" t="s">
        <v>132</v>
      </c>
      <c r="H8926" s="3">
        <v>9949596566</v>
      </c>
      <c r="I8926" s="4">
        <v>42796.540972222225</v>
      </c>
      <c r="J8926" s="4">
        <v>42796.716666666667</v>
      </c>
      <c r="K8926" s="3" t="s">
        <v>19</v>
      </c>
      <c r="L8926" s="3" t="s">
        <v>20289</v>
      </c>
      <c r="M8926" s="4">
        <v>42796.707638888889</v>
      </c>
      <c r="N8926" s="3" t="s">
        <v>27</v>
      </c>
    </row>
    <row r="8927" spans="1:14" x14ac:dyDescent="0.25">
      <c r="A8927" t="s">
        <v>29995</v>
      </c>
      <c r="B8927" s="3" t="s">
        <v>20290</v>
      </c>
      <c r="C8927" s="3" t="s">
        <v>20291</v>
      </c>
      <c r="D8927" s="3" t="s">
        <v>15</v>
      </c>
      <c r="E8927" s="3" t="s">
        <v>11904</v>
      </c>
      <c r="F8927" s="3" t="s">
        <v>296</v>
      </c>
      <c r="G8927" s="3" t="s">
        <v>296</v>
      </c>
      <c r="H8927" s="3">
        <v>8651174452</v>
      </c>
      <c r="I8927" s="4">
        <v>42796.540277777778</v>
      </c>
      <c r="J8927" s="4">
        <v>42796.720833333333</v>
      </c>
      <c r="K8927" s="3" t="s">
        <v>73</v>
      </c>
      <c r="L8927" s="3" t="s">
        <v>415</v>
      </c>
      <c r="M8927" s="4">
        <v>42796.717361111114</v>
      </c>
      <c r="N8927" s="3" t="s">
        <v>3035</v>
      </c>
    </row>
    <row r="8928" spans="1:14" x14ac:dyDescent="0.25">
      <c r="A8928" t="s">
        <v>29996</v>
      </c>
      <c r="B8928" s="3" t="s">
        <v>20292</v>
      </c>
      <c r="C8928" s="3" t="s">
        <v>20293</v>
      </c>
      <c r="D8928" s="3" t="s">
        <v>15</v>
      </c>
      <c r="E8928" s="3" t="s">
        <v>11842</v>
      </c>
      <c r="F8928" s="3" t="s">
        <v>104</v>
      </c>
      <c r="G8928" s="3" t="s">
        <v>104</v>
      </c>
      <c r="H8928" s="3">
        <v>9840024006</v>
      </c>
      <c r="I8928" s="4">
        <v>42796.538194444445</v>
      </c>
      <c r="J8928" s="4">
        <v>42796.644444444442</v>
      </c>
      <c r="K8928" s="3" t="s">
        <v>63</v>
      </c>
      <c r="L8928" s="3" t="s">
        <v>20294</v>
      </c>
      <c r="M8928" s="3"/>
      <c r="N8928" s="3" t="s">
        <v>938</v>
      </c>
    </row>
    <row r="8929" spans="1:14" x14ac:dyDescent="0.25">
      <c r="A8929" t="s">
        <v>29997</v>
      </c>
      <c r="B8929" s="3" t="s">
        <v>20295</v>
      </c>
      <c r="C8929" s="3" t="s">
        <v>20296</v>
      </c>
      <c r="D8929" s="3" t="s">
        <v>15</v>
      </c>
      <c r="E8929" s="3" t="s">
        <v>11842</v>
      </c>
      <c r="F8929" s="3" t="s">
        <v>31</v>
      </c>
      <c r="G8929" s="3" t="s">
        <v>31</v>
      </c>
      <c r="H8929" s="3">
        <v>7757937790</v>
      </c>
      <c r="I8929" s="4">
        <v>42796.536805555559</v>
      </c>
      <c r="J8929" s="4">
        <v>42796.705555555556</v>
      </c>
      <c r="K8929" s="3" t="s">
        <v>73</v>
      </c>
      <c r="L8929" s="3" t="s">
        <v>20297</v>
      </c>
      <c r="M8929" s="4">
        <v>42797.684027777781</v>
      </c>
      <c r="N8929" s="3" t="s">
        <v>938</v>
      </c>
    </row>
    <row r="8930" spans="1:14" x14ac:dyDescent="0.25">
      <c r="A8930" t="s">
        <v>29998</v>
      </c>
      <c r="B8930" s="3" t="s">
        <v>20298</v>
      </c>
      <c r="C8930" s="3" t="s">
        <v>20299</v>
      </c>
      <c r="D8930" s="3" t="s">
        <v>15</v>
      </c>
      <c r="E8930" s="3" t="s">
        <v>11842</v>
      </c>
      <c r="F8930" s="3" t="s">
        <v>121</v>
      </c>
      <c r="G8930" s="3"/>
      <c r="H8930" s="3">
        <v>9999074228</v>
      </c>
      <c r="I8930" s="4">
        <v>42796.536805555559</v>
      </c>
      <c r="J8930" s="4">
        <v>42796.716666666667</v>
      </c>
      <c r="K8930" s="3" t="s">
        <v>73</v>
      </c>
      <c r="L8930" s="3" t="s">
        <v>1646</v>
      </c>
      <c r="M8930" s="4">
        <v>42797.709722222222</v>
      </c>
      <c r="N8930" s="3"/>
    </row>
    <row r="8931" spans="1:14" x14ac:dyDescent="0.25">
      <c r="A8931" t="s">
        <v>29999</v>
      </c>
      <c r="B8931" s="3" t="s">
        <v>20300</v>
      </c>
      <c r="C8931" s="3" t="s">
        <v>20301</v>
      </c>
      <c r="D8931" s="3" t="s">
        <v>820</v>
      </c>
      <c r="E8931" s="3" t="s">
        <v>11901</v>
      </c>
      <c r="F8931" s="3" t="s">
        <v>132</v>
      </c>
      <c r="G8931" s="3"/>
      <c r="H8931" s="3">
        <v>8106917734</v>
      </c>
      <c r="I8931" s="4">
        <v>42796.53125</v>
      </c>
      <c r="J8931" s="4">
        <v>42796.59097222222</v>
      </c>
      <c r="K8931" s="3" t="s">
        <v>63</v>
      </c>
      <c r="L8931" s="3" t="s">
        <v>607</v>
      </c>
      <c r="M8931" s="3"/>
      <c r="N8931" s="3" t="s">
        <v>6800</v>
      </c>
    </row>
    <row r="8932" spans="1:14" x14ac:dyDescent="0.25">
      <c r="A8932" t="s">
        <v>30000</v>
      </c>
      <c r="B8932" s="3" t="s">
        <v>20302</v>
      </c>
      <c r="C8932" s="3" t="s">
        <v>20303</v>
      </c>
      <c r="D8932" s="3" t="s">
        <v>820</v>
      </c>
      <c r="E8932" s="3" t="s">
        <v>11901</v>
      </c>
      <c r="F8932" s="3" t="s">
        <v>132</v>
      </c>
      <c r="G8932" s="3"/>
      <c r="H8932" s="3">
        <v>9603862216</v>
      </c>
      <c r="I8932" s="4">
        <v>42796.530555555553</v>
      </c>
      <c r="J8932" s="4">
        <v>42796.583333333336</v>
      </c>
      <c r="K8932" s="3" t="s">
        <v>63</v>
      </c>
      <c r="L8932" s="3" t="s">
        <v>3448</v>
      </c>
      <c r="M8932" s="3"/>
      <c r="N8932" s="3" t="s">
        <v>938</v>
      </c>
    </row>
    <row r="8933" spans="1:14" x14ac:dyDescent="0.25">
      <c r="A8933" t="s">
        <v>30001</v>
      </c>
      <c r="B8933" s="3" t="s">
        <v>20304</v>
      </c>
      <c r="C8933" s="3" t="s">
        <v>20305</v>
      </c>
      <c r="D8933" s="3" t="s">
        <v>15</v>
      </c>
      <c r="E8933" s="3" t="s">
        <v>11827</v>
      </c>
      <c r="F8933" s="3" t="s">
        <v>3758</v>
      </c>
      <c r="G8933" s="3" t="s">
        <v>3758</v>
      </c>
      <c r="H8933" s="3">
        <v>9581450930</v>
      </c>
      <c r="I8933" s="4">
        <v>42796.527777777781</v>
      </c>
      <c r="J8933" s="4">
        <v>42796.554861111108</v>
      </c>
      <c r="K8933" s="3" t="s">
        <v>36</v>
      </c>
      <c r="L8933" s="3"/>
      <c r="M8933" s="3"/>
      <c r="N8933" s="3" t="s">
        <v>613</v>
      </c>
    </row>
    <row r="8934" spans="1:14" x14ac:dyDescent="0.25">
      <c r="A8934" t="s">
        <v>30002</v>
      </c>
      <c r="B8934" s="3" t="s">
        <v>20306</v>
      </c>
      <c r="C8934" s="3" t="s">
        <v>20307</v>
      </c>
      <c r="D8934" s="3" t="s">
        <v>15</v>
      </c>
      <c r="E8934" s="3" t="s">
        <v>11827</v>
      </c>
      <c r="F8934" s="3" t="s">
        <v>141</v>
      </c>
      <c r="G8934" s="3" t="s">
        <v>141</v>
      </c>
      <c r="H8934" s="3">
        <v>7696191641</v>
      </c>
      <c r="I8934" s="4">
        <v>42796.527083333334</v>
      </c>
      <c r="J8934" s="4">
        <v>42796.664583333331</v>
      </c>
      <c r="K8934" s="3" t="s">
        <v>73</v>
      </c>
      <c r="L8934" s="3"/>
      <c r="M8934" s="4">
        <v>42800.657638888886</v>
      </c>
      <c r="N8934" s="3" t="s">
        <v>613</v>
      </c>
    </row>
    <row r="8935" spans="1:14" x14ac:dyDescent="0.25">
      <c r="A8935" t="s">
        <v>30003</v>
      </c>
      <c r="B8935" s="3" t="s">
        <v>20308</v>
      </c>
      <c r="C8935" s="3" t="s">
        <v>20309</v>
      </c>
      <c r="D8935" s="3" t="s">
        <v>820</v>
      </c>
      <c r="E8935" s="3" t="s">
        <v>11901</v>
      </c>
      <c r="F8935" s="3" t="s">
        <v>104</v>
      </c>
      <c r="G8935" s="3"/>
      <c r="H8935" s="3">
        <v>9003232007</v>
      </c>
      <c r="I8935" s="4">
        <v>42796.527083333334</v>
      </c>
      <c r="J8935" s="4">
        <v>42796.588194444441</v>
      </c>
      <c r="K8935" s="3" t="s">
        <v>63</v>
      </c>
      <c r="L8935" s="3" t="s">
        <v>5126</v>
      </c>
      <c r="M8935" s="3"/>
      <c r="N8935" s="3" t="s">
        <v>938</v>
      </c>
    </row>
    <row r="8936" spans="1:14" x14ac:dyDescent="0.25">
      <c r="A8936" t="s">
        <v>30004</v>
      </c>
      <c r="B8936" s="3" t="s">
        <v>20310</v>
      </c>
      <c r="C8936" s="3" t="s">
        <v>20311</v>
      </c>
      <c r="D8936" s="3" t="s">
        <v>15</v>
      </c>
      <c r="E8936" s="3" t="s">
        <v>11827</v>
      </c>
      <c r="F8936" s="3" t="s">
        <v>132</v>
      </c>
      <c r="G8936" s="3" t="s">
        <v>132</v>
      </c>
      <c r="H8936" s="3">
        <v>9030390342</v>
      </c>
      <c r="I8936" s="4">
        <v>42796.521527777775</v>
      </c>
      <c r="J8936" s="4">
        <v>42803.693055555559</v>
      </c>
      <c r="K8936" s="3" t="s">
        <v>63</v>
      </c>
      <c r="L8936" s="3"/>
      <c r="M8936" s="3"/>
      <c r="N8936" s="3" t="s">
        <v>27</v>
      </c>
    </row>
    <row r="8937" spans="1:14" x14ac:dyDescent="0.25">
      <c r="A8937" t="s">
        <v>30005</v>
      </c>
      <c r="B8937" s="3" t="s">
        <v>20312</v>
      </c>
      <c r="C8937" s="3" t="s">
        <v>20313</v>
      </c>
      <c r="D8937" s="3" t="s">
        <v>15</v>
      </c>
      <c r="E8937" s="3" t="s">
        <v>11827</v>
      </c>
      <c r="F8937" s="3" t="s">
        <v>31</v>
      </c>
      <c r="G8937" s="3" t="s">
        <v>31</v>
      </c>
      <c r="H8937" s="3">
        <v>8237364803</v>
      </c>
      <c r="I8937" s="4">
        <v>42796.520833333336</v>
      </c>
      <c r="J8937" s="4">
        <v>42796.584722222222</v>
      </c>
      <c r="K8937" s="3" t="s">
        <v>19</v>
      </c>
      <c r="L8937" s="3"/>
      <c r="M8937" s="4">
        <v>42798.570833333331</v>
      </c>
      <c r="N8937" s="3" t="s">
        <v>3035</v>
      </c>
    </row>
    <row r="8938" spans="1:14" x14ac:dyDescent="0.25">
      <c r="A8938" t="s">
        <v>30006</v>
      </c>
      <c r="B8938" s="3" t="s">
        <v>20314</v>
      </c>
      <c r="C8938" s="3" t="s">
        <v>20315</v>
      </c>
      <c r="D8938" s="3" t="s">
        <v>15</v>
      </c>
      <c r="E8938" s="3" t="s">
        <v>11904</v>
      </c>
      <c r="F8938" s="3" t="s">
        <v>156</v>
      </c>
      <c r="G8938" s="3" t="s">
        <v>156</v>
      </c>
      <c r="H8938" s="3">
        <v>8952008940</v>
      </c>
      <c r="I8938" s="4">
        <v>42796.51666666667</v>
      </c>
      <c r="J8938" s="4">
        <v>42796.573611111111</v>
      </c>
      <c r="K8938" s="3" t="s">
        <v>19</v>
      </c>
      <c r="L8938" s="3" t="s">
        <v>20316</v>
      </c>
      <c r="M8938" s="4">
        <v>42796.533333333333</v>
      </c>
      <c r="N8938" s="3" t="s">
        <v>27</v>
      </c>
    </row>
    <row r="8939" spans="1:14" x14ac:dyDescent="0.25">
      <c r="A8939" t="s">
        <v>30007</v>
      </c>
      <c r="B8939" s="3" t="s">
        <v>18952</v>
      </c>
      <c r="C8939" s="3" t="s">
        <v>20317</v>
      </c>
      <c r="D8939" s="3" t="s">
        <v>15</v>
      </c>
      <c r="E8939" s="3" t="s">
        <v>11946</v>
      </c>
      <c r="F8939" s="3" t="s">
        <v>132</v>
      </c>
      <c r="G8939" s="3" t="s">
        <v>132</v>
      </c>
      <c r="H8939" s="3">
        <v>7729971394</v>
      </c>
      <c r="I8939" s="4">
        <v>42796.515972222223</v>
      </c>
      <c r="J8939" s="4">
        <v>42796.573611111111</v>
      </c>
      <c r="K8939" s="3" t="s">
        <v>19</v>
      </c>
      <c r="L8939" s="3" t="s">
        <v>20318</v>
      </c>
      <c r="M8939" s="4">
        <v>42797.540972222225</v>
      </c>
      <c r="N8939" s="3" t="s">
        <v>938</v>
      </c>
    </row>
    <row r="8940" spans="1:14" x14ac:dyDescent="0.25">
      <c r="A8940" t="s">
        <v>30008</v>
      </c>
      <c r="B8940" s="3" t="s">
        <v>1994</v>
      </c>
      <c r="C8940" s="3" t="s">
        <v>20319</v>
      </c>
      <c r="D8940" s="3" t="s">
        <v>15</v>
      </c>
      <c r="E8940" s="3" t="s">
        <v>11904</v>
      </c>
      <c r="F8940" s="3" t="s">
        <v>156</v>
      </c>
      <c r="G8940" s="3" t="s">
        <v>156</v>
      </c>
      <c r="H8940" s="3">
        <v>9983074449</v>
      </c>
      <c r="I8940" s="4">
        <v>42796.515277777777</v>
      </c>
      <c r="J8940" s="4">
        <v>42796.579861111109</v>
      </c>
      <c r="K8940" s="3" t="s">
        <v>63</v>
      </c>
      <c r="L8940" s="3" t="s">
        <v>20320</v>
      </c>
      <c r="M8940" s="3"/>
      <c r="N8940" s="3" t="s">
        <v>613</v>
      </c>
    </row>
    <row r="8941" spans="1:14" x14ac:dyDescent="0.25">
      <c r="A8941" t="s">
        <v>30009</v>
      </c>
      <c r="B8941" s="3" t="s">
        <v>20321</v>
      </c>
      <c r="C8941" s="3" t="s">
        <v>20322</v>
      </c>
      <c r="D8941" s="3" t="s">
        <v>15</v>
      </c>
      <c r="E8941" s="3" t="s">
        <v>11904</v>
      </c>
      <c r="F8941" s="3" t="s">
        <v>8228</v>
      </c>
      <c r="G8941" s="3" t="s">
        <v>8228</v>
      </c>
      <c r="H8941" s="3">
        <v>9887947434</v>
      </c>
      <c r="I8941" s="4">
        <v>42796.513888888891</v>
      </c>
      <c r="J8941" s="4">
        <v>42796.581944444442</v>
      </c>
      <c r="K8941" s="3" t="s">
        <v>73</v>
      </c>
      <c r="L8941" s="3" t="s">
        <v>415</v>
      </c>
      <c r="M8941" s="4">
        <v>42796.580555555556</v>
      </c>
      <c r="N8941" s="3" t="s">
        <v>938</v>
      </c>
    </row>
    <row r="8942" spans="1:14" x14ac:dyDescent="0.25">
      <c r="A8942" t="s">
        <v>30010</v>
      </c>
      <c r="B8942" s="3" t="s">
        <v>20323</v>
      </c>
      <c r="C8942" s="3" t="s">
        <v>20324</v>
      </c>
      <c r="D8942" s="3" t="s">
        <v>15</v>
      </c>
      <c r="E8942" s="3" t="s">
        <v>11904</v>
      </c>
      <c r="F8942" s="3" t="s">
        <v>5005</v>
      </c>
      <c r="G8942" s="3"/>
      <c r="H8942" s="3">
        <v>9825109154</v>
      </c>
      <c r="I8942" s="4">
        <v>42796.513888888891</v>
      </c>
      <c r="J8942" s="4">
        <v>42796.65625</v>
      </c>
      <c r="K8942" s="3" t="s">
        <v>19</v>
      </c>
      <c r="L8942" s="3" t="s">
        <v>20325</v>
      </c>
      <c r="M8942" s="4">
        <v>42796.594444444447</v>
      </c>
      <c r="N8942" s="3" t="s">
        <v>714</v>
      </c>
    </row>
    <row r="8943" spans="1:14" x14ac:dyDescent="0.25">
      <c r="A8943" t="s">
        <v>30011</v>
      </c>
      <c r="B8943" s="3" t="s">
        <v>20326</v>
      </c>
      <c r="C8943" s="3" t="s">
        <v>20327</v>
      </c>
      <c r="D8943" s="3" t="s">
        <v>15</v>
      </c>
      <c r="E8943" s="3" t="s">
        <v>11946</v>
      </c>
      <c r="F8943" s="3" t="s">
        <v>4</v>
      </c>
      <c r="G8943" s="3" t="s">
        <v>4</v>
      </c>
      <c r="H8943" s="3">
        <v>8686652741</v>
      </c>
      <c r="I8943" s="4">
        <v>42796.511805555558</v>
      </c>
      <c r="J8943" s="4">
        <v>42796.539583333331</v>
      </c>
      <c r="K8943" s="3" t="s">
        <v>73</v>
      </c>
      <c r="L8943" s="3" t="s">
        <v>509</v>
      </c>
      <c r="M8943" s="4">
        <v>42796.59097222222</v>
      </c>
      <c r="N8943" s="3" t="s">
        <v>938</v>
      </c>
    </row>
    <row r="8944" spans="1:14" ht="30" x14ac:dyDescent="0.25">
      <c r="A8944" t="s">
        <v>30012</v>
      </c>
      <c r="B8944" s="3" t="s">
        <v>20328</v>
      </c>
      <c r="C8944" s="3" t="s">
        <v>20329</v>
      </c>
      <c r="D8944" s="3" t="s">
        <v>15</v>
      </c>
      <c r="E8944" s="3" t="s">
        <v>11892</v>
      </c>
      <c r="F8944" s="3" t="s">
        <v>104</v>
      </c>
      <c r="G8944" s="3" t="s">
        <v>104</v>
      </c>
      <c r="H8944" s="3">
        <v>9566021644</v>
      </c>
      <c r="I8944" s="4">
        <v>42796.510416666664</v>
      </c>
      <c r="J8944" s="4">
        <v>42809.506944444445</v>
      </c>
      <c r="K8944" s="3" t="s">
        <v>63</v>
      </c>
      <c r="L8944" s="3" t="s">
        <v>20330</v>
      </c>
      <c r="M8944" s="3"/>
      <c r="N8944" s="3" t="s">
        <v>938</v>
      </c>
    </row>
    <row r="8945" spans="1:14" x14ac:dyDescent="0.25">
      <c r="A8945" t="s">
        <v>30013</v>
      </c>
      <c r="B8945" s="3" t="s">
        <v>20331</v>
      </c>
      <c r="C8945" s="3" t="s">
        <v>20332</v>
      </c>
      <c r="D8945" s="3" t="s">
        <v>15</v>
      </c>
      <c r="E8945" s="3" t="s">
        <v>11904</v>
      </c>
      <c r="F8945" s="3" t="s">
        <v>72</v>
      </c>
      <c r="G8945" s="3" t="s">
        <v>72</v>
      </c>
      <c r="H8945" s="3">
        <v>7978752375</v>
      </c>
      <c r="I8945" s="4">
        <v>42796.509722222225</v>
      </c>
      <c r="J8945" s="4">
        <v>42796.657638888886</v>
      </c>
      <c r="K8945" s="3" t="s">
        <v>73</v>
      </c>
      <c r="L8945" s="3" t="s">
        <v>415</v>
      </c>
      <c r="M8945" s="4">
        <v>42796.656944444447</v>
      </c>
      <c r="N8945" s="3" t="s">
        <v>27</v>
      </c>
    </row>
    <row r="8946" spans="1:14" x14ac:dyDescent="0.25">
      <c r="A8946" t="s">
        <v>30014</v>
      </c>
      <c r="B8946" s="3" t="s">
        <v>20333</v>
      </c>
      <c r="C8946" s="3" t="s">
        <v>20334</v>
      </c>
      <c r="D8946" s="3" t="s">
        <v>15</v>
      </c>
      <c r="E8946" s="3" t="s">
        <v>11892</v>
      </c>
      <c r="F8946" s="3" t="s">
        <v>17</v>
      </c>
      <c r="G8946" s="3" t="s">
        <v>17</v>
      </c>
      <c r="H8946" s="3">
        <v>8802542994</v>
      </c>
      <c r="I8946" s="4">
        <v>42796.509027777778</v>
      </c>
      <c r="J8946" s="4">
        <v>42796.513194444444</v>
      </c>
      <c r="K8946" s="3" t="s">
        <v>36</v>
      </c>
      <c r="L8946" s="3" t="s">
        <v>12070</v>
      </c>
      <c r="M8946" s="3"/>
      <c r="N8946" s="3" t="s">
        <v>27</v>
      </c>
    </row>
    <row r="8947" spans="1:14" x14ac:dyDescent="0.25">
      <c r="A8947" t="s">
        <v>30015</v>
      </c>
      <c r="B8947" s="3" t="s">
        <v>17407</v>
      </c>
      <c r="C8947" s="3" t="s">
        <v>20335</v>
      </c>
      <c r="D8947" s="3" t="s">
        <v>15</v>
      </c>
      <c r="E8947" s="3" t="s">
        <v>11946</v>
      </c>
      <c r="F8947" s="3" t="s">
        <v>327</v>
      </c>
      <c r="G8947" s="3" t="s">
        <v>327</v>
      </c>
      <c r="H8947" s="3">
        <v>9725248773</v>
      </c>
      <c r="I8947" s="4">
        <v>42796.507638888892</v>
      </c>
      <c r="J8947" s="4">
        <v>42796.536805555559</v>
      </c>
      <c r="K8947" s="3" t="s">
        <v>73</v>
      </c>
      <c r="L8947" s="3" t="s">
        <v>20336</v>
      </c>
      <c r="M8947" s="4">
        <v>42796.583333333336</v>
      </c>
      <c r="N8947" s="3" t="s">
        <v>938</v>
      </c>
    </row>
    <row r="8948" spans="1:14" x14ac:dyDescent="0.25">
      <c r="A8948" t="s">
        <v>30016</v>
      </c>
      <c r="B8948" s="3" t="s">
        <v>20337</v>
      </c>
      <c r="C8948" s="3" t="s">
        <v>20338</v>
      </c>
      <c r="D8948" s="3" t="s">
        <v>15</v>
      </c>
      <c r="E8948" s="3" t="s">
        <v>11904</v>
      </c>
      <c r="F8948" s="3" t="s">
        <v>44</v>
      </c>
      <c r="G8948" s="3" t="s">
        <v>44</v>
      </c>
      <c r="H8948" s="3">
        <v>9850881399</v>
      </c>
      <c r="I8948" s="4">
        <v>42796.507638888892</v>
      </c>
      <c r="J8948" s="4">
        <v>42796.667361111111</v>
      </c>
      <c r="K8948" s="3" t="s">
        <v>19</v>
      </c>
      <c r="L8948" s="3" t="s">
        <v>20339</v>
      </c>
      <c r="M8948" s="4">
        <v>42796.65902777778</v>
      </c>
      <c r="N8948" s="3" t="s">
        <v>938</v>
      </c>
    </row>
    <row r="8949" spans="1:14" x14ac:dyDescent="0.25">
      <c r="A8949" t="s">
        <v>30017</v>
      </c>
      <c r="B8949" s="3" t="s">
        <v>20340</v>
      </c>
      <c r="C8949" s="3" t="s">
        <v>20341</v>
      </c>
      <c r="D8949" s="3" t="s">
        <v>15</v>
      </c>
      <c r="E8949" s="3" t="s">
        <v>11946</v>
      </c>
      <c r="F8949" s="3" t="s">
        <v>132</v>
      </c>
      <c r="G8949" s="3" t="s">
        <v>132</v>
      </c>
      <c r="H8949" s="3">
        <v>9705122646</v>
      </c>
      <c r="I8949" s="4">
        <v>42796.506249999999</v>
      </c>
      <c r="J8949" s="4">
        <v>42796.533333333333</v>
      </c>
      <c r="K8949" s="3" t="s">
        <v>73</v>
      </c>
      <c r="L8949" s="3" t="s">
        <v>20342</v>
      </c>
      <c r="M8949" s="4">
        <v>42796.71597222222</v>
      </c>
      <c r="N8949" s="3" t="s">
        <v>613</v>
      </c>
    </row>
    <row r="8950" spans="1:14" ht="30" x14ac:dyDescent="0.25">
      <c r="A8950" t="s">
        <v>30018</v>
      </c>
      <c r="B8950" s="3" t="s">
        <v>20343</v>
      </c>
      <c r="C8950" s="3" t="s">
        <v>20344</v>
      </c>
      <c r="D8950" s="3" t="s">
        <v>15</v>
      </c>
      <c r="E8950" s="3" t="s">
        <v>11904</v>
      </c>
      <c r="F8950" s="3" t="s">
        <v>227</v>
      </c>
      <c r="G8950" s="3" t="s">
        <v>227</v>
      </c>
      <c r="H8950" s="3">
        <v>9864187205</v>
      </c>
      <c r="I8950" s="4">
        <v>42796.504861111112</v>
      </c>
      <c r="J8950" s="4">
        <v>42796.688194444447</v>
      </c>
      <c r="K8950" s="3" t="s">
        <v>19</v>
      </c>
      <c r="L8950" s="3" t="s">
        <v>20345</v>
      </c>
      <c r="M8950" s="4">
        <v>42796.682638888888</v>
      </c>
      <c r="N8950" s="3" t="s">
        <v>27</v>
      </c>
    </row>
    <row r="8951" spans="1:14" x14ac:dyDescent="0.25">
      <c r="A8951" t="s">
        <v>30019</v>
      </c>
      <c r="B8951" s="3" t="s">
        <v>20346</v>
      </c>
      <c r="C8951" s="3" t="s">
        <v>20347</v>
      </c>
      <c r="D8951" s="3" t="s">
        <v>15</v>
      </c>
      <c r="E8951" s="3" t="s">
        <v>11904</v>
      </c>
      <c r="F8951" s="3" t="s">
        <v>11109</v>
      </c>
      <c r="G8951" s="3" t="s">
        <v>11109</v>
      </c>
      <c r="H8951" s="3">
        <v>8423006465</v>
      </c>
      <c r="I8951" s="4">
        <v>42796.504166666666</v>
      </c>
      <c r="J8951" s="4">
        <v>42796.691666666666</v>
      </c>
      <c r="K8951" s="3" t="s">
        <v>73</v>
      </c>
      <c r="L8951" s="3" t="s">
        <v>415</v>
      </c>
      <c r="M8951" s="4">
        <v>42796.689583333333</v>
      </c>
      <c r="N8951" s="3" t="s">
        <v>938</v>
      </c>
    </row>
    <row r="8952" spans="1:14" x14ac:dyDescent="0.25">
      <c r="A8952" t="s">
        <v>30020</v>
      </c>
      <c r="B8952" s="3" t="s">
        <v>20348</v>
      </c>
      <c r="C8952" s="3" t="s">
        <v>20349</v>
      </c>
      <c r="D8952" s="3" t="s">
        <v>719</v>
      </c>
      <c r="E8952" s="3" t="s">
        <v>11803</v>
      </c>
      <c r="F8952" s="3" t="s">
        <v>1396</v>
      </c>
      <c r="G8952" s="3" t="s">
        <v>1396</v>
      </c>
      <c r="H8952" s="3">
        <v>8446640546</v>
      </c>
      <c r="I8952" s="4">
        <v>42796.50277777778</v>
      </c>
      <c r="J8952" s="4">
        <v>42796.684027777781</v>
      </c>
      <c r="K8952" s="3" t="s">
        <v>354</v>
      </c>
      <c r="L8952" s="3" t="s">
        <v>14807</v>
      </c>
      <c r="M8952" s="3"/>
      <c r="N8952" s="3" t="s">
        <v>938</v>
      </c>
    </row>
    <row r="8953" spans="1:14" x14ac:dyDescent="0.25">
      <c r="A8953" t="s">
        <v>30021</v>
      </c>
      <c r="B8953" s="3" t="s">
        <v>20350</v>
      </c>
      <c r="C8953" s="3" t="s">
        <v>20351</v>
      </c>
      <c r="D8953" s="3" t="s">
        <v>15</v>
      </c>
      <c r="E8953" s="3" t="s">
        <v>11892</v>
      </c>
      <c r="F8953" s="3" t="s">
        <v>6154</v>
      </c>
      <c r="G8953" s="3" t="s">
        <v>6154</v>
      </c>
      <c r="H8953" s="3">
        <v>9896438505</v>
      </c>
      <c r="I8953" s="4">
        <v>42796.50277777778</v>
      </c>
      <c r="J8953" s="4">
        <v>42796.513194444444</v>
      </c>
      <c r="K8953" s="3" t="s">
        <v>36</v>
      </c>
      <c r="L8953" s="3" t="s">
        <v>12070</v>
      </c>
      <c r="M8953" s="3"/>
      <c r="N8953" s="3" t="s">
        <v>613</v>
      </c>
    </row>
    <row r="8954" spans="1:14" x14ac:dyDescent="0.25">
      <c r="A8954" t="s">
        <v>30022</v>
      </c>
      <c r="B8954" s="3" t="s">
        <v>20352</v>
      </c>
      <c r="C8954" s="3" t="s">
        <v>20353</v>
      </c>
      <c r="D8954" s="3" t="s">
        <v>719</v>
      </c>
      <c r="E8954" s="3" t="s">
        <v>11803</v>
      </c>
      <c r="F8954" s="3" t="s">
        <v>23</v>
      </c>
      <c r="G8954" s="3" t="s">
        <v>23</v>
      </c>
      <c r="H8954" s="3">
        <v>9898115256</v>
      </c>
      <c r="I8954" s="4">
        <v>42796.502083333333</v>
      </c>
      <c r="J8954" s="4">
        <v>42796.683333333334</v>
      </c>
      <c r="K8954" s="3" t="s">
        <v>94</v>
      </c>
      <c r="L8954" s="3" t="s">
        <v>419</v>
      </c>
      <c r="M8954" s="3"/>
      <c r="N8954" s="3" t="s">
        <v>938</v>
      </c>
    </row>
    <row r="8955" spans="1:14" x14ac:dyDescent="0.25">
      <c r="A8955" t="s">
        <v>30023</v>
      </c>
      <c r="B8955" s="3" t="s">
        <v>11007</v>
      </c>
      <c r="C8955" s="3" t="s">
        <v>11008</v>
      </c>
      <c r="D8955" s="3" t="s">
        <v>15</v>
      </c>
      <c r="E8955" s="3" t="s">
        <v>11946</v>
      </c>
      <c r="F8955" s="3" t="s">
        <v>296</v>
      </c>
      <c r="G8955" s="3" t="s">
        <v>296</v>
      </c>
      <c r="H8955" s="3">
        <v>8252118977</v>
      </c>
      <c r="I8955" s="4">
        <v>42796.5</v>
      </c>
      <c r="J8955" s="4">
        <v>42796.531944444447</v>
      </c>
      <c r="K8955" s="3" t="s">
        <v>19</v>
      </c>
      <c r="L8955" s="3" t="s">
        <v>20318</v>
      </c>
      <c r="M8955" s="4">
        <v>42801.524305555555</v>
      </c>
      <c r="N8955" s="3" t="s">
        <v>1755</v>
      </c>
    </row>
    <row r="8956" spans="1:14" x14ac:dyDescent="0.25">
      <c r="A8956" t="s">
        <v>30024</v>
      </c>
      <c r="B8956" s="3" t="s">
        <v>20354</v>
      </c>
      <c r="C8956" s="3" t="s">
        <v>20355</v>
      </c>
      <c r="D8956" s="3" t="s">
        <v>15</v>
      </c>
      <c r="E8956" s="3" t="s">
        <v>11892</v>
      </c>
      <c r="F8956" s="3" t="s">
        <v>104</v>
      </c>
      <c r="G8956" s="3" t="s">
        <v>104</v>
      </c>
      <c r="H8956" s="3">
        <v>9787402696</v>
      </c>
      <c r="I8956" s="4">
        <v>42796.499305555553</v>
      </c>
      <c r="J8956" s="4">
        <v>42796.513194444444</v>
      </c>
      <c r="K8956" s="3" t="s">
        <v>36</v>
      </c>
      <c r="L8956" s="3" t="s">
        <v>20233</v>
      </c>
      <c r="M8956" s="3"/>
      <c r="N8956" s="3" t="s">
        <v>938</v>
      </c>
    </row>
    <row r="8957" spans="1:14" x14ac:dyDescent="0.25">
      <c r="A8957" t="s">
        <v>30025</v>
      </c>
      <c r="B8957" s="3" t="s">
        <v>20356</v>
      </c>
      <c r="C8957" s="3" t="s">
        <v>20357</v>
      </c>
      <c r="D8957" s="3" t="s">
        <v>15</v>
      </c>
      <c r="E8957" s="3" t="s">
        <v>11892</v>
      </c>
      <c r="F8957" s="3" t="s">
        <v>132</v>
      </c>
      <c r="G8957" s="3" t="s">
        <v>132</v>
      </c>
      <c r="H8957" s="3">
        <v>8600118712</v>
      </c>
      <c r="I8957" s="4">
        <v>42796.498611111114</v>
      </c>
      <c r="J8957" s="4">
        <v>42796.709027777775</v>
      </c>
      <c r="K8957" s="3" t="s">
        <v>73</v>
      </c>
      <c r="L8957" s="3" t="s">
        <v>37</v>
      </c>
      <c r="M8957" s="4">
        <v>42796.705555555556</v>
      </c>
      <c r="N8957" s="3" t="s">
        <v>613</v>
      </c>
    </row>
    <row r="8958" spans="1:14" ht="30" x14ac:dyDescent="0.25">
      <c r="A8958" t="s">
        <v>30026</v>
      </c>
      <c r="B8958" s="3" t="s">
        <v>20358</v>
      </c>
      <c r="C8958" s="3" t="s">
        <v>20359</v>
      </c>
      <c r="D8958" s="3" t="s">
        <v>719</v>
      </c>
      <c r="E8958" s="3" t="s">
        <v>11892</v>
      </c>
      <c r="F8958" s="3" t="s">
        <v>184</v>
      </c>
      <c r="G8958" s="3" t="s">
        <v>1206</v>
      </c>
      <c r="H8958" s="3">
        <v>9920869506</v>
      </c>
      <c r="I8958" s="4">
        <v>42796.497916666667</v>
      </c>
      <c r="J8958" s="4">
        <v>42796.591666666667</v>
      </c>
      <c r="K8958" s="3" t="s">
        <v>19</v>
      </c>
      <c r="L8958" s="3" t="s">
        <v>20360</v>
      </c>
      <c r="M8958" s="4">
        <v>42797.588194444441</v>
      </c>
      <c r="N8958" s="3" t="s">
        <v>938</v>
      </c>
    </row>
    <row r="8959" spans="1:14" x14ac:dyDescent="0.25">
      <c r="A8959" t="s">
        <v>30027</v>
      </c>
      <c r="B8959" s="3" t="s">
        <v>20361</v>
      </c>
      <c r="C8959" s="3" t="s">
        <v>20362</v>
      </c>
      <c r="D8959" s="3" t="s">
        <v>15</v>
      </c>
      <c r="E8959" s="3" t="s">
        <v>11827</v>
      </c>
      <c r="F8959" s="3" t="s">
        <v>251</v>
      </c>
      <c r="G8959" s="3" t="s">
        <v>251</v>
      </c>
      <c r="H8959" s="3">
        <v>8421342259</v>
      </c>
      <c r="I8959" s="4">
        <v>42796.492361111108</v>
      </c>
      <c r="J8959" s="4">
        <v>42796.509722222225</v>
      </c>
      <c r="K8959" s="3" t="s">
        <v>19</v>
      </c>
      <c r="L8959" s="3"/>
      <c r="M8959" s="4">
        <v>42796.501388888886</v>
      </c>
      <c r="N8959" s="3" t="s">
        <v>938</v>
      </c>
    </row>
    <row r="8960" spans="1:14" x14ac:dyDescent="0.25">
      <c r="A8960" t="s">
        <v>30028</v>
      </c>
      <c r="B8960" s="3" t="s">
        <v>20363</v>
      </c>
      <c r="C8960" s="3" t="s">
        <v>20364</v>
      </c>
      <c r="D8960" s="3" t="s">
        <v>15</v>
      </c>
      <c r="E8960" s="3" t="s">
        <v>11827</v>
      </c>
      <c r="F8960" s="3" t="s">
        <v>132</v>
      </c>
      <c r="G8960" s="3" t="s">
        <v>132</v>
      </c>
      <c r="H8960" s="3">
        <v>9701143643</v>
      </c>
      <c r="I8960" s="4">
        <v>42796.490277777775</v>
      </c>
      <c r="J8960" s="4">
        <v>42796.496527777781</v>
      </c>
      <c r="K8960" s="3" t="s">
        <v>36</v>
      </c>
      <c r="L8960" s="3"/>
      <c r="M8960" s="3"/>
      <c r="N8960" s="3" t="s">
        <v>938</v>
      </c>
    </row>
    <row r="8961" spans="1:14" x14ac:dyDescent="0.25">
      <c r="A8961" t="s">
        <v>30029</v>
      </c>
      <c r="B8961" s="3" t="s">
        <v>20365</v>
      </c>
      <c r="C8961" s="3" t="s">
        <v>20366</v>
      </c>
      <c r="D8961" s="3" t="s">
        <v>820</v>
      </c>
      <c r="E8961" s="3" t="s">
        <v>11901</v>
      </c>
      <c r="F8961" s="3" t="s">
        <v>35</v>
      </c>
      <c r="G8961" s="3"/>
      <c r="H8961" s="3">
        <v>9739700798</v>
      </c>
      <c r="I8961" s="4">
        <v>42796.489583333336</v>
      </c>
      <c r="J8961" s="4">
        <v>42814.443055555559</v>
      </c>
      <c r="K8961" s="3" t="s">
        <v>19</v>
      </c>
      <c r="L8961" s="3" t="s">
        <v>10815</v>
      </c>
      <c r="M8961" s="4">
        <v>42798.579861111109</v>
      </c>
      <c r="N8961" s="3" t="s">
        <v>27</v>
      </c>
    </row>
    <row r="8962" spans="1:14" x14ac:dyDescent="0.25">
      <c r="A8962" t="s">
        <v>30030</v>
      </c>
      <c r="B8962" s="3" t="s">
        <v>20367</v>
      </c>
      <c r="C8962" s="3" t="s">
        <v>20368</v>
      </c>
      <c r="D8962" s="3" t="s">
        <v>15</v>
      </c>
      <c r="E8962" s="3" t="s">
        <v>11827</v>
      </c>
      <c r="F8962" s="3" t="s">
        <v>41</v>
      </c>
      <c r="G8962" s="3" t="s">
        <v>41</v>
      </c>
      <c r="H8962" s="3">
        <v>7706043086</v>
      </c>
      <c r="I8962" s="4">
        <v>42796.488194444442</v>
      </c>
      <c r="J8962" s="4">
        <v>42796.496527777781</v>
      </c>
      <c r="K8962" s="3" t="s">
        <v>36</v>
      </c>
      <c r="L8962" s="3"/>
      <c r="M8962" s="3"/>
      <c r="N8962" s="3" t="s">
        <v>938</v>
      </c>
    </row>
    <row r="8963" spans="1:14" x14ac:dyDescent="0.25">
      <c r="A8963" t="s">
        <v>30031</v>
      </c>
      <c r="B8963" s="3" t="s">
        <v>20369</v>
      </c>
      <c r="C8963" s="3" t="s">
        <v>20370</v>
      </c>
      <c r="D8963" s="3" t="s">
        <v>15</v>
      </c>
      <c r="E8963" s="3" t="s">
        <v>11827</v>
      </c>
      <c r="F8963" s="3" t="s">
        <v>327</v>
      </c>
      <c r="G8963" s="3" t="s">
        <v>327</v>
      </c>
      <c r="H8963" s="3">
        <v>7018279989</v>
      </c>
      <c r="I8963" s="4">
        <v>42796.487500000003</v>
      </c>
      <c r="J8963" s="4">
        <v>42796.499305555553</v>
      </c>
      <c r="K8963" s="3" t="s">
        <v>63</v>
      </c>
      <c r="L8963" s="3"/>
      <c r="M8963" s="3"/>
      <c r="N8963" s="3" t="s">
        <v>938</v>
      </c>
    </row>
    <row r="8964" spans="1:14" x14ac:dyDescent="0.25">
      <c r="A8964" t="s">
        <v>30032</v>
      </c>
      <c r="B8964" s="3" t="s">
        <v>20371</v>
      </c>
      <c r="C8964" s="3" t="s">
        <v>20372</v>
      </c>
      <c r="D8964" s="3" t="s">
        <v>15</v>
      </c>
      <c r="E8964" s="3" t="s">
        <v>11865</v>
      </c>
      <c r="F8964" s="3" t="s">
        <v>132</v>
      </c>
      <c r="G8964" s="3" t="s">
        <v>132</v>
      </c>
      <c r="H8964" s="3">
        <v>8008267799</v>
      </c>
      <c r="I8964" s="4">
        <v>42796.478472222225</v>
      </c>
      <c r="J8964" s="4">
        <v>42796.540972222225</v>
      </c>
      <c r="K8964" s="3" t="s">
        <v>73</v>
      </c>
      <c r="L8964" s="3" t="s">
        <v>20373</v>
      </c>
      <c r="M8964" s="4">
        <v>42796.708333333336</v>
      </c>
      <c r="N8964" s="3" t="s">
        <v>27</v>
      </c>
    </row>
    <row r="8965" spans="1:14" x14ac:dyDescent="0.25">
      <c r="A8965" t="s">
        <v>30033</v>
      </c>
      <c r="B8965" s="3" t="s">
        <v>20374</v>
      </c>
      <c r="C8965" s="3" t="s">
        <v>20375</v>
      </c>
      <c r="D8965" s="3" t="s">
        <v>15</v>
      </c>
      <c r="E8965" s="3" t="s">
        <v>11865</v>
      </c>
      <c r="F8965" s="3" t="s">
        <v>31</v>
      </c>
      <c r="G8965" s="3" t="s">
        <v>31</v>
      </c>
      <c r="H8965" s="3">
        <v>7588117550</v>
      </c>
      <c r="I8965" s="4">
        <v>42796.477777777778</v>
      </c>
      <c r="J8965" s="4">
        <v>42796.775000000001</v>
      </c>
      <c r="K8965" s="3" t="s">
        <v>63</v>
      </c>
      <c r="L8965" s="3" t="s">
        <v>20376</v>
      </c>
      <c r="M8965" s="3"/>
      <c r="N8965" s="3" t="s">
        <v>3035</v>
      </c>
    </row>
    <row r="8966" spans="1:14" x14ac:dyDescent="0.25">
      <c r="A8966" t="s">
        <v>30034</v>
      </c>
      <c r="B8966" s="3" t="s">
        <v>20377</v>
      </c>
      <c r="C8966" s="3" t="s">
        <v>20378</v>
      </c>
      <c r="D8966" s="3" t="s">
        <v>15</v>
      </c>
      <c r="E8966" s="3" t="s">
        <v>11865</v>
      </c>
      <c r="F8966" s="3" t="s">
        <v>132</v>
      </c>
      <c r="G8966" s="3" t="s">
        <v>132</v>
      </c>
      <c r="H8966" s="3">
        <v>9704341809</v>
      </c>
      <c r="I8966" s="4">
        <v>42796.475694444445</v>
      </c>
      <c r="J8966" s="4">
        <v>42796.725694444445</v>
      </c>
      <c r="K8966" s="3" t="s">
        <v>19</v>
      </c>
      <c r="L8966" s="3" t="s">
        <v>20379</v>
      </c>
      <c r="M8966" s="4">
        <v>42812.718055555553</v>
      </c>
      <c r="N8966" s="3" t="s">
        <v>938</v>
      </c>
    </row>
    <row r="8967" spans="1:14" x14ac:dyDescent="0.25">
      <c r="A8967" t="s">
        <v>30035</v>
      </c>
      <c r="B8967" s="3" t="s">
        <v>20380</v>
      </c>
      <c r="C8967" s="3" t="s">
        <v>20381</v>
      </c>
      <c r="D8967" s="3" t="s">
        <v>15</v>
      </c>
      <c r="E8967" s="3" t="s">
        <v>11865</v>
      </c>
      <c r="F8967" s="3" t="s">
        <v>141</v>
      </c>
      <c r="G8967" s="3" t="s">
        <v>141</v>
      </c>
      <c r="H8967" s="3">
        <v>9992727052</v>
      </c>
      <c r="I8967" s="4">
        <v>42796.475694444445</v>
      </c>
      <c r="J8967" s="4">
        <v>42796.529861111114</v>
      </c>
      <c r="K8967" s="3" t="s">
        <v>63</v>
      </c>
      <c r="L8967" s="3" t="s">
        <v>20382</v>
      </c>
      <c r="M8967" s="3"/>
      <c r="N8967" s="3" t="s">
        <v>938</v>
      </c>
    </row>
    <row r="8968" spans="1:14" x14ac:dyDescent="0.25">
      <c r="A8968" t="s">
        <v>30036</v>
      </c>
      <c r="B8968" s="3" t="s">
        <v>20383</v>
      </c>
      <c r="C8968" s="3" t="s">
        <v>20384</v>
      </c>
      <c r="D8968" s="3" t="s">
        <v>15</v>
      </c>
      <c r="E8968" s="3" t="s">
        <v>11865</v>
      </c>
      <c r="F8968" s="3" t="s">
        <v>31</v>
      </c>
      <c r="G8968" s="3" t="s">
        <v>31</v>
      </c>
      <c r="H8968" s="3">
        <v>8878774419</v>
      </c>
      <c r="I8968" s="4">
        <v>42796.474999999999</v>
      </c>
      <c r="J8968" s="4">
        <v>42796.757638888892</v>
      </c>
      <c r="K8968" s="3" t="s">
        <v>63</v>
      </c>
      <c r="L8968" s="3" t="s">
        <v>3448</v>
      </c>
      <c r="M8968" s="3"/>
      <c r="N8968" s="3" t="s">
        <v>938</v>
      </c>
    </row>
    <row r="8969" spans="1:14" x14ac:dyDescent="0.25">
      <c r="A8969" t="s">
        <v>30037</v>
      </c>
      <c r="B8969" s="3" t="s">
        <v>17286</v>
      </c>
      <c r="C8969" s="3" t="s">
        <v>20385</v>
      </c>
      <c r="D8969" s="3" t="s">
        <v>15</v>
      </c>
      <c r="E8969" s="3" t="s">
        <v>11865</v>
      </c>
      <c r="F8969" s="3" t="s">
        <v>132</v>
      </c>
      <c r="G8969" s="3" t="s">
        <v>132</v>
      </c>
      <c r="H8969" s="3">
        <v>7075547563</v>
      </c>
      <c r="I8969" s="4">
        <v>42796.474305555559</v>
      </c>
      <c r="J8969" s="4">
        <v>42796.73541666667</v>
      </c>
      <c r="K8969" s="3" t="s">
        <v>19</v>
      </c>
      <c r="L8969" s="3" t="s">
        <v>20386</v>
      </c>
      <c r="M8969" s="4">
        <v>42812.729861111111</v>
      </c>
      <c r="N8969" s="3" t="s">
        <v>938</v>
      </c>
    </row>
    <row r="8970" spans="1:14" x14ac:dyDescent="0.25">
      <c r="A8970" t="s">
        <v>30038</v>
      </c>
      <c r="B8970" s="3" t="s">
        <v>20387</v>
      </c>
      <c r="C8970" s="3" t="s">
        <v>20388</v>
      </c>
      <c r="D8970" s="3" t="s">
        <v>15</v>
      </c>
      <c r="E8970" s="3" t="s">
        <v>11865</v>
      </c>
      <c r="F8970" s="3" t="s">
        <v>564</v>
      </c>
      <c r="G8970" s="3" t="s">
        <v>564</v>
      </c>
      <c r="H8970" s="3">
        <v>8521928090</v>
      </c>
      <c r="I8970" s="4">
        <v>42796.472916666666</v>
      </c>
      <c r="J8970" s="4">
        <v>42796.658333333333</v>
      </c>
      <c r="K8970" s="3" t="s">
        <v>73</v>
      </c>
      <c r="L8970" s="3" t="s">
        <v>20389</v>
      </c>
      <c r="M8970" s="4">
        <v>42796.833333333336</v>
      </c>
      <c r="N8970" s="3" t="s">
        <v>27</v>
      </c>
    </row>
    <row r="8971" spans="1:14" ht="45" x14ac:dyDescent="0.25">
      <c r="A8971" t="s">
        <v>30039</v>
      </c>
      <c r="B8971" s="3" t="s">
        <v>20390</v>
      </c>
      <c r="C8971" s="3" t="s">
        <v>20391</v>
      </c>
      <c r="D8971" s="3" t="s">
        <v>15</v>
      </c>
      <c r="E8971" s="3" t="s">
        <v>11930</v>
      </c>
      <c r="F8971" s="3" t="s">
        <v>251</v>
      </c>
      <c r="G8971" s="3" t="s">
        <v>251</v>
      </c>
      <c r="H8971" s="3">
        <v>8421414861</v>
      </c>
      <c r="I8971" s="4">
        <v>42796.47152777778</v>
      </c>
      <c r="J8971" s="4">
        <v>42796.506249999999</v>
      </c>
      <c r="K8971" s="3" t="s">
        <v>73</v>
      </c>
      <c r="L8971" s="3" t="s">
        <v>20392</v>
      </c>
      <c r="M8971" s="4">
        <v>42800.492361111108</v>
      </c>
      <c r="N8971" s="3" t="s">
        <v>938</v>
      </c>
    </row>
    <row r="8972" spans="1:14" ht="30" x14ac:dyDescent="0.25">
      <c r="A8972" t="s">
        <v>30040</v>
      </c>
      <c r="B8972" s="3" t="s">
        <v>20393</v>
      </c>
      <c r="C8972" s="3" t="s">
        <v>20394</v>
      </c>
      <c r="D8972" s="3" t="s">
        <v>15</v>
      </c>
      <c r="E8972" s="3" t="s">
        <v>11930</v>
      </c>
      <c r="F8972" s="3" t="s">
        <v>31</v>
      </c>
      <c r="G8972" s="3" t="s">
        <v>31</v>
      </c>
      <c r="H8972" s="3">
        <v>8989404335</v>
      </c>
      <c r="I8972" s="4">
        <v>42796.47152777778</v>
      </c>
      <c r="J8972" s="4">
        <v>42804.661805555559</v>
      </c>
      <c r="K8972" s="3" t="s">
        <v>63</v>
      </c>
      <c r="L8972" s="3" t="s">
        <v>164</v>
      </c>
      <c r="M8972" s="3"/>
      <c r="N8972" s="3" t="s">
        <v>938</v>
      </c>
    </row>
    <row r="8973" spans="1:14" ht="30" x14ac:dyDescent="0.25">
      <c r="A8973" t="s">
        <v>30041</v>
      </c>
      <c r="B8973" s="3" t="s">
        <v>20395</v>
      </c>
      <c r="C8973" s="3" t="s">
        <v>20396</v>
      </c>
      <c r="D8973" s="3" t="s">
        <v>15</v>
      </c>
      <c r="E8973" s="3" t="s">
        <v>11930</v>
      </c>
      <c r="F8973" s="3" t="s">
        <v>564</v>
      </c>
      <c r="G8973" s="3" t="s">
        <v>564</v>
      </c>
      <c r="H8973" s="3">
        <v>9835598344</v>
      </c>
      <c r="I8973" s="4">
        <v>42796.465277777781</v>
      </c>
      <c r="J8973" s="4">
        <v>42796.593055555553</v>
      </c>
      <c r="K8973" s="3" t="s">
        <v>73</v>
      </c>
      <c r="L8973" s="3" t="s">
        <v>20397</v>
      </c>
      <c r="M8973" s="4">
        <v>42800.463194444441</v>
      </c>
      <c r="N8973" s="3" t="s">
        <v>27</v>
      </c>
    </row>
    <row r="8974" spans="1:14" ht="45" x14ac:dyDescent="0.25">
      <c r="A8974" t="s">
        <v>30042</v>
      </c>
      <c r="B8974" s="3" t="s">
        <v>20398</v>
      </c>
      <c r="C8974" s="3" t="s">
        <v>20399</v>
      </c>
      <c r="D8974" s="3" t="s">
        <v>15</v>
      </c>
      <c r="E8974" s="3" t="s">
        <v>11930</v>
      </c>
      <c r="F8974" s="3" t="s">
        <v>31</v>
      </c>
      <c r="G8974" s="3" t="s">
        <v>31</v>
      </c>
      <c r="H8974" s="3">
        <v>9501003199</v>
      </c>
      <c r="I8974" s="4">
        <v>42796.463194444441</v>
      </c>
      <c r="J8974" s="4">
        <v>42796.696527777778</v>
      </c>
      <c r="K8974" s="3" t="s">
        <v>73</v>
      </c>
      <c r="L8974" s="3" t="s">
        <v>20400</v>
      </c>
      <c r="M8974" s="4">
        <v>42797.732638888891</v>
      </c>
      <c r="N8974" s="3" t="s">
        <v>938</v>
      </c>
    </row>
    <row r="8975" spans="1:14" ht="30" x14ac:dyDescent="0.25">
      <c r="A8975" t="s">
        <v>30043</v>
      </c>
      <c r="B8975" s="3" t="s">
        <v>20401</v>
      </c>
      <c r="C8975" s="3" t="s">
        <v>20402</v>
      </c>
      <c r="D8975" s="3" t="s">
        <v>15</v>
      </c>
      <c r="E8975" s="3" t="s">
        <v>11930</v>
      </c>
      <c r="F8975" s="3" t="s">
        <v>156</v>
      </c>
      <c r="G8975" s="3" t="s">
        <v>156</v>
      </c>
      <c r="H8975" s="3">
        <v>8003804807</v>
      </c>
      <c r="I8975" s="4">
        <v>42796.461805555555</v>
      </c>
      <c r="J8975" s="4">
        <v>42796.668749999997</v>
      </c>
      <c r="K8975" s="3" t="s">
        <v>73</v>
      </c>
      <c r="L8975" s="3" t="s">
        <v>20342</v>
      </c>
      <c r="M8975" s="4">
        <v>42796.709722222222</v>
      </c>
      <c r="N8975" s="3" t="s">
        <v>938</v>
      </c>
    </row>
    <row r="8976" spans="1:14" ht="45" x14ac:dyDescent="0.25">
      <c r="A8976" t="s">
        <v>30044</v>
      </c>
      <c r="B8976" s="3" t="s">
        <v>20403</v>
      </c>
      <c r="C8976" s="3" t="s">
        <v>20404</v>
      </c>
      <c r="D8976" s="3" t="s">
        <v>15</v>
      </c>
      <c r="E8976" s="3" t="s">
        <v>11930</v>
      </c>
      <c r="F8976" s="3" t="s">
        <v>17</v>
      </c>
      <c r="G8976" s="3" t="s">
        <v>18</v>
      </c>
      <c r="H8976" s="3">
        <v>9811990947</v>
      </c>
      <c r="I8976" s="4">
        <v>42796.454861111109</v>
      </c>
      <c r="J8976" s="4">
        <v>42796.551388888889</v>
      </c>
      <c r="K8976" s="3" t="s">
        <v>73</v>
      </c>
      <c r="L8976" s="3" t="s">
        <v>20405</v>
      </c>
      <c r="M8976" s="4">
        <v>42799.538888888892</v>
      </c>
      <c r="N8976" s="3" t="s">
        <v>3035</v>
      </c>
    </row>
    <row r="8977" spans="1:14" ht="30" x14ac:dyDescent="0.25">
      <c r="A8977" t="s">
        <v>30045</v>
      </c>
      <c r="B8977" s="3" t="s">
        <v>20406</v>
      </c>
      <c r="C8977" s="3" t="s">
        <v>20407</v>
      </c>
      <c r="D8977" s="3" t="s">
        <v>15</v>
      </c>
      <c r="E8977" s="3" t="s">
        <v>11930</v>
      </c>
      <c r="F8977" s="3" t="s">
        <v>470</v>
      </c>
      <c r="G8977" s="3" t="s">
        <v>470</v>
      </c>
      <c r="H8977" s="3">
        <v>9651222317</v>
      </c>
      <c r="I8977" s="4">
        <v>42796.45</v>
      </c>
      <c r="J8977" s="4">
        <v>42796.701388888891</v>
      </c>
      <c r="K8977" s="3" t="s">
        <v>63</v>
      </c>
      <c r="L8977" s="3" t="s">
        <v>607</v>
      </c>
      <c r="M8977" s="3"/>
      <c r="N8977" s="3" t="s">
        <v>938</v>
      </c>
    </row>
    <row r="8978" spans="1:14" ht="30" x14ac:dyDescent="0.25">
      <c r="A8978" t="s">
        <v>30046</v>
      </c>
      <c r="B8978" s="3" t="s">
        <v>20408</v>
      </c>
      <c r="C8978" s="3" t="s">
        <v>20409</v>
      </c>
      <c r="D8978" s="3" t="s">
        <v>15</v>
      </c>
      <c r="E8978" s="3" t="s">
        <v>11930</v>
      </c>
      <c r="F8978" s="3" t="s">
        <v>132</v>
      </c>
      <c r="G8978" s="3" t="s">
        <v>132</v>
      </c>
      <c r="H8978" s="3">
        <v>8374515532</v>
      </c>
      <c r="I8978" s="4">
        <v>42796.45</v>
      </c>
      <c r="J8978" s="4">
        <v>42796.667361111111</v>
      </c>
      <c r="K8978" s="3" t="s">
        <v>63</v>
      </c>
      <c r="L8978" s="3" t="s">
        <v>20410</v>
      </c>
      <c r="M8978" s="3"/>
      <c r="N8978" s="3" t="s">
        <v>158</v>
      </c>
    </row>
    <row r="8979" spans="1:14" ht="30" x14ac:dyDescent="0.25">
      <c r="A8979" t="s">
        <v>30047</v>
      </c>
      <c r="B8979" s="3" t="s">
        <v>20411</v>
      </c>
      <c r="C8979" s="3" t="s">
        <v>20412</v>
      </c>
      <c r="D8979" s="3" t="s">
        <v>15</v>
      </c>
      <c r="E8979" s="3" t="s">
        <v>11930</v>
      </c>
      <c r="F8979" s="3" t="s">
        <v>132</v>
      </c>
      <c r="G8979" s="3" t="s">
        <v>132</v>
      </c>
      <c r="H8979" s="3">
        <v>9160352293</v>
      </c>
      <c r="I8979" s="4">
        <v>42796.449305555558</v>
      </c>
      <c r="J8979" s="4">
        <v>42796.595138888886</v>
      </c>
      <c r="K8979" s="3" t="s">
        <v>73</v>
      </c>
      <c r="L8979" s="3" t="s">
        <v>20413</v>
      </c>
      <c r="M8979" s="4">
        <v>42796.803472222222</v>
      </c>
      <c r="N8979" s="3" t="s">
        <v>938</v>
      </c>
    </row>
    <row r="8980" spans="1:14" x14ac:dyDescent="0.25">
      <c r="A8980" t="s">
        <v>30048</v>
      </c>
      <c r="B8980" s="3" t="s">
        <v>20414</v>
      </c>
      <c r="C8980" s="3" t="s">
        <v>20415</v>
      </c>
      <c r="D8980" s="3" t="s">
        <v>15</v>
      </c>
      <c r="E8980" s="3" t="s">
        <v>11892</v>
      </c>
      <c r="F8980" s="3" t="s">
        <v>1043</v>
      </c>
      <c r="G8980" s="3" t="s">
        <v>1043</v>
      </c>
      <c r="H8980" s="3">
        <v>8848728277</v>
      </c>
      <c r="I8980" s="4">
        <v>42796.445833333331</v>
      </c>
      <c r="J8980" s="4">
        <v>42796.457638888889</v>
      </c>
      <c r="K8980" s="3" t="s">
        <v>36</v>
      </c>
      <c r="L8980" s="3" t="s">
        <v>37</v>
      </c>
      <c r="M8980" s="3"/>
      <c r="N8980" s="3" t="s">
        <v>938</v>
      </c>
    </row>
    <row r="8981" spans="1:14" ht="45" x14ac:dyDescent="0.25">
      <c r="A8981" t="s">
        <v>30049</v>
      </c>
      <c r="B8981" s="3" t="s">
        <v>20416</v>
      </c>
      <c r="C8981" s="3" t="s">
        <v>20417</v>
      </c>
      <c r="D8981" s="3" t="s">
        <v>15</v>
      </c>
      <c r="E8981" s="3" t="s">
        <v>11930</v>
      </c>
      <c r="F8981" s="3" t="s">
        <v>4</v>
      </c>
      <c r="G8981" s="3" t="s">
        <v>4</v>
      </c>
      <c r="H8981" s="3">
        <v>9004562044</v>
      </c>
      <c r="I8981" s="4">
        <v>42796.445833333331</v>
      </c>
      <c r="J8981" s="4">
        <v>42796.686111111114</v>
      </c>
      <c r="K8981" s="3" t="s">
        <v>73</v>
      </c>
      <c r="L8981" s="3" t="s">
        <v>20418</v>
      </c>
      <c r="M8981" s="4">
        <v>42800.670138888891</v>
      </c>
      <c r="N8981" s="3" t="s">
        <v>938</v>
      </c>
    </row>
    <row r="8982" spans="1:14" x14ac:dyDescent="0.25">
      <c r="A8982" t="s">
        <v>30050</v>
      </c>
      <c r="B8982" s="3" t="s">
        <v>13647</v>
      </c>
      <c r="C8982" s="3" t="s">
        <v>20419</v>
      </c>
      <c r="D8982" s="3" t="s">
        <v>719</v>
      </c>
      <c r="E8982" s="3" t="s">
        <v>11892</v>
      </c>
      <c r="F8982" s="3" t="s">
        <v>132</v>
      </c>
      <c r="G8982" s="3" t="s">
        <v>132</v>
      </c>
      <c r="H8982" s="3">
        <v>9505003738</v>
      </c>
      <c r="I8982" s="4">
        <v>42796.445138888892</v>
      </c>
      <c r="J8982" s="4">
        <v>42796.45</v>
      </c>
      <c r="K8982" s="3" t="s">
        <v>36</v>
      </c>
      <c r="L8982" s="3" t="s">
        <v>530</v>
      </c>
      <c r="M8982" s="3"/>
      <c r="N8982" s="3" t="s">
        <v>938</v>
      </c>
    </row>
    <row r="8983" spans="1:14" ht="30" x14ac:dyDescent="0.25">
      <c r="A8983" t="s">
        <v>30051</v>
      </c>
      <c r="B8983" s="3" t="s">
        <v>20420</v>
      </c>
      <c r="C8983" s="3" t="s">
        <v>20421</v>
      </c>
      <c r="D8983" s="3" t="s">
        <v>15</v>
      </c>
      <c r="E8983" s="3" t="s">
        <v>11930</v>
      </c>
      <c r="F8983" s="3" t="s">
        <v>327</v>
      </c>
      <c r="G8983" s="3" t="s">
        <v>327</v>
      </c>
      <c r="H8983" s="3">
        <v>9327060963</v>
      </c>
      <c r="I8983" s="4">
        <v>42796.444444444445</v>
      </c>
      <c r="J8983" s="4">
        <v>42796.582638888889</v>
      </c>
      <c r="K8983" s="3" t="s">
        <v>63</v>
      </c>
      <c r="L8983" s="3" t="s">
        <v>164</v>
      </c>
      <c r="M8983" s="3"/>
      <c r="N8983" s="3" t="s">
        <v>938</v>
      </c>
    </row>
    <row r="8984" spans="1:14" x14ac:dyDescent="0.25">
      <c r="A8984" t="s">
        <v>30052</v>
      </c>
      <c r="B8984" s="3" t="s">
        <v>1128</v>
      </c>
      <c r="C8984" s="3" t="s">
        <v>20422</v>
      </c>
      <c r="D8984" s="3" t="s">
        <v>820</v>
      </c>
      <c r="E8984" s="3" t="s">
        <v>11901</v>
      </c>
      <c r="F8984" s="3" t="s">
        <v>35</v>
      </c>
      <c r="G8984" s="3"/>
      <c r="H8984" s="3">
        <v>9844286868</v>
      </c>
      <c r="I8984" s="4">
        <v>42796.434027777781</v>
      </c>
      <c r="J8984" s="4">
        <v>42796.438194444447</v>
      </c>
      <c r="K8984" s="3" t="s">
        <v>73</v>
      </c>
      <c r="L8984" s="3" t="s">
        <v>123</v>
      </c>
      <c r="M8984" s="4">
        <v>42796.729166666664</v>
      </c>
      <c r="N8984" s="3" t="s">
        <v>6000</v>
      </c>
    </row>
    <row r="8985" spans="1:14" x14ac:dyDescent="0.25">
      <c r="A8985" t="s">
        <v>30053</v>
      </c>
      <c r="B8985" s="3" t="s">
        <v>18217</v>
      </c>
      <c r="C8985" s="3" t="s">
        <v>20423</v>
      </c>
      <c r="D8985" s="3" t="s">
        <v>15</v>
      </c>
      <c r="E8985" s="3" t="s">
        <v>11810</v>
      </c>
      <c r="F8985" s="3" t="s">
        <v>4</v>
      </c>
      <c r="G8985" s="3" t="s">
        <v>4</v>
      </c>
      <c r="H8985" s="3">
        <v>7995841979</v>
      </c>
      <c r="I8985" s="4">
        <v>42796.432638888888</v>
      </c>
      <c r="J8985" s="4">
        <v>42797.447222222225</v>
      </c>
      <c r="K8985" s="3" t="s">
        <v>63</v>
      </c>
      <c r="L8985" s="3" t="s">
        <v>11553</v>
      </c>
      <c r="M8985" s="3"/>
      <c r="N8985" s="3" t="s">
        <v>938</v>
      </c>
    </row>
    <row r="8986" spans="1:14" x14ac:dyDescent="0.25">
      <c r="A8986" t="s">
        <v>30054</v>
      </c>
      <c r="B8986" s="3" t="s">
        <v>20424</v>
      </c>
      <c r="C8986" s="3" t="s">
        <v>20425</v>
      </c>
      <c r="D8986" s="3" t="s">
        <v>15</v>
      </c>
      <c r="E8986" s="3" t="s">
        <v>11810</v>
      </c>
      <c r="F8986" s="3" t="s">
        <v>8210</v>
      </c>
      <c r="G8986" s="3" t="s">
        <v>8210</v>
      </c>
      <c r="H8986" s="3">
        <v>9068377405</v>
      </c>
      <c r="I8986" s="4">
        <v>42796.431250000001</v>
      </c>
      <c r="J8986" s="4">
        <v>42797.445138888892</v>
      </c>
      <c r="K8986" s="3" t="s">
        <v>194</v>
      </c>
      <c r="L8986" s="3" t="s">
        <v>555</v>
      </c>
      <c r="M8986" s="3"/>
      <c r="N8986" s="3" t="s">
        <v>938</v>
      </c>
    </row>
    <row r="8987" spans="1:14" x14ac:dyDescent="0.25">
      <c r="A8987" t="s">
        <v>30055</v>
      </c>
      <c r="B8987" s="3" t="s">
        <v>20426</v>
      </c>
      <c r="C8987" s="3" t="s">
        <v>20427</v>
      </c>
      <c r="D8987" s="3" t="s">
        <v>15</v>
      </c>
      <c r="E8987" s="3" t="s">
        <v>11892</v>
      </c>
      <c r="F8987" s="3" t="s">
        <v>8924</v>
      </c>
      <c r="G8987" s="3" t="s">
        <v>8924</v>
      </c>
      <c r="H8987" s="3">
        <v>9957002262</v>
      </c>
      <c r="I8987" s="4">
        <v>42796.430555555555</v>
      </c>
      <c r="J8987" s="4">
        <v>42796.431250000001</v>
      </c>
      <c r="K8987" s="3" t="s">
        <v>36</v>
      </c>
      <c r="L8987" s="3" t="s">
        <v>12070</v>
      </c>
      <c r="M8987" s="3"/>
      <c r="N8987" s="3" t="s">
        <v>938</v>
      </c>
    </row>
    <row r="8988" spans="1:14" x14ac:dyDescent="0.25">
      <c r="A8988" t="s">
        <v>30056</v>
      </c>
      <c r="B8988" s="3" t="s">
        <v>20428</v>
      </c>
      <c r="C8988" s="3" t="s">
        <v>20429</v>
      </c>
      <c r="D8988" s="3" t="s">
        <v>15</v>
      </c>
      <c r="E8988" s="3" t="s">
        <v>11892</v>
      </c>
      <c r="F8988" s="3" t="s">
        <v>31</v>
      </c>
      <c r="G8988" s="3" t="s">
        <v>31</v>
      </c>
      <c r="H8988" s="3">
        <v>9421357890</v>
      </c>
      <c r="I8988" s="4">
        <v>42796.429166666669</v>
      </c>
      <c r="J8988" s="4">
        <v>42796.448611111111</v>
      </c>
      <c r="K8988" s="3" t="s">
        <v>36</v>
      </c>
      <c r="L8988" s="3" t="s">
        <v>37</v>
      </c>
      <c r="M8988" s="3"/>
      <c r="N8988" s="3" t="s">
        <v>27</v>
      </c>
    </row>
    <row r="8989" spans="1:14" x14ac:dyDescent="0.25">
      <c r="A8989" t="s">
        <v>30057</v>
      </c>
      <c r="B8989" s="3" t="s">
        <v>20430</v>
      </c>
      <c r="C8989" s="3" t="s">
        <v>20431</v>
      </c>
      <c r="D8989" s="3" t="s">
        <v>15</v>
      </c>
      <c r="E8989" s="3" t="s">
        <v>11892</v>
      </c>
      <c r="F8989" s="3" t="s">
        <v>41</v>
      </c>
      <c r="G8989" s="3" t="s">
        <v>41</v>
      </c>
      <c r="H8989" s="3">
        <v>9554892333</v>
      </c>
      <c r="I8989" s="4">
        <v>42796.427777777775</v>
      </c>
      <c r="J8989" s="4">
        <v>42796.484027777777</v>
      </c>
      <c r="K8989" s="3" t="s">
        <v>63</v>
      </c>
      <c r="L8989" s="3" t="s">
        <v>6898</v>
      </c>
      <c r="M8989" s="3"/>
      <c r="N8989" s="3" t="s">
        <v>938</v>
      </c>
    </row>
    <row r="8990" spans="1:14" x14ac:dyDescent="0.25">
      <c r="A8990" t="s">
        <v>30058</v>
      </c>
      <c r="B8990" s="3" t="s">
        <v>20432</v>
      </c>
      <c r="C8990" s="3" t="s">
        <v>20433</v>
      </c>
      <c r="D8990" s="3" t="s">
        <v>719</v>
      </c>
      <c r="E8990" s="3" t="s">
        <v>11892</v>
      </c>
      <c r="F8990" s="3" t="s">
        <v>35</v>
      </c>
      <c r="G8990" s="3" t="s">
        <v>35</v>
      </c>
      <c r="H8990" s="3">
        <v>8792622371</v>
      </c>
      <c r="I8990" s="4">
        <v>42796.411805555559</v>
      </c>
      <c r="J8990" s="4">
        <v>42796.697222222225</v>
      </c>
      <c r="K8990" s="3" t="s">
        <v>19</v>
      </c>
      <c r="L8990" s="3" t="s">
        <v>20434</v>
      </c>
      <c r="M8990" s="4">
        <v>42798.686111111114</v>
      </c>
      <c r="N8990" s="3" t="s">
        <v>1552</v>
      </c>
    </row>
    <row r="8991" spans="1:14" x14ac:dyDescent="0.25">
      <c r="A8991" t="s">
        <v>30059</v>
      </c>
      <c r="B8991" s="3" t="s">
        <v>20435</v>
      </c>
      <c r="C8991" s="3" t="s">
        <v>20436</v>
      </c>
      <c r="D8991" s="3" t="s">
        <v>15</v>
      </c>
      <c r="E8991" s="3" t="s">
        <v>11883</v>
      </c>
      <c r="F8991" s="3" t="s">
        <v>638</v>
      </c>
      <c r="G8991" s="3" t="s">
        <v>638</v>
      </c>
      <c r="H8991" s="3">
        <v>7000756423</v>
      </c>
      <c r="I8991" s="4">
        <v>42796.40902777778</v>
      </c>
      <c r="J8991" s="4">
        <v>42796.43472222222</v>
      </c>
      <c r="K8991" s="3" t="s">
        <v>19</v>
      </c>
      <c r="L8991" s="3" t="s">
        <v>123</v>
      </c>
      <c r="M8991" s="4">
        <v>42796.428472222222</v>
      </c>
      <c r="N8991" s="3" t="s">
        <v>828</v>
      </c>
    </row>
    <row r="8992" spans="1:14" x14ac:dyDescent="0.25">
      <c r="A8992" t="s">
        <v>30060</v>
      </c>
      <c r="B8992" s="3" t="s">
        <v>20437</v>
      </c>
      <c r="C8992" s="3" t="s">
        <v>20438</v>
      </c>
      <c r="D8992" s="3" t="s">
        <v>15</v>
      </c>
      <c r="E8992" s="3" t="s">
        <v>11883</v>
      </c>
      <c r="F8992" s="3" t="s">
        <v>327</v>
      </c>
      <c r="G8992" s="3" t="s">
        <v>327</v>
      </c>
      <c r="H8992" s="3">
        <v>9879763034</v>
      </c>
      <c r="I8992" s="4">
        <v>42796.406944444447</v>
      </c>
      <c r="J8992" s="4">
        <v>42796.481249999997</v>
      </c>
      <c r="K8992" s="3" t="s">
        <v>73</v>
      </c>
      <c r="L8992" s="3" t="s">
        <v>123</v>
      </c>
      <c r="M8992" s="4">
        <v>42796.640972222223</v>
      </c>
      <c r="N8992" s="3" t="s">
        <v>938</v>
      </c>
    </row>
    <row r="8993" spans="1:14" x14ac:dyDescent="0.25">
      <c r="A8993" t="s">
        <v>30061</v>
      </c>
      <c r="B8993" s="3" t="s">
        <v>20439</v>
      </c>
      <c r="C8993" s="3" t="s">
        <v>20440</v>
      </c>
      <c r="D8993" s="3" t="s">
        <v>15</v>
      </c>
      <c r="E8993" s="3" t="s">
        <v>11883</v>
      </c>
      <c r="F8993" s="3" t="s">
        <v>151</v>
      </c>
      <c r="G8993" s="3" t="s">
        <v>151</v>
      </c>
      <c r="H8993" s="3">
        <v>9429388499</v>
      </c>
      <c r="I8993" s="4">
        <v>42796.398611111108</v>
      </c>
      <c r="J8993" s="4">
        <v>42796.445138888892</v>
      </c>
      <c r="K8993" s="3" t="s">
        <v>73</v>
      </c>
      <c r="L8993" s="3" t="s">
        <v>123</v>
      </c>
      <c r="M8993" s="4">
        <v>42796.763888888891</v>
      </c>
      <c r="N8993" s="3" t="s">
        <v>65</v>
      </c>
    </row>
    <row r="8994" spans="1:14" x14ac:dyDescent="0.25">
      <c r="A8994" t="s">
        <v>30062</v>
      </c>
      <c r="B8994" s="3" t="s">
        <v>20441</v>
      </c>
      <c r="C8994" s="3" t="s">
        <v>20442</v>
      </c>
      <c r="D8994" s="3" t="s">
        <v>820</v>
      </c>
      <c r="E8994" s="3" t="s">
        <v>11901</v>
      </c>
      <c r="F8994" s="3" t="s">
        <v>373</v>
      </c>
      <c r="G8994" s="3"/>
      <c r="H8994" s="3">
        <v>507212678</v>
      </c>
      <c r="I8994" s="4">
        <v>42796.397916666669</v>
      </c>
      <c r="J8994" s="4">
        <v>42796.459027777775</v>
      </c>
      <c r="K8994" s="3" t="s">
        <v>36</v>
      </c>
      <c r="L8994" s="3" t="s">
        <v>85</v>
      </c>
      <c r="M8994" s="3"/>
      <c r="N8994" s="3" t="s">
        <v>27</v>
      </c>
    </row>
    <row r="8995" spans="1:14" ht="30" x14ac:dyDescent="0.25">
      <c r="A8995" t="s">
        <v>30063</v>
      </c>
      <c r="B8995" s="3" t="s">
        <v>20443</v>
      </c>
      <c r="C8995" s="3" t="s">
        <v>20444</v>
      </c>
      <c r="D8995" s="3" t="s">
        <v>820</v>
      </c>
      <c r="E8995" s="3" t="s">
        <v>11901</v>
      </c>
      <c r="F8995" s="3" t="s">
        <v>373</v>
      </c>
      <c r="G8995" s="3"/>
      <c r="H8995" s="3">
        <v>9266621969</v>
      </c>
      <c r="I8995" s="4">
        <v>42796.395138888889</v>
      </c>
      <c r="J8995" s="4">
        <v>42796.432638888888</v>
      </c>
      <c r="K8995" s="3" t="s">
        <v>94</v>
      </c>
      <c r="L8995" s="3" t="s">
        <v>20445</v>
      </c>
      <c r="M8995" s="3"/>
      <c r="N8995" s="3" t="s">
        <v>19124</v>
      </c>
    </row>
    <row r="8996" spans="1:14" x14ac:dyDescent="0.25">
      <c r="A8996" t="s">
        <v>30064</v>
      </c>
      <c r="B8996" s="3" t="s">
        <v>11651</v>
      </c>
      <c r="C8996" s="3" t="s">
        <v>20446</v>
      </c>
      <c r="D8996" s="3" t="s">
        <v>820</v>
      </c>
      <c r="E8996" s="3" t="s">
        <v>11901</v>
      </c>
      <c r="F8996" s="3" t="s">
        <v>121</v>
      </c>
      <c r="G8996" s="3"/>
      <c r="H8996" s="3">
        <v>9899866655</v>
      </c>
      <c r="I8996" s="4">
        <v>42796.390972222223</v>
      </c>
      <c r="J8996" s="4">
        <v>42796.488194444442</v>
      </c>
      <c r="K8996" s="3" t="s">
        <v>73</v>
      </c>
      <c r="L8996" s="3" t="s">
        <v>20447</v>
      </c>
      <c r="M8996" s="4">
        <v>42800.479166666664</v>
      </c>
      <c r="N8996" s="3" t="s">
        <v>1552</v>
      </c>
    </row>
    <row r="8997" spans="1:14" x14ac:dyDescent="0.25">
      <c r="A8997" t="s">
        <v>30065</v>
      </c>
      <c r="B8997" s="3" t="s">
        <v>20448</v>
      </c>
      <c r="C8997" s="3" t="s">
        <v>20449</v>
      </c>
      <c r="D8997" s="3" t="s">
        <v>820</v>
      </c>
      <c r="E8997" s="3" t="s">
        <v>11901</v>
      </c>
      <c r="F8997" s="3" t="s">
        <v>464</v>
      </c>
      <c r="G8997" s="3"/>
      <c r="H8997" s="3">
        <v>9994904664</v>
      </c>
      <c r="I8997" s="4">
        <v>42796.390277777777</v>
      </c>
      <c r="J8997" s="4">
        <v>42796.59375</v>
      </c>
      <c r="K8997" s="3" t="s">
        <v>63</v>
      </c>
      <c r="L8997" s="3" t="s">
        <v>607</v>
      </c>
      <c r="M8997" s="3"/>
      <c r="N8997" s="3" t="s">
        <v>938</v>
      </c>
    </row>
    <row r="8998" spans="1:14" x14ac:dyDescent="0.25">
      <c r="A8998" t="s">
        <v>30066</v>
      </c>
      <c r="B8998" s="3" t="s">
        <v>20450</v>
      </c>
      <c r="C8998" s="3" t="s">
        <v>20451</v>
      </c>
      <c r="D8998" s="3" t="s">
        <v>15</v>
      </c>
      <c r="E8998" s="3" t="s">
        <v>11865</v>
      </c>
      <c r="F8998" s="3" t="s">
        <v>141</v>
      </c>
      <c r="G8998" s="3" t="s">
        <v>141</v>
      </c>
      <c r="H8998" s="3">
        <v>9891999182</v>
      </c>
      <c r="I8998" s="4">
        <v>42796.386111111111</v>
      </c>
      <c r="J8998" s="4">
        <v>42796.754861111112</v>
      </c>
      <c r="K8998" s="3" t="s">
        <v>73</v>
      </c>
      <c r="L8998" s="3" t="s">
        <v>17196</v>
      </c>
      <c r="M8998" s="4">
        <v>42797.458333333336</v>
      </c>
      <c r="N8998" s="3" t="s">
        <v>27</v>
      </c>
    </row>
    <row r="8999" spans="1:14" x14ac:dyDescent="0.25">
      <c r="A8999" t="s">
        <v>30067</v>
      </c>
      <c r="B8999" s="3" t="s">
        <v>5609</v>
      </c>
      <c r="C8999" s="3" t="s">
        <v>20452</v>
      </c>
      <c r="D8999" s="3" t="s">
        <v>820</v>
      </c>
      <c r="E8999" s="3" t="s">
        <v>11901</v>
      </c>
      <c r="F8999" s="3" t="s">
        <v>35</v>
      </c>
      <c r="G8999" s="3"/>
      <c r="H8999" s="3">
        <v>9945008127</v>
      </c>
      <c r="I8999" s="4">
        <v>42796.365972222222</v>
      </c>
      <c r="J8999" s="4">
        <v>42796.427777777775</v>
      </c>
      <c r="K8999" s="3" t="s">
        <v>36</v>
      </c>
      <c r="L8999" s="3" t="s">
        <v>509</v>
      </c>
      <c r="M8999" s="3"/>
      <c r="N8999" s="3" t="s">
        <v>1397</v>
      </c>
    </row>
    <row r="9000" spans="1:14" x14ac:dyDescent="0.25">
      <c r="A9000" t="s">
        <v>30068</v>
      </c>
      <c r="B9000" s="3" t="s">
        <v>11584</v>
      </c>
      <c r="C9000" s="3" t="s">
        <v>20453</v>
      </c>
      <c r="D9000" s="3" t="s">
        <v>15</v>
      </c>
      <c r="E9000" s="3" t="s">
        <v>11865</v>
      </c>
      <c r="F9000" s="3" t="s">
        <v>265</v>
      </c>
      <c r="G9000" s="3" t="s">
        <v>265</v>
      </c>
      <c r="H9000" s="3">
        <v>9533812312</v>
      </c>
      <c r="I9000" s="4">
        <v>42796.365972222222</v>
      </c>
      <c r="J9000" s="4">
        <v>42796.728472222225</v>
      </c>
      <c r="K9000" s="3" t="s">
        <v>63</v>
      </c>
      <c r="L9000" s="3" t="s">
        <v>607</v>
      </c>
      <c r="M9000" s="3"/>
      <c r="N9000" s="3" t="s">
        <v>938</v>
      </c>
    </row>
    <row r="9001" spans="1:14" x14ac:dyDescent="0.25">
      <c r="A9001" t="s">
        <v>30069</v>
      </c>
      <c r="B9001" s="3" t="s">
        <v>20454</v>
      </c>
      <c r="C9001" s="3" t="s">
        <v>20455</v>
      </c>
      <c r="D9001" s="3" t="s">
        <v>820</v>
      </c>
      <c r="E9001" s="3" t="s">
        <v>11901</v>
      </c>
      <c r="F9001" s="3" t="s">
        <v>464</v>
      </c>
      <c r="G9001" s="3" t="s">
        <v>20456</v>
      </c>
      <c r="H9001" s="3">
        <v>9600369998</v>
      </c>
      <c r="I9001" s="4">
        <v>42796.363888888889</v>
      </c>
      <c r="J9001" s="4">
        <v>42796.443749999999</v>
      </c>
      <c r="K9001" s="3" t="s">
        <v>73</v>
      </c>
      <c r="L9001" s="3" t="s">
        <v>123</v>
      </c>
      <c r="M9001" s="4">
        <v>42796.5</v>
      </c>
      <c r="N9001" s="3" t="s">
        <v>938</v>
      </c>
    </row>
    <row r="9002" spans="1:14" x14ac:dyDescent="0.25">
      <c r="A9002" t="s">
        <v>30070</v>
      </c>
      <c r="B9002" s="3" t="s">
        <v>20457</v>
      </c>
      <c r="C9002" s="3" t="s">
        <v>20458</v>
      </c>
      <c r="D9002" s="3" t="s">
        <v>820</v>
      </c>
      <c r="E9002" s="3" t="s">
        <v>11901</v>
      </c>
      <c r="F9002" s="3" t="s">
        <v>17</v>
      </c>
      <c r="G9002" s="3"/>
      <c r="H9002" s="3">
        <v>8392904386</v>
      </c>
      <c r="I9002" s="4">
        <v>42796.359027777777</v>
      </c>
      <c r="J9002" s="4">
        <v>42796.431250000001</v>
      </c>
      <c r="K9002" s="3" t="s">
        <v>73</v>
      </c>
      <c r="L9002" s="3" t="s">
        <v>123</v>
      </c>
      <c r="M9002" s="4">
        <v>42796.604166666664</v>
      </c>
      <c r="N9002" s="3" t="s">
        <v>27</v>
      </c>
    </row>
    <row r="9003" spans="1:14" x14ac:dyDescent="0.25">
      <c r="A9003" t="s">
        <v>30071</v>
      </c>
      <c r="B9003" s="3" t="s">
        <v>20459</v>
      </c>
      <c r="C9003" s="3" t="s">
        <v>20460</v>
      </c>
      <c r="D9003" s="3" t="s">
        <v>820</v>
      </c>
      <c r="E9003" s="3" t="s">
        <v>11901</v>
      </c>
      <c r="F9003" s="3" t="s">
        <v>1050</v>
      </c>
      <c r="G9003" s="3"/>
      <c r="H9003" s="3">
        <v>8469996704</v>
      </c>
      <c r="I9003" s="4">
        <v>42796.356249999997</v>
      </c>
      <c r="J9003" s="4">
        <v>42796.427777777775</v>
      </c>
      <c r="K9003" s="3" t="s">
        <v>36</v>
      </c>
      <c r="L9003" s="3" t="s">
        <v>85</v>
      </c>
      <c r="M9003" s="3"/>
      <c r="N9003" s="3" t="s">
        <v>27</v>
      </c>
    </row>
    <row r="9004" spans="1:14" x14ac:dyDescent="0.25">
      <c r="A9004" t="s">
        <v>30072</v>
      </c>
      <c r="B9004" s="3" t="s">
        <v>20461</v>
      </c>
      <c r="C9004" s="3" t="s">
        <v>20462</v>
      </c>
      <c r="D9004" s="3" t="s">
        <v>820</v>
      </c>
      <c r="E9004" s="3" t="s">
        <v>11901</v>
      </c>
      <c r="F9004" s="3" t="s">
        <v>141</v>
      </c>
      <c r="G9004" s="3"/>
      <c r="H9004" s="3">
        <v>7204062342</v>
      </c>
      <c r="I9004" s="4">
        <v>42796.345138888886</v>
      </c>
      <c r="J9004" s="4">
        <v>42796.488888888889</v>
      </c>
      <c r="K9004" s="3" t="s">
        <v>94</v>
      </c>
      <c r="L9004" s="3" t="s">
        <v>2521</v>
      </c>
      <c r="M9004" s="3"/>
      <c r="N9004" s="3" t="s">
        <v>828</v>
      </c>
    </row>
    <row r="9005" spans="1:14" x14ac:dyDescent="0.25">
      <c r="A9005" t="s">
        <v>30073</v>
      </c>
      <c r="B9005" s="3" t="s">
        <v>870</v>
      </c>
      <c r="C9005" s="3" t="s">
        <v>20463</v>
      </c>
      <c r="D9005" s="3" t="s">
        <v>820</v>
      </c>
      <c r="E9005" s="3" t="s">
        <v>11901</v>
      </c>
      <c r="F9005" s="3" t="s">
        <v>121</v>
      </c>
      <c r="G9005" s="3"/>
      <c r="H9005" s="3">
        <v>9811596375</v>
      </c>
      <c r="I9005" s="4">
        <v>42796.343055555553</v>
      </c>
      <c r="J9005" s="4">
        <v>42796.451388888891</v>
      </c>
      <c r="K9005" s="3" t="s">
        <v>73</v>
      </c>
      <c r="L9005" s="3" t="s">
        <v>123</v>
      </c>
      <c r="M9005" s="4">
        <v>42800.4375</v>
      </c>
      <c r="N9005" s="3" t="s">
        <v>1552</v>
      </c>
    </row>
    <row r="9006" spans="1:14" x14ac:dyDescent="0.25">
      <c r="A9006" t="s">
        <v>30074</v>
      </c>
      <c r="B9006" s="3" t="s">
        <v>20464</v>
      </c>
      <c r="C9006" s="3" t="s">
        <v>20465</v>
      </c>
      <c r="D9006" s="3" t="s">
        <v>15</v>
      </c>
      <c r="E9006" s="3" t="s">
        <v>11892</v>
      </c>
      <c r="F9006" s="3" t="s">
        <v>269</v>
      </c>
      <c r="G9006" s="3" t="s">
        <v>269</v>
      </c>
      <c r="H9006" s="3">
        <v>9563371550</v>
      </c>
      <c r="I9006" s="4">
        <v>42796.34097222222</v>
      </c>
      <c r="J9006" s="4">
        <v>42796.72152777778</v>
      </c>
      <c r="K9006" s="3" t="s">
        <v>36</v>
      </c>
      <c r="L9006" s="3" t="s">
        <v>37</v>
      </c>
      <c r="M9006" s="3"/>
      <c r="N9006" s="3" t="s">
        <v>938</v>
      </c>
    </row>
    <row r="9007" spans="1:14" x14ac:dyDescent="0.25">
      <c r="A9007" t="s">
        <v>30075</v>
      </c>
      <c r="B9007" s="3" t="s">
        <v>20466</v>
      </c>
      <c r="C9007" s="3" t="s">
        <v>20467</v>
      </c>
      <c r="D9007" s="3" t="s">
        <v>15</v>
      </c>
      <c r="E9007" s="3" t="s">
        <v>11865</v>
      </c>
      <c r="F9007" s="3" t="s">
        <v>132</v>
      </c>
      <c r="G9007" s="3"/>
      <c r="H9007" s="3">
        <v>9908467858</v>
      </c>
      <c r="I9007" s="4">
        <v>42796.322916666664</v>
      </c>
      <c r="J9007" s="4">
        <v>42818.777083333334</v>
      </c>
      <c r="K9007" s="3" t="s">
        <v>36</v>
      </c>
      <c r="L9007" s="3" t="s">
        <v>85</v>
      </c>
      <c r="M9007" s="3"/>
      <c r="N9007" s="3" t="s">
        <v>714</v>
      </c>
    </row>
    <row r="9008" spans="1:14" x14ac:dyDescent="0.25">
      <c r="A9008" t="s">
        <v>30076</v>
      </c>
      <c r="B9008" s="3" t="s">
        <v>20468</v>
      </c>
      <c r="C9008" s="3" t="s">
        <v>20469</v>
      </c>
      <c r="D9008" s="3" t="s">
        <v>900</v>
      </c>
      <c r="E9008" s="3" t="s">
        <v>11810</v>
      </c>
      <c r="F9008" s="3" t="s">
        <v>269</v>
      </c>
      <c r="G9008" s="3" t="s">
        <v>545</v>
      </c>
      <c r="H9008" s="3">
        <v>9502476495</v>
      </c>
      <c r="I9008" s="4">
        <v>42796.321527777778</v>
      </c>
      <c r="J9008" s="4">
        <v>42797.45416666667</v>
      </c>
      <c r="K9008" s="3" t="s">
        <v>63</v>
      </c>
      <c r="L9008" s="3" t="s">
        <v>20470</v>
      </c>
      <c r="M9008" s="3"/>
      <c r="N9008" s="3" t="s">
        <v>3652</v>
      </c>
    </row>
    <row r="9009" spans="1:14" x14ac:dyDescent="0.25">
      <c r="A9009" t="s">
        <v>30077</v>
      </c>
      <c r="B9009" s="3" t="s">
        <v>20471</v>
      </c>
      <c r="C9009" s="3" t="s">
        <v>20472</v>
      </c>
      <c r="D9009" s="3" t="s">
        <v>15</v>
      </c>
      <c r="E9009" s="3" t="s">
        <v>11892</v>
      </c>
      <c r="F9009" s="3" t="s">
        <v>464</v>
      </c>
      <c r="G9009" s="3" t="s">
        <v>464</v>
      </c>
      <c r="H9009" s="3">
        <v>8531095932</v>
      </c>
      <c r="I9009" s="4">
        <v>42796.318749999999</v>
      </c>
      <c r="J9009" s="4">
        <v>42796.423611111109</v>
      </c>
      <c r="K9009" s="3" t="s">
        <v>36</v>
      </c>
      <c r="L9009" s="3" t="s">
        <v>20473</v>
      </c>
      <c r="M9009" s="3"/>
      <c r="N9009" s="3" t="s">
        <v>27</v>
      </c>
    </row>
    <row r="9010" spans="1:14" x14ac:dyDescent="0.25">
      <c r="A9010" t="s">
        <v>30078</v>
      </c>
      <c r="B9010" s="3" t="s">
        <v>4073</v>
      </c>
      <c r="C9010" s="3" t="s">
        <v>20474</v>
      </c>
      <c r="D9010" s="3" t="s">
        <v>15</v>
      </c>
      <c r="E9010" s="3" t="s">
        <v>11892</v>
      </c>
      <c r="F9010" s="3" t="s">
        <v>132</v>
      </c>
      <c r="G9010" s="3" t="s">
        <v>132</v>
      </c>
      <c r="H9010" s="3">
        <v>9493186168</v>
      </c>
      <c r="I9010" s="4">
        <v>42796.239583333336</v>
      </c>
      <c r="J9010" s="4">
        <v>42796.429166666669</v>
      </c>
      <c r="K9010" s="3" t="s">
        <v>63</v>
      </c>
      <c r="L9010" s="3" t="s">
        <v>190</v>
      </c>
      <c r="M9010" s="3"/>
      <c r="N9010" s="3" t="s">
        <v>613</v>
      </c>
    </row>
    <row r="9011" spans="1:14" x14ac:dyDescent="0.25">
      <c r="A9011" t="s">
        <v>30079</v>
      </c>
      <c r="B9011" s="3" t="s">
        <v>20475</v>
      </c>
      <c r="C9011" s="3" t="s">
        <v>20476</v>
      </c>
      <c r="D9011" s="3" t="s">
        <v>15</v>
      </c>
      <c r="E9011" s="3" t="s">
        <v>11865</v>
      </c>
      <c r="F9011" s="3" t="s">
        <v>31</v>
      </c>
      <c r="G9011" s="3" t="s">
        <v>31</v>
      </c>
      <c r="H9011" s="3">
        <v>9822531989</v>
      </c>
      <c r="I9011" s="4">
        <v>42796.234027777777</v>
      </c>
      <c r="J9011" s="4">
        <v>42796.593055555553</v>
      </c>
      <c r="K9011" s="3" t="s">
        <v>19</v>
      </c>
      <c r="L9011" s="3" t="s">
        <v>20477</v>
      </c>
      <c r="M9011" s="4">
        <v>42798.582638888889</v>
      </c>
      <c r="N9011" s="3" t="s">
        <v>27</v>
      </c>
    </row>
    <row r="9012" spans="1:14" x14ac:dyDescent="0.25">
      <c r="A9012" t="s">
        <v>30080</v>
      </c>
      <c r="B9012" s="3" t="s">
        <v>20478</v>
      </c>
      <c r="C9012" s="3" t="s">
        <v>20479</v>
      </c>
      <c r="D9012" s="3" t="s">
        <v>820</v>
      </c>
      <c r="E9012" s="3" t="s">
        <v>12076</v>
      </c>
      <c r="F9012" s="3" t="s">
        <v>4270</v>
      </c>
      <c r="G9012" s="3"/>
      <c r="H9012" s="3">
        <v>9633169434</v>
      </c>
      <c r="I9012" s="4">
        <v>42796.206250000003</v>
      </c>
      <c r="J9012" s="4">
        <v>42796.431250000001</v>
      </c>
      <c r="K9012" s="3" t="s">
        <v>94</v>
      </c>
      <c r="L9012" s="3" t="s">
        <v>2581</v>
      </c>
      <c r="M9012" s="3"/>
      <c r="N9012" s="3" t="s">
        <v>828</v>
      </c>
    </row>
    <row r="9013" spans="1:14" ht="30" x14ac:dyDescent="0.25">
      <c r="A9013" t="s">
        <v>30081</v>
      </c>
      <c r="B9013" s="3" t="s">
        <v>20480</v>
      </c>
      <c r="C9013" s="3" t="s">
        <v>20481</v>
      </c>
      <c r="D9013" s="3" t="s">
        <v>15</v>
      </c>
      <c r="E9013" s="3" t="s">
        <v>11920</v>
      </c>
      <c r="F9013" s="3" t="s">
        <v>4</v>
      </c>
      <c r="G9013" s="3" t="s">
        <v>4</v>
      </c>
      <c r="H9013" s="3">
        <v>1066192727</v>
      </c>
      <c r="I9013" s="4">
        <v>42796.2</v>
      </c>
      <c r="J9013" s="4">
        <v>42796.427777777775</v>
      </c>
      <c r="K9013" s="3" t="s">
        <v>98</v>
      </c>
      <c r="L9013" s="3" t="s">
        <v>20482</v>
      </c>
      <c r="M9013" s="3"/>
      <c r="N9013" s="3" t="s">
        <v>938</v>
      </c>
    </row>
    <row r="9014" spans="1:14" x14ac:dyDescent="0.25">
      <c r="A9014" t="s">
        <v>30082</v>
      </c>
      <c r="B9014" s="3" t="s">
        <v>20483</v>
      </c>
      <c r="C9014" s="3" t="s">
        <v>20484</v>
      </c>
      <c r="D9014" s="3" t="s">
        <v>820</v>
      </c>
      <c r="E9014" s="3" t="s">
        <v>12076</v>
      </c>
      <c r="F9014" s="3" t="s">
        <v>387</v>
      </c>
      <c r="G9014" s="3"/>
      <c r="H9014" s="3">
        <v>9867005210</v>
      </c>
      <c r="I9014" s="4">
        <v>42796.162499999999</v>
      </c>
      <c r="J9014" s="4">
        <v>42796.435416666667</v>
      </c>
      <c r="K9014" s="3" t="s">
        <v>19</v>
      </c>
      <c r="L9014" s="3" t="s">
        <v>20485</v>
      </c>
      <c r="M9014" s="4">
        <v>42798.432638888888</v>
      </c>
      <c r="N9014" s="3" t="s">
        <v>27</v>
      </c>
    </row>
    <row r="9015" spans="1:14" x14ac:dyDescent="0.25">
      <c r="A9015" t="s">
        <v>30083</v>
      </c>
      <c r="B9015" s="3" t="s">
        <v>20486</v>
      </c>
      <c r="C9015" s="3" t="s">
        <v>20487</v>
      </c>
      <c r="D9015" s="3" t="s">
        <v>820</v>
      </c>
      <c r="E9015" s="3" t="s">
        <v>12076</v>
      </c>
      <c r="F9015" s="3" t="s">
        <v>2347</v>
      </c>
      <c r="G9015" s="3"/>
      <c r="H9015" s="3">
        <v>8334833447</v>
      </c>
      <c r="I9015" s="4">
        <v>42796.134722222225</v>
      </c>
      <c r="J9015" s="4">
        <v>42796.438194444447</v>
      </c>
      <c r="K9015" s="3" t="s">
        <v>73</v>
      </c>
      <c r="L9015" s="3" t="s">
        <v>20488</v>
      </c>
      <c r="M9015" s="4">
        <v>42796.729166666664</v>
      </c>
      <c r="N9015" s="3" t="s">
        <v>828</v>
      </c>
    </row>
    <row r="9016" spans="1:14" x14ac:dyDescent="0.25">
      <c r="A9016" t="s">
        <v>30084</v>
      </c>
      <c r="B9016" s="3" t="s">
        <v>20489</v>
      </c>
      <c r="C9016" s="3" t="s">
        <v>20490</v>
      </c>
      <c r="D9016" s="3" t="s">
        <v>820</v>
      </c>
      <c r="E9016" s="3" t="s">
        <v>12076</v>
      </c>
      <c r="F9016" s="3" t="s">
        <v>184</v>
      </c>
      <c r="G9016" s="3"/>
      <c r="H9016" s="3">
        <v>9819427204</v>
      </c>
      <c r="I9016" s="4">
        <v>42796.130555555559</v>
      </c>
      <c r="J9016" s="4">
        <v>42796.427777777775</v>
      </c>
      <c r="K9016" s="3" t="s">
        <v>36</v>
      </c>
      <c r="L9016" s="3" t="s">
        <v>37</v>
      </c>
      <c r="M9016" s="3"/>
      <c r="N9016" s="3" t="s">
        <v>4175</v>
      </c>
    </row>
    <row r="9017" spans="1:14" x14ac:dyDescent="0.25">
      <c r="A9017" t="s">
        <v>30085</v>
      </c>
      <c r="B9017" s="3" t="s">
        <v>20491</v>
      </c>
      <c r="C9017" s="3" t="s">
        <v>20492</v>
      </c>
      <c r="D9017" s="3" t="s">
        <v>820</v>
      </c>
      <c r="E9017" s="3" t="s">
        <v>12076</v>
      </c>
      <c r="F9017" s="3" t="s">
        <v>2028</v>
      </c>
      <c r="G9017" s="3"/>
      <c r="H9017" s="3">
        <v>9876444896</v>
      </c>
      <c r="I9017" s="4">
        <v>42796.109027777777</v>
      </c>
      <c r="J9017" s="4">
        <v>42796.427777777775</v>
      </c>
      <c r="K9017" s="3" t="s">
        <v>36</v>
      </c>
      <c r="L9017" s="3" t="s">
        <v>37</v>
      </c>
      <c r="M9017" s="3"/>
      <c r="N9017" s="3" t="s">
        <v>938</v>
      </c>
    </row>
    <row r="9018" spans="1:14" ht="30" x14ac:dyDescent="0.25">
      <c r="A9018" t="s">
        <v>30086</v>
      </c>
      <c r="B9018" s="3" t="s">
        <v>20493</v>
      </c>
      <c r="C9018" s="3" t="s">
        <v>20494</v>
      </c>
      <c r="D9018" s="3" t="s">
        <v>15</v>
      </c>
      <c r="E9018" s="3" t="s">
        <v>11920</v>
      </c>
      <c r="F9018" s="3" t="s">
        <v>269</v>
      </c>
      <c r="G9018" s="3" t="s">
        <v>269</v>
      </c>
      <c r="H9018" s="3">
        <v>9000477888</v>
      </c>
      <c r="I9018" s="4">
        <v>42796.088888888888</v>
      </c>
      <c r="J9018" s="4">
        <v>42796.431944444441</v>
      </c>
      <c r="K9018" s="3" t="s">
        <v>63</v>
      </c>
      <c r="L9018" s="3" t="s">
        <v>20495</v>
      </c>
      <c r="M9018" s="3"/>
      <c r="N9018" s="3" t="s">
        <v>65</v>
      </c>
    </row>
    <row r="9019" spans="1:14" x14ac:dyDescent="0.25">
      <c r="A9019" t="s">
        <v>30087</v>
      </c>
      <c r="B9019" s="3" t="s">
        <v>20496</v>
      </c>
      <c r="C9019" s="3" t="s">
        <v>20497</v>
      </c>
      <c r="D9019" s="3" t="s">
        <v>820</v>
      </c>
      <c r="E9019" s="3" t="s">
        <v>12076</v>
      </c>
      <c r="F9019" s="3" t="s">
        <v>132</v>
      </c>
      <c r="G9019" s="3"/>
      <c r="H9019" s="3">
        <v>8886110320</v>
      </c>
      <c r="I9019" s="4">
        <v>42796.074305555558</v>
      </c>
      <c r="J9019" s="4">
        <v>42796.444444444445</v>
      </c>
      <c r="K9019" s="3" t="s">
        <v>94</v>
      </c>
      <c r="L9019" s="3" t="s">
        <v>2581</v>
      </c>
      <c r="M9019" s="3"/>
      <c r="N9019" s="3" t="s">
        <v>828</v>
      </c>
    </row>
    <row r="9020" spans="1:14" ht="30" x14ac:dyDescent="0.25">
      <c r="A9020" t="s">
        <v>30088</v>
      </c>
      <c r="B9020" s="3" t="s">
        <v>20498</v>
      </c>
      <c r="C9020" s="3" t="s">
        <v>20499</v>
      </c>
      <c r="D9020" s="3" t="s">
        <v>15</v>
      </c>
      <c r="E9020" s="3" t="s">
        <v>11920</v>
      </c>
      <c r="F9020" s="3" t="s">
        <v>104</v>
      </c>
      <c r="G9020" s="3" t="s">
        <v>104</v>
      </c>
      <c r="H9020" s="3">
        <v>9047244942</v>
      </c>
      <c r="I9020" s="4">
        <v>42796.061111111114</v>
      </c>
      <c r="J9020" s="4">
        <v>42796.43472222222</v>
      </c>
      <c r="K9020" s="3" t="s">
        <v>63</v>
      </c>
      <c r="L9020" s="3" t="s">
        <v>20500</v>
      </c>
      <c r="M9020" s="3"/>
      <c r="N9020" s="3" t="s">
        <v>938</v>
      </c>
    </row>
    <row r="9021" spans="1:14" ht="30" x14ac:dyDescent="0.25">
      <c r="A9021" t="s">
        <v>30089</v>
      </c>
      <c r="B9021" s="3" t="s">
        <v>20501</v>
      </c>
      <c r="C9021" s="3" t="s">
        <v>20502</v>
      </c>
      <c r="D9021" s="3" t="s">
        <v>15</v>
      </c>
      <c r="E9021" s="3" t="s">
        <v>11930</v>
      </c>
      <c r="F9021" s="3" t="s">
        <v>3414</v>
      </c>
      <c r="G9021" s="3" t="s">
        <v>3414</v>
      </c>
      <c r="H9021" s="3">
        <v>9163923255</v>
      </c>
      <c r="I9021" s="4">
        <v>42796.048611111109</v>
      </c>
      <c r="J9021" s="4">
        <v>42796.472916666666</v>
      </c>
      <c r="K9021" s="3" t="s">
        <v>73</v>
      </c>
      <c r="L9021" s="3" t="s">
        <v>20503</v>
      </c>
      <c r="M9021" s="4">
        <v>42796.456250000003</v>
      </c>
      <c r="N9021" s="3" t="s">
        <v>3035</v>
      </c>
    </row>
    <row r="9022" spans="1:14" ht="30" x14ac:dyDescent="0.25">
      <c r="A9022" t="s">
        <v>30090</v>
      </c>
      <c r="B9022" s="3" t="s">
        <v>20504</v>
      </c>
      <c r="C9022" s="3" t="s">
        <v>20505</v>
      </c>
      <c r="D9022" s="3" t="s">
        <v>15</v>
      </c>
      <c r="E9022" s="3" t="s">
        <v>11930</v>
      </c>
      <c r="F9022" s="3" t="s">
        <v>7785</v>
      </c>
      <c r="G9022" s="3" t="s">
        <v>373</v>
      </c>
      <c r="H9022" s="3">
        <v>9992888016</v>
      </c>
      <c r="I9022" s="4">
        <v>42796.043055555558</v>
      </c>
      <c r="J9022" s="4">
        <v>42796.584722222222</v>
      </c>
      <c r="K9022" s="3" t="s">
        <v>73</v>
      </c>
      <c r="L9022" s="3" t="s">
        <v>20506</v>
      </c>
      <c r="M9022" s="4">
        <v>42796.750694444447</v>
      </c>
      <c r="N9022" s="3" t="s">
        <v>938</v>
      </c>
    </row>
    <row r="9023" spans="1:14" x14ac:dyDescent="0.25">
      <c r="A9023" t="s">
        <v>30091</v>
      </c>
      <c r="B9023" s="3" t="s">
        <v>1933</v>
      </c>
      <c r="C9023" s="3" t="s">
        <v>20507</v>
      </c>
      <c r="D9023" s="3" t="s">
        <v>820</v>
      </c>
      <c r="E9023" s="3" t="s">
        <v>12076</v>
      </c>
      <c r="F9023" s="3" t="s">
        <v>132</v>
      </c>
      <c r="G9023" s="3"/>
      <c r="H9023" s="3">
        <v>8184280606</v>
      </c>
      <c r="I9023" s="4">
        <v>42796.022916666669</v>
      </c>
      <c r="J9023" s="4">
        <v>42796.445138888892</v>
      </c>
      <c r="K9023" s="3" t="s">
        <v>94</v>
      </c>
      <c r="L9023" s="3" t="s">
        <v>2581</v>
      </c>
      <c r="M9023" s="3"/>
      <c r="N9023" s="3" t="s">
        <v>5955</v>
      </c>
    </row>
    <row r="9024" spans="1:14" ht="30" x14ac:dyDescent="0.25">
      <c r="A9024" t="s">
        <v>30092</v>
      </c>
      <c r="B9024" s="3" t="s">
        <v>20508</v>
      </c>
      <c r="C9024" s="3" t="s">
        <v>20509</v>
      </c>
      <c r="D9024" s="3" t="s">
        <v>15</v>
      </c>
      <c r="E9024" s="3" t="s">
        <v>11930</v>
      </c>
      <c r="F9024" s="3" t="s">
        <v>17</v>
      </c>
      <c r="G9024" s="3" t="s">
        <v>18</v>
      </c>
      <c r="H9024" s="3">
        <v>8860461416</v>
      </c>
      <c r="I9024" s="4">
        <v>42796.00277777778</v>
      </c>
      <c r="J9024" s="4">
        <v>42796.517361111109</v>
      </c>
      <c r="K9024" s="3" t="s">
        <v>63</v>
      </c>
      <c r="L9024" s="3" t="s">
        <v>20510</v>
      </c>
      <c r="M9024" s="3"/>
      <c r="N9024" s="3" t="s">
        <v>938</v>
      </c>
    </row>
    <row r="9025" spans="1:14" ht="30" x14ac:dyDescent="0.25">
      <c r="A9025" t="s">
        <v>30093</v>
      </c>
      <c r="B9025" s="3" t="s">
        <v>20511</v>
      </c>
      <c r="C9025" s="3" t="s">
        <v>20512</v>
      </c>
      <c r="D9025" s="3" t="s">
        <v>998</v>
      </c>
      <c r="E9025" s="3" t="s">
        <v>11803</v>
      </c>
      <c r="F9025" s="3" t="s">
        <v>35</v>
      </c>
      <c r="G9025" s="3"/>
      <c r="H9025" s="3">
        <v>9148584723</v>
      </c>
      <c r="I9025" s="4">
        <v>42795.834722222222</v>
      </c>
      <c r="J9025" s="4">
        <v>42796.842361111114</v>
      </c>
      <c r="K9025" s="3" t="s">
        <v>194</v>
      </c>
      <c r="L9025" s="3" t="s">
        <v>607</v>
      </c>
      <c r="M9025" s="3"/>
      <c r="N9025" s="3" t="s">
        <v>27</v>
      </c>
    </row>
    <row r="9026" spans="1:14" x14ac:dyDescent="0.25">
      <c r="A9026" t="s">
        <v>30094</v>
      </c>
      <c r="B9026" s="3" t="s">
        <v>20513</v>
      </c>
      <c r="C9026" s="3" t="s">
        <v>20514</v>
      </c>
      <c r="D9026" s="3" t="s">
        <v>15</v>
      </c>
      <c r="E9026" s="3" t="s">
        <v>11803</v>
      </c>
      <c r="F9026" s="3" t="s">
        <v>230</v>
      </c>
      <c r="G9026" s="3" t="s">
        <v>230</v>
      </c>
      <c r="H9026" s="3">
        <v>9533455899</v>
      </c>
      <c r="I9026" s="4">
        <v>42795.834722222222</v>
      </c>
      <c r="J9026" s="4">
        <v>42797.749305555553</v>
      </c>
      <c r="K9026" s="3" t="s">
        <v>94</v>
      </c>
      <c r="L9026" s="3" t="s">
        <v>419</v>
      </c>
      <c r="M9026" s="3"/>
      <c r="N9026" s="3" t="s">
        <v>27</v>
      </c>
    </row>
    <row r="9027" spans="1:14" x14ac:dyDescent="0.25">
      <c r="A9027" t="s">
        <v>30095</v>
      </c>
      <c r="B9027" s="3" t="s">
        <v>8740</v>
      </c>
      <c r="C9027" s="3" t="s">
        <v>20515</v>
      </c>
      <c r="D9027" s="3" t="s">
        <v>641</v>
      </c>
      <c r="E9027" s="3" t="s">
        <v>11803</v>
      </c>
      <c r="F9027" s="3" t="s">
        <v>35</v>
      </c>
      <c r="G9027" s="3" t="s">
        <v>35</v>
      </c>
      <c r="H9027" s="3">
        <v>9019084102</v>
      </c>
      <c r="I9027" s="4">
        <v>42795.834027777775</v>
      </c>
      <c r="J9027" s="4">
        <v>42796.805555555555</v>
      </c>
      <c r="K9027" s="3" t="s">
        <v>354</v>
      </c>
      <c r="L9027" s="3" t="s">
        <v>15819</v>
      </c>
      <c r="M9027" s="3"/>
      <c r="N9027" s="3" t="s">
        <v>27</v>
      </c>
    </row>
    <row r="9028" spans="1:14" x14ac:dyDescent="0.25">
      <c r="A9028" t="s">
        <v>30096</v>
      </c>
      <c r="B9028" s="3" t="s">
        <v>20516</v>
      </c>
      <c r="C9028" s="3" t="s">
        <v>20517</v>
      </c>
      <c r="D9028" s="3" t="s">
        <v>15</v>
      </c>
      <c r="E9028" s="3" t="s">
        <v>11803</v>
      </c>
      <c r="F9028" s="3" t="s">
        <v>230</v>
      </c>
      <c r="G9028" s="3" t="s">
        <v>230</v>
      </c>
      <c r="H9028" s="3">
        <v>9490397639</v>
      </c>
      <c r="I9028" s="4">
        <v>42795.833333333336</v>
      </c>
      <c r="J9028" s="4">
        <v>42796.755555555559</v>
      </c>
      <c r="K9028" s="3" t="s">
        <v>94</v>
      </c>
      <c r="L9028" s="3" t="s">
        <v>6790</v>
      </c>
      <c r="M9028" s="3"/>
      <c r="N9028" s="3" t="s">
        <v>938</v>
      </c>
    </row>
    <row r="9029" spans="1:14" x14ac:dyDescent="0.25">
      <c r="A9029" t="s">
        <v>30097</v>
      </c>
      <c r="B9029" s="3" t="s">
        <v>20518</v>
      </c>
      <c r="C9029" s="3" t="s">
        <v>20519</v>
      </c>
      <c r="D9029" s="3" t="s">
        <v>677</v>
      </c>
      <c r="E9029" s="3" t="s">
        <v>11803</v>
      </c>
      <c r="F9029" s="3" t="s">
        <v>35</v>
      </c>
      <c r="G9029" s="3"/>
      <c r="H9029" s="3">
        <v>9886004382</v>
      </c>
      <c r="I9029" s="4">
        <v>42795.833333333336</v>
      </c>
      <c r="J9029" s="4">
        <v>42797.737500000003</v>
      </c>
      <c r="K9029" s="3" t="s">
        <v>94</v>
      </c>
      <c r="L9029" s="3" t="s">
        <v>11963</v>
      </c>
      <c r="M9029" s="3"/>
      <c r="N9029" s="3" t="s">
        <v>1184</v>
      </c>
    </row>
    <row r="9030" spans="1:14" ht="30" x14ac:dyDescent="0.25">
      <c r="A9030" t="s">
        <v>30098</v>
      </c>
      <c r="B9030" s="3" t="s">
        <v>18609</v>
      </c>
      <c r="C9030" s="3" t="s">
        <v>20520</v>
      </c>
      <c r="D9030" s="3" t="s">
        <v>15</v>
      </c>
      <c r="E9030" s="3" t="s">
        <v>11803</v>
      </c>
      <c r="F9030" s="3" t="s">
        <v>464</v>
      </c>
      <c r="G9030" s="3" t="s">
        <v>464</v>
      </c>
      <c r="H9030" s="3">
        <v>8610280791</v>
      </c>
      <c r="I9030" s="4">
        <v>42795.832638888889</v>
      </c>
      <c r="J9030" s="4">
        <v>42798.629861111112</v>
      </c>
      <c r="K9030" s="3" t="s">
        <v>94</v>
      </c>
      <c r="L9030" s="3" t="s">
        <v>20521</v>
      </c>
      <c r="M9030" s="3"/>
      <c r="N9030" s="3" t="s">
        <v>938</v>
      </c>
    </row>
    <row r="9031" spans="1:14" x14ac:dyDescent="0.25">
      <c r="A9031" t="s">
        <v>30099</v>
      </c>
      <c r="B9031" s="3" t="s">
        <v>20522</v>
      </c>
      <c r="C9031" s="3" t="s">
        <v>20523</v>
      </c>
      <c r="D9031" s="3" t="s">
        <v>641</v>
      </c>
      <c r="E9031" s="3" t="s">
        <v>11803</v>
      </c>
      <c r="F9031" s="3" t="s">
        <v>121</v>
      </c>
      <c r="G9031" s="3" t="s">
        <v>121</v>
      </c>
      <c r="H9031" s="3">
        <v>9818682300</v>
      </c>
      <c r="I9031" s="4">
        <v>42795.831944444442</v>
      </c>
      <c r="J9031" s="4">
        <v>42798.636111111111</v>
      </c>
      <c r="K9031" s="3" t="s">
        <v>36</v>
      </c>
      <c r="L9031" s="3" t="s">
        <v>85</v>
      </c>
      <c r="M9031" s="3"/>
      <c r="N9031" s="3" t="s">
        <v>299</v>
      </c>
    </row>
    <row r="9032" spans="1:14" x14ac:dyDescent="0.25">
      <c r="A9032" t="s">
        <v>30100</v>
      </c>
      <c r="B9032" s="3" t="s">
        <v>20524</v>
      </c>
      <c r="C9032" s="3" t="s">
        <v>20525</v>
      </c>
      <c r="D9032" s="3" t="s">
        <v>719</v>
      </c>
      <c r="E9032" s="3" t="s">
        <v>11803</v>
      </c>
      <c r="F9032" s="3" t="s">
        <v>35</v>
      </c>
      <c r="G9032" s="3" t="s">
        <v>35</v>
      </c>
      <c r="H9032" s="3">
        <v>9590378938</v>
      </c>
      <c r="I9032" s="4">
        <v>42795.831944444442</v>
      </c>
      <c r="J9032" s="4">
        <v>42796.805555555555</v>
      </c>
      <c r="K9032" s="3" t="s">
        <v>94</v>
      </c>
      <c r="L9032" s="3" t="s">
        <v>419</v>
      </c>
      <c r="M9032" s="3"/>
      <c r="N9032" s="3" t="s">
        <v>1552</v>
      </c>
    </row>
    <row r="9033" spans="1:14" x14ac:dyDescent="0.25">
      <c r="A9033" t="s">
        <v>30101</v>
      </c>
      <c r="B9033" s="3" t="s">
        <v>20526</v>
      </c>
      <c r="C9033" s="3" t="s">
        <v>20527</v>
      </c>
      <c r="D9033" s="3" t="s">
        <v>820</v>
      </c>
      <c r="E9033" s="3" t="s">
        <v>11803</v>
      </c>
      <c r="F9033" s="3" t="s">
        <v>104</v>
      </c>
      <c r="G9033" s="3"/>
      <c r="H9033" s="3">
        <v>9443576488</v>
      </c>
      <c r="I9033" s="4">
        <v>42795.831250000003</v>
      </c>
      <c r="J9033" s="4">
        <v>42797.784722222219</v>
      </c>
      <c r="K9033" s="3" t="s">
        <v>94</v>
      </c>
      <c r="L9033" s="3" t="s">
        <v>419</v>
      </c>
      <c r="M9033" s="3"/>
      <c r="N9033" s="3" t="s">
        <v>964</v>
      </c>
    </row>
    <row r="9034" spans="1:14" x14ac:dyDescent="0.25">
      <c r="A9034" t="s">
        <v>30102</v>
      </c>
      <c r="B9034" s="3" t="s">
        <v>6304</v>
      </c>
      <c r="C9034" s="3" t="s">
        <v>20528</v>
      </c>
      <c r="D9034" s="3" t="s">
        <v>719</v>
      </c>
      <c r="E9034" s="3" t="s">
        <v>11803</v>
      </c>
      <c r="F9034" s="3" t="s">
        <v>132</v>
      </c>
      <c r="G9034" s="3" t="s">
        <v>132</v>
      </c>
      <c r="H9034" s="3">
        <v>9666764313</v>
      </c>
      <c r="I9034" s="4">
        <v>42795.831250000003</v>
      </c>
      <c r="J9034" s="4">
        <v>42797.801388888889</v>
      </c>
      <c r="K9034" s="3" t="s">
        <v>63</v>
      </c>
      <c r="L9034" s="3" t="s">
        <v>607</v>
      </c>
      <c r="M9034" s="3"/>
      <c r="N9034" s="3" t="s">
        <v>938</v>
      </c>
    </row>
    <row r="9035" spans="1:14" x14ac:dyDescent="0.25">
      <c r="A9035" t="s">
        <v>30103</v>
      </c>
      <c r="B9035" s="3" t="s">
        <v>20529</v>
      </c>
      <c r="C9035" s="3" t="s">
        <v>20530</v>
      </c>
      <c r="D9035" s="3" t="s">
        <v>998</v>
      </c>
      <c r="E9035" s="3" t="s">
        <v>11803</v>
      </c>
      <c r="F9035" s="3" t="s">
        <v>2743</v>
      </c>
      <c r="G9035" s="3"/>
      <c r="H9035" s="3">
        <v>9986142705</v>
      </c>
      <c r="I9035" s="4">
        <v>42795.829861111109</v>
      </c>
      <c r="J9035" s="4">
        <v>42798.638194444444</v>
      </c>
      <c r="K9035" s="3" t="s">
        <v>94</v>
      </c>
      <c r="L9035" s="3" t="s">
        <v>1470</v>
      </c>
      <c r="M9035" s="3"/>
      <c r="N9035" s="3" t="s">
        <v>27</v>
      </c>
    </row>
    <row r="9036" spans="1:14" x14ac:dyDescent="0.25">
      <c r="A9036" t="s">
        <v>30104</v>
      </c>
      <c r="B9036" s="3" t="s">
        <v>8910</v>
      </c>
      <c r="C9036" s="3" t="s">
        <v>20531</v>
      </c>
      <c r="D9036" s="3" t="s">
        <v>34</v>
      </c>
      <c r="E9036" s="3" t="s">
        <v>11803</v>
      </c>
      <c r="F9036" s="3" t="s">
        <v>184</v>
      </c>
      <c r="G9036" s="3" t="s">
        <v>184</v>
      </c>
      <c r="H9036" s="3">
        <v>9664281568</v>
      </c>
      <c r="I9036" s="4">
        <v>42795.829861111109</v>
      </c>
      <c r="J9036" s="4">
        <v>42795.84097222222</v>
      </c>
      <c r="K9036" s="3" t="s">
        <v>36</v>
      </c>
      <c r="L9036" s="3" t="s">
        <v>85</v>
      </c>
      <c r="M9036" s="3"/>
      <c r="N9036" s="3" t="s">
        <v>1184</v>
      </c>
    </row>
    <row r="9037" spans="1:14" x14ac:dyDescent="0.25">
      <c r="A9037" t="s">
        <v>30105</v>
      </c>
      <c r="B9037" s="3" t="s">
        <v>20532</v>
      </c>
      <c r="C9037" s="3" t="s">
        <v>20533</v>
      </c>
      <c r="D9037" s="3" t="s">
        <v>998</v>
      </c>
      <c r="E9037" s="3" t="s">
        <v>11803</v>
      </c>
      <c r="F9037" s="3" t="s">
        <v>141</v>
      </c>
      <c r="G9037" s="3"/>
      <c r="H9037" s="3">
        <v>8700541008</v>
      </c>
      <c r="I9037" s="4">
        <v>42795.828472222223</v>
      </c>
      <c r="J9037" s="4">
        <v>42796.809027777781</v>
      </c>
      <c r="K9037" s="3" t="s">
        <v>63</v>
      </c>
      <c r="L9037" s="3" t="s">
        <v>607</v>
      </c>
      <c r="M9037" s="3"/>
      <c r="N9037" s="3" t="s">
        <v>1552</v>
      </c>
    </row>
    <row r="9038" spans="1:14" x14ac:dyDescent="0.25">
      <c r="A9038" t="s">
        <v>30106</v>
      </c>
      <c r="B9038" s="3" t="s">
        <v>20534</v>
      </c>
      <c r="C9038" s="3" t="s">
        <v>20535</v>
      </c>
      <c r="D9038" s="3" t="s">
        <v>15</v>
      </c>
      <c r="E9038" s="3" t="s">
        <v>11803</v>
      </c>
      <c r="F9038" s="3" t="s">
        <v>132</v>
      </c>
      <c r="G9038" s="3" t="s">
        <v>132</v>
      </c>
      <c r="H9038" s="3">
        <v>7306437660</v>
      </c>
      <c r="I9038" s="4">
        <v>42795.828472222223</v>
      </c>
      <c r="J9038" s="4">
        <v>42796.806944444441</v>
      </c>
      <c r="K9038" s="3" t="s">
        <v>94</v>
      </c>
      <c r="L9038" s="3" t="s">
        <v>419</v>
      </c>
      <c r="M9038" s="3"/>
      <c r="N9038" s="3" t="s">
        <v>938</v>
      </c>
    </row>
    <row r="9039" spans="1:14" x14ac:dyDescent="0.25">
      <c r="A9039" t="s">
        <v>30107</v>
      </c>
      <c r="B9039" s="3" t="s">
        <v>4625</v>
      </c>
      <c r="C9039" s="3" t="s">
        <v>20536</v>
      </c>
      <c r="D9039" s="3" t="s">
        <v>677</v>
      </c>
      <c r="E9039" s="3" t="s">
        <v>11803</v>
      </c>
      <c r="F9039" s="3" t="s">
        <v>104</v>
      </c>
      <c r="G9039" s="3"/>
      <c r="H9039" s="3">
        <v>9952952160</v>
      </c>
      <c r="I9039" s="4">
        <v>42795.82708333333</v>
      </c>
      <c r="J9039" s="4">
        <v>42795.84097222222</v>
      </c>
      <c r="K9039" s="3" t="s">
        <v>36</v>
      </c>
      <c r="L9039" s="3" t="s">
        <v>85</v>
      </c>
      <c r="M9039" s="3"/>
      <c r="N9039" s="3" t="s">
        <v>1552</v>
      </c>
    </row>
    <row r="9040" spans="1:14" ht="30" x14ac:dyDescent="0.25">
      <c r="A9040" t="s">
        <v>30108</v>
      </c>
      <c r="B9040" s="3" t="s">
        <v>20537</v>
      </c>
      <c r="C9040" s="3" t="s">
        <v>20538</v>
      </c>
      <c r="D9040" s="3" t="s">
        <v>998</v>
      </c>
      <c r="E9040" s="3" t="s">
        <v>11803</v>
      </c>
      <c r="F9040" s="3" t="s">
        <v>35</v>
      </c>
      <c r="G9040" s="3"/>
      <c r="H9040" s="3">
        <v>9845593901</v>
      </c>
      <c r="I9040" s="4">
        <v>42795.822916666664</v>
      </c>
      <c r="J9040" s="4">
        <v>42802.701388888891</v>
      </c>
      <c r="K9040" s="3" t="s">
        <v>223</v>
      </c>
      <c r="L9040" s="3" t="s">
        <v>12831</v>
      </c>
      <c r="M9040" s="3"/>
      <c r="N9040" s="3" t="s">
        <v>1184</v>
      </c>
    </row>
    <row r="9041" spans="1:14" x14ac:dyDescent="0.25">
      <c r="A9041" t="s">
        <v>30109</v>
      </c>
      <c r="B9041" s="3" t="s">
        <v>20539</v>
      </c>
      <c r="C9041" s="3" t="s">
        <v>20540</v>
      </c>
      <c r="D9041" s="3" t="s">
        <v>15</v>
      </c>
      <c r="E9041" s="3" t="s">
        <v>11803</v>
      </c>
      <c r="F9041" s="3" t="s">
        <v>148</v>
      </c>
      <c r="G9041" s="3" t="s">
        <v>148</v>
      </c>
      <c r="H9041" s="3">
        <v>8319336502</v>
      </c>
      <c r="I9041" s="4">
        <v>42795.822916666664</v>
      </c>
      <c r="J9041" s="4">
        <v>42796.767361111109</v>
      </c>
      <c r="K9041" s="3" t="s">
        <v>94</v>
      </c>
      <c r="L9041" s="3" t="s">
        <v>85</v>
      </c>
      <c r="M9041" s="3"/>
      <c r="N9041" s="3" t="s">
        <v>27</v>
      </c>
    </row>
    <row r="9042" spans="1:14" x14ac:dyDescent="0.25">
      <c r="A9042" t="s">
        <v>30110</v>
      </c>
      <c r="B9042" s="3" t="s">
        <v>5814</v>
      </c>
      <c r="C9042" s="3" t="s">
        <v>20541</v>
      </c>
      <c r="D9042" s="3" t="s">
        <v>182</v>
      </c>
      <c r="E9042" s="3" t="s">
        <v>11803</v>
      </c>
      <c r="F9042" s="3" t="s">
        <v>184</v>
      </c>
      <c r="G9042" s="3" t="s">
        <v>184</v>
      </c>
      <c r="H9042" s="3">
        <v>7040030067</v>
      </c>
      <c r="I9042" s="4">
        <v>42795.818055555559</v>
      </c>
      <c r="J9042" s="4">
        <v>42797.801388888889</v>
      </c>
      <c r="K9042" s="3" t="s">
        <v>94</v>
      </c>
      <c r="L9042" s="3" t="s">
        <v>419</v>
      </c>
      <c r="M9042" s="3"/>
      <c r="N9042" s="3" t="s">
        <v>1552</v>
      </c>
    </row>
    <row r="9043" spans="1:14" x14ac:dyDescent="0.25">
      <c r="A9043" t="s">
        <v>30111</v>
      </c>
      <c r="B9043" s="3" t="s">
        <v>20542</v>
      </c>
      <c r="C9043" s="3" t="s">
        <v>20543</v>
      </c>
      <c r="D9043" s="3" t="s">
        <v>291</v>
      </c>
      <c r="E9043" s="3" t="s">
        <v>11803</v>
      </c>
      <c r="F9043" s="3" t="s">
        <v>20544</v>
      </c>
      <c r="G9043" s="3"/>
      <c r="H9043" s="3">
        <v>9177294831</v>
      </c>
      <c r="I9043" s="4">
        <v>42795.81527777778</v>
      </c>
      <c r="J9043" s="4">
        <v>42796.843055555553</v>
      </c>
      <c r="K9043" s="3" t="s">
        <v>63</v>
      </c>
      <c r="L9043" s="3" t="s">
        <v>607</v>
      </c>
      <c r="M9043" s="3"/>
      <c r="N9043" s="3"/>
    </row>
    <row r="9044" spans="1:14" x14ac:dyDescent="0.25">
      <c r="A9044" t="s">
        <v>30112</v>
      </c>
      <c r="B9044" s="3" t="s">
        <v>20545</v>
      </c>
      <c r="C9044" s="3" t="s">
        <v>20546</v>
      </c>
      <c r="D9044" s="3" t="s">
        <v>182</v>
      </c>
      <c r="E9044" s="3" t="s">
        <v>11803</v>
      </c>
      <c r="F9044" s="3" t="s">
        <v>499</v>
      </c>
      <c r="G9044" s="3" t="s">
        <v>499</v>
      </c>
      <c r="H9044" s="3">
        <v>9480029599</v>
      </c>
      <c r="I9044" s="4">
        <v>42795.813888888886</v>
      </c>
      <c r="J9044" s="4">
        <v>42797.78402777778</v>
      </c>
      <c r="K9044" s="3" t="s">
        <v>94</v>
      </c>
      <c r="L9044" s="3" t="s">
        <v>419</v>
      </c>
      <c r="M9044" s="3"/>
      <c r="N9044" s="3" t="s">
        <v>1184</v>
      </c>
    </row>
    <row r="9045" spans="1:14" x14ac:dyDescent="0.25">
      <c r="A9045" t="s">
        <v>30113</v>
      </c>
      <c r="B9045" s="3" t="s">
        <v>20547</v>
      </c>
      <c r="C9045" s="3" t="s">
        <v>20548</v>
      </c>
      <c r="D9045" s="3" t="s">
        <v>762</v>
      </c>
      <c r="E9045" s="3" t="s">
        <v>11803</v>
      </c>
      <c r="F9045" s="3" t="s">
        <v>269</v>
      </c>
      <c r="G9045" s="3" t="s">
        <v>269</v>
      </c>
      <c r="H9045" s="3">
        <v>8801631618</v>
      </c>
      <c r="I9045" s="4">
        <v>42795.8125</v>
      </c>
      <c r="J9045" s="4">
        <v>42795.818749999999</v>
      </c>
      <c r="K9045" s="3" t="s">
        <v>36</v>
      </c>
      <c r="L9045" s="3" t="s">
        <v>85</v>
      </c>
      <c r="M9045" s="3"/>
      <c r="N9045" s="3" t="s">
        <v>1552</v>
      </c>
    </row>
    <row r="9046" spans="1:14" x14ac:dyDescent="0.25">
      <c r="A9046" t="s">
        <v>30114</v>
      </c>
      <c r="B9046" s="3" t="s">
        <v>20549</v>
      </c>
      <c r="C9046" s="3" t="s">
        <v>20550</v>
      </c>
      <c r="D9046" s="3" t="s">
        <v>182</v>
      </c>
      <c r="E9046" s="3" t="s">
        <v>11803</v>
      </c>
      <c r="F9046" s="3" t="s">
        <v>638</v>
      </c>
      <c r="G9046" s="3" t="s">
        <v>638</v>
      </c>
      <c r="H9046" s="3">
        <v>9826135044</v>
      </c>
      <c r="I9046" s="4">
        <v>42795.80972222222</v>
      </c>
      <c r="J9046" s="4">
        <v>42796.806250000001</v>
      </c>
      <c r="K9046" s="3" t="s">
        <v>94</v>
      </c>
      <c r="L9046" s="3" t="s">
        <v>1470</v>
      </c>
      <c r="M9046" s="3"/>
      <c r="N9046" s="3" t="s">
        <v>1552</v>
      </c>
    </row>
    <row r="9047" spans="1:14" x14ac:dyDescent="0.25">
      <c r="A9047" t="s">
        <v>30115</v>
      </c>
      <c r="B9047" s="3" t="s">
        <v>20551</v>
      </c>
      <c r="C9047" s="3" t="s">
        <v>20552</v>
      </c>
      <c r="D9047" s="3" t="s">
        <v>15</v>
      </c>
      <c r="E9047" s="3" t="s">
        <v>11803</v>
      </c>
      <c r="F9047" s="3" t="s">
        <v>4</v>
      </c>
      <c r="G9047" s="3" t="s">
        <v>4</v>
      </c>
      <c r="H9047" s="3">
        <v>9667161999</v>
      </c>
      <c r="I9047" s="4">
        <v>42795.80972222222</v>
      </c>
      <c r="J9047" s="4">
        <v>42797.738888888889</v>
      </c>
      <c r="K9047" s="3" t="s">
        <v>94</v>
      </c>
      <c r="L9047" s="3" t="s">
        <v>2521</v>
      </c>
      <c r="M9047" s="3"/>
      <c r="N9047" s="3" t="s">
        <v>938</v>
      </c>
    </row>
    <row r="9048" spans="1:14" x14ac:dyDescent="0.25">
      <c r="A9048" t="s">
        <v>30116</v>
      </c>
      <c r="B9048" s="3" t="s">
        <v>20553</v>
      </c>
      <c r="C9048" s="3" t="s">
        <v>20554</v>
      </c>
      <c r="D9048" s="3" t="s">
        <v>182</v>
      </c>
      <c r="E9048" s="3" t="s">
        <v>11803</v>
      </c>
      <c r="F9048" s="3" t="s">
        <v>137</v>
      </c>
      <c r="G9048" s="3" t="s">
        <v>137</v>
      </c>
      <c r="H9048" s="3">
        <v>99321481453</v>
      </c>
      <c r="I9048" s="4">
        <v>42795.80972222222</v>
      </c>
      <c r="J9048" s="4">
        <v>42797.802083333336</v>
      </c>
      <c r="K9048" s="3" t="s">
        <v>98</v>
      </c>
      <c r="L9048" s="3" t="s">
        <v>14807</v>
      </c>
      <c r="M9048" s="3"/>
      <c r="N9048" s="3" t="s">
        <v>1552</v>
      </c>
    </row>
    <row r="9049" spans="1:14" x14ac:dyDescent="0.25">
      <c r="A9049" t="s">
        <v>30117</v>
      </c>
      <c r="B9049" s="3" t="s">
        <v>20555</v>
      </c>
      <c r="C9049" s="3" t="s">
        <v>20556</v>
      </c>
      <c r="D9049" s="3" t="s">
        <v>15</v>
      </c>
      <c r="E9049" s="3" t="s">
        <v>11803</v>
      </c>
      <c r="F9049" s="3" t="s">
        <v>132</v>
      </c>
      <c r="G9049" s="3" t="s">
        <v>132</v>
      </c>
      <c r="H9049" s="3">
        <v>9849082632</v>
      </c>
      <c r="I9049" s="4">
        <v>42795.805555555555</v>
      </c>
      <c r="J9049" s="4">
        <v>42795.818749999999</v>
      </c>
      <c r="K9049" s="3" t="s">
        <v>36</v>
      </c>
      <c r="L9049" s="3" t="s">
        <v>85</v>
      </c>
      <c r="M9049" s="3"/>
      <c r="N9049" s="3" t="s">
        <v>613</v>
      </c>
    </row>
    <row r="9050" spans="1:14" x14ac:dyDescent="0.25">
      <c r="A9050" t="s">
        <v>30118</v>
      </c>
      <c r="B9050" s="3" t="s">
        <v>20557</v>
      </c>
      <c r="C9050" s="3" t="s">
        <v>20558</v>
      </c>
      <c r="D9050" s="3" t="s">
        <v>182</v>
      </c>
      <c r="E9050" s="3" t="s">
        <v>11803</v>
      </c>
      <c r="F9050" s="3" t="s">
        <v>3414</v>
      </c>
      <c r="G9050" s="3" t="s">
        <v>3414</v>
      </c>
      <c r="H9050" s="3">
        <v>9614476272</v>
      </c>
      <c r="I9050" s="4">
        <v>42795.805555555555</v>
      </c>
      <c r="J9050" s="4">
        <v>42795.818749999999</v>
      </c>
      <c r="K9050" s="3" t="s">
        <v>36</v>
      </c>
      <c r="L9050" s="3" t="s">
        <v>85</v>
      </c>
      <c r="M9050" s="3"/>
      <c r="N9050" s="3" t="s">
        <v>1552</v>
      </c>
    </row>
    <row r="9051" spans="1:14" x14ac:dyDescent="0.25">
      <c r="A9051" t="s">
        <v>30119</v>
      </c>
      <c r="B9051" s="3" t="s">
        <v>20559</v>
      </c>
      <c r="C9051" s="3" t="s">
        <v>20560</v>
      </c>
      <c r="D9051" s="3" t="s">
        <v>34</v>
      </c>
      <c r="E9051" s="3" t="s">
        <v>11803</v>
      </c>
      <c r="F9051" s="3" t="s">
        <v>132</v>
      </c>
      <c r="G9051" s="3" t="s">
        <v>132</v>
      </c>
      <c r="H9051" s="3">
        <v>8886378878</v>
      </c>
      <c r="I9051" s="4">
        <v>42795.804861111108</v>
      </c>
      <c r="J9051" s="4">
        <v>42796.773611111108</v>
      </c>
      <c r="K9051" s="3" t="s">
        <v>94</v>
      </c>
      <c r="L9051" s="3" t="s">
        <v>11963</v>
      </c>
      <c r="M9051" s="3"/>
      <c r="N9051" s="3" t="s">
        <v>1184</v>
      </c>
    </row>
    <row r="9052" spans="1:14" x14ac:dyDescent="0.25">
      <c r="A9052" t="s">
        <v>30120</v>
      </c>
      <c r="B9052" s="3" t="s">
        <v>20561</v>
      </c>
      <c r="C9052" s="3" t="s">
        <v>20562</v>
      </c>
      <c r="D9052" s="3" t="s">
        <v>998</v>
      </c>
      <c r="E9052" s="3" t="s">
        <v>11803</v>
      </c>
      <c r="F9052" s="3" t="s">
        <v>184</v>
      </c>
      <c r="G9052" s="3"/>
      <c r="H9052" s="3">
        <v>9819516465</v>
      </c>
      <c r="I9052" s="4">
        <v>42795.804166666669</v>
      </c>
      <c r="J9052" s="4">
        <v>42796.763194444444</v>
      </c>
      <c r="K9052" s="3" t="s">
        <v>94</v>
      </c>
      <c r="L9052" s="3" t="s">
        <v>419</v>
      </c>
      <c r="M9052" s="3"/>
      <c r="N9052" s="3" t="s">
        <v>27</v>
      </c>
    </row>
    <row r="9053" spans="1:14" x14ac:dyDescent="0.25">
      <c r="A9053" t="s">
        <v>30121</v>
      </c>
      <c r="B9053" s="3" t="s">
        <v>20563</v>
      </c>
      <c r="C9053" s="3" t="s">
        <v>20564</v>
      </c>
      <c r="D9053" s="3" t="s">
        <v>15</v>
      </c>
      <c r="E9053" s="3" t="s">
        <v>11803</v>
      </c>
      <c r="F9053" s="3" t="s">
        <v>31</v>
      </c>
      <c r="G9053" s="3" t="s">
        <v>31</v>
      </c>
      <c r="H9053" s="3">
        <v>9561648129</v>
      </c>
      <c r="I9053" s="4">
        <v>42795.804166666669</v>
      </c>
      <c r="J9053" s="4">
        <v>42796.761805555558</v>
      </c>
      <c r="K9053" s="3" t="s">
        <v>94</v>
      </c>
      <c r="L9053" s="3" t="s">
        <v>85</v>
      </c>
      <c r="M9053" s="3"/>
      <c r="N9053" s="3" t="s">
        <v>938</v>
      </c>
    </row>
    <row r="9054" spans="1:14" x14ac:dyDescent="0.25">
      <c r="A9054" t="s">
        <v>30122</v>
      </c>
      <c r="B9054" s="3" t="s">
        <v>20565</v>
      </c>
      <c r="C9054" s="3" t="s">
        <v>20566</v>
      </c>
      <c r="D9054" s="3" t="s">
        <v>762</v>
      </c>
      <c r="E9054" s="3" t="s">
        <v>11803</v>
      </c>
      <c r="F9054" s="3" t="s">
        <v>373</v>
      </c>
      <c r="G9054" s="3" t="s">
        <v>373</v>
      </c>
      <c r="H9054" s="3">
        <v>9849975789</v>
      </c>
      <c r="I9054" s="4">
        <v>42795.803472222222</v>
      </c>
      <c r="J9054" s="4">
        <v>42795.818749999999</v>
      </c>
      <c r="K9054" s="3" t="s">
        <v>36</v>
      </c>
      <c r="L9054" s="3" t="s">
        <v>85</v>
      </c>
      <c r="M9054" s="3"/>
      <c r="N9054" s="3" t="s">
        <v>938</v>
      </c>
    </row>
    <row r="9055" spans="1:14" x14ac:dyDescent="0.25">
      <c r="A9055" t="s">
        <v>30123</v>
      </c>
      <c r="B9055" s="3" t="s">
        <v>20567</v>
      </c>
      <c r="C9055" s="3" t="s">
        <v>20568</v>
      </c>
      <c r="D9055" s="3" t="s">
        <v>34</v>
      </c>
      <c r="E9055" s="3" t="s">
        <v>11803</v>
      </c>
      <c r="F9055" s="3" t="s">
        <v>132</v>
      </c>
      <c r="G9055" s="3"/>
      <c r="H9055" s="3">
        <v>8142040955</v>
      </c>
      <c r="I9055" s="4">
        <v>42795.802777777775</v>
      </c>
      <c r="J9055" s="4">
        <v>42796.842361111114</v>
      </c>
      <c r="K9055" s="3" t="s">
        <v>94</v>
      </c>
      <c r="L9055" s="3" t="s">
        <v>11963</v>
      </c>
      <c r="M9055" s="3"/>
      <c r="N9055" s="3"/>
    </row>
    <row r="9056" spans="1:14" x14ac:dyDescent="0.25">
      <c r="A9056" t="s">
        <v>30124</v>
      </c>
      <c r="B9056" s="3" t="s">
        <v>20569</v>
      </c>
      <c r="C9056" s="3" t="s">
        <v>20570</v>
      </c>
      <c r="D9056" s="3" t="s">
        <v>182</v>
      </c>
      <c r="E9056" s="3" t="s">
        <v>11803</v>
      </c>
      <c r="F9056" s="3" t="s">
        <v>20571</v>
      </c>
      <c r="G9056" s="3"/>
      <c r="H9056" s="3">
        <v>9493274878</v>
      </c>
      <c r="I9056" s="4">
        <v>42795.802777777775</v>
      </c>
      <c r="J9056" s="4">
        <v>42795.840277777781</v>
      </c>
      <c r="K9056" s="3" t="s">
        <v>94</v>
      </c>
      <c r="L9056" s="3" t="s">
        <v>6790</v>
      </c>
      <c r="M9056" s="3"/>
      <c r="N9056" s="3"/>
    </row>
    <row r="9057" spans="1:14" x14ac:dyDescent="0.25">
      <c r="A9057" t="s">
        <v>30125</v>
      </c>
      <c r="B9057" s="3" t="s">
        <v>20572</v>
      </c>
      <c r="C9057" s="3" t="s">
        <v>20573</v>
      </c>
      <c r="D9057" s="3" t="s">
        <v>641</v>
      </c>
      <c r="E9057" s="3" t="s">
        <v>11803</v>
      </c>
      <c r="F9057" s="3" t="s">
        <v>35</v>
      </c>
      <c r="G9057" s="3" t="s">
        <v>35</v>
      </c>
      <c r="H9057" s="3">
        <v>8951245182</v>
      </c>
      <c r="I9057" s="4">
        <v>42795.802083333336</v>
      </c>
      <c r="J9057" s="4">
        <v>42795.818749999999</v>
      </c>
      <c r="K9057" s="3" t="s">
        <v>36</v>
      </c>
      <c r="L9057" s="3" t="s">
        <v>85</v>
      </c>
      <c r="M9057" s="3"/>
      <c r="N9057" s="3" t="s">
        <v>299</v>
      </c>
    </row>
    <row r="9058" spans="1:14" x14ac:dyDescent="0.25">
      <c r="A9058" t="s">
        <v>30126</v>
      </c>
      <c r="B9058" s="3" t="s">
        <v>12008</v>
      </c>
      <c r="C9058" s="3" t="s">
        <v>20574</v>
      </c>
      <c r="D9058" s="3" t="s">
        <v>641</v>
      </c>
      <c r="E9058" s="3" t="s">
        <v>11803</v>
      </c>
      <c r="F9058" s="3" t="s">
        <v>31</v>
      </c>
      <c r="G9058" s="3" t="s">
        <v>31</v>
      </c>
      <c r="H9058" s="3">
        <v>9579373513</v>
      </c>
      <c r="I9058" s="4">
        <v>42795.802083333336</v>
      </c>
      <c r="J9058" s="4">
        <v>42797.8</v>
      </c>
      <c r="K9058" s="3" t="s">
        <v>63</v>
      </c>
      <c r="L9058" s="3" t="s">
        <v>607</v>
      </c>
      <c r="M9058" s="3"/>
      <c r="N9058" s="3" t="s">
        <v>27</v>
      </c>
    </row>
    <row r="9059" spans="1:14" x14ac:dyDescent="0.25">
      <c r="A9059" t="s">
        <v>30127</v>
      </c>
      <c r="B9059" s="3" t="s">
        <v>20575</v>
      </c>
      <c r="C9059" s="3" t="s">
        <v>20576</v>
      </c>
      <c r="D9059" s="3" t="s">
        <v>677</v>
      </c>
      <c r="E9059" s="3" t="s">
        <v>11803</v>
      </c>
      <c r="F9059" s="3" t="s">
        <v>35</v>
      </c>
      <c r="G9059" s="3"/>
      <c r="H9059" s="3">
        <v>9980161670</v>
      </c>
      <c r="I9059" s="4">
        <v>42795.802083333336</v>
      </c>
      <c r="J9059" s="4">
        <v>42796.819444444445</v>
      </c>
      <c r="K9059" s="3" t="s">
        <v>94</v>
      </c>
      <c r="L9059" s="3" t="s">
        <v>419</v>
      </c>
      <c r="M9059" s="3"/>
      <c r="N9059" s="3" t="s">
        <v>4129</v>
      </c>
    </row>
    <row r="9060" spans="1:14" x14ac:dyDescent="0.25">
      <c r="A9060" t="s">
        <v>30128</v>
      </c>
      <c r="B9060" s="3" t="s">
        <v>20577</v>
      </c>
      <c r="C9060" s="3" t="s">
        <v>20578</v>
      </c>
      <c r="D9060" s="3" t="s">
        <v>998</v>
      </c>
      <c r="E9060" s="3" t="s">
        <v>11803</v>
      </c>
      <c r="F9060" s="3" t="s">
        <v>17</v>
      </c>
      <c r="G9060" s="3"/>
      <c r="H9060" s="3">
        <v>9540772555</v>
      </c>
      <c r="I9060" s="4">
        <v>42795.800694444442</v>
      </c>
      <c r="J9060" s="4">
        <v>42798.618750000001</v>
      </c>
      <c r="K9060" s="3" t="s">
        <v>36</v>
      </c>
      <c r="L9060" s="3" t="s">
        <v>85</v>
      </c>
      <c r="M9060" s="3"/>
      <c r="N9060" s="3" t="s">
        <v>1552</v>
      </c>
    </row>
    <row r="9061" spans="1:14" x14ac:dyDescent="0.25">
      <c r="A9061" t="s">
        <v>30129</v>
      </c>
      <c r="B9061" s="3" t="s">
        <v>20579</v>
      </c>
      <c r="C9061" s="3" t="s">
        <v>20580</v>
      </c>
      <c r="D9061" s="3" t="s">
        <v>93</v>
      </c>
      <c r="E9061" s="3" t="s">
        <v>11803</v>
      </c>
      <c r="F9061" s="3" t="s">
        <v>132</v>
      </c>
      <c r="G9061" s="3" t="s">
        <v>132</v>
      </c>
      <c r="H9061" s="3">
        <v>9000055504</v>
      </c>
      <c r="I9061" s="4">
        <v>42795.8</v>
      </c>
      <c r="J9061" s="4">
        <v>42796.754166666666</v>
      </c>
      <c r="K9061" s="3" t="s">
        <v>94</v>
      </c>
      <c r="L9061" s="3" t="s">
        <v>1646</v>
      </c>
      <c r="M9061" s="3"/>
      <c r="N9061" s="3" t="s">
        <v>1552</v>
      </c>
    </row>
    <row r="9062" spans="1:14" x14ac:dyDescent="0.25">
      <c r="A9062" t="s">
        <v>30130</v>
      </c>
      <c r="B9062" s="3" t="s">
        <v>20581</v>
      </c>
      <c r="C9062" s="3" t="s">
        <v>20582</v>
      </c>
      <c r="D9062" s="3" t="s">
        <v>15</v>
      </c>
      <c r="E9062" s="3" t="s">
        <v>11803</v>
      </c>
      <c r="F9062" s="3" t="s">
        <v>104</v>
      </c>
      <c r="G9062" s="3" t="s">
        <v>104</v>
      </c>
      <c r="H9062" s="3">
        <v>7204336062</v>
      </c>
      <c r="I9062" s="4">
        <v>42795.8</v>
      </c>
      <c r="J9062" s="4">
        <v>42795.818749999999</v>
      </c>
      <c r="K9062" s="3" t="s">
        <v>36</v>
      </c>
      <c r="L9062" s="3" t="s">
        <v>85</v>
      </c>
      <c r="M9062" s="3"/>
      <c r="N9062" s="3" t="s">
        <v>938</v>
      </c>
    </row>
    <row r="9063" spans="1:14" x14ac:dyDescent="0.25">
      <c r="A9063" t="s">
        <v>30131</v>
      </c>
      <c r="B9063" s="3" t="s">
        <v>20583</v>
      </c>
      <c r="C9063" s="3" t="s">
        <v>20584</v>
      </c>
      <c r="D9063" s="3" t="s">
        <v>998</v>
      </c>
      <c r="E9063" s="3" t="s">
        <v>11803</v>
      </c>
      <c r="F9063" s="3" t="s">
        <v>121</v>
      </c>
      <c r="G9063" s="3"/>
      <c r="H9063" s="3">
        <v>9911115775</v>
      </c>
      <c r="I9063" s="4">
        <v>42795.801388888889</v>
      </c>
      <c r="J9063" s="4">
        <v>42796.806944444441</v>
      </c>
      <c r="K9063" s="3" t="s">
        <v>194</v>
      </c>
      <c r="L9063" s="3" t="s">
        <v>607</v>
      </c>
      <c r="M9063" s="3"/>
      <c r="N9063" s="3" t="s">
        <v>27</v>
      </c>
    </row>
    <row r="9064" spans="1:14" x14ac:dyDescent="0.25">
      <c r="A9064" t="s">
        <v>30132</v>
      </c>
      <c r="B9064" s="3" t="s">
        <v>20585</v>
      </c>
      <c r="C9064" s="3" t="s">
        <v>20586</v>
      </c>
      <c r="D9064" s="3" t="s">
        <v>182</v>
      </c>
      <c r="E9064" s="3" t="s">
        <v>11803</v>
      </c>
      <c r="F9064" s="3" t="s">
        <v>3400</v>
      </c>
      <c r="G9064" s="3" t="s">
        <v>3400</v>
      </c>
      <c r="H9064" s="3">
        <v>9178347121</v>
      </c>
      <c r="I9064" s="4">
        <v>42795.799305555556</v>
      </c>
      <c r="J9064" s="4">
        <v>42796.754166666666</v>
      </c>
      <c r="K9064" s="3" t="s">
        <v>94</v>
      </c>
      <c r="L9064" s="3" t="s">
        <v>1470</v>
      </c>
      <c r="M9064" s="3"/>
      <c r="N9064" s="3" t="s">
        <v>1552</v>
      </c>
    </row>
    <row r="9065" spans="1:14" x14ac:dyDescent="0.25">
      <c r="A9065" t="s">
        <v>30133</v>
      </c>
      <c r="B9065" s="3" t="s">
        <v>20587</v>
      </c>
      <c r="C9065" s="3" t="s">
        <v>20588</v>
      </c>
      <c r="D9065" s="3" t="s">
        <v>182</v>
      </c>
      <c r="E9065" s="3" t="s">
        <v>11803</v>
      </c>
      <c r="F9065" s="3" t="s">
        <v>912</v>
      </c>
      <c r="G9065" s="3" t="s">
        <v>912</v>
      </c>
      <c r="H9065" s="3">
        <v>8660382223</v>
      </c>
      <c r="I9065" s="4">
        <v>42795.798611111109</v>
      </c>
      <c r="J9065" s="4">
        <v>42797.785416666666</v>
      </c>
      <c r="K9065" s="3" t="s">
        <v>94</v>
      </c>
      <c r="L9065" s="3" t="s">
        <v>419</v>
      </c>
      <c r="M9065" s="3"/>
      <c r="N9065" s="3" t="s">
        <v>1552</v>
      </c>
    </row>
    <row r="9066" spans="1:14" x14ac:dyDescent="0.25">
      <c r="A9066" t="s">
        <v>30134</v>
      </c>
      <c r="B9066" s="3" t="s">
        <v>19305</v>
      </c>
      <c r="C9066" s="3" t="s">
        <v>20589</v>
      </c>
      <c r="D9066" s="3" t="s">
        <v>182</v>
      </c>
      <c r="E9066" s="3" t="s">
        <v>11803</v>
      </c>
      <c r="F9066" s="3" t="s">
        <v>104</v>
      </c>
      <c r="G9066" s="3" t="s">
        <v>104</v>
      </c>
      <c r="H9066" s="3">
        <v>9566552928</v>
      </c>
      <c r="I9066" s="4">
        <v>42795.79791666667</v>
      </c>
      <c r="J9066" s="4">
        <v>42796.736805555556</v>
      </c>
      <c r="K9066" s="3" t="s">
        <v>94</v>
      </c>
      <c r="L9066" s="3" t="s">
        <v>11963</v>
      </c>
      <c r="M9066" s="3"/>
      <c r="N9066" s="3" t="s">
        <v>1552</v>
      </c>
    </row>
    <row r="9067" spans="1:14" x14ac:dyDescent="0.25">
      <c r="A9067" t="s">
        <v>30135</v>
      </c>
      <c r="B9067" s="3" t="s">
        <v>20590</v>
      </c>
      <c r="C9067" s="3" t="s">
        <v>20591</v>
      </c>
      <c r="D9067" s="3" t="s">
        <v>762</v>
      </c>
      <c r="E9067" s="3" t="s">
        <v>11803</v>
      </c>
      <c r="F9067" s="3" t="s">
        <v>184</v>
      </c>
      <c r="G9067" s="3" t="s">
        <v>184</v>
      </c>
      <c r="H9067" s="3">
        <v>9969574150</v>
      </c>
      <c r="I9067" s="4">
        <v>42795.79791666667</v>
      </c>
      <c r="J9067" s="4">
        <v>42797.796527777777</v>
      </c>
      <c r="K9067" s="3" t="s">
        <v>94</v>
      </c>
      <c r="L9067" s="3" t="s">
        <v>14097</v>
      </c>
      <c r="M9067" s="3"/>
      <c r="N9067" s="3" t="s">
        <v>938</v>
      </c>
    </row>
    <row r="9068" spans="1:14" x14ac:dyDescent="0.25">
      <c r="A9068" t="s">
        <v>30136</v>
      </c>
      <c r="B9068" s="3" t="s">
        <v>20592</v>
      </c>
      <c r="C9068" s="3" t="s">
        <v>20593</v>
      </c>
      <c r="D9068" s="3" t="s">
        <v>998</v>
      </c>
      <c r="E9068" s="3" t="s">
        <v>11803</v>
      </c>
      <c r="F9068" s="3" t="s">
        <v>121</v>
      </c>
      <c r="G9068" s="3"/>
      <c r="H9068" s="3">
        <v>9419424333</v>
      </c>
      <c r="I9068" s="4">
        <v>42795.797222222223</v>
      </c>
      <c r="J9068" s="4">
        <v>42797.800694444442</v>
      </c>
      <c r="K9068" s="3" t="s">
        <v>194</v>
      </c>
      <c r="L9068" s="3" t="s">
        <v>4876</v>
      </c>
      <c r="M9068" s="3"/>
      <c r="N9068" s="3" t="s">
        <v>1552</v>
      </c>
    </row>
    <row r="9069" spans="1:14" x14ac:dyDescent="0.25">
      <c r="A9069" t="s">
        <v>30137</v>
      </c>
      <c r="B9069" s="3" t="s">
        <v>20594</v>
      </c>
      <c r="C9069" s="3" t="s">
        <v>20595</v>
      </c>
      <c r="D9069" s="3" t="s">
        <v>998</v>
      </c>
      <c r="E9069" s="3" t="s">
        <v>11803</v>
      </c>
      <c r="F9069" s="3" t="s">
        <v>35</v>
      </c>
      <c r="G9069" s="3"/>
      <c r="H9069" s="3">
        <v>9886188939</v>
      </c>
      <c r="I9069" s="4">
        <v>42795.797222222223</v>
      </c>
      <c r="J9069" s="4">
        <v>42797.799305555556</v>
      </c>
      <c r="K9069" s="3" t="s">
        <v>94</v>
      </c>
      <c r="L9069" s="3" t="s">
        <v>419</v>
      </c>
      <c r="M9069" s="3"/>
      <c r="N9069" s="3" t="s">
        <v>1552</v>
      </c>
    </row>
    <row r="9070" spans="1:14" x14ac:dyDescent="0.25">
      <c r="A9070" t="s">
        <v>30138</v>
      </c>
      <c r="B9070" s="3" t="s">
        <v>20596</v>
      </c>
      <c r="C9070" s="3" t="s">
        <v>20597</v>
      </c>
      <c r="D9070" s="3" t="s">
        <v>15</v>
      </c>
      <c r="E9070" s="3" t="s">
        <v>11803</v>
      </c>
      <c r="F9070" s="3" t="s">
        <v>35</v>
      </c>
      <c r="G9070" s="3"/>
      <c r="H9070" s="3">
        <v>7032858796</v>
      </c>
      <c r="I9070" s="4">
        <v>42795.79583333333</v>
      </c>
      <c r="J9070" s="4">
        <v>42796.760416666664</v>
      </c>
      <c r="K9070" s="3" t="s">
        <v>94</v>
      </c>
      <c r="L9070" s="3" t="s">
        <v>11963</v>
      </c>
      <c r="M9070" s="3"/>
      <c r="N9070" s="3" t="s">
        <v>1755</v>
      </c>
    </row>
    <row r="9071" spans="1:14" x14ac:dyDescent="0.25">
      <c r="A9071" t="s">
        <v>30139</v>
      </c>
      <c r="B9071" s="3" t="s">
        <v>3980</v>
      </c>
      <c r="C9071" s="3" t="s">
        <v>20598</v>
      </c>
      <c r="D9071" s="3" t="s">
        <v>15</v>
      </c>
      <c r="E9071" s="3" t="s">
        <v>11803</v>
      </c>
      <c r="F9071" s="3" t="s">
        <v>148</v>
      </c>
      <c r="G9071" s="3" t="s">
        <v>148</v>
      </c>
      <c r="H9071" s="3">
        <v>7999098980</v>
      </c>
      <c r="I9071" s="4">
        <v>42795.79583333333</v>
      </c>
      <c r="J9071" s="4">
        <v>42795.818749999999</v>
      </c>
      <c r="K9071" s="3" t="s">
        <v>36</v>
      </c>
      <c r="L9071" s="3" t="s">
        <v>85</v>
      </c>
      <c r="M9071" s="3"/>
      <c r="N9071" s="3" t="s">
        <v>613</v>
      </c>
    </row>
    <row r="9072" spans="1:14" x14ac:dyDescent="0.25">
      <c r="A9072" t="s">
        <v>30140</v>
      </c>
      <c r="B9072" s="3" t="s">
        <v>20599</v>
      </c>
      <c r="C9072" s="3" t="s">
        <v>20600</v>
      </c>
      <c r="D9072" s="3" t="s">
        <v>182</v>
      </c>
      <c r="E9072" s="3" t="s">
        <v>11803</v>
      </c>
      <c r="F9072" s="3" t="s">
        <v>132</v>
      </c>
      <c r="G9072" s="3" t="s">
        <v>132</v>
      </c>
      <c r="H9072" s="3">
        <v>8885146022</v>
      </c>
      <c r="I9072" s="4">
        <v>42795.795138888891</v>
      </c>
      <c r="J9072" s="4">
        <v>42795.835416666669</v>
      </c>
      <c r="K9072" s="3" t="s">
        <v>63</v>
      </c>
      <c r="L9072" s="3" t="s">
        <v>607</v>
      </c>
      <c r="M9072" s="3"/>
      <c r="N9072" s="3" t="s">
        <v>1552</v>
      </c>
    </row>
    <row r="9073" spans="1:14" x14ac:dyDescent="0.25">
      <c r="A9073" t="s">
        <v>30141</v>
      </c>
      <c r="B9073" s="3" t="s">
        <v>20601</v>
      </c>
      <c r="C9073" s="3" t="s">
        <v>20602</v>
      </c>
      <c r="D9073" s="3" t="s">
        <v>15</v>
      </c>
      <c r="E9073" s="3" t="s">
        <v>11803</v>
      </c>
      <c r="F9073" s="3" t="s">
        <v>251</v>
      </c>
      <c r="G9073" s="3" t="s">
        <v>251</v>
      </c>
      <c r="H9073" s="3">
        <v>7709982668</v>
      </c>
      <c r="I9073" s="4">
        <v>42795.794444444444</v>
      </c>
      <c r="J9073" s="4">
        <v>42796.818055555559</v>
      </c>
      <c r="K9073" s="3" t="s">
        <v>63</v>
      </c>
      <c r="L9073" s="3" t="s">
        <v>607</v>
      </c>
      <c r="M9073" s="3"/>
      <c r="N9073" s="3" t="s">
        <v>613</v>
      </c>
    </row>
    <row r="9074" spans="1:14" x14ac:dyDescent="0.25">
      <c r="A9074" t="s">
        <v>30142</v>
      </c>
      <c r="B9074" s="3" t="s">
        <v>20603</v>
      </c>
      <c r="C9074" s="3" t="s">
        <v>20604</v>
      </c>
      <c r="D9074" s="3" t="s">
        <v>182</v>
      </c>
      <c r="E9074" s="3" t="s">
        <v>11803</v>
      </c>
      <c r="F9074" s="3" t="s">
        <v>156</v>
      </c>
      <c r="G9074" s="3" t="s">
        <v>156</v>
      </c>
      <c r="H9074" s="3">
        <v>9680577911</v>
      </c>
      <c r="I9074" s="4">
        <v>42795.793055555558</v>
      </c>
      <c r="J9074" s="4">
        <v>42795.818749999999</v>
      </c>
      <c r="K9074" s="3" t="s">
        <v>36</v>
      </c>
      <c r="L9074" s="3" t="s">
        <v>85</v>
      </c>
      <c r="M9074" s="3"/>
      <c r="N9074" s="3" t="s">
        <v>1552</v>
      </c>
    </row>
    <row r="9075" spans="1:14" x14ac:dyDescent="0.25">
      <c r="A9075" t="s">
        <v>30143</v>
      </c>
      <c r="B9075" s="3" t="s">
        <v>20605</v>
      </c>
      <c r="C9075" s="3" t="s">
        <v>20606</v>
      </c>
      <c r="D9075" s="3" t="s">
        <v>182</v>
      </c>
      <c r="E9075" s="3" t="s">
        <v>11803</v>
      </c>
      <c r="F9075" s="3" t="s">
        <v>327</v>
      </c>
      <c r="G9075" s="3" t="s">
        <v>411</v>
      </c>
      <c r="H9075" s="3">
        <v>9054460260</v>
      </c>
      <c r="I9075" s="4">
        <v>42795.793055555558</v>
      </c>
      <c r="J9075" s="4">
        <v>42795.818749999999</v>
      </c>
      <c r="K9075" s="3" t="s">
        <v>36</v>
      </c>
      <c r="L9075" s="3" t="s">
        <v>85</v>
      </c>
      <c r="M9075" s="3"/>
      <c r="N9075" s="3" t="s">
        <v>1552</v>
      </c>
    </row>
    <row r="9076" spans="1:14" x14ac:dyDescent="0.25">
      <c r="A9076" t="s">
        <v>30144</v>
      </c>
      <c r="B9076" s="3" t="s">
        <v>20607</v>
      </c>
      <c r="C9076" s="3" t="s">
        <v>20608</v>
      </c>
      <c r="D9076" s="3" t="s">
        <v>182</v>
      </c>
      <c r="E9076" s="3" t="s">
        <v>11803</v>
      </c>
      <c r="F9076" s="3" t="s">
        <v>31</v>
      </c>
      <c r="G9076" s="3" t="s">
        <v>31</v>
      </c>
      <c r="H9076" s="3">
        <v>8149390041</v>
      </c>
      <c r="I9076" s="4">
        <v>42795.793055555558</v>
      </c>
      <c r="J9076" s="4">
        <v>42795.821527777778</v>
      </c>
      <c r="K9076" s="3" t="s">
        <v>94</v>
      </c>
      <c r="L9076" s="3" t="s">
        <v>419</v>
      </c>
      <c r="M9076" s="3"/>
      <c r="N9076" s="3" t="s">
        <v>1552</v>
      </c>
    </row>
    <row r="9077" spans="1:14" x14ac:dyDescent="0.25">
      <c r="A9077" t="s">
        <v>30145</v>
      </c>
      <c r="B9077" s="3" t="s">
        <v>20609</v>
      </c>
      <c r="C9077" s="3" t="s">
        <v>20610</v>
      </c>
      <c r="D9077" s="3" t="s">
        <v>820</v>
      </c>
      <c r="E9077" s="3" t="s">
        <v>11803</v>
      </c>
      <c r="F9077" s="3" t="s">
        <v>1602</v>
      </c>
      <c r="G9077" s="3"/>
      <c r="H9077" s="3">
        <v>9995495676</v>
      </c>
      <c r="I9077" s="4">
        <v>42795.790972222225</v>
      </c>
      <c r="J9077" s="4">
        <v>42795.818749999999</v>
      </c>
      <c r="K9077" s="3" t="s">
        <v>36</v>
      </c>
      <c r="L9077" s="3" t="s">
        <v>85</v>
      </c>
      <c r="M9077" s="3"/>
      <c r="N9077" s="3" t="s">
        <v>1552</v>
      </c>
    </row>
    <row r="9078" spans="1:14" x14ac:dyDescent="0.25">
      <c r="A9078" t="s">
        <v>30146</v>
      </c>
      <c r="B9078" s="3" t="s">
        <v>20611</v>
      </c>
      <c r="C9078" s="3" t="s">
        <v>20612</v>
      </c>
      <c r="D9078" s="3" t="s">
        <v>762</v>
      </c>
      <c r="E9078" s="3" t="s">
        <v>11803</v>
      </c>
      <c r="F9078" s="3" t="s">
        <v>17</v>
      </c>
      <c r="G9078" s="3" t="s">
        <v>604</v>
      </c>
      <c r="H9078" s="3">
        <v>9654932094</v>
      </c>
      <c r="I9078" s="4">
        <v>42795.790277777778</v>
      </c>
      <c r="J9078" s="4">
        <v>42797.746527777781</v>
      </c>
      <c r="K9078" s="3" t="s">
        <v>94</v>
      </c>
      <c r="L9078" s="3" t="s">
        <v>419</v>
      </c>
      <c r="M9078" s="3"/>
      <c r="N9078" s="3" t="s">
        <v>1552</v>
      </c>
    </row>
    <row r="9079" spans="1:14" x14ac:dyDescent="0.25">
      <c r="A9079" t="s">
        <v>30147</v>
      </c>
      <c r="B9079" s="3" t="s">
        <v>20613</v>
      </c>
      <c r="C9079" s="3" t="s">
        <v>20614</v>
      </c>
      <c r="D9079" s="3" t="s">
        <v>182</v>
      </c>
      <c r="E9079" s="3" t="s">
        <v>11803</v>
      </c>
      <c r="F9079" s="3" t="s">
        <v>104</v>
      </c>
      <c r="G9079" s="3" t="s">
        <v>104</v>
      </c>
      <c r="H9079" s="3">
        <v>8526994992</v>
      </c>
      <c r="I9079" s="4">
        <v>42795.789583333331</v>
      </c>
      <c r="J9079" s="4">
        <v>42795.820138888892</v>
      </c>
      <c r="K9079" s="3" t="s">
        <v>94</v>
      </c>
      <c r="L9079" s="3" t="s">
        <v>1470</v>
      </c>
      <c r="M9079" s="3"/>
      <c r="N9079" s="3" t="s">
        <v>938</v>
      </c>
    </row>
    <row r="9080" spans="1:14" x14ac:dyDescent="0.25">
      <c r="A9080" t="s">
        <v>30148</v>
      </c>
      <c r="B9080" s="3" t="s">
        <v>20615</v>
      </c>
      <c r="C9080" s="3" t="s">
        <v>20616</v>
      </c>
      <c r="D9080" s="3" t="s">
        <v>15</v>
      </c>
      <c r="E9080" s="3" t="s">
        <v>11803</v>
      </c>
      <c r="F9080" s="3" t="s">
        <v>132</v>
      </c>
      <c r="G9080" s="3" t="s">
        <v>132</v>
      </c>
      <c r="H9080" s="3">
        <v>9652994805</v>
      </c>
      <c r="I9080" s="4">
        <v>42795.788194444445</v>
      </c>
      <c r="J9080" s="4">
        <v>42795.819444444445</v>
      </c>
      <c r="K9080" s="3" t="s">
        <v>63</v>
      </c>
      <c r="L9080" s="3" t="s">
        <v>607</v>
      </c>
      <c r="M9080" s="3"/>
      <c r="N9080" s="3" t="s">
        <v>938</v>
      </c>
    </row>
    <row r="9081" spans="1:14" x14ac:dyDescent="0.25">
      <c r="A9081" t="s">
        <v>30149</v>
      </c>
      <c r="B9081" s="3" t="s">
        <v>20617</v>
      </c>
      <c r="C9081" s="3" t="s">
        <v>20618</v>
      </c>
      <c r="D9081" s="3" t="s">
        <v>762</v>
      </c>
      <c r="E9081" s="3" t="s">
        <v>11803</v>
      </c>
      <c r="F9081" s="3" t="s">
        <v>35</v>
      </c>
      <c r="G9081" s="3"/>
      <c r="H9081" s="3">
        <v>9739980270</v>
      </c>
      <c r="I9081" s="4">
        <v>42795.788194444445</v>
      </c>
      <c r="J9081" s="4">
        <v>42795.8</v>
      </c>
      <c r="K9081" s="3" t="s">
        <v>94</v>
      </c>
      <c r="L9081" s="3" t="s">
        <v>20619</v>
      </c>
      <c r="M9081" s="3"/>
      <c r="N9081" s="3" t="s">
        <v>20620</v>
      </c>
    </row>
    <row r="9082" spans="1:14" x14ac:dyDescent="0.25">
      <c r="A9082" t="s">
        <v>30150</v>
      </c>
      <c r="B9082" s="3" t="s">
        <v>20621</v>
      </c>
      <c r="C9082" s="3" t="s">
        <v>20622</v>
      </c>
      <c r="D9082" s="3" t="s">
        <v>762</v>
      </c>
      <c r="E9082" s="3" t="s">
        <v>11803</v>
      </c>
      <c r="F9082" s="3" t="s">
        <v>656</v>
      </c>
      <c r="G9082" s="3" t="s">
        <v>656</v>
      </c>
      <c r="H9082" s="3">
        <v>7838446621</v>
      </c>
      <c r="I9082" s="4">
        <v>42795.787499999999</v>
      </c>
      <c r="J9082" s="4">
        <v>42795.788888888892</v>
      </c>
      <c r="K9082" s="3" t="s">
        <v>36</v>
      </c>
      <c r="L9082" s="3" t="s">
        <v>85</v>
      </c>
      <c r="M9082" s="3"/>
      <c r="N9082" s="3" t="s">
        <v>938</v>
      </c>
    </row>
    <row r="9083" spans="1:14" x14ac:dyDescent="0.25">
      <c r="A9083" t="s">
        <v>30151</v>
      </c>
      <c r="B9083" s="3" t="s">
        <v>20623</v>
      </c>
      <c r="C9083" s="3" t="s">
        <v>20624</v>
      </c>
      <c r="D9083" s="3" t="s">
        <v>15</v>
      </c>
      <c r="E9083" s="3" t="s">
        <v>11803</v>
      </c>
      <c r="F9083" s="3" t="s">
        <v>104</v>
      </c>
      <c r="G9083" s="3" t="s">
        <v>104</v>
      </c>
      <c r="H9083" s="3">
        <v>9488681125</v>
      </c>
      <c r="I9083" s="4">
        <v>42795.786111111112</v>
      </c>
      <c r="J9083" s="4">
        <v>42795.81527777778</v>
      </c>
      <c r="K9083" s="3" t="s">
        <v>94</v>
      </c>
      <c r="L9083" s="3" t="s">
        <v>1470</v>
      </c>
      <c r="M9083" s="3"/>
      <c r="N9083" s="3" t="s">
        <v>158</v>
      </c>
    </row>
    <row r="9084" spans="1:14" x14ac:dyDescent="0.25">
      <c r="A9084" t="s">
        <v>30152</v>
      </c>
      <c r="B9084" s="3" t="s">
        <v>20625</v>
      </c>
      <c r="C9084" s="3" t="s">
        <v>20626</v>
      </c>
      <c r="D9084" s="3" t="s">
        <v>15</v>
      </c>
      <c r="E9084" s="3" t="s">
        <v>11820</v>
      </c>
      <c r="F9084" s="3" t="s">
        <v>464</v>
      </c>
      <c r="G9084" s="3" t="s">
        <v>464</v>
      </c>
      <c r="H9084" s="3">
        <v>9940756567</v>
      </c>
      <c r="I9084" s="4">
        <v>42795.785416666666</v>
      </c>
      <c r="J9084" s="4">
        <v>42796.50277777778</v>
      </c>
      <c r="K9084" s="3" t="s">
        <v>73</v>
      </c>
      <c r="L9084" s="3" t="s">
        <v>535</v>
      </c>
      <c r="M9084" s="4">
        <v>42796.501388888886</v>
      </c>
      <c r="N9084" s="3" t="s">
        <v>27</v>
      </c>
    </row>
    <row r="9085" spans="1:14" x14ac:dyDescent="0.25">
      <c r="A9085" t="s">
        <v>30153</v>
      </c>
      <c r="B9085" s="3" t="s">
        <v>20627</v>
      </c>
      <c r="C9085" s="3" t="s">
        <v>20628</v>
      </c>
      <c r="D9085" s="3" t="s">
        <v>641</v>
      </c>
      <c r="E9085" s="3" t="s">
        <v>11803</v>
      </c>
      <c r="F9085" s="3" t="s">
        <v>31</v>
      </c>
      <c r="G9085" s="3" t="s">
        <v>31</v>
      </c>
      <c r="H9085" s="3">
        <v>9604270477</v>
      </c>
      <c r="I9085" s="4">
        <v>42795.784722222219</v>
      </c>
      <c r="J9085" s="4">
        <v>42795.788888888892</v>
      </c>
      <c r="K9085" s="3" t="s">
        <v>36</v>
      </c>
      <c r="L9085" s="3" t="s">
        <v>85</v>
      </c>
      <c r="M9085" s="3"/>
      <c r="N9085" s="3" t="s">
        <v>299</v>
      </c>
    </row>
    <row r="9086" spans="1:14" x14ac:dyDescent="0.25">
      <c r="A9086" t="s">
        <v>30154</v>
      </c>
      <c r="B9086" s="3" t="s">
        <v>20629</v>
      </c>
      <c r="C9086" s="3" t="s">
        <v>20630</v>
      </c>
      <c r="D9086" s="3" t="s">
        <v>15</v>
      </c>
      <c r="E9086" s="3" t="s">
        <v>11946</v>
      </c>
      <c r="F9086" s="3" t="s">
        <v>132</v>
      </c>
      <c r="G9086" s="3" t="s">
        <v>132</v>
      </c>
      <c r="H9086" s="3">
        <v>9700043458</v>
      </c>
      <c r="I9086" s="4">
        <v>42795.782638888886</v>
      </c>
      <c r="J9086" s="4">
        <v>42796.520833333336</v>
      </c>
      <c r="K9086" s="3" t="s">
        <v>73</v>
      </c>
      <c r="L9086" s="3" t="s">
        <v>20631</v>
      </c>
      <c r="M9086" s="4">
        <v>42797.520833333336</v>
      </c>
      <c r="N9086" s="3" t="s">
        <v>938</v>
      </c>
    </row>
    <row r="9087" spans="1:14" x14ac:dyDescent="0.25">
      <c r="A9087" t="s">
        <v>30155</v>
      </c>
      <c r="B9087" s="3" t="s">
        <v>8623</v>
      </c>
      <c r="C9087" s="3" t="s">
        <v>20632</v>
      </c>
      <c r="D9087" s="3" t="s">
        <v>15</v>
      </c>
      <c r="E9087" s="3" t="s">
        <v>11946</v>
      </c>
      <c r="F9087" s="3" t="s">
        <v>31</v>
      </c>
      <c r="G9087" s="3" t="s">
        <v>31</v>
      </c>
      <c r="H9087" s="3">
        <v>8087004623</v>
      </c>
      <c r="I9087" s="4">
        <v>42795.781944444447</v>
      </c>
      <c r="J9087" s="4">
        <v>42796.497916666667</v>
      </c>
      <c r="K9087" s="3" t="s">
        <v>73</v>
      </c>
      <c r="L9087" s="3" t="s">
        <v>37</v>
      </c>
      <c r="M9087" s="4">
        <v>42796.690972222219</v>
      </c>
      <c r="N9087" s="3" t="s">
        <v>27</v>
      </c>
    </row>
    <row r="9088" spans="1:14" x14ac:dyDescent="0.25">
      <c r="A9088" t="s">
        <v>30156</v>
      </c>
      <c r="B9088" s="3" t="s">
        <v>20633</v>
      </c>
      <c r="C9088" s="3" t="s">
        <v>20634</v>
      </c>
      <c r="D9088" s="3" t="s">
        <v>15</v>
      </c>
      <c r="E9088" s="3" t="s">
        <v>11946</v>
      </c>
      <c r="F9088" s="3" t="s">
        <v>17</v>
      </c>
      <c r="G9088" s="3" t="s">
        <v>18</v>
      </c>
      <c r="H9088" s="3">
        <v>7042036928</v>
      </c>
      <c r="I9088" s="4">
        <v>42795.78125</v>
      </c>
      <c r="J9088" s="4">
        <v>42796.495138888888</v>
      </c>
      <c r="K9088" s="3" t="s">
        <v>73</v>
      </c>
      <c r="L9088" s="3" t="s">
        <v>37</v>
      </c>
      <c r="M9088" s="4">
        <v>42796.635416666664</v>
      </c>
      <c r="N9088" s="3" t="s">
        <v>27</v>
      </c>
    </row>
    <row r="9089" spans="1:14" x14ac:dyDescent="0.25">
      <c r="A9089" t="s">
        <v>30157</v>
      </c>
      <c r="B9089" s="3" t="s">
        <v>15551</v>
      </c>
      <c r="C9089" s="3" t="s">
        <v>20635</v>
      </c>
      <c r="D9089" s="3" t="s">
        <v>15</v>
      </c>
      <c r="E9089" s="3" t="s">
        <v>11946</v>
      </c>
      <c r="F9089" s="3" t="s">
        <v>6689</v>
      </c>
      <c r="G9089" s="3" t="s">
        <v>6689</v>
      </c>
      <c r="H9089" s="3">
        <v>9327999499</v>
      </c>
      <c r="I9089" s="4">
        <v>42795.779166666667</v>
      </c>
      <c r="J9089" s="4">
        <v>42796.493055555555</v>
      </c>
      <c r="K9089" s="3" t="s">
        <v>73</v>
      </c>
      <c r="L9089" s="3" t="s">
        <v>20636</v>
      </c>
      <c r="M9089" s="4">
        <v>42796.674305555556</v>
      </c>
      <c r="N9089" s="3" t="s">
        <v>938</v>
      </c>
    </row>
    <row r="9090" spans="1:14" ht="30" x14ac:dyDescent="0.25">
      <c r="A9090" t="s">
        <v>30158</v>
      </c>
      <c r="B9090" s="3" t="s">
        <v>20637</v>
      </c>
      <c r="C9090" s="3" t="s">
        <v>20638</v>
      </c>
      <c r="D9090" s="3" t="s">
        <v>15</v>
      </c>
      <c r="E9090" s="3" t="s">
        <v>11946</v>
      </c>
      <c r="F9090" s="3" t="s">
        <v>3031</v>
      </c>
      <c r="G9090" s="3" t="s">
        <v>3031</v>
      </c>
      <c r="H9090" s="3">
        <v>9721118758</v>
      </c>
      <c r="I9090" s="4">
        <v>42795.777777777781</v>
      </c>
      <c r="J9090" s="4">
        <v>42796.490972222222</v>
      </c>
      <c r="K9090" s="3" t="s">
        <v>63</v>
      </c>
      <c r="L9090" s="3" t="s">
        <v>535</v>
      </c>
      <c r="M9090" s="3"/>
      <c r="N9090" s="3" t="s">
        <v>158</v>
      </c>
    </row>
    <row r="9091" spans="1:14" x14ac:dyDescent="0.25">
      <c r="A9091" t="s">
        <v>30159</v>
      </c>
      <c r="B9091" s="3" t="s">
        <v>20639</v>
      </c>
      <c r="C9091" s="3" t="s">
        <v>20640</v>
      </c>
      <c r="D9091" s="3" t="s">
        <v>820</v>
      </c>
      <c r="E9091" s="3" t="s">
        <v>12425</v>
      </c>
      <c r="F9091" s="3" t="s">
        <v>184</v>
      </c>
      <c r="G9091" s="3"/>
      <c r="H9091" s="3">
        <v>9323977023</v>
      </c>
      <c r="I9091" s="4">
        <v>42795.771527777775</v>
      </c>
      <c r="J9091" s="4">
        <v>42795.783333333333</v>
      </c>
      <c r="K9091" s="3" t="s">
        <v>19</v>
      </c>
      <c r="L9091" s="3" t="s">
        <v>20641</v>
      </c>
      <c r="M9091" s="4">
        <v>42796.416666666664</v>
      </c>
      <c r="N9091" s="3" t="s">
        <v>27</v>
      </c>
    </row>
    <row r="9092" spans="1:14" x14ac:dyDescent="0.25">
      <c r="A9092" t="s">
        <v>30160</v>
      </c>
      <c r="B9092" s="3" t="s">
        <v>20642</v>
      </c>
      <c r="C9092" s="3" t="s">
        <v>20643</v>
      </c>
      <c r="D9092" s="3" t="s">
        <v>15</v>
      </c>
      <c r="E9092" s="3" t="s">
        <v>11920</v>
      </c>
      <c r="F9092" s="3" t="s">
        <v>1043</v>
      </c>
      <c r="G9092" s="3" t="s">
        <v>1043</v>
      </c>
      <c r="H9092" s="3">
        <v>9747514818</v>
      </c>
      <c r="I9092" s="4">
        <v>42795.771527777775</v>
      </c>
      <c r="J9092" s="4">
        <v>42796.42083333333</v>
      </c>
      <c r="K9092" s="3" t="s">
        <v>63</v>
      </c>
      <c r="L9092" s="3" t="s">
        <v>16386</v>
      </c>
      <c r="M9092" s="3"/>
      <c r="N9092" s="3" t="s">
        <v>158</v>
      </c>
    </row>
    <row r="9093" spans="1:14" x14ac:dyDescent="0.25">
      <c r="A9093" t="s">
        <v>30161</v>
      </c>
      <c r="B9093" s="3" t="s">
        <v>20644</v>
      </c>
      <c r="C9093" s="3" t="s">
        <v>20645</v>
      </c>
      <c r="D9093" s="3" t="s">
        <v>719</v>
      </c>
      <c r="E9093" s="3" t="s">
        <v>11920</v>
      </c>
      <c r="F9093" s="3" t="s">
        <v>373</v>
      </c>
      <c r="G9093" s="3" t="s">
        <v>373</v>
      </c>
      <c r="H9093" s="3">
        <v>9888893594</v>
      </c>
      <c r="I9093" s="4">
        <v>42795.771527777775</v>
      </c>
      <c r="J9093" s="4">
        <v>42795.783333333333</v>
      </c>
      <c r="K9093" s="3" t="s">
        <v>36</v>
      </c>
      <c r="L9093" s="3" t="s">
        <v>20646</v>
      </c>
      <c r="M9093" s="3"/>
      <c r="N9093" s="3" t="s">
        <v>158</v>
      </c>
    </row>
    <row r="9094" spans="1:14" x14ac:dyDescent="0.25">
      <c r="A9094" t="s">
        <v>30162</v>
      </c>
      <c r="B9094" s="3" t="s">
        <v>20647</v>
      </c>
      <c r="C9094" s="3" t="s">
        <v>20648</v>
      </c>
      <c r="D9094" s="3" t="s">
        <v>820</v>
      </c>
      <c r="E9094" s="3" t="s">
        <v>12425</v>
      </c>
      <c r="F9094" s="3" t="s">
        <v>495</v>
      </c>
      <c r="G9094" s="3"/>
      <c r="H9094" s="3">
        <v>9438553454</v>
      </c>
      <c r="I9094" s="4">
        <v>42795.770833333336</v>
      </c>
      <c r="J9094" s="4">
        <v>42795.784722222219</v>
      </c>
      <c r="K9094" s="3" t="s">
        <v>19</v>
      </c>
      <c r="L9094" s="3" t="s">
        <v>20641</v>
      </c>
      <c r="M9094" s="4">
        <v>42796.4375</v>
      </c>
      <c r="N9094" s="3" t="s">
        <v>27</v>
      </c>
    </row>
    <row r="9095" spans="1:14" x14ac:dyDescent="0.25">
      <c r="A9095" t="s">
        <v>30163</v>
      </c>
      <c r="B9095" s="3" t="s">
        <v>20649</v>
      </c>
      <c r="C9095" s="3" t="s">
        <v>20650</v>
      </c>
      <c r="D9095" s="3" t="s">
        <v>719</v>
      </c>
      <c r="E9095" s="3" t="s">
        <v>11920</v>
      </c>
      <c r="F9095" s="3" t="s">
        <v>148</v>
      </c>
      <c r="G9095" s="3" t="s">
        <v>148</v>
      </c>
      <c r="H9095" s="3">
        <v>9753839489</v>
      </c>
      <c r="I9095" s="4">
        <v>42795.770833333336</v>
      </c>
      <c r="J9095" s="4">
        <v>42796.440972222219</v>
      </c>
      <c r="K9095" s="3" t="s">
        <v>73</v>
      </c>
      <c r="L9095" s="3" t="s">
        <v>20651</v>
      </c>
      <c r="M9095" s="4">
        <v>42796.583333333336</v>
      </c>
      <c r="N9095" s="3" t="s">
        <v>158</v>
      </c>
    </row>
    <row r="9096" spans="1:14" ht="30" x14ac:dyDescent="0.25">
      <c r="A9096" t="s">
        <v>30164</v>
      </c>
      <c r="B9096" s="3" t="s">
        <v>2700</v>
      </c>
      <c r="C9096" s="3" t="s">
        <v>2701</v>
      </c>
      <c r="D9096" s="3" t="s">
        <v>900</v>
      </c>
      <c r="E9096" s="3" t="s">
        <v>11920</v>
      </c>
      <c r="F9096" s="3" t="s">
        <v>2702</v>
      </c>
      <c r="G9096" s="3" t="s">
        <v>2702</v>
      </c>
      <c r="H9096" s="3">
        <v>9628447507</v>
      </c>
      <c r="I9096" s="4">
        <v>42795.769444444442</v>
      </c>
      <c r="J9096" s="4">
        <v>42796.48333333333</v>
      </c>
      <c r="K9096" s="3" t="s">
        <v>63</v>
      </c>
      <c r="L9096" s="3" t="s">
        <v>20652</v>
      </c>
      <c r="M9096" s="3"/>
      <c r="N9096" s="3" t="s">
        <v>20653</v>
      </c>
    </row>
    <row r="9097" spans="1:14" ht="30" x14ac:dyDescent="0.25">
      <c r="A9097" t="s">
        <v>30165</v>
      </c>
      <c r="B9097" s="3" t="s">
        <v>20654</v>
      </c>
      <c r="C9097" s="3" t="s">
        <v>20655</v>
      </c>
      <c r="D9097" s="3" t="s">
        <v>15</v>
      </c>
      <c r="E9097" s="3" t="s">
        <v>11920</v>
      </c>
      <c r="F9097" s="3" t="s">
        <v>3414</v>
      </c>
      <c r="G9097" s="3" t="s">
        <v>3414</v>
      </c>
      <c r="H9097" s="3">
        <v>9831773873</v>
      </c>
      <c r="I9097" s="4">
        <v>42795.768750000003</v>
      </c>
      <c r="J9097" s="4">
        <v>42796.425000000003</v>
      </c>
      <c r="K9097" s="3" t="s">
        <v>63</v>
      </c>
      <c r="L9097" s="3" t="s">
        <v>20656</v>
      </c>
      <c r="M9097" s="3"/>
      <c r="N9097" s="3" t="s">
        <v>828</v>
      </c>
    </row>
    <row r="9098" spans="1:14" x14ac:dyDescent="0.25">
      <c r="A9098" t="s">
        <v>30166</v>
      </c>
      <c r="B9098" s="3" t="s">
        <v>11281</v>
      </c>
      <c r="C9098" s="3" t="s">
        <v>11282</v>
      </c>
      <c r="D9098" s="3" t="s">
        <v>820</v>
      </c>
      <c r="E9098" s="3" t="s">
        <v>11901</v>
      </c>
      <c r="F9098" s="3" t="s">
        <v>35</v>
      </c>
      <c r="G9098" s="3"/>
      <c r="H9098" s="3">
        <v>9973150502</v>
      </c>
      <c r="I9098" s="4">
        <v>42795.768750000003</v>
      </c>
      <c r="J9098" s="4">
        <v>42795.775694444441</v>
      </c>
      <c r="K9098" s="3" t="s">
        <v>73</v>
      </c>
      <c r="L9098" s="3" t="s">
        <v>20657</v>
      </c>
      <c r="M9098" s="4">
        <v>42807.772222222222</v>
      </c>
      <c r="N9098" s="3" t="s">
        <v>6000</v>
      </c>
    </row>
    <row r="9099" spans="1:14" x14ac:dyDescent="0.25">
      <c r="A9099" t="s">
        <v>30167</v>
      </c>
      <c r="B9099" s="3" t="s">
        <v>20658</v>
      </c>
      <c r="C9099" s="3" t="s">
        <v>20659</v>
      </c>
      <c r="D9099" s="3" t="s">
        <v>820</v>
      </c>
      <c r="E9099" s="3" t="s">
        <v>11901</v>
      </c>
      <c r="F9099" s="3" t="s">
        <v>121</v>
      </c>
      <c r="G9099" s="3"/>
      <c r="H9099" s="3">
        <v>7838377142</v>
      </c>
      <c r="I9099" s="4">
        <v>42795.768055555556</v>
      </c>
      <c r="J9099" s="4">
        <v>42795.779166666667</v>
      </c>
      <c r="K9099" s="3" t="s">
        <v>73</v>
      </c>
      <c r="L9099" s="3" t="s">
        <v>12908</v>
      </c>
      <c r="M9099" s="4">
        <v>42798.780555555553</v>
      </c>
      <c r="N9099" s="3" t="s">
        <v>6000</v>
      </c>
    </row>
    <row r="9100" spans="1:14" x14ac:dyDescent="0.25">
      <c r="A9100" t="s">
        <v>30168</v>
      </c>
      <c r="B9100" s="3" t="s">
        <v>20660</v>
      </c>
      <c r="C9100" s="3" t="s">
        <v>20661</v>
      </c>
      <c r="D9100" s="3" t="s">
        <v>15</v>
      </c>
      <c r="E9100" s="3" t="s">
        <v>11810</v>
      </c>
      <c r="F9100" s="3" t="s">
        <v>763</v>
      </c>
      <c r="G9100" s="3" t="s">
        <v>763</v>
      </c>
      <c r="H9100" s="3">
        <v>9045045044</v>
      </c>
      <c r="I9100" s="4">
        <v>42795.768055555556</v>
      </c>
      <c r="J9100" s="4">
        <v>42795.768750000003</v>
      </c>
      <c r="K9100" s="3" t="s">
        <v>36</v>
      </c>
      <c r="L9100" s="3" t="s">
        <v>12441</v>
      </c>
      <c r="M9100" s="3"/>
      <c r="N9100" s="3" t="s">
        <v>27</v>
      </c>
    </row>
    <row r="9101" spans="1:14" ht="30" x14ac:dyDescent="0.25">
      <c r="A9101" t="s">
        <v>30169</v>
      </c>
      <c r="B9101" s="3" t="s">
        <v>20662</v>
      </c>
      <c r="C9101" s="3" t="s">
        <v>20663</v>
      </c>
      <c r="D9101" s="3" t="s">
        <v>820</v>
      </c>
      <c r="E9101" s="3" t="s">
        <v>12076</v>
      </c>
      <c r="F9101" s="3" t="s">
        <v>35</v>
      </c>
      <c r="G9101" s="3"/>
      <c r="H9101" s="3">
        <v>9901201287</v>
      </c>
      <c r="I9101" s="4">
        <v>42795.76458333333</v>
      </c>
      <c r="J9101" s="4">
        <v>42795.777083333334</v>
      </c>
      <c r="K9101" s="3" t="s">
        <v>19</v>
      </c>
      <c r="L9101" s="3" t="s">
        <v>20664</v>
      </c>
      <c r="M9101" s="4">
        <v>42796.767361111109</v>
      </c>
      <c r="N9101" s="3" t="s">
        <v>16057</v>
      </c>
    </row>
    <row r="9102" spans="1:14" x14ac:dyDescent="0.25">
      <c r="A9102" t="s">
        <v>30170</v>
      </c>
      <c r="B9102" s="3" t="s">
        <v>15377</v>
      </c>
      <c r="C9102" s="3" t="s">
        <v>15378</v>
      </c>
      <c r="D9102" s="3" t="s">
        <v>820</v>
      </c>
      <c r="E9102" s="3" t="s">
        <v>11901</v>
      </c>
      <c r="F9102" s="3" t="s">
        <v>184</v>
      </c>
      <c r="G9102" s="3" t="s">
        <v>184</v>
      </c>
      <c r="H9102" s="3">
        <v>8879016866</v>
      </c>
      <c r="I9102" s="4">
        <v>42795.761805555558</v>
      </c>
      <c r="J9102" s="4">
        <v>42795.763888888891</v>
      </c>
      <c r="K9102" s="3" t="s">
        <v>36</v>
      </c>
      <c r="L9102" s="3" t="s">
        <v>85</v>
      </c>
      <c r="M9102" s="3"/>
      <c r="N9102" s="3" t="s">
        <v>938</v>
      </c>
    </row>
    <row r="9103" spans="1:14" x14ac:dyDescent="0.25">
      <c r="A9103" t="s">
        <v>30171</v>
      </c>
      <c r="B9103" s="3" t="s">
        <v>20665</v>
      </c>
      <c r="C9103" s="3" t="s">
        <v>20666</v>
      </c>
      <c r="D9103" s="3" t="s">
        <v>820</v>
      </c>
      <c r="E9103" s="3" t="s">
        <v>11901</v>
      </c>
      <c r="F9103" s="3" t="s">
        <v>121</v>
      </c>
      <c r="G9103" s="3"/>
      <c r="H9103" s="3">
        <v>9811887646</v>
      </c>
      <c r="I9103" s="4">
        <v>42795.761805555558</v>
      </c>
      <c r="J9103" s="4">
        <v>42796.430555555555</v>
      </c>
      <c r="K9103" s="3" t="s">
        <v>73</v>
      </c>
      <c r="L9103" s="3" t="s">
        <v>20667</v>
      </c>
      <c r="M9103" s="4">
        <v>42800.6875</v>
      </c>
      <c r="N9103" s="3" t="s">
        <v>6000</v>
      </c>
    </row>
    <row r="9104" spans="1:14" x14ac:dyDescent="0.25">
      <c r="A9104" t="s">
        <v>30172</v>
      </c>
      <c r="B9104" s="3" t="s">
        <v>20668</v>
      </c>
      <c r="C9104" s="3" t="s">
        <v>20669</v>
      </c>
      <c r="D9104" s="3" t="s">
        <v>15</v>
      </c>
      <c r="E9104" s="3" t="s">
        <v>11820</v>
      </c>
      <c r="F9104" s="3" t="s">
        <v>17</v>
      </c>
      <c r="G9104" s="3" t="s">
        <v>18</v>
      </c>
      <c r="H9104" s="3">
        <v>8802793489</v>
      </c>
      <c r="I9104" s="4">
        <v>42795.761805555558</v>
      </c>
      <c r="J9104" s="4">
        <v>42796.499305555553</v>
      </c>
      <c r="K9104" s="3" t="s">
        <v>73</v>
      </c>
      <c r="L9104" s="3" t="s">
        <v>535</v>
      </c>
      <c r="M9104" s="4">
        <v>42796.494444444441</v>
      </c>
      <c r="N9104" s="3" t="s">
        <v>613</v>
      </c>
    </row>
    <row r="9105" spans="1:14" x14ac:dyDescent="0.25">
      <c r="A9105" t="s">
        <v>30173</v>
      </c>
      <c r="B9105" s="3" t="s">
        <v>20670</v>
      </c>
      <c r="C9105" s="3" t="s">
        <v>20671</v>
      </c>
      <c r="D9105" s="3" t="s">
        <v>15</v>
      </c>
      <c r="E9105" s="3" t="s">
        <v>11803</v>
      </c>
      <c r="F9105" s="3" t="s">
        <v>327</v>
      </c>
      <c r="G9105" s="3" t="s">
        <v>327</v>
      </c>
      <c r="H9105" s="3">
        <v>8793534169</v>
      </c>
      <c r="I9105" s="4">
        <v>42795.759722222225</v>
      </c>
      <c r="J9105" s="4">
        <v>42795.813888888886</v>
      </c>
      <c r="K9105" s="3" t="s">
        <v>63</v>
      </c>
      <c r="L9105" s="3" t="s">
        <v>607</v>
      </c>
      <c r="M9105" s="3"/>
      <c r="N9105" s="3" t="s">
        <v>1755</v>
      </c>
    </row>
    <row r="9106" spans="1:14" x14ac:dyDescent="0.25">
      <c r="A9106" t="s">
        <v>30174</v>
      </c>
      <c r="B9106" s="3" t="s">
        <v>20672</v>
      </c>
      <c r="C9106" s="3" t="s">
        <v>20673</v>
      </c>
      <c r="D9106" s="3" t="s">
        <v>15</v>
      </c>
      <c r="E9106" s="3" t="s">
        <v>11803</v>
      </c>
      <c r="F9106" s="3" t="s">
        <v>327</v>
      </c>
      <c r="G9106" s="3" t="s">
        <v>327</v>
      </c>
      <c r="H9106" s="3">
        <v>8105227682</v>
      </c>
      <c r="I9106" s="4">
        <v>42795.759027777778</v>
      </c>
      <c r="J9106" s="4">
        <v>42795.760416666664</v>
      </c>
      <c r="K9106" s="3" t="s">
        <v>36</v>
      </c>
      <c r="L9106" s="3" t="s">
        <v>85</v>
      </c>
      <c r="M9106" s="3"/>
      <c r="N9106" s="3" t="s">
        <v>1755</v>
      </c>
    </row>
    <row r="9107" spans="1:14" x14ac:dyDescent="0.25">
      <c r="A9107" t="s">
        <v>30175</v>
      </c>
      <c r="B9107" s="3" t="s">
        <v>20674</v>
      </c>
      <c r="C9107" s="3" t="s">
        <v>20675</v>
      </c>
      <c r="D9107" s="3" t="s">
        <v>15</v>
      </c>
      <c r="E9107" s="3" t="s">
        <v>11803</v>
      </c>
      <c r="F9107" s="3" t="s">
        <v>89</v>
      </c>
      <c r="G9107" s="3" t="s">
        <v>89</v>
      </c>
      <c r="H9107" s="3">
        <v>8950622338</v>
      </c>
      <c r="I9107" s="4">
        <v>42795.751388888886</v>
      </c>
      <c r="J9107" s="4">
        <v>42795.811111111114</v>
      </c>
      <c r="K9107" s="3" t="s">
        <v>94</v>
      </c>
      <c r="L9107" s="3" t="s">
        <v>19912</v>
      </c>
      <c r="M9107" s="3"/>
      <c r="N9107" s="3" t="s">
        <v>1755</v>
      </c>
    </row>
    <row r="9108" spans="1:14" x14ac:dyDescent="0.25">
      <c r="A9108" t="s">
        <v>30176</v>
      </c>
      <c r="B9108" s="3" t="s">
        <v>20676</v>
      </c>
      <c r="C9108" s="3" t="s">
        <v>20677</v>
      </c>
      <c r="D9108" s="3" t="s">
        <v>15</v>
      </c>
      <c r="E9108" s="3" t="s">
        <v>11803</v>
      </c>
      <c r="F9108" s="3" t="s">
        <v>412</v>
      </c>
      <c r="G9108" s="3" t="s">
        <v>412</v>
      </c>
      <c r="H9108" s="3">
        <v>8009949367</v>
      </c>
      <c r="I9108" s="4">
        <v>42795.750694444447</v>
      </c>
      <c r="J9108" s="4">
        <v>42795.810416666667</v>
      </c>
      <c r="K9108" s="3" t="s">
        <v>63</v>
      </c>
      <c r="L9108" s="3" t="s">
        <v>607</v>
      </c>
      <c r="M9108" s="3"/>
      <c r="N9108" s="3" t="s">
        <v>1755</v>
      </c>
    </row>
    <row r="9109" spans="1:14" x14ac:dyDescent="0.25">
      <c r="A9109" t="s">
        <v>30177</v>
      </c>
      <c r="B9109" s="3" t="s">
        <v>3693</v>
      </c>
      <c r="C9109" s="3" t="s">
        <v>20678</v>
      </c>
      <c r="D9109" s="3" t="s">
        <v>15</v>
      </c>
      <c r="E9109" s="3" t="s">
        <v>11810</v>
      </c>
      <c r="F9109" s="3" t="s">
        <v>104</v>
      </c>
      <c r="G9109" s="3" t="s">
        <v>104</v>
      </c>
      <c r="H9109" s="3">
        <v>9940020298</v>
      </c>
      <c r="I9109" s="4">
        <v>42795.75</v>
      </c>
      <c r="J9109" s="4">
        <v>42796.581944444442</v>
      </c>
      <c r="K9109" s="3" t="s">
        <v>94</v>
      </c>
      <c r="L9109" s="3" t="s">
        <v>7517</v>
      </c>
      <c r="M9109" s="3"/>
      <c r="N9109" s="3" t="s">
        <v>27</v>
      </c>
    </row>
    <row r="9110" spans="1:14" x14ac:dyDescent="0.25">
      <c r="A9110" t="s">
        <v>30178</v>
      </c>
      <c r="B9110" s="3" t="s">
        <v>1116</v>
      </c>
      <c r="C9110" s="3" t="s">
        <v>20679</v>
      </c>
      <c r="D9110" s="3" t="s">
        <v>15</v>
      </c>
      <c r="E9110" s="3" t="s">
        <v>11810</v>
      </c>
      <c r="F9110" s="3" t="s">
        <v>12511</v>
      </c>
      <c r="G9110" s="3" t="s">
        <v>12511</v>
      </c>
      <c r="H9110" s="3">
        <v>9625488885</v>
      </c>
      <c r="I9110" s="4">
        <v>42795.780555555553</v>
      </c>
      <c r="J9110" s="4">
        <v>42796.582638888889</v>
      </c>
      <c r="K9110" s="3" t="s">
        <v>94</v>
      </c>
      <c r="L9110" s="3" t="s">
        <v>7517</v>
      </c>
      <c r="M9110" s="3"/>
      <c r="N9110" s="3" t="s">
        <v>158</v>
      </c>
    </row>
    <row r="9111" spans="1:14" x14ac:dyDescent="0.25">
      <c r="A9111" t="s">
        <v>30179</v>
      </c>
      <c r="B9111" s="3" t="s">
        <v>20680</v>
      </c>
      <c r="C9111" s="3" t="s">
        <v>20681</v>
      </c>
      <c r="D9111" s="3" t="s">
        <v>15</v>
      </c>
      <c r="E9111" s="3" t="s">
        <v>11810</v>
      </c>
      <c r="F9111" s="3" t="s">
        <v>254</v>
      </c>
      <c r="G9111" s="3" t="s">
        <v>254</v>
      </c>
      <c r="H9111" s="3">
        <v>9991312636</v>
      </c>
      <c r="I9111" s="4">
        <v>42795.748611111114</v>
      </c>
      <c r="J9111" s="4">
        <v>42796.581944444442</v>
      </c>
      <c r="K9111" s="3" t="s">
        <v>94</v>
      </c>
      <c r="L9111" s="3" t="s">
        <v>7517</v>
      </c>
      <c r="M9111" s="3"/>
      <c r="N9111" s="3" t="s">
        <v>1755</v>
      </c>
    </row>
    <row r="9112" spans="1:14" x14ac:dyDescent="0.25">
      <c r="A9112" t="s">
        <v>30180</v>
      </c>
      <c r="B9112" s="3" t="s">
        <v>19996</v>
      </c>
      <c r="C9112" s="3" t="s">
        <v>20682</v>
      </c>
      <c r="D9112" s="3" t="s">
        <v>15</v>
      </c>
      <c r="E9112" s="3" t="s">
        <v>11810</v>
      </c>
      <c r="F9112" s="3" t="s">
        <v>327</v>
      </c>
      <c r="G9112" s="3" t="s">
        <v>327</v>
      </c>
      <c r="H9112" s="3">
        <v>9030525246</v>
      </c>
      <c r="I9112" s="4">
        <v>42795.748611111114</v>
      </c>
      <c r="J9112" s="4">
        <v>42796.582638888889</v>
      </c>
      <c r="K9112" s="3" t="s">
        <v>94</v>
      </c>
      <c r="L9112" s="3" t="s">
        <v>7517</v>
      </c>
      <c r="M9112" s="3"/>
      <c r="N9112" s="3" t="s">
        <v>1755</v>
      </c>
    </row>
    <row r="9113" spans="1:14" x14ac:dyDescent="0.25">
      <c r="A9113" t="s">
        <v>30181</v>
      </c>
      <c r="B9113" s="3" t="s">
        <v>20683</v>
      </c>
      <c r="C9113" s="3" t="s">
        <v>20684</v>
      </c>
      <c r="D9113" s="3" t="s">
        <v>15</v>
      </c>
      <c r="E9113" s="3" t="s">
        <v>11827</v>
      </c>
      <c r="F9113" s="3" t="s">
        <v>919</v>
      </c>
      <c r="G9113" s="3" t="s">
        <v>919</v>
      </c>
      <c r="H9113" s="3">
        <v>9911564283</v>
      </c>
      <c r="I9113" s="4">
        <v>42795.74722222222</v>
      </c>
      <c r="J9113" s="4">
        <v>42795.769444444442</v>
      </c>
      <c r="K9113" s="3" t="s">
        <v>73</v>
      </c>
      <c r="L9113" s="3" t="s">
        <v>303</v>
      </c>
      <c r="M9113" s="4">
        <v>42796.762499999997</v>
      </c>
      <c r="N9113" s="3" t="s">
        <v>613</v>
      </c>
    </row>
    <row r="9114" spans="1:14" ht="30" x14ac:dyDescent="0.25">
      <c r="A9114" t="s">
        <v>30182</v>
      </c>
      <c r="B9114" s="3" t="s">
        <v>20685</v>
      </c>
      <c r="C9114" s="3" t="s">
        <v>20686</v>
      </c>
      <c r="D9114" s="3" t="s">
        <v>15</v>
      </c>
      <c r="E9114" s="3" t="s">
        <v>11930</v>
      </c>
      <c r="F9114" s="3" t="s">
        <v>2287</v>
      </c>
      <c r="G9114" s="3" t="s">
        <v>2287</v>
      </c>
      <c r="H9114" s="3">
        <v>9801591110</v>
      </c>
      <c r="I9114" s="4">
        <v>42795.74722222222</v>
      </c>
      <c r="J9114" s="4">
        <v>42795.768055555556</v>
      </c>
      <c r="K9114" s="3" t="s">
        <v>73</v>
      </c>
      <c r="L9114" s="3" t="s">
        <v>274</v>
      </c>
      <c r="M9114" s="4">
        <v>42796.768055555556</v>
      </c>
      <c r="N9114" s="3" t="s">
        <v>1755</v>
      </c>
    </row>
    <row r="9115" spans="1:14" ht="30" x14ac:dyDescent="0.25">
      <c r="A9115" t="s">
        <v>30183</v>
      </c>
      <c r="B9115" s="3" t="s">
        <v>14366</v>
      </c>
      <c r="C9115" s="3" t="s">
        <v>20687</v>
      </c>
      <c r="D9115" s="3" t="s">
        <v>15</v>
      </c>
      <c r="E9115" s="3" t="s">
        <v>11930</v>
      </c>
      <c r="F9115" s="3" t="s">
        <v>31</v>
      </c>
      <c r="G9115" s="3" t="s">
        <v>31</v>
      </c>
      <c r="H9115" s="3">
        <v>9527807866</v>
      </c>
      <c r="I9115" s="4">
        <v>42795.743055555555</v>
      </c>
      <c r="J9115" s="4">
        <v>42795.772222222222</v>
      </c>
      <c r="K9115" s="3" t="s">
        <v>73</v>
      </c>
      <c r="L9115" s="3" t="s">
        <v>20688</v>
      </c>
      <c r="M9115" s="4">
        <v>42800.769444444442</v>
      </c>
      <c r="N9115" s="3" t="s">
        <v>27</v>
      </c>
    </row>
    <row r="9116" spans="1:14" ht="30" x14ac:dyDescent="0.25">
      <c r="A9116" t="s">
        <v>30184</v>
      </c>
      <c r="B9116" s="3" t="s">
        <v>20689</v>
      </c>
      <c r="C9116" s="3" t="s">
        <v>20690</v>
      </c>
      <c r="D9116" s="3" t="s">
        <v>15</v>
      </c>
      <c r="E9116" s="3" t="s">
        <v>11930</v>
      </c>
      <c r="F9116" s="3" t="s">
        <v>381</v>
      </c>
      <c r="G9116" s="3" t="s">
        <v>381</v>
      </c>
      <c r="H9116" s="3">
        <v>9927828000</v>
      </c>
      <c r="I9116" s="4">
        <v>42795.743055555555</v>
      </c>
      <c r="J9116" s="4">
        <v>42798.54583333333</v>
      </c>
      <c r="K9116" s="3" t="s">
        <v>63</v>
      </c>
      <c r="L9116" s="3" t="s">
        <v>164</v>
      </c>
      <c r="M9116" s="3"/>
      <c r="N9116" s="3" t="s">
        <v>65</v>
      </c>
    </row>
    <row r="9117" spans="1:14" x14ac:dyDescent="0.25">
      <c r="A9117" t="s">
        <v>30185</v>
      </c>
      <c r="B9117" s="3" t="s">
        <v>20691</v>
      </c>
      <c r="C9117" s="3" t="s">
        <v>20692</v>
      </c>
      <c r="D9117" s="3" t="s">
        <v>15</v>
      </c>
      <c r="E9117" s="3" t="s">
        <v>11827</v>
      </c>
      <c r="F9117" s="3" t="s">
        <v>132</v>
      </c>
      <c r="G9117" s="3" t="s">
        <v>132</v>
      </c>
      <c r="H9117" s="3">
        <v>9030064004</v>
      </c>
      <c r="I9117" s="4">
        <v>42795.742361111108</v>
      </c>
      <c r="J9117" s="4">
        <v>42797.512499999997</v>
      </c>
      <c r="K9117" s="3" t="s">
        <v>94</v>
      </c>
      <c r="L9117" s="3"/>
      <c r="M9117" s="3"/>
      <c r="N9117" s="3" t="s">
        <v>613</v>
      </c>
    </row>
    <row r="9118" spans="1:14" ht="45" x14ac:dyDescent="0.25">
      <c r="A9118" t="s">
        <v>30186</v>
      </c>
      <c r="B9118" s="3" t="s">
        <v>20693</v>
      </c>
      <c r="C9118" s="3" t="s">
        <v>20694</v>
      </c>
      <c r="D9118" s="3" t="s">
        <v>15</v>
      </c>
      <c r="E9118" s="3" t="s">
        <v>11920</v>
      </c>
      <c r="F9118" s="3" t="s">
        <v>17</v>
      </c>
      <c r="G9118" s="3" t="s">
        <v>18</v>
      </c>
      <c r="H9118" s="3">
        <v>7503269026</v>
      </c>
      <c r="I9118" s="4">
        <v>42795.742361111108</v>
      </c>
      <c r="J9118" s="4">
        <v>42796.518750000003</v>
      </c>
      <c r="K9118" s="3" t="s">
        <v>19</v>
      </c>
      <c r="L9118" s="3" t="s">
        <v>20695</v>
      </c>
      <c r="M9118" s="4">
        <v>42801.5</v>
      </c>
      <c r="N9118" s="3" t="s">
        <v>613</v>
      </c>
    </row>
    <row r="9119" spans="1:14" x14ac:dyDescent="0.25">
      <c r="A9119" t="s">
        <v>30187</v>
      </c>
      <c r="B9119" s="3" t="s">
        <v>20696</v>
      </c>
      <c r="C9119" s="3" t="s">
        <v>20697</v>
      </c>
      <c r="D9119" s="3" t="s">
        <v>15</v>
      </c>
      <c r="E9119" s="3" t="s">
        <v>11827</v>
      </c>
      <c r="F9119" s="3" t="s">
        <v>132</v>
      </c>
      <c r="G9119" s="3" t="s">
        <v>132</v>
      </c>
      <c r="H9119" s="3">
        <v>8142056941</v>
      </c>
      <c r="I9119" s="4">
        <v>42795.741666666669</v>
      </c>
      <c r="J9119" s="4">
        <v>42795.769444444442</v>
      </c>
      <c r="K9119" s="3" t="s">
        <v>36</v>
      </c>
      <c r="L9119" s="3" t="s">
        <v>15908</v>
      </c>
      <c r="M9119" s="3"/>
      <c r="N9119" s="3" t="s">
        <v>938</v>
      </c>
    </row>
    <row r="9120" spans="1:14" x14ac:dyDescent="0.25">
      <c r="A9120" t="s">
        <v>30188</v>
      </c>
      <c r="B9120" s="3" t="s">
        <v>20698</v>
      </c>
      <c r="C9120" s="3" t="s">
        <v>20699</v>
      </c>
      <c r="D9120" s="3" t="s">
        <v>15</v>
      </c>
      <c r="E9120" s="3" t="s">
        <v>11827</v>
      </c>
      <c r="F9120" s="3" t="s">
        <v>132</v>
      </c>
      <c r="G9120" s="3" t="s">
        <v>132</v>
      </c>
      <c r="H9120" s="3">
        <v>8885424626</v>
      </c>
      <c r="I9120" s="4">
        <v>42795.739583333336</v>
      </c>
      <c r="J9120" s="4">
        <v>42808.447222222225</v>
      </c>
      <c r="K9120" s="3" t="s">
        <v>63</v>
      </c>
      <c r="L9120" s="3"/>
      <c r="M9120" s="3"/>
      <c r="N9120" s="3" t="s">
        <v>938</v>
      </c>
    </row>
    <row r="9121" spans="1:14" x14ac:dyDescent="0.25">
      <c r="A9121" t="s">
        <v>30189</v>
      </c>
      <c r="B9121" s="3" t="s">
        <v>20700</v>
      </c>
      <c r="C9121" s="3" t="s">
        <v>20701</v>
      </c>
      <c r="D9121" s="3" t="s">
        <v>15</v>
      </c>
      <c r="E9121" s="3" t="s">
        <v>11920</v>
      </c>
      <c r="F9121" s="3" t="s">
        <v>4</v>
      </c>
      <c r="G9121" s="3" t="s">
        <v>4</v>
      </c>
      <c r="H9121" s="3">
        <v>675042901</v>
      </c>
      <c r="I9121" s="4">
        <v>42795.738888888889</v>
      </c>
      <c r="J9121" s="4">
        <v>42795.771527777775</v>
      </c>
      <c r="K9121" s="3" t="s">
        <v>98</v>
      </c>
      <c r="L9121" s="3" t="s">
        <v>20702</v>
      </c>
      <c r="M9121" s="3"/>
      <c r="N9121" s="3" t="s">
        <v>938</v>
      </c>
    </row>
    <row r="9122" spans="1:14" ht="30" x14ac:dyDescent="0.25">
      <c r="A9122" t="s">
        <v>30190</v>
      </c>
      <c r="B9122" s="3" t="s">
        <v>20703</v>
      </c>
      <c r="C9122" s="3" t="s">
        <v>20704</v>
      </c>
      <c r="D9122" s="3" t="s">
        <v>15</v>
      </c>
      <c r="E9122" s="3" t="s">
        <v>11820</v>
      </c>
      <c r="F9122" s="3" t="s">
        <v>495</v>
      </c>
      <c r="G9122" s="3" t="s">
        <v>495</v>
      </c>
      <c r="H9122" s="3">
        <v>9438628823</v>
      </c>
      <c r="I9122" s="4">
        <v>42795.738194444442</v>
      </c>
      <c r="J9122" s="4">
        <v>42796.491666666669</v>
      </c>
      <c r="K9122" s="3" t="s">
        <v>19</v>
      </c>
      <c r="L9122" s="3" t="s">
        <v>20705</v>
      </c>
      <c r="M9122" s="4">
        <v>42798.484027777777</v>
      </c>
      <c r="N9122" s="3" t="s">
        <v>613</v>
      </c>
    </row>
    <row r="9123" spans="1:14" x14ac:dyDescent="0.25">
      <c r="A9123" t="s">
        <v>30191</v>
      </c>
      <c r="B9123" s="3" t="s">
        <v>20706</v>
      </c>
      <c r="C9123" s="3" t="s">
        <v>20707</v>
      </c>
      <c r="D9123" s="3" t="s">
        <v>15</v>
      </c>
      <c r="E9123" s="3" t="s">
        <v>11820</v>
      </c>
      <c r="F9123" s="3" t="s">
        <v>148</v>
      </c>
      <c r="G9123" s="3" t="s">
        <v>148</v>
      </c>
      <c r="H9123" s="3">
        <v>9993398242</v>
      </c>
      <c r="I9123" s="4">
        <v>42795.73541666667</v>
      </c>
      <c r="J9123" s="4">
        <v>42795.761805555558</v>
      </c>
      <c r="K9123" s="3" t="s">
        <v>36</v>
      </c>
      <c r="L9123" s="3" t="s">
        <v>3556</v>
      </c>
      <c r="M9123" s="3"/>
      <c r="N9123" s="3" t="s">
        <v>1755</v>
      </c>
    </row>
    <row r="9124" spans="1:14" x14ac:dyDescent="0.25">
      <c r="A9124" t="s">
        <v>30192</v>
      </c>
      <c r="B9124" s="3" t="s">
        <v>4916</v>
      </c>
      <c r="C9124" s="3" t="s">
        <v>20708</v>
      </c>
      <c r="D9124" s="3" t="s">
        <v>15</v>
      </c>
      <c r="E9124" s="3" t="s">
        <v>11820</v>
      </c>
      <c r="F9124" s="3" t="s">
        <v>104</v>
      </c>
      <c r="G9124" s="3" t="s">
        <v>104</v>
      </c>
      <c r="H9124" s="3">
        <v>9840051107</v>
      </c>
      <c r="I9124" s="4">
        <v>42795.734722222223</v>
      </c>
      <c r="J9124" s="4">
        <v>42795.761805555558</v>
      </c>
      <c r="K9124" s="3" t="s">
        <v>36</v>
      </c>
      <c r="L9124" s="3" t="s">
        <v>1143</v>
      </c>
      <c r="M9124" s="3"/>
      <c r="N9124" s="3" t="s">
        <v>938</v>
      </c>
    </row>
    <row r="9125" spans="1:14" x14ac:dyDescent="0.25">
      <c r="A9125" t="s">
        <v>30193</v>
      </c>
      <c r="B9125" s="3" t="s">
        <v>20709</v>
      </c>
      <c r="C9125" s="3" t="s">
        <v>20710</v>
      </c>
      <c r="D9125" s="3" t="s">
        <v>15</v>
      </c>
      <c r="E9125" s="3" t="s">
        <v>11820</v>
      </c>
      <c r="F9125" s="3" t="s">
        <v>1888</v>
      </c>
      <c r="G9125" s="3" t="s">
        <v>1888</v>
      </c>
      <c r="H9125" s="3">
        <v>9094067715</v>
      </c>
      <c r="I9125" s="4">
        <v>42795.729166666664</v>
      </c>
      <c r="J9125" s="4">
        <v>42795.761805555558</v>
      </c>
      <c r="K9125" s="3" t="s">
        <v>36</v>
      </c>
      <c r="L9125" s="3" t="s">
        <v>1143</v>
      </c>
      <c r="M9125" s="3"/>
      <c r="N9125" s="3" t="s">
        <v>938</v>
      </c>
    </row>
    <row r="9126" spans="1:14" x14ac:dyDescent="0.25">
      <c r="A9126" t="s">
        <v>30194</v>
      </c>
      <c r="B9126" s="3" t="s">
        <v>20711</v>
      </c>
      <c r="C9126" s="3" t="s">
        <v>20712</v>
      </c>
      <c r="D9126" s="3" t="s">
        <v>15</v>
      </c>
      <c r="E9126" s="3" t="s">
        <v>11827</v>
      </c>
      <c r="F9126" s="3" t="s">
        <v>1602</v>
      </c>
      <c r="G9126" s="3" t="s">
        <v>1602</v>
      </c>
      <c r="H9126" s="3">
        <v>9809743847</v>
      </c>
      <c r="I9126" s="4">
        <v>42795.729166666664</v>
      </c>
      <c r="J9126" s="4">
        <v>42803.691666666666</v>
      </c>
      <c r="K9126" s="3" t="s">
        <v>63</v>
      </c>
      <c r="L9126" s="3"/>
      <c r="M9126" s="3"/>
      <c r="N9126" s="3" t="s">
        <v>27</v>
      </c>
    </row>
    <row r="9127" spans="1:14" x14ac:dyDescent="0.25">
      <c r="A9127" t="s">
        <v>30195</v>
      </c>
      <c r="B9127" s="3" t="s">
        <v>20713</v>
      </c>
      <c r="C9127" s="3" t="s">
        <v>20714</v>
      </c>
      <c r="D9127" s="3" t="s">
        <v>15</v>
      </c>
      <c r="E9127" s="3" t="s">
        <v>11820</v>
      </c>
      <c r="F9127" s="3" t="s">
        <v>3834</v>
      </c>
      <c r="G9127" s="3" t="s">
        <v>3834</v>
      </c>
      <c r="H9127" s="3">
        <v>9572088330</v>
      </c>
      <c r="I9127" s="4">
        <v>42795.728472222225</v>
      </c>
      <c r="J9127" s="4">
        <v>42795.761805555558</v>
      </c>
      <c r="K9127" s="3" t="s">
        <v>36</v>
      </c>
      <c r="L9127" s="3" t="s">
        <v>13484</v>
      </c>
      <c r="M9127" s="3"/>
      <c r="N9127" s="3" t="s">
        <v>158</v>
      </c>
    </row>
    <row r="9128" spans="1:14" x14ac:dyDescent="0.25">
      <c r="A9128" t="s">
        <v>30196</v>
      </c>
      <c r="B9128" s="3" t="s">
        <v>20715</v>
      </c>
      <c r="C9128" s="3" t="s">
        <v>20716</v>
      </c>
      <c r="D9128" s="3" t="s">
        <v>15</v>
      </c>
      <c r="E9128" s="3" t="s">
        <v>11803</v>
      </c>
      <c r="F9128" s="3" t="s">
        <v>31</v>
      </c>
      <c r="G9128" s="3" t="s">
        <v>31</v>
      </c>
      <c r="H9128" s="3">
        <v>8054097696</v>
      </c>
      <c r="I9128" s="4">
        <v>42795.728472222225</v>
      </c>
      <c r="J9128" s="4">
        <v>42796.734722222223</v>
      </c>
      <c r="K9128" s="3" t="s">
        <v>94</v>
      </c>
      <c r="L9128" s="3" t="s">
        <v>85</v>
      </c>
      <c r="M9128" s="3"/>
      <c r="N9128" s="3" t="s">
        <v>938</v>
      </c>
    </row>
    <row r="9129" spans="1:14" x14ac:dyDescent="0.25">
      <c r="A9129" t="s">
        <v>30197</v>
      </c>
      <c r="B9129" s="3" t="s">
        <v>20717</v>
      </c>
      <c r="C9129" s="3" t="s">
        <v>20718</v>
      </c>
      <c r="D9129" s="3" t="s">
        <v>641</v>
      </c>
      <c r="E9129" s="3" t="s">
        <v>11803</v>
      </c>
      <c r="F9129" s="3" t="s">
        <v>269</v>
      </c>
      <c r="G9129" s="3" t="s">
        <v>545</v>
      </c>
      <c r="H9129" s="3">
        <v>8185880249</v>
      </c>
      <c r="I9129" s="4">
        <v>42795.727777777778</v>
      </c>
      <c r="J9129" s="4">
        <v>42795.803472222222</v>
      </c>
      <c r="K9129" s="3" t="s">
        <v>94</v>
      </c>
      <c r="L9129" s="3" t="s">
        <v>419</v>
      </c>
      <c r="M9129" s="3"/>
      <c r="N9129" s="3" t="s">
        <v>299</v>
      </c>
    </row>
    <row r="9130" spans="1:14" x14ac:dyDescent="0.25">
      <c r="A9130" t="s">
        <v>30198</v>
      </c>
      <c r="B9130" s="3" t="s">
        <v>20719</v>
      </c>
      <c r="C9130" s="3" t="s">
        <v>20720</v>
      </c>
      <c r="D9130" s="3" t="s">
        <v>15</v>
      </c>
      <c r="E9130" s="3" t="s">
        <v>11803</v>
      </c>
      <c r="F9130" s="3" t="s">
        <v>244</v>
      </c>
      <c r="G9130" s="3" t="s">
        <v>244</v>
      </c>
      <c r="H9130" s="3">
        <v>7869999020</v>
      </c>
      <c r="I9130" s="4">
        <v>42795.727083333331</v>
      </c>
      <c r="J9130" s="4">
        <v>42796.727777777778</v>
      </c>
      <c r="K9130" s="3" t="s">
        <v>94</v>
      </c>
      <c r="L9130" s="3" t="s">
        <v>509</v>
      </c>
      <c r="M9130" s="3"/>
      <c r="N9130" s="3" t="s">
        <v>938</v>
      </c>
    </row>
    <row r="9131" spans="1:14" x14ac:dyDescent="0.25">
      <c r="A9131" t="s">
        <v>30199</v>
      </c>
      <c r="B9131" s="3" t="s">
        <v>20721</v>
      </c>
      <c r="C9131" s="3" t="s">
        <v>20722</v>
      </c>
      <c r="D9131" s="3" t="s">
        <v>719</v>
      </c>
      <c r="E9131" s="3" t="s">
        <v>11803</v>
      </c>
      <c r="F9131" s="3" t="s">
        <v>35</v>
      </c>
      <c r="G9131" s="3" t="s">
        <v>35</v>
      </c>
      <c r="H9131" s="3">
        <v>7204686511</v>
      </c>
      <c r="I9131" s="4">
        <v>42795.723611111112</v>
      </c>
      <c r="J9131" s="4">
        <v>42795.793055555558</v>
      </c>
      <c r="K9131" s="3" t="s">
        <v>63</v>
      </c>
      <c r="L9131" s="3" t="s">
        <v>607</v>
      </c>
      <c r="M9131" s="3"/>
      <c r="N9131" s="3" t="s">
        <v>1552</v>
      </c>
    </row>
    <row r="9132" spans="1:14" x14ac:dyDescent="0.25">
      <c r="A9132" t="s">
        <v>30200</v>
      </c>
      <c r="B9132" s="3" t="s">
        <v>20723</v>
      </c>
      <c r="C9132" s="3" t="s">
        <v>20724</v>
      </c>
      <c r="D9132" s="3" t="s">
        <v>641</v>
      </c>
      <c r="E9132" s="3" t="s">
        <v>11803</v>
      </c>
      <c r="F9132" s="3" t="s">
        <v>141</v>
      </c>
      <c r="G9132" s="3" t="s">
        <v>141</v>
      </c>
      <c r="H9132" s="3">
        <v>9555418965</v>
      </c>
      <c r="I9132" s="4">
        <v>42795.723611111112</v>
      </c>
      <c r="J9132" s="4">
        <v>42795.790277777778</v>
      </c>
      <c r="K9132" s="3" t="s">
        <v>94</v>
      </c>
      <c r="L9132" s="3" t="s">
        <v>509</v>
      </c>
      <c r="M9132" s="3"/>
      <c r="N9132" s="3" t="s">
        <v>27</v>
      </c>
    </row>
    <row r="9133" spans="1:14" x14ac:dyDescent="0.25">
      <c r="A9133" t="s">
        <v>30201</v>
      </c>
      <c r="B9133" s="3" t="s">
        <v>20725</v>
      </c>
      <c r="C9133" s="3" t="s">
        <v>20726</v>
      </c>
      <c r="D9133" s="3" t="s">
        <v>641</v>
      </c>
      <c r="E9133" s="3" t="s">
        <v>11803</v>
      </c>
      <c r="F9133" s="3" t="s">
        <v>244</v>
      </c>
      <c r="G9133" s="3" t="s">
        <v>244</v>
      </c>
      <c r="H9133" s="3">
        <v>7415065063</v>
      </c>
      <c r="I9133" s="4">
        <v>42795.722916666666</v>
      </c>
      <c r="J9133" s="4">
        <v>42795.785416666666</v>
      </c>
      <c r="K9133" s="3" t="s">
        <v>63</v>
      </c>
      <c r="L9133" s="3" t="s">
        <v>607</v>
      </c>
      <c r="M9133" s="3"/>
      <c r="N9133" s="3" t="s">
        <v>299</v>
      </c>
    </row>
    <row r="9134" spans="1:14" x14ac:dyDescent="0.25">
      <c r="A9134" t="s">
        <v>30202</v>
      </c>
      <c r="B9134" s="3" t="s">
        <v>11236</v>
      </c>
      <c r="C9134" s="3" t="s">
        <v>20727</v>
      </c>
      <c r="D9134" s="3" t="s">
        <v>15</v>
      </c>
      <c r="E9134" s="3" t="s">
        <v>11803</v>
      </c>
      <c r="F9134" s="3" t="s">
        <v>121</v>
      </c>
      <c r="G9134" s="3"/>
      <c r="H9134" s="3">
        <v>7004658286</v>
      </c>
      <c r="I9134" s="4">
        <v>42795.722222222219</v>
      </c>
      <c r="J9134" s="4">
        <v>42795.783333333333</v>
      </c>
      <c r="K9134" s="3" t="s">
        <v>94</v>
      </c>
      <c r="L9134" s="3" t="s">
        <v>11963</v>
      </c>
      <c r="M9134" s="3"/>
      <c r="N9134" s="3"/>
    </row>
    <row r="9135" spans="1:14" x14ac:dyDescent="0.25">
      <c r="A9135" t="s">
        <v>30203</v>
      </c>
      <c r="B9135" s="3" t="s">
        <v>20728</v>
      </c>
      <c r="C9135" s="3" t="s">
        <v>20729</v>
      </c>
      <c r="D9135" s="3" t="s">
        <v>641</v>
      </c>
      <c r="E9135" s="3" t="s">
        <v>11803</v>
      </c>
      <c r="F9135" s="3" t="s">
        <v>132</v>
      </c>
      <c r="G9135" s="3" t="s">
        <v>132</v>
      </c>
      <c r="H9135" s="3">
        <v>8978426823</v>
      </c>
      <c r="I9135" s="4">
        <v>42795.72152777778</v>
      </c>
      <c r="J9135" s="4">
        <v>42795.777777777781</v>
      </c>
      <c r="K9135" s="3" t="s">
        <v>94</v>
      </c>
      <c r="L9135" s="3" t="s">
        <v>85</v>
      </c>
      <c r="M9135" s="3"/>
      <c r="N9135" s="3" t="s">
        <v>299</v>
      </c>
    </row>
    <row r="9136" spans="1:14" x14ac:dyDescent="0.25">
      <c r="A9136" t="s">
        <v>30204</v>
      </c>
      <c r="B9136" s="3" t="s">
        <v>20730</v>
      </c>
      <c r="C9136" s="3" t="s">
        <v>20731</v>
      </c>
      <c r="D9136" s="3" t="s">
        <v>641</v>
      </c>
      <c r="E9136" s="3" t="s">
        <v>11803</v>
      </c>
      <c r="F9136" s="3" t="s">
        <v>31</v>
      </c>
      <c r="G9136" s="3" t="s">
        <v>31</v>
      </c>
      <c r="H9136" s="3">
        <v>7887861762</v>
      </c>
      <c r="I9136" s="4">
        <v>42795.72152777778</v>
      </c>
      <c r="J9136" s="4">
        <v>42795.777083333334</v>
      </c>
      <c r="K9136" s="3" t="s">
        <v>63</v>
      </c>
      <c r="L9136" s="3" t="s">
        <v>607</v>
      </c>
      <c r="M9136" s="3"/>
      <c r="N9136" s="3" t="s">
        <v>27</v>
      </c>
    </row>
    <row r="9137" spans="1:14" x14ac:dyDescent="0.25">
      <c r="A9137" t="s">
        <v>30205</v>
      </c>
      <c r="B9137" s="3" t="s">
        <v>20732</v>
      </c>
      <c r="C9137" s="3" t="s">
        <v>20733</v>
      </c>
      <c r="D9137" s="3" t="s">
        <v>15</v>
      </c>
      <c r="E9137" s="3" t="s">
        <v>11803</v>
      </c>
      <c r="F9137" s="3" t="s">
        <v>132</v>
      </c>
      <c r="G9137" s="3" t="s">
        <v>132</v>
      </c>
      <c r="H9137" s="3">
        <v>9550149421</v>
      </c>
      <c r="I9137" s="4">
        <v>42795.720833333333</v>
      </c>
      <c r="J9137" s="4">
        <v>42795.775000000001</v>
      </c>
      <c r="K9137" s="3" t="s">
        <v>36</v>
      </c>
      <c r="L9137" s="3" t="s">
        <v>85</v>
      </c>
      <c r="M9137" s="3"/>
      <c r="N9137" s="3" t="s">
        <v>613</v>
      </c>
    </row>
    <row r="9138" spans="1:14" x14ac:dyDescent="0.25">
      <c r="A9138" t="s">
        <v>30206</v>
      </c>
      <c r="B9138" s="3" t="s">
        <v>20734</v>
      </c>
      <c r="C9138" s="3" t="s">
        <v>20735</v>
      </c>
      <c r="D9138" s="3" t="s">
        <v>15</v>
      </c>
      <c r="E9138" s="3" t="s">
        <v>11803</v>
      </c>
      <c r="F9138" s="3" t="s">
        <v>327</v>
      </c>
      <c r="G9138" s="3" t="s">
        <v>327</v>
      </c>
      <c r="H9138" s="3">
        <v>9824218483</v>
      </c>
      <c r="I9138" s="4">
        <v>42795.719444444447</v>
      </c>
      <c r="J9138" s="4">
        <v>42795.734722222223</v>
      </c>
      <c r="K9138" s="3" t="s">
        <v>36</v>
      </c>
      <c r="L9138" s="3" t="s">
        <v>85</v>
      </c>
      <c r="M9138" s="3"/>
      <c r="N9138" s="3" t="s">
        <v>938</v>
      </c>
    </row>
    <row r="9139" spans="1:14" x14ac:dyDescent="0.25">
      <c r="A9139" t="s">
        <v>30207</v>
      </c>
      <c r="B9139" s="3" t="s">
        <v>20736</v>
      </c>
      <c r="C9139" s="3" t="s">
        <v>20737</v>
      </c>
      <c r="D9139" s="3" t="s">
        <v>15</v>
      </c>
      <c r="E9139" s="3" t="s">
        <v>11827</v>
      </c>
      <c r="F9139" s="3" t="s">
        <v>464</v>
      </c>
      <c r="G9139" s="3" t="s">
        <v>464</v>
      </c>
      <c r="H9139" s="3">
        <v>8925327024</v>
      </c>
      <c r="I9139" s="4">
        <v>42795.719444444447</v>
      </c>
      <c r="J9139" s="4">
        <v>42797.425000000003</v>
      </c>
      <c r="K9139" s="3" t="s">
        <v>19</v>
      </c>
      <c r="L9139" s="3"/>
      <c r="M9139" s="4">
        <v>42800.727777777778</v>
      </c>
      <c r="N9139" s="3" t="s">
        <v>27</v>
      </c>
    </row>
    <row r="9140" spans="1:14" x14ac:dyDescent="0.25">
      <c r="A9140" t="s">
        <v>30208</v>
      </c>
      <c r="B9140" s="3" t="s">
        <v>20738</v>
      </c>
      <c r="C9140" s="3" t="s">
        <v>20739</v>
      </c>
      <c r="D9140" s="3" t="s">
        <v>15</v>
      </c>
      <c r="E9140" s="3" t="s">
        <v>11803</v>
      </c>
      <c r="F9140" s="3" t="s">
        <v>1575</v>
      </c>
      <c r="G9140" s="3" t="s">
        <v>1575</v>
      </c>
      <c r="H9140" s="3">
        <v>9590802735</v>
      </c>
      <c r="I9140" s="4">
        <v>42795.717361111114</v>
      </c>
      <c r="J9140" s="4">
        <v>42795.770833333336</v>
      </c>
      <c r="K9140" s="3" t="s">
        <v>63</v>
      </c>
      <c r="L9140" s="3" t="s">
        <v>607</v>
      </c>
      <c r="M9140" s="3"/>
      <c r="N9140" s="3" t="s">
        <v>27</v>
      </c>
    </row>
    <row r="9141" spans="1:14" x14ac:dyDescent="0.25">
      <c r="A9141" t="s">
        <v>30209</v>
      </c>
      <c r="B9141" s="3" t="s">
        <v>20740</v>
      </c>
      <c r="C9141" s="3" t="s">
        <v>20741</v>
      </c>
      <c r="D9141" s="3" t="s">
        <v>15</v>
      </c>
      <c r="E9141" s="3" t="s">
        <v>11827</v>
      </c>
      <c r="F9141" s="3" t="s">
        <v>14085</v>
      </c>
      <c r="G9141" s="3" t="s">
        <v>14085</v>
      </c>
      <c r="H9141" s="3">
        <v>9871792712</v>
      </c>
      <c r="I9141" s="4">
        <v>42795.716666666667</v>
      </c>
      <c r="J9141" s="4">
        <v>42800.69027777778</v>
      </c>
      <c r="K9141" s="3" t="s">
        <v>63</v>
      </c>
      <c r="L9141" s="3"/>
      <c r="M9141" s="3"/>
      <c r="N9141" s="3" t="s">
        <v>158</v>
      </c>
    </row>
    <row r="9142" spans="1:14" x14ac:dyDescent="0.25">
      <c r="A9142" t="s">
        <v>30210</v>
      </c>
      <c r="B9142" s="3" t="s">
        <v>20742</v>
      </c>
      <c r="C9142" s="3" t="s">
        <v>20743</v>
      </c>
      <c r="D9142" s="3" t="s">
        <v>762</v>
      </c>
      <c r="E9142" s="3" t="s">
        <v>11803</v>
      </c>
      <c r="F9142" s="3" t="s">
        <v>35</v>
      </c>
      <c r="G9142" s="3" t="s">
        <v>35</v>
      </c>
      <c r="H9142" s="3">
        <v>9030708810</v>
      </c>
      <c r="I9142" s="4">
        <v>42795.71597222222</v>
      </c>
      <c r="J9142" s="4">
        <v>42795.769444444442</v>
      </c>
      <c r="K9142" s="3" t="s">
        <v>63</v>
      </c>
      <c r="L9142" s="3" t="s">
        <v>607</v>
      </c>
      <c r="M9142" s="3"/>
      <c r="N9142" s="3" t="s">
        <v>964</v>
      </c>
    </row>
    <row r="9143" spans="1:14" x14ac:dyDescent="0.25">
      <c r="A9143" t="s">
        <v>30211</v>
      </c>
      <c r="B9143" s="3" t="s">
        <v>11209</v>
      </c>
      <c r="C9143" s="3" t="s">
        <v>11210</v>
      </c>
      <c r="D9143" s="3" t="s">
        <v>719</v>
      </c>
      <c r="E9143" s="3" t="s">
        <v>11810</v>
      </c>
      <c r="F9143" s="3" t="s">
        <v>3786</v>
      </c>
      <c r="G9143" s="3" t="s">
        <v>3786</v>
      </c>
      <c r="H9143" s="3">
        <v>8423631883</v>
      </c>
      <c r="I9143" s="4">
        <v>42795.71597222222</v>
      </c>
      <c r="J9143" s="4">
        <v>42796.581944444442</v>
      </c>
      <c r="K9143" s="3" t="s">
        <v>63</v>
      </c>
      <c r="L9143" s="3" t="s">
        <v>11553</v>
      </c>
      <c r="M9143" s="3"/>
      <c r="N9143" s="3" t="s">
        <v>938</v>
      </c>
    </row>
    <row r="9144" spans="1:14" x14ac:dyDescent="0.25">
      <c r="A9144" t="s">
        <v>30212</v>
      </c>
      <c r="B9144" s="3" t="s">
        <v>20744</v>
      </c>
      <c r="C9144" s="3" t="s">
        <v>20745</v>
      </c>
      <c r="D9144" s="3" t="s">
        <v>15</v>
      </c>
      <c r="E9144" s="3" t="s">
        <v>11827</v>
      </c>
      <c r="F9144" s="3" t="s">
        <v>4</v>
      </c>
      <c r="G9144" s="3" t="s">
        <v>4</v>
      </c>
      <c r="H9144" s="3">
        <v>9070227111</v>
      </c>
      <c r="I9144" s="4">
        <v>42795.714583333334</v>
      </c>
      <c r="J9144" s="4">
        <v>42795.792361111111</v>
      </c>
      <c r="K9144" s="3" t="s">
        <v>19</v>
      </c>
      <c r="L9144" s="3"/>
      <c r="M9144" s="4">
        <v>42796.788888888892</v>
      </c>
      <c r="N9144" s="3" t="s">
        <v>938</v>
      </c>
    </row>
    <row r="9145" spans="1:14" x14ac:dyDescent="0.25">
      <c r="A9145" t="s">
        <v>30213</v>
      </c>
      <c r="B9145" s="3" t="s">
        <v>20746</v>
      </c>
      <c r="C9145" s="3" t="s">
        <v>20747</v>
      </c>
      <c r="D9145" s="3" t="s">
        <v>15</v>
      </c>
      <c r="E9145" s="3" t="s">
        <v>11946</v>
      </c>
      <c r="F9145" s="3" t="s">
        <v>269</v>
      </c>
      <c r="G9145" s="3" t="s">
        <v>269</v>
      </c>
      <c r="H9145" s="3">
        <v>9705624566</v>
      </c>
      <c r="I9145" s="4">
        <v>42795.713194444441</v>
      </c>
      <c r="J9145" s="4">
        <v>42795.748611111114</v>
      </c>
      <c r="K9145" s="3" t="s">
        <v>73</v>
      </c>
      <c r="L9145" s="3" t="s">
        <v>12226</v>
      </c>
      <c r="M9145" s="4">
        <v>42796</v>
      </c>
      <c r="N9145" s="3" t="s">
        <v>938</v>
      </c>
    </row>
    <row r="9146" spans="1:14" x14ac:dyDescent="0.25">
      <c r="A9146" t="s">
        <v>30214</v>
      </c>
      <c r="B9146" s="3" t="s">
        <v>20748</v>
      </c>
      <c r="C9146" s="3" t="s">
        <v>20749</v>
      </c>
      <c r="D9146" s="3" t="s">
        <v>762</v>
      </c>
      <c r="E9146" s="3" t="s">
        <v>11803</v>
      </c>
      <c r="F9146" s="3" t="s">
        <v>35</v>
      </c>
      <c r="G9146" s="3" t="s">
        <v>35</v>
      </c>
      <c r="H9146" s="3">
        <v>9945567853</v>
      </c>
      <c r="I9146" s="4">
        <v>42795.712500000001</v>
      </c>
      <c r="J9146" s="4">
        <v>42795.768055555556</v>
      </c>
      <c r="K9146" s="3" t="s">
        <v>94</v>
      </c>
      <c r="L9146" s="3" t="s">
        <v>16657</v>
      </c>
      <c r="M9146" s="3"/>
      <c r="N9146" s="3" t="s">
        <v>938</v>
      </c>
    </row>
    <row r="9147" spans="1:14" x14ac:dyDescent="0.25">
      <c r="A9147" t="s">
        <v>30215</v>
      </c>
      <c r="B9147" s="3" t="s">
        <v>1631</v>
      </c>
      <c r="C9147" s="3" t="s">
        <v>20750</v>
      </c>
      <c r="D9147" s="3" t="s">
        <v>15</v>
      </c>
      <c r="E9147" s="3" t="s">
        <v>11946</v>
      </c>
      <c r="F9147" s="3" t="s">
        <v>9710</v>
      </c>
      <c r="G9147" s="3" t="s">
        <v>9710</v>
      </c>
      <c r="H9147" s="3">
        <v>9058888884</v>
      </c>
      <c r="I9147" s="4">
        <v>42795.711805555555</v>
      </c>
      <c r="J9147" s="4">
        <v>42795.745833333334</v>
      </c>
      <c r="K9147" s="3" t="s">
        <v>19</v>
      </c>
      <c r="L9147" s="3" t="s">
        <v>14690</v>
      </c>
      <c r="M9147" s="4">
        <v>42796.743750000001</v>
      </c>
      <c r="N9147" s="3" t="s">
        <v>1755</v>
      </c>
    </row>
    <row r="9148" spans="1:14" x14ac:dyDescent="0.25">
      <c r="A9148" t="s">
        <v>30216</v>
      </c>
      <c r="B9148" s="3" t="s">
        <v>20751</v>
      </c>
      <c r="C9148" s="3" t="s">
        <v>20752</v>
      </c>
      <c r="D9148" s="3" t="s">
        <v>15</v>
      </c>
      <c r="E9148" s="3" t="s">
        <v>11803</v>
      </c>
      <c r="F9148" s="3" t="s">
        <v>4</v>
      </c>
      <c r="G9148" s="3" t="s">
        <v>4</v>
      </c>
      <c r="H9148" s="3">
        <v>9878508596</v>
      </c>
      <c r="I9148" s="4">
        <v>42795.711111111108</v>
      </c>
      <c r="J9148" s="4">
        <v>42795.763888888891</v>
      </c>
      <c r="K9148" s="3" t="s">
        <v>94</v>
      </c>
      <c r="L9148" s="3" t="s">
        <v>509</v>
      </c>
      <c r="M9148" s="3"/>
      <c r="N9148" s="3" t="s">
        <v>27</v>
      </c>
    </row>
    <row r="9149" spans="1:14" x14ac:dyDescent="0.25">
      <c r="A9149" t="s">
        <v>30217</v>
      </c>
      <c r="B9149" s="3" t="s">
        <v>20753</v>
      </c>
      <c r="C9149" s="3" t="s">
        <v>20754</v>
      </c>
      <c r="D9149" s="3" t="s">
        <v>15</v>
      </c>
      <c r="E9149" s="3" t="s">
        <v>11803</v>
      </c>
      <c r="F9149" s="3" t="s">
        <v>251</v>
      </c>
      <c r="G9149" s="3" t="s">
        <v>251</v>
      </c>
      <c r="H9149" s="3">
        <v>9156067924</v>
      </c>
      <c r="I9149" s="4">
        <v>42795.710416666669</v>
      </c>
      <c r="J9149" s="4">
        <v>42795.734722222223</v>
      </c>
      <c r="K9149" s="3" t="s">
        <v>36</v>
      </c>
      <c r="L9149" s="3" t="s">
        <v>85</v>
      </c>
      <c r="M9149" s="3"/>
      <c r="N9149" s="3" t="s">
        <v>1755</v>
      </c>
    </row>
    <row r="9150" spans="1:14" x14ac:dyDescent="0.25">
      <c r="A9150" t="s">
        <v>30218</v>
      </c>
      <c r="B9150" s="3" t="s">
        <v>20755</v>
      </c>
      <c r="C9150" s="3" t="s">
        <v>20756</v>
      </c>
      <c r="D9150" s="3" t="s">
        <v>15</v>
      </c>
      <c r="E9150" s="3" t="s">
        <v>11946</v>
      </c>
      <c r="F9150" s="3" t="s">
        <v>251</v>
      </c>
      <c r="G9150" s="3" t="s">
        <v>251</v>
      </c>
      <c r="H9150" s="3">
        <v>7744075362</v>
      </c>
      <c r="I9150" s="4">
        <v>42795.710416666669</v>
      </c>
      <c r="J9150" s="4">
        <v>42796.498611111114</v>
      </c>
      <c r="K9150" s="3" t="s">
        <v>73</v>
      </c>
      <c r="L9150" s="3" t="s">
        <v>37</v>
      </c>
      <c r="M9150" s="4">
        <v>42796.677083333336</v>
      </c>
      <c r="N9150" s="3" t="s">
        <v>938</v>
      </c>
    </row>
    <row r="9151" spans="1:14" ht="30" x14ac:dyDescent="0.25">
      <c r="A9151" t="s">
        <v>30219</v>
      </c>
      <c r="B9151" s="3" t="s">
        <v>20757</v>
      </c>
      <c r="C9151" s="3" t="s">
        <v>20758</v>
      </c>
      <c r="D9151" s="3" t="s">
        <v>820</v>
      </c>
      <c r="E9151" s="3" t="s">
        <v>12425</v>
      </c>
      <c r="F9151" s="3" t="s">
        <v>121</v>
      </c>
      <c r="G9151" s="3"/>
      <c r="H9151" s="3">
        <v>8586846588</v>
      </c>
      <c r="I9151" s="4">
        <v>42795.709722222222</v>
      </c>
      <c r="J9151" s="4">
        <v>42795.740277777775</v>
      </c>
      <c r="K9151" s="3" t="s">
        <v>19</v>
      </c>
      <c r="L9151" s="3" t="s">
        <v>20759</v>
      </c>
      <c r="M9151" s="4">
        <v>42816.458333333336</v>
      </c>
      <c r="N9151" s="3" t="s">
        <v>27</v>
      </c>
    </row>
    <row r="9152" spans="1:14" x14ac:dyDescent="0.25">
      <c r="A9152" t="s">
        <v>30220</v>
      </c>
      <c r="B9152" s="3" t="s">
        <v>20760</v>
      </c>
      <c r="C9152" s="3" t="s">
        <v>20761</v>
      </c>
      <c r="D9152" s="3" t="s">
        <v>820</v>
      </c>
      <c r="E9152" s="3" t="s">
        <v>12425</v>
      </c>
      <c r="F9152" s="3" t="s">
        <v>184</v>
      </c>
      <c r="G9152" s="3"/>
      <c r="H9152" s="3">
        <v>8976871744</v>
      </c>
      <c r="I9152" s="4">
        <v>42795.709027777775</v>
      </c>
      <c r="J9152" s="4">
        <v>42795.745833333334</v>
      </c>
      <c r="K9152" s="3" t="s">
        <v>19</v>
      </c>
      <c r="L9152" s="3" t="s">
        <v>9215</v>
      </c>
      <c r="M9152" s="4">
        <v>42795.791666666664</v>
      </c>
      <c r="N9152" s="3" t="s">
        <v>4175</v>
      </c>
    </row>
    <row r="9153" spans="1:14" ht="30" x14ac:dyDescent="0.25">
      <c r="A9153" t="s">
        <v>30221</v>
      </c>
      <c r="B9153" s="3" t="s">
        <v>20762</v>
      </c>
      <c r="C9153" s="3" t="s">
        <v>20763</v>
      </c>
      <c r="D9153" s="3" t="s">
        <v>15</v>
      </c>
      <c r="E9153" s="3" t="s">
        <v>11930</v>
      </c>
      <c r="F9153" s="3" t="s">
        <v>269</v>
      </c>
      <c r="G9153" s="3" t="s">
        <v>269</v>
      </c>
      <c r="H9153" s="3">
        <v>8639820623</v>
      </c>
      <c r="I9153" s="4">
        <v>42795.709027777775</v>
      </c>
      <c r="J9153" s="4">
        <v>42795.772916666669</v>
      </c>
      <c r="K9153" s="3" t="s">
        <v>73</v>
      </c>
      <c r="L9153" s="3" t="s">
        <v>20764</v>
      </c>
      <c r="M9153" s="4">
        <v>42796.772916666669</v>
      </c>
      <c r="N9153" s="3" t="s">
        <v>27</v>
      </c>
    </row>
    <row r="9154" spans="1:14" ht="30" x14ac:dyDescent="0.25">
      <c r="A9154" t="s">
        <v>30222</v>
      </c>
      <c r="B9154" s="3" t="s">
        <v>20765</v>
      </c>
      <c r="C9154" s="3" t="s">
        <v>20766</v>
      </c>
      <c r="D9154" s="3" t="s">
        <v>15</v>
      </c>
      <c r="E9154" s="3" t="s">
        <v>11930</v>
      </c>
      <c r="F9154" s="3" t="s">
        <v>244</v>
      </c>
      <c r="G9154" s="3" t="s">
        <v>244</v>
      </c>
      <c r="H9154" s="3">
        <v>8602215925</v>
      </c>
      <c r="I9154" s="4">
        <v>42795.708333333336</v>
      </c>
      <c r="J9154" s="4">
        <v>42795.779861111114</v>
      </c>
      <c r="K9154" s="3" t="s">
        <v>73</v>
      </c>
      <c r="L9154" s="3" t="s">
        <v>20767</v>
      </c>
      <c r="M9154" s="4">
        <v>42800.774305555555</v>
      </c>
      <c r="N9154" s="3" t="s">
        <v>27</v>
      </c>
    </row>
    <row r="9155" spans="1:14" ht="30" x14ac:dyDescent="0.25">
      <c r="A9155" t="s">
        <v>30223</v>
      </c>
      <c r="B9155" s="3" t="s">
        <v>20768</v>
      </c>
      <c r="C9155" s="3" t="s">
        <v>20769</v>
      </c>
      <c r="D9155" s="3" t="s">
        <v>15</v>
      </c>
      <c r="E9155" s="3" t="s">
        <v>11930</v>
      </c>
      <c r="F9155" s="3" t="s">
        <v>296</v>
      </c>
      <c r="G9155" s="3" t="s">
        <v>296</v>
      </c>
      <c r="H9155" s="3">
        <v>9135843975</v>
      </c>
      <c r="I9155" s="4">
        <v>42795.708333333336</v>
      </c>
      <c r="J9155" s="4">
        <v>42795.76666666667</v>
      </c>
      <c r="K9155" s="3" t="s">
        <v>73</v>
      </c>
      <c r="L9155" s="3" t="s">
        <v>20770</v>
      </c>
      <c r="M9155" s="4">
        <v>42797.1</v>
      </c>
      <c r="N9155" s="3" t="s">
        <v>27</v>
      </c>
    </row>
    <row r="9156" spans="1:14" x14ac:dyDescent="0.25">
      <c r="A9156" t="s">
        <v>30224</v>
      </c>
      <c r="B9156" s="3" t="s">
        <v>20771</v>
      </c>
      <c r="C9156" s="3" t="s">
        <v>20772</v>
      </c>
      <c r="D9156" s="3" t="s">
        <v>15</v>
      </c>
      <c r="E9156" s="3" t="s">
        <v>11820</v>
      </c>
      <c r="F9156" s="3" t="s">
        <v>269</v>
      </c>
      <c r="G9156" s="3" t="s">
        <v>269</v>
      </c>
      <c r="H9156" s="3">
        <v>9246577757</v>
      </c>
      <c r="I9156" s="4">
        <v>42795.707638888889</v>
      </c>
      <c r="J9156" s="4">
        <v>42824.488888888889</v>
      </c>
      <c r="K9156" s="3" t="s">
        <v>63</v>
      </c>
      <c r="L9156" s="3" t="s">
        <v>13509</v>
      </c>
      <c r="M9156" s="3"/>
      <c r="N9156" s="3" t="s">
        <v>938</v>
      </c>
    </row>
    <row r="9157" spans="1:14" x14ac:dyDescent="0.25">
      <c r="A9157" t="s">
        <v>30225</v>
      </c>
      <c r="B9157" s="3" t="s">
        <v>20773</v>
      </c>
      <c r="C9157" s="3" t="s">
        <v>20774</v>
      </c>
      <c r="D9157" s="3" t="s">
        <v>15</v>
      </c>
      <c r="E9157" s="3" t="s">
        <v>11904</v>
      </c>
      <c r="F9157" s="3" t="s">
        <v>4380</v>
      </c>
      <c r="G9157" s="3" t="s">
        <v>4380</v>
      </c>
      <c r="H9157" s="3">
        <v>8820723330</v>
      </c>
      <c r="I9157" s="4">
        <v>42795.704861111109</v>
      </c>
      <c r="J9157" s="4">
        <v>42795.745138888888</v>
      </c>
      <c r="K9157" s="3" t="s">
        <v>73</v>
      </c>
      <c r="L9157" s="3" t="s">
        <v>20775</v>
      </c>
      <c r="M9157" s="4">
        <v>42795.725694444445</v>
      </c>
      <c r="N9157" s="3" t="s">
        <v>27</v>
      </c>
    </row>
    <row r="9158" spans="1:14" x14ac:dyDescent="0.25">
      <c r="A9158" t="s">
        <v>30226</v>
      </c>
      <c r="B9158" s="3" t="s">
        <v>20776</v>
      </c>
      <c r="C9158" s="3" t="s">
        <v>20777</v>
      </c>
      <c r="D9158" s="3" t="s">
        <v>15</v>
      </c>
      <c r="E9158" s="3" t="s">
        <v>11904</v>
      </c>
      <c r="F9158" s="3" t="s">
        <v>1396</v>
      </c>
      <c r="G9158" s="3" t="s">
        <v>1396</v>
      </c>
      <c r="H9158" s="3">
        <v>9075594581</v>
      </c>
      <c r="I9158" s="4">
        <v>42795.70416666667</v>
      </c>
      <c r="J9158" s="4">
        <v>42795.723611111112</v>
      </c>
      <c r="K9158" s="3" t="s">
        <v>94</v>
      </c>
      <c r="L9158" s="3" t="s">
        <v>9277</v>
      </c>
      <c r="M9158" s="3"/>
      <c r="N9158" s="3" t="s">
        <v>27</v>
      </c>
    </row>
    <row r="9159" spans="1:14" ht="30" x14ac:dyDescent="0.25">
      <c r="A9159" t="s">
        <v>30227</v>
      </c>
      <c r="B9159" s="3" t="s">
        <v>20778</v>
      </c>
      <c r="C9159" s="3" t="s">
        <v>20779</v>
      </c>
      <c r="D9159" s="3" t="s">
        <v>15</v>
      </c>
      <c r="E9159" s="3" t="s">
        <v>11820</v>
      </c>
      <c r="F9159" s="3" t="s">
        <v>41</v>
      </c>
      <c r="G9159" s="3" t="s">
        <v>41</v>
      </c>
      <c r="H9159" s="3">
        <v>9519777773</v>
      </c>
      <c r="I9159" s="4">
        <v>42795.698611111111</v>
      </c>
      <c r="J9159" s="4">
        <v>42796.455555555556</v>
      </c>
      <c r="K9159" s="3" t="s">
        <v>73</v>
      </c>
      <c r="L9159" s="3" t="s">
        <v>20780</v>
      </c>
      <c r="M9159" s="4">
        <v>42796.451388888891</v>
      </c>
      <c r="N9159" s="3" t="s">
        <v>158</v>
      </c>
    </row>
    <row r="9160" spans="1:14" x14ac:dyDescent="0.25">
      <c r="A9160" t="s">
        <v>30228</v>
      </c>
      <c r="B9160" s="3" t="s">
        <v>20781</v>
      </c>
      <c r="C9160" s="3" t="s">
        <v>20782</v>
      </c>
      <c r="D9160" s="3" t="s">
        <v>15</v>
      </c>
      <c r="E9160" s="3" t="s">
        <v>11820</v>
      </c>
      <c r="F9160" s="3" t="s">
        <v>1906</v>
      </c>
      <c r="G9160" s="3" t="s">
        <v>1906</v>
      </c>
      <c r="H9160" s="3">
        <v>7696560174</v>
      </c>
      <c r="I9160" s="4">
        <v>42795.697222222225</v>
      </c>
      <c r="J9160" s="4">
        <v>42795.708333333336</v>
      </c>
      <c r="K9160" s="3" t="s">
        <v>36</v>
      </c>
      <c r="L9160" s="3" t="s">
        <v>3556</v>
      </c>
      <c r="M9160" s="3"/>
      <c r="N9160" s="3" t="s">
        <v>938</v>
      </c>
    </row>
    <row r="9161" spans="1:14" x14ac:dyDescent="0.25">
      <c r="A9161" t="s">
        <v>30229</v>
      </c>
      <c r="B9161" s="3" t="s">
        <v>3980</v>
      </c>
      <c r="C9161" s="3" t="s">
        <v>20783</v>
      </c>
      <c r="D9161" s="3" t="s">
        <v>820</v>
      </c>
      <c r="E9161" s="3" t="s">
        <v>12076</v>
      </c>
      <c r="F9161" s="3" t="s">
        <v>5595</v>
      </c>
      <c r="G9161" s="3"/>
      <c r="H9161" s="3">
        <v>9098486811</v>
      </c>
      <c r="I9161" s="4">
        <v>42795.929861111108</v>
      </c>
      <c r="J9161" s="4">
        <v>42795.714583333334</v>
      </c>
      <c r="K9161" s="3" t="s">
        <v>354</v>
      </c>
      <c r="L9161" s="3" t="s">
        <v>20784</v>
      </c>
      <c r="M9161" s="3"/>
      <c r="N9161" s="3" t="s">
        <v>1397</v>
      </c>
    </row>
    <row r="9162" spans="1:14" x14ac:dyDescent="0.25">
      <c r="A9162" t="s">
        <v>30230</v>
      </c>
      <c r="B9162" s="3" t="s">
        <v>3944</v>
      </c>
      <c r="C9162" s="3" t="s">
        <v>20785</v>
      </c>
      <c r="D9162" s="3" t="s">
        <v>641</v>
      </c>
      <c r="E9162" s="3" t="s">
        <v>11803</v>
      </c>
      <c r="F9162" s="3" t="s">
        <v>104</v>
      </c>
      <c r="G9162" s="3" t="s">
        <v>104</v>
      </c>
      <c r="H9162" s="3">
        <v>9884113313</v>
      </c>
      <c r="I9162" s="4">
        <v>42795.695138888892</v>
      </c>
      <c r="J9162" s="4">
        <v>42795.761805555558</v>
      </c>
      <c r="K9162" s="3" t="s">
        <v>94</v>
      </c>
      <c r="L9162" s="3" t="s">
        <v>509</v>
      </c>
      <c r="M9162" s="3"/>
      <c r="N9162" s="3" t="s">
        <v>299</v>
      </c>
    </row>
    <row r="9163" spans="1:14" x14ac:dyDescent="0.25">
      <c r="A9163" t="s">
        <v>30231</v>
      </c>
      <c r="B9163" s="3" t="s">
        <v>20786</v>
      </c>
      <c r="C9163" s="3" t="s">
        <v>20787</v>
      </c>
      <c r="D9163" s="3" t="s">
        <v>762</v>
      </c>
      <c r="E9163" s="3" t="s">
        <v>11803</v>
      </c>
      <c r="F9163" s="3" t="s">
        <v>47</v>
      </c>
      <c r="G9163" s="3" t="s">
        <v>47</v>
      </c>
      <c r="H9163" s="3">
        <v>8100011001</v>
      </c>
      <c r="I9163" s="4">
        <v>42795.692361111112</v>
      </c>
      <c r="J9163" s="4">
        <v>42797.720138888886</v>
      </c>
      <c r="K9163" s="3" t="s">
        <v>63</v>
      </c>
      <c r="L9163" s="3" t="s">
        <v>12829</v>
      </c>
      <c r="M9163" s="3"/>
      <c r="N9163" s="3" t="s">
        <v>938</v>
      </c>
    </row>
    <row r="9164" spans="1:14" x14ac:dyDescent="0.25">
      <c r="A9164" t="s">
        <v>30232</v>
      </c>
      <c r="B9164" s="3" t="s">
        <v>20788</v>
      </c>
      <c r="C9164" s="3" t="s">
        <v>20789</v>
      </c>
      <c r="D9164" s="3" t="s">
        <v>15</v>
      </c>
      <c r="E9164" s="3" t="s">
        <v>11842</v>
      </c>
      <c r="F9164" s="3" t="s">
        <v>132</v>
      </c>
      <c r="G9164" s="3" t="s">
        <v>132</v>
      </c>
      <c r="H9164" s="3">
        <v>8884227149</v>
      </c>
      <c r="I9164" s="4">
        <v>42795.690972222219</v>
      </c>
      <c r="J9164" s="4">
        <v>42795.72152777778</v>
      </c>
      <c r="K9164" s="3" t="s">
        <v>73</v>
      </c>
      <c r="L9164" s="3" t="s">
        <v>13214</v>
      </c>
      <c r="M9164" s="4">
        <v>42800.71597222222</v>
      </c>
      <c r="N9164" s="3" t="s">
        <v>27</v>
      </c>
    </row>
    <row r="9165" spans="1:14" x14ac:dyDescent="0.25">
      <c r="A9165" t="s">
        <v>30233</v>
      </c>
      <c r="B9165" s="3" t="s">
        <v>20790</v>
      </c>
      <c r="C9165" s="3" t="s">
        <v>20791</v>
      </c>
      <c r="D9165" s="3" t="s">
        <v>641</v>
      </c>
      <c r="E9165" s="3" t="s">
        <v>11803</v>
      </c>
      <c r="F9165" s="3" t="s">
        <v>132</v>
      </c>
      <c r="G9165" s="3" t="s">
        <v>132</v>
      </c>
      <c r="H9165" s="3">
        <v>9160362529</v>
      </c>
      <c r="I9165" s="4">
        <v>42795.69027777778</v>
      </c>
      <c r="J9165" s="4">
        <v>42795.756944444445</v>
      </c>
      <c r="K9165" s="3" t="s">
        <v>63</v>
      </c>
      <c r="L9165" s="3" t="s">
        <v>607</v>
      </c>
      <c r="M9165" s="3"/>
      <c r="N9165" s="3" t="s">
        <v>299</v>
      </c>
    </row>
    <row r="9166" spans="1:14" x14ac:dyDescent="0.25">
      <c r="A9166" t="s">
        <v>30234</v>
      </c>
      <c r="B9166" s="3" t="s">
        <v>20792</v>
      </c>
      <c r="C9166" s="3" t="s">
        <v>20793</v>
      </c>
      <c r="D9166" s="3" t="s">
        <v>820</v>
      </c>
      <c r="E9166" s="3" t="s">
        <v>12076</v>
      </c>
      <c r="F9166" s="3" t="s">
        <v>6220</v>
      </c>
      <c r="G9166" s="3"/>
      <c r="H9166" s="3">
        <v>8011810024</v>
      </c>
      <c r="I9166" s="4">
        <v>42795.688888888886</v>
      </c>
      <c r="J9166" s="4">
        <v>42795.690972222219</v>
      </c>
      <c r="K9166" s="3" t="s">
        <v>36</v>
      </c>
      <c r="L9166" s="3" t="s">
        <v>37</v>
      </c>
      <c r="M9166" s="3"/>
      <c r="N9166" s="3" t="s">
        <v>27</v>
      </c>
    </row>
    <row r="9167" spans="1:14" ht="30" x14ac:dyDescent="0.25">
      <c r="A9167" t="s">
        <v>30235</v>
      </c>
      <c r="B9167" s="3" t="s">
        <v>20794</v>
      </c>
      <c r="C9167" s="3" t="s">
        <v>20795</v>
      </c>
      <c r="D9167" s="3" t="s">
        <v>820</v>
      </c>
      <c r="E9167" s="3" t="s">
        <v>12076</v>
      </c>
      <c r="F9167" s="3" t="s">
        <v>1602</v>
      </c>
      <c r="G9167" s="3"/>
      <c r="H9167" s="3">
        <v>9946740797</v>
      </c>
      <c r="I9167" s="4">
        <v>42795.686111111114</v>
      </c>
      <c r="J9167" s="4">
        <v>42796.722222222219</v>
      </c>
      <c r="K9167" s="3" t="s">
        <v>19</v>
      </c>
      <c r="L9167" s="3" t="s">
        <v>20796</v>
      </c>
      <c r="M9167" s="4">
        <v>42796.697222222225</v>
      </c>
      <c r="N9167" s="3" t="s">
        <v>4175</v>
      </c>
    </row>
    <row r="9168" spans="1:14" ht="30" x14ac:dyDescent="0.25">
      <c r="A9168" t="s">
        <v>30236</v>
      </c>
      <c r="B9168" s="3" t="s">
        <v>20797</v>
      </c>
      <c r="C9168" s="3" t="s">
        <v>20798</v>
      </c>
      <c r="D9168" s="3" t="s">
        <v>820</v>
      </c>
      <c r="E9168" s="3" t="s">
        <v>12076</v>
      </c>
      <c r="F9168" s="3" t="s">
        <v>141</v>
      </c>
      <c r="G9168" s="3"/>
      <c r="H9168" s="3">
        <v>9953535318</v>
      </c>
      <c r="I9168" s="4">
        <v>42795.685416666667</v>
      </c>
      <c r="J9168" s="4">
        <v>42795.706944444442</v>
      </c>
      <c r="K9168" s="3" t="s">
        <v>19</v>
      </c>
      <c r="L9168" s="3" t="s">
        <v>20799</v>
      </c>
      <c r="M9168" s="4">
        <v>42849.70208333333</v>
      </c>
      <c r="N9168" s="3" t="s">
        <v>27</v>
      </c>
    </row>
    <row r="9169" spans="1:14" x14ac:dyDescent="0.25">
      <c r="A9169" t="s">
        <v>30237</v>
      </c>
      <c r="B9169" s="3" t="s">
        <v>20800</v>
      </c>
      <c r="C9169" s="3" t="s">
        <v>20801</v>
      </c>
      <c r="D9169" s="3" t="s">
        <v>719</v>
      </c>
      <c r="E9169" s="3" t="s">
        <v>11842</v>
      </c>
      <c r="F9169" s="3" t="s">
        <v>20802</v>
      </c>
      <c r="G9169" s="3"/>
      <c r="H9169" s="3">
        <v>966509241732</v>
      </c>
      <c r="I9169" s="4">
        <v>42795.68472222222</v>
      </c>
      <c r="J9169" s="4">
        <v>42795.722916666666</v>
      </c>
      <c r="K9169" s="3" t="s">
        <v>354</v>
      </c>
      <c r="L9169" s="3" t="s">
        <v>4654</v>
      </c>
      <c r="M9169" s="3"/>
      <c r="N9169" s="3"/>
    </row>
    <row r="9170" spans="1:14" x14ac:dyDescent="0.25">
      <c r="A9170" t="s">
        <v>30238</v>
      </c>
      <c r="B9170" s="3" t="s">
        <v>20803</v>
      </c>
      <c r="C9170" s="3" t="s">
        <v>20804</v>
      </c>
      <c r="D9170" s="3" t="s">
        <v>15</v>
      </c>
      <c r="E9170" s="3" t="s">
        <v>11904</v>
      </c>
      <c r="F9170" s="3" t="s">
        <v>4</v>
      </c>
      <c r="G9170" s="3" t="s">
        <v>4</v>
      </c>
      <c r="H9170" s="3">
        <v>8483038791</v>
      </c>
      <c r="I9170" s="4">
        <v>42795.703472222223</v>
      </c>
      <c r="J9170" s="4">
        <v>42795.722916666666</v>
      </c>
      <c r="K9170" s="3" t="s">
        <v>94</v>
      </c>
      <c r="L9170" s="3" t="s">
        <v>9277</v>
      </c>
      <c r="M9170" s="3"/>
      <c r="N9170" s="3" t="s">
        <v>938</v>
      </c>
    </row>
    <row r="9171" spans="1:14" x14ac:dyDescent="0.25">
      <c r="A9171" t="s">
        <v>30239</v>
      </c>
      <c r="B9171" s="3" t="s">
        <v>20805</v>
      </c>
      <c r="C9171" s="3" t="s">
        <v>20806</v>
      </c>
      <c r="D9171" s="3" t="s">
        <v>820</v>
      </c>
      <c r="E9171" s="3" t="s">
        <v>11901</v>
      </c>
      <c r="F9171" s="3" t="s">
        <v>35</v>
      </c>
      <c r="G9171" s="3"/>
      <c r="H9171" s="3">
        <v>9686600649</v>
      </c>
      <c r="I9171" s="4">
        <v>42795.683333333334</v>
      </c>
      <c r="J9171" s="4">
        <v>42795.718055555553</v>
      </c>
      <c r="K9171" s="3" t="s">
        <v>73</v>
      </c>
      <c r="L9171" s="3" t="s">
        <v>12908</v>
      </c>
      <c r="M9171" s="4">
        <v>42797.715277777781</v>
      </c>
      <c r="N9171" s="3" t="s">
        <v>27</v>
      </c>
    </row>
    <row r="9172" spans="1:14" x14ac:dyDescent="0.25">
      <c r="A9172" t="s">
        <v>30240</v>
      </c>
      <c r="B9172" s="3" t="s">
        <v>20807</v>
      </c>
      <c r="C9172" s="3" t="s">
        <v>20808</v>
      </c>
      <c r="D9172" s="3" t="s">
        <v>820</v>
      </c>
      <c r="E9172" s="3" t="s">
        <v>11901</v>
      </c>
      <c r="F9172" s="3" t="s">
        <v>1888</v>
      </c>
      <c r="G9172" s="3"/>
      <c r="H9172" s="3">
        <v>8220179817</v>
      </c>
      <c r="I9172" s="4">
        <v>42795.682638888888</v>
      </c>
      <c r="J9172" s="4">
        <v>42795.693749999999</v>
      </c>
      <c r="K9172" s="3" t="s">
        <v>94</v>
      </c>
      <c r="L9172" s="3" t="s">
        <v>2521</v>
      </c>
      <c r="M9172" s="3"/>
      <c r="N9172" s="3" t="s">
        <v>27</v>
      </c>
    </row>
    <row r="9173" spans="1:14" x14ac:dyDescent="0.25">
      <c r="A9173" t="s">
        <v>30241</v>
      </c>
      <c r="B9173" s="3" t="s">
        <v>20809</v>
      </c>
      <c r="C9173" s="3" t="s">
        <v>20810</v>
      </c>
      <c r="D9173" s="3" t="s">
        <v>15</v>
      </c>
      <c r="E9173" s="3" t="s">
        <v>11865</v>
      </c>
      <c r="F9173" s="3" t="s">
        <v>283</v>
      </c>
      <c r="G9173" s="3" t="s">
        <v>283</v>
      </c>
      <c r="H9173" s="3">
        <v>7572064748</v>
      </c>
      <c r="I9173" s="4">
        <v>42795.681250000001</v>
      </c>
      <c r="J9173" s="4">
        <v>42795.771527777775</v>
      </c>
      <c r="K9173" s="3" t="s">
        <v>63</v>
      </c>
      <c r="L9173" s="3" t="s">
        <v>10748</v>
      </c>
      <c r="M9173" s="3"/>
      <c r="N9173" s="3" t="s">
        <v>27</v>
      </c>
    </row>
    <row r="9174" spans="1:14" x14ac:dyDescent="0.25">
      <c r="A9174" t="s">
        <v>30242</v>
      </c>
      <c r="B9174" s="3" t="s">
        <v>20811</v>
      </c>
      <c r="C9174" s="3" t="s">
        <v>20812</v>
      </c>
      <c r="D9174" s="3" t="s">
        <v>820</v>
      </c>
      <c r="E9174" s="3" t="s">
        <v>11901</v>
      </c>
      <c r="F9174" s="3" t="s">
        <v>3752</v>
      </c>
      <c r="G9174" s="3"/>
      <c r="H9174" s="3">
        <v>9644001708</v>
      </c>
      <c r="I9174" s="4">
        <v>42795.679166666669</v>
      </c>
      <c r="J9174" s="4">
        <v>42795.70416666667</v>
      </c>
      <c r="K9174" s="3" t="s">
        <v>73</v>
      </c>
      <c r="L9174" s="3" t="s">
        <v>123</v>
      </c>
      <c r="M9174" s="4">
        <v>42796.695138888892</v>
      </c>
      <c r="N9174" s="3" t="s">
        <v>938</v>
      </c>
    </row>
    <row r="9175" spans="1:14" x14ac:dyDescent="0.25">
      <c r="A9175" t="s">
        <v>30243</v>
      </c>
      <c r="B9175" s="3" t="s">
        <v>20813</v>
      </c>
      <c r="C9175" s="3" t="s">
        <v>20814</v>
      </c>
      <c r="D9175" s="3" t="s">
        <v>15</v>
      </c>
      <c r="E9175" s="3" t="s">
        <v>11865</v>
      </c>
      <c r="F9175" s="3" t="s">
        <v>254</v>
      </c>
      <c r="G9175" s="3" t="s">
        <v>254</v>
      </c>
      <c r="H9175" s="3">
        <v>9302499862</v>
      </c>
      <c r="I9175" s="4">
        <v>42795.676388888889</v>
      </c>
      <c r="J9175" s="4">
        <v>42796.744444444441</v>
      </c>
      <c r="K9175" s="3" t="s">
        <v>94</v>
      </c>
      <c r="L9175" s="3" t="s">
        <v>1470</v>
      </c>
      <c r="M9175" s="3"/>
      <c r="N9175" s="3" t="s">
        <v>938</v>
      </c>
    </row>
    <row r="9176" spans="1:14" x14ac:dyDescent="0.25">
      <c r="A9176" t="s">
        <v>30244</v>
      </c>
      <c r="B9176" s="3" t="s">
        <v>20815</v>
      </c>
      <c r="C9176" s="3" t="s">
        <v>20816</v>
      </c>
      <c r="D9176" s="3" t="s">
        <v>762</v>
      </c>
      <c r="E9176" s="3" t="s">
        <v>11803</v>
      </c>
      <c r="F9176" s="3" t="s">
        <v>141</v>
      </c>
      <c r="G9176" s="3" t="s">
        <v>141</v>
      </c>
      <c r="H9176" s="3">
        <v>8285731112</v>
      </c>
      <c r="I9176" s="4">
        <v>42795.675694444442</v>
      </c>
      <c r="J9176" s="4">
        <v>42795.754861111112</v>
      </c>
      <c r="K9176" s="3" t="s">
        <v>63</v>
      </c>
      <c r="L9176" s="3" t="s">
        <v>607</v>
      </c>
      <c r="M9176" s="3"/>
      <c r="N9176" s="3" t="s">
        <v>938</v>
      </c>
    </row>
    <row r="9177" spans="1:14" x14ac:dyDescent="0.25">
      <c r="A9177" t="s">
        <v>30245</v>
      </c>
      <c r="B9177" s="3" t="s">
        <v>20817</v>
      </c>
      <c r="C9177" s="3" t="s">
        <v>20818</v>
      </c>
      <c r="D9177" s="3" t="s">
        <v>820</v>
      </c>
      <c r="E9177" s="3" t="s">
        <v>11901</v>
      </c>
      <c r="F9177" s="3" t="s">
        <v>31</v>
      </c>
      <c r="G9177" s="3"/>
      <c r="H9177" s="3">
        <v>7588093535</v>
      </c>
      <c r="I9177" s="4">
        <v>42795.674305555556</v>
      </c>
      <c r="J9177" s="4">
        <v>42795.698611111111</v>
      </c>
      <c r="K9177" s="3" t="s">
        <v>36</v>
      </c>
      <c r="L9177" s="3" t="s">
        <v>334</v>
      </c>
      <c r="M9177" s="3"/>
      <c r="N9177" s="3" t="s">
        <v>27</v>
      </c>
    </row>
    <row r="9178" spans="1:14" x14ac:dyDescent="0.25">
      <c r="A9178" t="s">
        <v>30246</v>
      </c>
      <c r="B9178" s="3" t="s">
        <v>11076</v>
      </c>
      <c r="C9178" s="3" t="s">
        <v>11077</v>
      </c>
      <c r="D9178" s="3" t="s">
        <v>719</v>
      </c>
      <c r="E9178" s="3" t="s">
        <v>11842</v>
      </c>
      <c r="F9178" s="3" t="s">
        <v>31</v>
      </c>
      <c r="G9178" s="3" t="s">
        <v>31</v>
      </c>
      <c r="H9178" s="3">
        <v>8975462657</v>
      </c>
      <c r="I9178" s="4">
        <v>42795.672222222223</v>
      </c>
      <c r="J9178" s="4">
        <v>42795.724305555559</v>
      </c>
      <c r="K9178" s="3" t="s">
        <v>63</v>
      </c>
      <c r="L9178" s="3" t="s">
        <v>20819</v>
      </c>
      <c r="M9178" s="3"/>
      <c r="N9178" s="3" t="s">
        <v>938</v>
      </c>
    </row>
    <row r="9179" spans="1:14" x14ac:dyDescent="0.25">
      <c r="A9179" t="s">
        <v>30247</v>
      </c>
      <c r="B9179" s="3" t="s">
        <v>20820</v>
      </c>
      <c r="C9179" s="3" t="s">
        <v>20821</v>
      </c>
      <c r="D9179" s="3" t="s">
        <v>820</v>
      </c>
      <c r="E9179" s="3" t="s">
        <v>12425</v>
      </c>
      <c r="F9179" s="3" t="s">
        <v>373</v>
      </c>
      <c r="G9179" s="3"/>
      <c r="H9179" s="3">
        <v>8972200266</v>
      </c>
      <c r="I9179" s="4">
        <v>42795.67083333333</v>
      </c>
      <c r="J9179" s="4">
        <v>42795.70416666667</v>
      </c>
      <c r="K9179" s="3" t="s">
        <v>36</v>
      </c>
      <c r="L9179" s="3" t="s">
        <v>85</v>
      </c>
      <c r="M9179" s="3"/>
      <c r="N9179" s="3" t="s">
        <v>938</v>
      </c>
    </row>
    <row r="9180" spans="1:14" x14ac:dyDescent="0.25">
      <c r="A9180" t="s">
        <v>30248</v>
      </c>
      <c r="B9180" s="3" t="s">
        <v>20822</v>
      </c>
      <c r="C9180" s="3" t="s">
        <v>20823</v>
      </c>
      <c r="D9180" s="3" t="s">
        <v>15</v>
      </c>
      <c r="E9180" s="3" t="s">
        <v>11865</v>
      </c>
      <c r="F9180" s="3" t="s">
        <v>12470</v>
      </c>
      <c r="G9180" s="3" t="s">
        <v>12470</v>
      </c>
      <c r="H9180" s="3">
        <v>9651895658</v>
      </c>
      <c r="I9180" s="4">
        <v>42795.668055555558</v>
      </c>
      <c r="J9180" s="4">
        <v>42795.709027777775</v>
      </c>
      <c r="K9180" s="3" t="s">
        <v>36</v>
      </c>
      <c r="L9180" s="3" t="s">
        <v>85</v>
      </c>
      <c r="M9180" s="3"/>
      <c r="N9180" s="3" t="s">
        <v>938</v>
      </c>
    </row>
    <row r="9181" spans="1:14" x14ac:dyDescent="0.25">
      <c r="A9181" t="s">
        <v>30249</v>
      </c>
      <c r="B9181" s="3" t="s">
        <v>20824</v>
      </c>
      <c r="C9181" s="3" t="s">
        <v>20825</v>
      </c>
      <c r="D9181" s="3" t="s">
        <v>820</v>
      </c>
      <c r="E9181" s="3" t="s">
        <v>12076</v>
      </c>
      <c r="F9181" s="3" t="s">
        <v>2640</v>
      </c>
      <c r="G9181" s="3"/>
      <c r="H9181" s="3">
        <v>9544800030</v>
      </c>
      <c r="I9181" s="4">
        <v>42795.665972222225</v>
      </c>
      <c r="J9181" s="4">
        <v>42795.703472222223</v>
      </c>
      <c r="K9181" s="3" t="s">
        <v>36</v>
      </c>
      <c r="L9181" s="3" t="s">
        <v>37</v>
      </c>
      <c r="M9181" s="3"/>
      <c r="N9181" s="3" t="s">
        <v>5694</v>
      </c>
    </row>
    <row r="9182" spans="1:14" x14ac:dyDescent="0.25">
      <c r="A9182" t="s">
        <v>30250</v>
      </c>
      <c r="B9182" s="3" t="s">
        <v>20826</v>
      </c>
      <c r="C9182" s="3" t="s">
        <v>20827</v>
      </c>
      <c r="D9182" s="3" t="s">
        <v>641</v>
      </c>
      <c r="E9182" s="3" t="s">
        <v>11803</v>
      </c>
      <c r="F9182" s="3" t="s">
        <v>35</v>
      </c>
      <c r="G9182" s="3" t="s">
        <v>35</v>
      </c>
      <c r="H9182" s="3">
        <v>9886060500</v>
      </c>
      <c r="I9182" s="4">
        <v>42795.663888888892</v>
      </c>
      <c r="J9182" s="4">
        <v>42795.753472222219</v>
      </c>
      <c r="K9182" s="3" t="s">
        <v>94</v>
      </c>
      <c r="L9182" s="3" t="s">
        <v>11963</v>
      </c>
      <c r="M9182" s="3"/>
      <c r="N9182" s="3" t="s">
        <v>299</v>
      </c>
    </row>
    <row r="9183" spans="1:14" x14ac:dyDescent="0.25">
      <c r="A9183" t="s">
        <v>30251</v>
      </c>
      <c r="B9183" s="3" t="s">
        <v>20828</v>
      </c>
      <c r="C9183" s="3" t="s">
        <v>20829</v>
      </c>
      <c r="D9183" s="3" t="s">
        <v>820</v>
      </c>
      <c r="E9183" s="3" t="s">
        <v>11901</v>
      </c>
      <c r="F9183" s="3" t="s">
        <v>269</v>
      </c>
      <c r="G9183" s="3"/>
      <c r="H9183" s="3">
        <v>9652016410</v>
      </c>
      <c r="I9183" s="4">
        <v>42795.661805555559</v>
      </c>
      <c r="J9183" s="4">
        <v>42795.731249999997</v>
      </c>
      <c r="K9183" s="3" t="s">
        <v>73</v>
      </c>
      <c r="L9183" s="3" t="s">
        <v>123</v>
      </c>
      <c r="M9183" s="4">
        <v>42796.4375</v>
      </c>
      <c r="N9183" s="3" t="s">
        <v>938</v>
      </c>
    </row>
    <row r="9184" spans="1:14" ht="30" x14ac:dyDescent="0.25">
      <c r="A9184" t="s">
        <v>30252</v>
      </c>
      <c r="B9184" s="3" t="s">
        <v>20830</v>
      </c>
      <c r="C9184" s="3" t="s">
        <v>20831</v>
      </c>
      <c r="D9184" s="3" t="s">
        <v>820</v>
      </c>
      <c r="E9184" s="3" t="s">
        <v>12076</v>
      </c>
      <c r="F9184" s="3" t="s">
        <v>156</v>
      </c>
      <c r="G9184" s="3"/>
      <c r="H9184" s="3">
        <v>8003249518</v>
      </c>
      <c r="I9184" s="4">
        <v>42795.661111111112</v>
      </c>
      <c r="J9184" s="4">
        <v>42795.712500000001</v>
      </c>
      <c r="K9184" s="3" t="s">
        <v>19</v>
      </c>
      <c r="L9184" s="3" t="s">
        <v>20832</v>
      </c>
      <c r="M9184" s="4">
        <v>42825.709027777775</v>
      </c>
      <c r="N9184" s="3" t="s">
        <v>938</v>
      </c>
    </row>
    <row r="9185" spans="1:14" ht="30" x14ac:dyDescent="0.25">
      <c r="A9185" t="s">
        <v>30253</v>
      </c>
      <c r="B9185" s="3" t="s">
        <v>20833</v>
      </c>
      <c r="C9185" s="3" t="s">
        <v>20834</v>
      </c>
      <c r="D9185" s="3" t="s">
        <v>15</v>
      </c>
      <c r="E9185" s="3" t="s">
        <v>11820</v>
      </c>
      <c r="F9185" s="3" t="s">
        <v>4</v>
      </c>
      <c r="G9185" s="3" t="s">
        <v>4</v>
      </c>
      <c r="H9185" s="3">
        <v>9901519368</v>
      </c>
      <c r="I9185" s="4">
        <v>42795.660416666666</v>
      </c>
      <c r="J9185" s="4">
        <v>42796.449305555558</v>
      </c>
      <c r="K9185" s="3" t="s">
        <v>63</v>
      </c>
      <c r="L9185" s="3" t="s">
        <v>20835</v>
      </c>
      <c r="M9185" s="3"/>
      <c r="N9185" s="3" t="s">
        <v>938</v>
      </c>
    </row>
    <row r="9186" spans="1:14" ht="30" x14ac:dyDescent="0.25">
      <c r="A9186" t="s">
        <v>30254</v>
      </c>
      <c r="B9186" s="3" t="s">
        <v>20836</v>
      </c>
      <c r="C9186" s="3" t="s">
        <v>20837</v>
      </c>
      <c r="D9186" s="3" t="s">
        <v>641</v>
      </c>
      <c r="E9186" s="3" t="s">
        <v>11803</v>
      </c>
      <c r="F9186" s="3" t="s">
        <v>132</v>
      </c>
      <c r="G9186" s="3" t="s">
        <v>132</v>
      </c>
      <c r="H9186" s="3">
        <v>9885357635</v>
      </c>
      <c r="I9186" s="4">
        <v>42795.659722222219</v>
      </c>
      <c r="J9186" s="4">
        <v>42812.689583333333</v>
      </c>
      <c r="K9186" s="3" t="s">
        <v>223</v>
      </c>
      <c r="L9186" s="3" t="s">
        <v>20838</v>
      </c>
      <c r="M9186" s="3"/>
      <c r="N9186" s="3" t="s">
        <v>299</v>
      </c>
    </row>
    <row r="9187" spans="1:14" x14ac:dyDescent="0.25">
      <c r="A9187" t="s">
        <v>30255</v>
      </c>
      <c r="B9187" s="3" t="s">
        <v>5798</v>
      </c>
      <c r="C9187" s="3" t="s">
        <v>20839</v>
      </c>
      <c r="D9187" s="3" t="s">
        <v>762</v>
      </c>
      <c r="E9187" s="3" t="s">
        <v>11803</v>
      </c>
      <c r="F9187" s="3" t="s">
        <v>132</v>
      </c>
      <c r="G9187" s="3" t="s">
        <v>132</v>
      </c>
      <c r="H9187" s="3">
        <v>9177384808</v>
      </c>
      <c r="I9187" s="4">
        <v>42795.659722222219</v>
      </c>
      <c r="J9187" s="4">
        <v>42800.744444444441</v>
      </c>
      <c r="K9187" s="3" t="s">
        <v>63</v>
      </c>
      <c r="L9187" s="3" t="s">
        <v>607</v>
      </c>
      <c r="M9187" s="3"/>
      <c r="N9187" s="3" t="s">
        <v>938</v>
      </c>
    </row>
    <row r="9188" spans="1:14" ht="30" x14ac:dyDescent="0.25">
      <c r="A9188" t="s">
        <v>30256</v>
      </c>
      <c r="B9188" s="3" t="s">
        <v>11316</v>
      </c>
      <c r="C9188" s="3" t="s">
        <v>11317</v>
      </c>
      <c r="D9188" s="3" t="s">
        <v>900</v>
      </c>
      <c r="E9188" s="3" t="s">
        <v>11920</v>
      </c>
      <c r="F9188" s="3" t="s">
        <v>412</v>
      </c>
      <c r="G9188" s="3" t="s">
        <v>412</v>
      </c>
      <c r="H9188" s="3">
        <v>8005953037</v>
      </c>
      <c r="I9188" s="4">
        <v>42795.65902777778</v>
      </c>
      <c r="J9188" s="4">
        <v>42795.732638888891</v>
      </c>
      <c r="K9188" s="3" t="s">
        <v>63</v>
      </c>
      <c r="L9188" s="3" t="s">
        <v>20840</v>
      </c>
      <c r="M9188" s="3"/>
      <c r="N9188" s="3" t="s">
        <v>938</v>
      </c>
    </row>
    <row r="9189" spans="1:14" x14ac:dyDescent="0.25">
      <c r="A9189" t="s">
        <v>30257</v>
      </c>
      <c r="B9189" s="3" t="s">
        <v>20841</v>
      </c>
      <c r="C9189" s="3" t="s">
        <v>20842</v>
      </c>
      <c r="D9189" s="3" t="s">
        <v>15</v>
      </c>
      <c r="E9189" s="3" t="s">
        <v>11820</v>
      </c>
      <c r="F9189" s="3" t="s">
        <v>464</v>
      </c>
      <c r="G9189" s="3" t="s">
        <v>464</v>
      </c>
      <c r="H9189" s="3">
        <v>9445626994</v>
      </c>
      <c r="I9189" s="4">
        <v>42795.656944444447</v>
      </c>
      <c r="J9189" s="4">
        <v>42796.436805555553</v>
      </c>
      <c r="K9189" s="3" t="s">
        <v>63</v>
      </c>
      <c r="L9189" s="3" t="s">
        <v>152</v>
      </c>
      <c r="M9189" s="3"/>
      <c r="N9189" s="3" t="s">
        <v>938</v>
      </c>
    </row>
    <row r="9190" spans="1:14" x14ac:dyDescent="0.25">
      <c r="A9190" t="s">
        <v>30258</v>
      </c>
      <c r="B9190" s="3" t="s">
        <v>20843</v>
      </c>
      <c r="C9190" s="3" t="s">
        <v>20844</v>
      </c>
      <c r="D9190" s="3" t="s">
        <v>15</v>
      </c>
      <c r="E9190" s="3" t="s">
        <v>11865</v>
      </c>
      <c r="F9190" s="3" t="s">
        <v>634</v>
      </c>
      <c r="G9190" s="3" t="s">
        <v>634</v>
      </c>
      <c r="H9190" s="3">
        <v>9635460392</v>
      </c>
      <c r="I9190" s="4">
        <v>42795.654166666667</v>
      </c>
      <c r="J9190" s="4">
        <v>42796.666666666664</v>
      </c>
      <c r="K9190" s="3" t="s">
        <v>63</v>
      </c>
      <c r="L9190" s="3" t="s">
        <v>395</v>
      </c>
      <c r="M9190" s="3"/>
      <c r="N9190" s="3" t="s">
        <v>938</v>
      </c>
    </row>
    <row r="9191" spans="1:14" x14ac:dyDescent="0.25">
      <c r="A9191" t="s">
        <v>30259</v>
      </c>
      <c r="B9191" s="3" t="s">
        <v>2063</v>
      </c>
      <c r="C9191" s="3" t="s">
        <v>20845</v>
      </c>
      <c r="D9191" s="3" t="s">
        <v>15</v>
      </c>
      <c r="E9191" s="3" t="s">
        <v>11820</v>
      </c>
      <c r="F9191" s="3" t="s">
        <v>638</v>
      </c>
      <c r="G9191" s="3" t="s">
        <v>638</v>
      </c>
      <c r="H9191" s="3">
        <v>7415878067</v>
      </c>
      <c r="I9191" s="4">
        <v>42795.652777777781</v>
      </c>
      <c r="J9191" s="4">
        <v>42795.786111111112</v>
      </c>
      <c r="K9191" s="3" t="s">
        <v>19</v>
      </c>
      <c r="L9191" s="3" t="s">
        <v>20846</v>
      </c>
      <c r="M9191" s="4">
        <v>42795.784722222219</v>
      </c>
      <c r="N9191" s="3" t="s">
        <v>938</v>
      </c>
    </row>
    <row r="9192" spans="1:14" x14ac:dyDescent="0.25">
      <c r="A9192" t="s">
        <v>30260</v>
      </c>
      <c r="B9192" s="3" t="s">
        <v>20847</v>
      </c>
      <c r="C9192" s="3" t="s">
        <v>20848</v>
      </c>
      <c r="D9192" s="3" t="s">
        <v>15</v>
      </c>
      <c r="E9192" s="3" t="s">
        <v>11842</v>
      </c>
      <c r="F9192" s="3" t="s">
        <v>327</v>
      </c>
      <c r="G9192" s="3" t="s">
        <v>327</v>
      </c>
      <c r="H9192" s="3">
        <v>8511696252</v>
      </c>
      <c r="I9192" s="4">
        <v>42795.650694444441</v>
      </c>
      <c r="J9192" s="4">
        <v>42795.728472222225</v>
      </c>
      <c r="K9192" s="3" t="s">
        <v>73</v>
      </c>
      <c r="L9192" s="3" t="s">
        <v>11553</v>
      </c>
      <c r="M9192" s="4">
        <v>42796.724999999999</v>
      </c>
      <c r="N9192" s="3" t="s">
        <v>938</v>
      </c>
    </row>
    <row r="9193" spans="1:14" x14ac:dyDescent="0.25">
      <c r="A9193" t="s">
        <v>30261</v>
      </c>
      <c r="B9193" s="3" t="s">
        <v>20849</v>
      </c>
      <c r="C9193" s="3" t="s">
        <v>20850</v>
      </c>
      <c r="D9193" s="3" t="s">
        <v>762</v>
      </c>
      <c r="E9193" s="3" t="s">
        <v>11803</v>
      </c>
      <c r="F9193" s="3" t="s">
        <v>132</v>
      </c>
      <c r="G9193" s="3" t="s">
        <v>132</v>
      </c>
      <c r="H9193" s="3">
        <v>9963110273</v>
      </c>
      <c r="I9193" s="4">
        <v>42795.65</v>
      </c>
      <c r="J9193" s="4">
        <v>42795.743055555555</v>
      </c>
      <c r="K9193" s="3" t="s">
        <v>63</v>
      </c>
      <c r="L9193" s="3" t="s">
        <v>607</v>
      </c>
      <c r="M9193" s="3"/>
      <c r="N9193" s="3" t="s">
        <v>938</v>
      </c>
    </row>
    <row r="9194" spans="1:14" x14ac:dyDescent="0.25">
      <c r="A9194" t="s">
        <v>30262</v>
      </c>
      <c r="B9194" s="3" t="s">
        <v>20851</v>
      </c>
      <c r="C9194" s="3" t="s">
        <v>20852</v>
      </c>
      <c r="D9194" s="3" t="s">
        <v>15</v>
      </c>
      <c r="E9194" s="3" t="s">
        <v>11865</v>
      </c>
      <c r="F9194" s="3" t="s">
        <v>23</v>
      </c>
      <c r="G9194" s="3" t="s">
        <v>23</v>
      </c>
      <c r="H9194" s="3">
        <v>9909817273</v>
      </c>
      <c r="I9194" s="4">
        <v>42795.647222222222</v>
      </c>
      <c r="J9194" s="4">
        <v>42796.579861111109</v>
      </c>
      <c r="K9194" s="3" t="s">
        <v>73</v>
      </c>
      <c r="L9194" s="3" t="s">
        <v>20853</v>
      </c>
      <c r="M9194" s="4">
        <v>42827.542361111111</v>
      </c>
      <c r="N9194" s="3" t="s">
        <v>938</v>
      </c>
    </row>
    <row r="9195" spans="1:14" x14ac:dyDescent="0.25">
      <c r="A9195" t="s">
        <v>30263</v>
      </c>
      <c r="B9195" s="3" t="s">
        <v>20854</v>
      </c>
      <c r="C9195" s="3" t="s">
        <v>20855</v>
      </c>
      <c r="D9195" s="3" t="s">
        <v>641</v>
      </c>
      <c r="E9195" s="3" t="s">
        <v>11803</v>
      </c>
      <c r="F9195" s="3" t="s">
        <v>184</v>
      </c>
      <c r="G9195" s="3" t="s">
        <v>184</v>
      </c>
      <c r="H9195" s="3">
        <v>8286345913</v>
      </c>
      <c r="I9195" s="4">
        <v>42795.643055555556</v>
      </c>
      <c r="J9195" s="4">
        <v>42795.741666666669</v>
      </c>
      <c r="K9195" s="3" t="s">
        <v>63</v>
      </c>
      <c r="L9195" s="3" t="s">
        <v>607</v>
      </c>
      <c r="M9195" s="3"/>
      <c r="N9195" s="3" t="s">
        <v>299</v>
      </c>
    </row>
    <row r="9196" spans="1:14" x14ac:dyDescent="0.25">
      <c r="A9196" t="s">
        <v>30264</v>
      </c>
      <c r="B9196" s="3" t="s">
        <v>15114</v>
      </c>
      <c r="C9196" s="3" t="s">
        <v>20856</v>
      </c>
      <c r="D9196" s="3" t="s">
        <v>641</v>
      </c>
      <c r="E9196" s="3" t="s">
        <v>11803</v>
      </c>
      <c r="F9196" s="3" t="s">
        <v>3961</v>
      </c>
      <c r="G9196" s="3" t="s">
        <v>3961</v>
      </c>
      <c r="H9196" s="3">
        <v>7760699109</v>
      </c>
      <c r="I9196" s="4">
        <v>42795.640277777777</v>
      </c>
      <c r="J9196" s="4">
        <v>42795.734722222223</v>
      </c>
      <c r="K9196" s="3" t="s">
        <v>36</v>
      </c>
      <c r="L9196" s="3" t="s">
        <v>85</v>
      </c>
      <c r="M9196" s="3"/>
      <c r="N9196" s="3" t="s">
        <v>299</v>
      </c>
    </row>
    <row r="9197" spans="1:14" x14ac:dyDescent="0.25">
      <c r="A9197" t="s">
        <v>30265</v>
      </c>
      <c r="B9197" s="3" t="s">
        <v>20857</v>
      </c>
      <c r="C9197" s="3" t="s">
        <v>20858</v>
      </c>
      <c r="D9197" s="3" t="s">
        <v>15</v>
      </c>
      <c r="E9197" s="3" t="s">
        <v>11904</v>
      </c>
      <c r="F9197" s="3" t="s">
        <v>1666</v>
      </c>
      <c r="G9197" s="3" t="s">
        <v>1666</v>
      </c>
      <c r="H9197" s="3">
        <v>9780014820</v>
      </c>
      <c r="I9197" s="4">
        <v>42795.637499999997</v>
      </c>
      <c r="J9197" s="4">
        <v>42795.72152777778</v>
      </c>
      <c r="K9197" s="3" t="s">
        <v>73</v>
      </c>
      <c r="L9197" s="3" t="s">
        <v>20859</v>
      </c>
      <c r="M9197" s="4">
        <v>42795.719444444447</v>
      </c>
      <c r="N9197" s="3" t="s">
        <v>938</v>
      </c>
    </row>
    <row r="9198" spans="1:14" x14ac:dyDescent="0.25">
      <c r="A9198" t="s">
        <v>30266</v>
      </c>
      <c r="B9198" s="3" t="s">
        <v>20860</v>
      </c>
      <c r="C9198" s="3" t="s">
        <v>20861</v>
      </c>
      <c r="D9198" s="3" t="s">
        <v>820</v>
      </c>
      <c r="E9198" s="3" t="s">
        <v>11901</v>
      </c>
      <c r="F9198" s="3" t="s">
        <v>2640</v>
      </c>
      <c r="G9198" s="3"/>
      <c r="H9198" s="3">
        <v>540052786</v>
      </c>
      <c r="I9198" s="4">
        <v>42795.62222222222</v>
      </c>
      <c r="J9198" s="4">
        <v>42795.698611111111</v>
      </c>
      <c r="K9198" s="3" t="s">
        <v>36</v>
      </c>
      <c r="L9198" s="3" t="s">
        <v>741</v>
      </c>
      <c r="M9198" s="3"/>
      <c r="N9198" s="3" t="s">
        <v>6800</v>
      </c>
    </row>
    <row r="9199" spans="1:14" x14ac:dyDescent="0.25">
      <c r="A9199" t="s">
        <v>30267</v>
      </c>
      <c r="B9199" s="3" t="s">
        <v>20862</v>
      </c>
      <c r="C9199" s="3" t="s">
        <v>20863</v>
      </c>
      <c r="D9199" s="3" t="s">
        <v>820</v>
      </c>
      <c r="E9199" s="3" t="s">
        <v>11901</v>
      </c>
      <c r="F9199" s="3" t="s">
        <v>412</v>
      </c>
      <c r="G9199" s="3"/>
      <c r="H9199" s="3">
        <v>7734074077</v>
      </c>
      <c r="I9199" s="4">
        <v>42795.620138888888</v>
      </c>
      <c r="J9199" s="4">
        <v>42795.712500000001</v>
      </c>
      <c r="K9199" s="3" t="s">
        <v>63</v>
      </c>
      <c r="L9199" s="3" t="s">
        <v>334</v>
      </c>
      <c r="M9199" s="3"/>
      <c r="N9199" s="3" t="s">
        <v>27</v>
      </c>
    </row>
    <row r="9200" spans="1:14" x14ac:dyDescent="0.25">
      <c r="A9200" t="s">
        <v>30268</v>
      </c>
      <c r="B9200" s="3" t="s">
        <v>20864</v>
      </c>
      <c r="C9200" s="3" t="s">
        <v>20865</v>
      </c>
      <c r="D9200" s="3" t="s">
        <v>15</v>
      </c>
      <c r="E9200" s="3" t="s">
        <v>11904</v>
      </c>
      <c r="F9200" s="3" t="s">
        <v>327</v>
      </c>
      <c r="G9200" s="3"/>
      <c r="H9200" s="3">
        <v>9687947644</v>
      </c>
      <c r="I9200" s="4">
        <v>42803.450694444444</v>
      </c>
      <c r="J9200" s="4">
        <v>42795.592361111114</v>
      </c>
      <c r="K9200" s="3" t="s">
        <v>36</v>
      </c>
      <c r="L9200" s="3"/>
      <c r="M9200" s="3"/>
      <c r="N9200" s="3" t="s">
        <v>938</v>
      </c>
    </row>
    <row r="9201" spans="1:14" x14ac:dyDescent="0.25">
      <c r="A9201" t="s">
        <v>30269</v>
      </c>
      <c r="B9201" s="3" t="s">
        <v>20866</v>
      </c>
      <c r="C9201" s="3" t="s">
        <v>20867</v>
      </c>
      <c r="D9201" s="3" t="s">
        <v>15</v>
      </c>
      <c r="E9201" s="3" t="s">
        <v>11904</v>
      </c>
      <c r="F9201" s="3" t="s">
        <v>156</v>
      </c>
      <c r="G9201" s="3" t="s">
        <v>156</v>
      </c>
      <c r="H9201" s="3">
        <v>9983810527</v>
      </c>
      <c r="I9201" s="4">
        <v>42795.589583333334</v>
      </c>
      <c r="J9201" s="4">
        <v>42795.598611111112</v>
      </c>
      <c r="K9201" s="3" t="s">
        <v>73</v>
      </c>
      <c r="L9201" s="3" t="s">
        <v>20868</v>
      </c>
      <c r="M9201" s="4">
        <v>42795.597916666666</v>
      </c>
      <c r="N9201" s="3" t="s">
        <v>938</v>
      </c>
    </row>
    <row r="9202" spans="1:14" x14ac:dyDescent="0.25">
      <c r="A9202" t="s">
        <v>30270</v>
      </c>
      <c r="B9202" s="3" t="s">
        <v>20869</v>
      </c>
      <c r="C9202" s="3" t="s">
        <v>20870</v>
      </c>
      <c r="D9202" s="3" t="s">
        <v>820</v>
      </c>
      <c r="E9202" s="3" t="s">
        <v>11901</v>
      </c>
      <c r="F9202" s="3" t="s">
        <v>31</v>
      </c>
      <c r="G9202" s="3"/>
      <c r="H9202" s="3">
        <v>9866201920</v>
      </c>
      <c r="I9202" s="4">
        <v>42795.589583333334</v>
      </c>
      <c r="J9202" s="4">
        <v>42795.60833333333</v>
      </c>
      <c r="K9202" s="3" t="s">
        <v>94</v>
      </c>
      <c r="L9202" s="3" t="s">
        <v>4751</v>
      </c>
      <c r="M9202" s="3"/>
      <c r="N9202" s="3" t="s">
        <v>27</v>
      </c>
    </row>
    <row r="9203" spans="1:14" x14ac:dyDescent="0.25">
      <c r="A9203" t="s">
        <v>30271</v>
      </c>
      <c r="B9203" s="3" t="s">
        <v>20871</v>
      </c>
      <c r="C9203" s="3" t="s">
        <v>20872</v>
      </c>
      <c r="D9203" s="3" t="s">
        <v>820</v>
      </c>
      <c r="E9203" s="3" t="s">
        <v>11901</v>
      </c>
      <c r="F9203" s="3" t="s">
        <v>121</v>
      </c>
      <c r="G9203" s="3"/>
      <c r="H9203" s="3">
        <v>9896497973</v>
      </c>
      <c r="I9203" s="4">
        <v>42795.586111111108</v>
      </c>
      <c r="J9203" s="4">
        <v>42795.604166666664</v>
      </c>
      <c r="K9203" s="3" t="s">
        <v>63</v>
      </c>
      <c r="L9203" s="3" t="s">
        <v>20873</v>
      </c>
      <c r="M9203" s="3"/>
      <c r="N9203" s="3" t="s">
        <v>938</v>
      </c>
    </row>
    <row r="9204" spans="1:14" x14ac:dyDescent="0.25">
      <c r="A9204" t="s">
        <v>30272</v>
      </c>
      <c r="B9204" s="3" t="s">
        <v>20874</v>
      </c>
      <c r="C9204" s="3" t="s">
        <v>20875</v>
      </c>
      <c r="D9204" s="3" t="s">
        <v>15</v>
      </c>
      <c r="E9204" s="3" t="s">
        <v>11865</v>
      </c>
      <c r="F9204" s="3" t="s">
        <v>8296</v>
      </c>
      <c r="G9204" s="3" t="s">
        <v>8296</v>
      </c>
      <c r="H9204" s="3">
        <v>8000160938</v>
      </c>
      <c r="I9204" s="4">
        <v>42795.586111111108</v>
      </c>
      <c r="J9204" s="4">
        <v>42795.592361111114</v>
      </c>
      <c r="K9204" s="3" t="s">
        <v>36</v>
      </c>
      <c r="L9204" s="3" t="s">
        <v>85</v>
      </c>
      <c r="M9204" s="3"/>
      <c r="N9204" s="3" t="s">
        <v>938</v>
      </c>
    </row>
    <row r="9205" spans="1:14" x14ac:dyDescent="0.25">
      <c r="A9205" t="s">
        <v>30273</v>
      </c>
      <c r="B9205" s="3" t="s">
        <v>20876</v>
      </c>
      <c r="C9205" s="3" t="s">
        <v>20877</v>
      </c>
      <c r="D9205" s="3" t="s">
        <v>820</v>
      </c>
      <c r="E9205" s="3" t="s">
        <v>11901</v>
      </c>
      <c r="F9205" s="3" t="s">
        <v>184</v>
      </c>
      <c r="G9205" s="3"/>
      <c r="H9205" s="3">
        <v>9685403564</v>
      </c>
      <c r="I9205" s="4">
        <v>42795.582638888889</v>
      </c>
      <c r="J9205" s="4">
        <v>42795.593055555553</v>
      </c>
      <c r="K9205" s="3" t="s">
        <v>36</v>
      </c>
      <c r="L9205" s="3" t="s">
        <v>334</v>
      </c>
      <c r="M9205" s="3"/>
      <c r="N9205" s="3" t="s">
        <v>938</v>
      </c>
    </row>
    <row r="9206" spans="1:14" x14ac:dyDescent="0.25">
      <c r="A9206" t="s">
        <v>30274</v>
      </c>
      <c r="B9206" s="3" t="s">
        <v>11430</v>
      </c>
      <c r="C9206" s="3" t="s">
        <v>11431</v>
      </c>
      <c r="D9206" s="3" t="s">
        <v>15</v>
      </c>
      <c r="E9206" s="3" t="s">
        <v>11865</v>
      </c>
      <c r="F9206" s="3" t="s">
        <v>269</v>
      </c>
      <c r="G9206" s="3" t="s">
        <v>269</v>
      </c>
      <c r="H9206" s="3">
        <v>9493676501</v>
      </c>
      <c r="I9206" s="4">
        <v>42795.581250000003</v>
      </c>
      <c r="J9206" s="4">
        <v>42795.78402777778</v>
      </c>
      <c r="K9206" s="3" t="s">
        <v>63</v>
      </c>
      <c r="L9206" s="3" t="s">
        <v>607</v>
      </c>
      <c r="M9206" s="3"/>
      <c r="N9206" s="3" t="s">
        <v>1755</v>
      </c>
    </row>
    <row r="9207" spans="1:14" x14ac:dyDescent="0.25">
      <c r="A9207" t="s">
        <v>30275</v>
      </c>
      <c r="B9207" s="3" t="s">
        <v>20878</v>
      </c>
      <c r="C9207" s="3" t="s">
        <v>20879</v>
      </c>
      <c r="D9207" s="3" t="s">
        <v>820</v>
      </c>
      <c r="E9207" s="3" t="s">
        <v>11901</v>
      </c>
      <c r="F9207" s="3" t="s">
        <v>47</v>
      </c>
      <c r="G9207" s="3"/>
      <c r="H9207" s="3">
        <v>7044794239</v>
      </c>
      <c r="I9207" s="4">
        <v>42795.578472222223</v>
      </c>
      <c r="J9207" s="4">
        <v>42795.609722222223</v>
      </c>
      <c r="K9207" s="3" t="s">
        <v>94</v>
      </c>
      <c r="L9207" s="3" t="s">
        <v>2521</v>
      </c>
      <c r="M9207" s="3"/>
      <c r="N9207" s="3" t="s">
        <v>6800</v>
      </c>
    </row>
    <row r="9208" spans="1:14" x14ac:dyDescent="0.25">
      <c r="A9208" t="s">
        <v>30276</v>
      </c>
      <c r="B9208" s="3" t="s">
        <v>20880</v>
      </c>
      <c r="C9208" s="3" t="s">
        <v>20881</v>
      </c>
      <c r="D9208" s="3" t="s">
        <v>15</v>
      </c>
      <c r="E9208" s="3" t="s">
        <v>11865</v>
      </c>
      <c r="F9208" s="3" t="s">
        <v>5595</v>
      </c>
      <c r="G9208" s="3" t="s">
        <v>5595</v>
      </c>
      <c r="H9208" s="3">
        <v>8141091953</v>
      </c>
      <c r="I9208" s="4">
        <v>42795.578472222223</v>
      </c>
      <c r="J9208" s="4">
        <v>42796.499305555553</v>
      </c>
      <c r="K9208" s="3" t="s">
        <v>73</v>
      </c>
      <c r="L9208" s="3" t="s">
        <v>20882</v>
      </c>
      <c r="M9208" s="4">
        <v>42796.756944444445</v>
      </c>
      <c r="N9208" s="3" t="s">
        <v>938</v>
      </c>
    </row>
    <row r="9209" spans="1:14" x14ac:dyDescent="0.25">
      <c r="A9209" t="s">
        <v>30277</v>
      </c>
      <c r="B9209" s="3" t="s">
        <v>20883</v>
      </c>
      <c r="C9209" s="3" t="s">
        <v>20884</v>
      </c>
      <c r="D9209" s="3" t="s">
        <v>15</v>
      </c>
      <c r="E9209" s="3" t="s">
        <v>11827</v>
      </c>
      <c r="F9209" s="3" t="s">
        <v>132</v>
      </c>
      <c r="G9209" s="3" t="s">
        <v>132</v>
      </c>
      <c r="H9209" s="3">
        <v>9618786660</v>
      </c>
      <c r="I9209" s="4">
        <v>42795.561805555553</v>
      </c>
      <c r="J9209" s="4">
        <v>42796.586805555555</v>
      </c>
      <c r="K9209" s="3" t="s">
        <v>223</v>
      </c>
      <c r="L9209" s="3"/>
      <c r="M9209" s="3"/>
      <c r="N9209" s="3" t="s">
        <v>1755</v>
      </c>
    </row>
    <row r="9210" spans="1:14" x14ac:dyDescent="0.25">
      <c r="A9210" t="s">
        <v>30278</v>
      </c>
      <c r="B9210" s="3" t="s">
        <v>20885</v>
      </c>
      <c r="C9210" s="3" t="s">
        <v>20886</v>
      </c>
      <c r="D9210" s="3" t="s">
        <v>15</v>
      </c>
      <c r="E9210" s="3" t="s">
        <v>11865</v>
      </c>
      <c r="F9210" s="3" t="s">
        <v>156</v>
      </c>
      <c r="G9210" s="3" t="s">
        <v>156</v>
      </c>
      <c r="H9210" s="3">
        <v>9460570250</v>
      </c>
      <c r="I9210" s="4">
        <v>42795.561111111114</v>
      </c>
      <c r="J9210" s="4">
        <v>42795.592361111114</v>
      </c>
      <c r="K9210" s="3"/>
      <c r="L9210" s="3"/>
      <c r="M9210" s="3"/>
      <c r="N9210" s="3" t="s">
        <v>65</v>
      </c>
    </row>
    <row r="9211" spans="1:14" x14ac:dyDescent="0.25">
      <c r="A9211" t="s">
        <v>30279</v>
      </c>
      <c r="B9211" s="3" t="s">
        <v>9704</v>
      </c>
      <c r="C9211" s="3" t="s">
        <v>20887</v>
      </c>
      <c r="D9211" s="3" t="s">
        <v>15</v>
      </c>
      <c r="E9211" s="3" t="s">
        <v>11865</v>
      </c>
      <c r="F9211" s="3" t="s">
        <v>412</v>
      </c>
      <c r="G9211" s="3" t="s">
        <v>412</v>
      </c>
      <c r="H9211" s="3">
        <v>8955855443</v>
      </c>
      <c r="I9211" s="4">
        <v>42795.556944444441</v>
      </c>
      <c r="J9211" s="4">
        <v>42795.737500000003</v>
      </c>
      <c r="K9211" s="3" t="s">
        <v>63</v>
      </c>
      <c r="L9211" s="3" t="s">
        <v>607</v>
      </c>
      <c r="M9211" s="3"/>
      <c r="N9211" s="3" t="s">
        <v>938</v>
      </c>
    </row>
    <row r="9212" spans="1:14" x14ac:dyDescent="0.25">
      <c r="A9212" t="s">
        <v>30280</v>
      </c>
      <c r="B9212" s="3" t="s">
        <v>1318</v>
      </c>
      <c r="C9212" s="3" t="s">
        <v>20888</v>
      </c>
      <c r="D9212" s="3" t="s">
        <v>15</v>
      </c>
      <c r="E9212" s="3" t="s">
        <v>11827</v>
      </c>
      <c r="F9212" s="3" t="s">
        <v>132</v>
      </c>
      <c r="G9212" s="3" t="s">
        <v>132</v>
      </c>
      <c r="H9212" s="3">
        <v>9705439854</v>
      </c>
      <c r="I9212" s="4">
        <v>42795.556250000001</v>
      </c>
      <c r="J9212" s="4">
        <v>42795.763888888891</v>
      </c>
      <c r="K9212" s="3" t="s">
        <v>19</v>
      </c>
      <c r="L9212" s="3"/>
      <c r="M9212" s="4">
        <v>42797.586805555555</v>
      </c>
      <c r="N9212" s="3" t="s">
        <v>1755</v>
      </c>
    </row>
    <row r="9213" spans="1:14" x14ac:dyDescent="0.25">
      <c r="A9213" t="s">
        <v>30281</v>
      </c>
      <c r="B9213" s="3" t="s">
        <v>20889</v>
      </c>
      <c r="C9213" s="3" t="s">
        <v>20890</v>
      </c>
      <c r="D9213" s="3" t="s">
        <v>15</v>
      </c>
      <c r="E9213" s="3" t="s">
        <v>11865</v>
      </c>
      <c r="F9213" s="3" t="s">
        <v>2952</v>
      </c>
      <c r="G9213" s="3" t="s">
        <v>2952</v>
      </c>
      <c r="H9213" s="3">
        <v>9687692657</v>
      </c>
      <c r="I9213" s="4">
        <v>42795.551388888889</v>
      </c>
      <c r="J9213" s="4">
        <v>42795.592361111114</v>
      </c>
      <c r="K9213" s="3"/>
      <c r="L9213" s="3"/>
      <c r="M9213" s="3"/>
      <c r="N9213" s="3" t="s">
        <v>650</v>
      </c>
    </row>
    <row r="9214" spans="1:14" x14ac:dyDescent="0.25">
      <c r="A9214" t="s">
        <v>30282</v>
      </c>
      <c r="B9214" s="3" t="s">
        <v>20891</v>
      </c>
      <c r="C9214" s="3" t="s">
        <v>20892</v>
      </c>
      <c r="D9214" s="3" t="s">
        <v>15</v>
      </c>
      <c r="E9214" s="3" t="s">
        <v>11827</v>
      </c>
      <c r="F9214" s="3" t="s">
        <v>31</v>
      </c>
      <c r="G9214" s="3" t="s">
        <v>31</v>
      </c>
      <c r="H9214" s="3">
        <v>7721948631</v>
      </c>
      <c r="I9214" s="4">
        <v>42795.550694444442</v>
      </c>
      <c r="J9214" s="4">
        <v>42797.701388888891</v>
      </c>
      <c r="K9214" s="3" t="s">
        <v>73</v>
      </c>
      <c r="L9214" s="3"/>
      <c r="M9214" s="4">
        <v>42798.702777777777</v>
      </c>
      <c r="N9214" s="3" t="s">
        <v>938</v>
      </c>
    </row>
    <row r="9215" spans="1:14" x14ac:dyDescent="0.25">
      <c r="A9215" t="s">
        <v>30283</v>
      </c>
      <c r="B9215" s="3" t="s">
        <v>20893</v>
      </c>
      <c r="C9215" s="3" t="s">
        <v>20894</v>
      </c>
      <c r="D9215" s="3" t="s">
        <v>15</v>
      </c>
      <c r="E9215" s="3" t="s">
        <v>11865</v>
      </c>
      <c r="F9215" s="3" t="s">
        <v>4</v>
      </c>
      <c r="G9215" s="3" t="s">
        <v>4</v>
      </c>
      <c r="H9215" s="3">
        <v>9596261661</v>
      </c>
      <c r="I9215" s="4">
        <v>42795.546527777777</v>
      </c>
      <c r="J9215" s="4">
        <v>42795.592361111114</v>
      </c>
      <c r="K9215" s="3"/>
      <c r="L9215" s="3"/>
      <c r="M9215" s="3"/>
      <c r="N9215" s="3" t="s">
        <v>938</v>
      </c>
    </row>
    <row r="9216" spans="1:14" x14ac:dyDescent="0.25">
      <c r="A9216" t="s">
        <v>30284</v>
      </c>
      <c r="B9216" s="3" t="s">
        <v>20895</v>
      </c>
      <c r="C9216" s="3" t="s">
        <v>20896</v>
      </c>
      <c r="D9216" s="3" t="s">
        <v>15</v>
      </c>
      <c r="E9216" s="3" t="s">
        <v>11865</v>
      </c>
      <c r="F9216" s="3" t="s">
        <v>132</v>
      </c>
      <c r="G9216" s="3" t="s">
        <v>132</v>
      </c>
      <c r="H9216" s="3">
        <v>9491411844</v>
      </c>
      <c r="I9216" s="4">
        <v>42795.546527777777</v>
      </c>
      <c r="J9216" s="4">
        <v>42795.765972222223</v>
      </c>
      <c r="K9216" s="3" t="s">
        <v>19</v>
      </c>
      <c r="L9216" s="3" t="s">
        <v>20897</v>
      </c>
      <c r="M9216" s="4">
        <v>42812.416666666664</v>
      </c>
      <c r="N9216" s="3" t="s">
        <v>938</v>
      </c>
    </row>
    <row r="9217" spans="1:14" x14ac:dyDescent="0.25">
      <c r="A9217" t="s">
        <v>30285</v>
      </c>
      <c r="B9217" s="3" t="s">
        <v>20898</v>
      </c>
      <c r="C9217" s="3" t="s">
        <v>20899</v>
      </c>
      <c r="D9217" s="3" t="s">
        <v>15</v>
      </c>
      <c r="E9217" s="3" t="s">
        <v>11865</v>
      </c>
      <c r="F9217" s="3" t="s">
        <v>151</v>
      </c>
      <c r="G9217" s="3" t="s">
        <v>151</v>
      </c>
      <c r="H9217" s="3">
        <v>8733086383</v>
      </c>
      <c r="I9217" s="4">
        <v>42795.543055555558</v>
      </c>
      <c r="J9217" s="4">
        <v>42795.713888888888</v>
      </c>
      <c r="K9217" s="3" t="s">
        <v>94</v>
      </c>
      <c r="L9217" s="3" t="s">
        <v>20900</v>
      </c>
      <c r="M9217" s="3"/>
      <c r="N9217" s="3" t="s">
        <v>938</v>
      </c>
    </row>
    <row r="9218" spans="1:14" x14ac:dyDescent="0.25">
      <c r="A9218" t="s">
        <v>30286</v>
      </c>
      <c r="B9218" s="3" t="s">
        <v>3124</v>
      </c>
      <c r="C9218" s="3" t="s">
        <v>20901</v>
      </c>
      <c r="D9218" s="3" t="s">
        <v>15</v>
      </c>
      <c r="E9218" s="3" t="s">
        <v>11865</v>
      </c>
      <c r="F9218" s="3" t="s">
        <v>156</v>
      </c>
      <c r="G9218" s="3" t="s">
        <v>156</v>
      </c>
      <c r="H9218" s="3">
        <v>7061592175</v>
      </c>
      <c r="I9218" s="4">
        <v>42795.542361111111</v>
      </c>
      <c r="J9218" s="4">
        <v>42795.76666666667</v>
      </c>
      <c r="K9218" s="3" t="s">
        <v>98</v>
      </c>
      <c r="L9218" s="3" t="s">
        <v>14807</v>
      </c>
      <c r="M9218" s="3"/>
      <c r="N9218" s="3" t="s">
        <v>938</v>
      </c>
    </row>
    <row r="9219" spans="1:14" x14ac:dyDescent="0.25">
      <c r="A9219" t="s">
        <v>30287</v>
      </c>
      <c r="B9219" s="3" t="s">
        <v>20902</v>
      </c>
      <c r="C9219" s="3" t="s">
        <v>20903</v>
      </c>
      <c r="D9219" s="3" t="s">
        <v>15</v>
      </c>
      <c r="E9219" s="3" t="s">
        <v>11865</v>
      </c>
      <c r="F9219" s="3" t="s">
        <v>17</v>
      </c>
      <c r="G9219" s="3" t="s">
        <v>17</v>
      </c>
      <c r="H9219" s="3">
        <v>7351988818</v>
      </c>
      <c r="I9219" s="4">
        <v>42795.541666666664</v>
      </c>
      <c r="J9219" s="4">
        <v>42795.592361111114</v>
      </c>
      <c r="K9219" s="3"/>
      <c r="L9219" s="3"/>
      <c r="M9219" s="3"/>
      <c r="N9219" s="3" t="s">
        <v>938</v>
      </c>
    </row>
    <row r="9220" spans="1:14" x14ac:dyDescent="0.25">
      <c r="A9220" t="s">
        <v>30288</v>
      </c>
      <c r="B9220" s="3" t="s">
        <v>20904</v>
      </c>
      <c r="C9220" s="3" t="s">
        <v>20905</v>
      </c>
      <c r="D9220" s="3" t="s">
        <v>15</v>
      </c>
      <c r="E9220" s="3" t="s">
        <v>11865</v>
      </c>
      <c r="F9220" s="3" t="s">
        <v>132</v>
      </c>
      <c r="G9220" s="3" t="s">
        <v>132</v>
      </c>
      <c r="H9220" s="3">
        <v>9346957070</v>
      </c>
      <c r="I9220" s="4">
        <v>42795.540277777778</v>
      </c>
      <c r="J9220" s="4">
        <v>42795.592361111114</v>
      </c>
      <c r="K9220" s="3" t="s">
        <v>36</v>
      </c>
      <c r="L9220" s="3" t="s">
        <v>20906</v>
      </c>
      <c r="M9220" s="3"/>
      <c r="N9220" s="3" t="s">
        <v>938</v>
      </c>
    </row>
    <row r="9221" spans="1:14" x14ac:dyDescent="0.25">
      <c r="A9221" t="s">
        <v>30289</v>
      </c>
      <c r="B9221" s="3" t="s">
        <v>20907</v>
      </c>
      <c r="C9221" s="3" t="s">
        <v>20908</v>
      </c>
      <c r="D9221" s="3" t="s">
        <v>15</v>
      </c>
      <c r="E9221" s="3" t="s">
        <v>11827</v>
      </c>
      <c r="F9221" s="3" t="s">
        <v>132</v>
      </c>
      <c r="G9221" s="3" t="s">
        <v>132</v>
      </c>
      <c r="H9221" s="3">
        <v>9966216051</v>
      </c>
      <c r="I9221" s="4">
        <v>42795.53402777778</v>
      </c>
      <c r="J9221" s="4">
        <v>42795.752083333333</v>
      </c>
      <c r="K9221" s="3" t="s">
        <v>63</v>
      </c>
      <c r="L9221" s="3"/>
      <c r="M9221" s="3"/>
      <c r="N9221" s="3" t="s">
        <v>938</v>
      </c>
    </row>
    <row r="9222" spans="1:14" x14ac:dyDescent="0.25">
      <c r="A9222" t="s">
        <v>30290</v>
      </c>
      <c r="B9222" s="3" t="s">
        <v>20909</v>
      </c>
      <c r="C9222" s="3" t="s">
        <v>20910</v>
      </c>
      <c r="D9222" s="3" t="s">
        <v>900</v>
      </c>
      <c r="E9222" s="3" t="s">
        <v>11920</v>
      </c>
      <c r="F9222" s="3" t="s">
        <v>3632</v>
      </c>
      <c r="G9222" s="3" t="s">
        <v>4</v>
      </c>
      <c r="H9222" s="3">
        <v>8983552889</v>
      </c>
      <c r="I9222" s="4">
        <v>42795.52847222222</v>
      </c>
      <c r="J9222" s="4">
        <v>42795.542361111111</v>
      </c>
      <c r="K9222" s="3" t="s">
        <v>36</v>
      </c>
      <c r="L9222" s="3" t="s">
        <v>12761</v>
      </c>
      <c r="M9222" s="3"/>
      <c r="N9222" s="3" t="s">
        <v>938</v>
      </c>
    </row>
    <row r="9223" spans="1:14" x14ac:dyDescent="0.25">
      <c r="A9223" t="s">
        <v>30291</v>
      </c>
      <c r="B9223" s="3" t="s">
        <v>20911</v>
      </c>
      <c r="C9223" s="3" t="s">
        <v>20912</v>
      </c>
      <c r="D9223" s="3" t="s">
        <v>15</v>
      </c>
      <c r="E9223" s="3" t="s">
        <v>11865</v>
      </c>
      <c r="F9223" s="3" t="s">
        <v>269</v>
      </c>
      <c r="G9223" s="3"/>
      <c r="H9223" s="3">
        <v>9966115677</v>
      </c>
      <c r="I9223" s="4">
        <v>42795.525000000001</v>
      </c>
      <c r="J9223" s="4">
        <v>42818.640972222223</v>
      </c>
      <c r="K9223" s="3" t="s">
        <v>36</v>
      </c>
      <c r="L9223" s="3" t="s">
        <v>85</v>
      </c>
      <c r="M9223" s="3"/>
      <c r="N9223" s="3" t="s">
        <v>714</v>
      </c>
    </row>
    <row r="9224" spans="1:14" x14ac:dyDescent="0.25">
      <c r="A9224" t="s">
        <v>30292</v>
      </c>
      <c r="B9224" s="3" t="s">
        <v>20913</v>
      </c>
      <c r="C9224" s="3" t="s">
        <v>20914</v>
      </c>
      <c r="D9224" s="3" t="s">
        <v>15</v>
      </c>
      <c r="E9224" s="3" t="s">
        <v>11865</v>
      </c>
      <c r="F9224" s="3" t="s">
        <v>1477</v>
      </c>
      <c r="G9224" s="3" t="s">
        <v>1477</v>
      </c>
      <c r="H9224" s="3">
        <v>9476296318</v>
      </c>
      <c r="I9224" s="4">
        <v>42795.524305555555</v>
      </c>
      <c r="J9224" s="4">
        <v>42795.592361111114</v>
      </c>
      <c r="K9224" s="3"/>
      <c r="L9224" s="3"/>
      <c r="M9224" s="3"/>
      <c r="N9224" s="3" t="s">
        <v>938</v>
      </c>
    </row>
    <row r="9225" spans="1:14" x14ac:dyDescent="0.25">
      <c r="A9225" t="s">
        <v>30293</v>
      </c>
      <c r="B9225" s="3" t="s">
        <v>20915</v>
      </c>
      <c r="C9225" s="3" t="s">
        <v>20916</v>
      </c>
      <c r="D9225" s="3" t="s">
        <v>15</v>
      </c>
      <c r="E9225" s="3" t="s">
        <v>11865</v>
      </c>
      <c r="F9225" s="3" t="s">
        <v>244</v>
      </c>
      <c r="G9225" s="3" t="s">
        <v>244</v>
      </c>
      <c r="H9225" s="3">
        <v>9827731713</v>
      </c>
      <c r="I9225" s="4">
        <v>42795.520138888889</v>
      </c>
      <c r="J9225" s="4">
        <v>42795.592361111114</v>
      </c>
      <c r="K9225" s="3" t="s">
        <v>36</v>
      </c>
      <c r="L9225" s="3" t="s">
        <v>85</v>
      </c>
      <c r="M9225" s="3"/>
      <c r="N9225" s="3" t="s">
        <v>27</v>
      </c>
    </row>
    <row r="9226" spans="1:14" x14ac:dyDescent="0.25">
      <c r="A9226" t="s">
        <v>30294</v>
      </c>
      <c r="B9226" s="3" t="s">
        <v>20917</v>
      </c>
      <c r="C9226" s="3" t="s">
        <v>20918</v>
      </c>
      <c r="D9226" s="3" t="s">
        <v>15</v>
      </c>
      <c r="E9226" s="3" t="s">
        <v>11912</v>
      </c>
      <c r="F9226" s="3" t="s">
        <v>148</v>
      </c>
      <c r="G9226" s="3" t="s">
        <v>148</v>
      </c>
      <c r="H9226" s="3">
        <v>9754328076</v>
      </c>
      <c r="I9226" s="4">
        <v>42795.519444444442</v>
      </c>
      <c r="J9226" s="4">
        <v>42795.53125</v>
      </c>
      <c r="K9226" s="3"/>
      <c r="L9226" s="3"/>
      <c r="M9226" s="3"/>
      <c r="N9226" s="3" t="s">
        <v>65</v>
      </c>
    </row>
    <row r="9227" spans="1:14" x14ac:dyDescent="0.25">
      <c r="A9227" t="s">
        <v>30295</v>
      </c>
      <c r="B9227" s="3" t="s">
        <v>20919</v>
      </c>
      <c r="C9227" s="3" t="s">
        <v>20920</v>
      </c>
      <c r="D9227" s="3" t="s">
        <v>15</v>
      </c>
      <c r="E9227" s="3" t="s">
        <v>11865</v>
      </c>
      <c r="F9227" s="3" t="s">
        <v>20921</v>
      </c>
      <c r="G9227" s="3" t="s">
        <v>20921</v>
      </c>
      <c r="H9227" s="3">
        <v>8475040459</v>
      </c>
      <c r="I9227" s="4">
        <v>42795.519444444442</v>
      </c>
      <c r="J9227" s="4">
        <v>42795.602777777778</v>
      </c>
      <c r="K9227" s="3" t="s">
        <v>73</v>
      </c>
      <c r="L9227" s="3" t="s">
        <v>20922</v>
      </c>
      <c r="M9227" s="4">
        <v>42795.595833333333</v>
      </c>
      <c r="N9227" s="3" t="s">
        <v>938</v>
      </c>
    </row>
    <row r="9228" spans="1:14" x14ac:dyDescent="0.25">
      <c r="A9228" t="s">
        <v>30296</v>
      </c>
      <c r="B9228" s="3" t="s">
        <v>20923</v>
      </c>
      <c r="C9228" s="3" t="s">
        <v>20924</v>
      </c>
      <c r="D9228" s="3" t="s">
        <v>820</v>
      </c>
      <c r="E9228" s="3" t="s">
        <v>11901</v>
      </c>
      <c r="F9228" s="3" t="s">
        <v>227</v>
      </c>
      <c r="G9228" s="3"/>
      <c r="H9228" s="3">
        <v>7086077705</v>
      </c>
      <c r="I9228" s="4">
        <v>42795.506944444445</v>
      </c>
      <c r="J9228" s="4">
        <v>42795.597222222219</v>
      </c>
      <c r="K9228" s="3" t="s">
        <v>73</v>
      </c>
      <c r="L9228" s="3" t="s">
        <v>12908</v>
      </c>
      <c r="M9228" s="4">
        <v>42798.595138888886</v>
      </c>
      <c r="N9228" s="3" t="s">
        <v>2710</v>
      </c>
    </row>
    <row r="9229" spans="1:14" x14ac:dyDescent="0.25">
      <c r="A9229" t="s">
        <v>30297</v>
      </c>
      <c r="B9229" s="3" t="s">
        <v>20925</v>
      </c>
      <c r="C9229" s="3" t="s">
        <v>20926</v>
      </c>
      <c r="D9229" s="3" t="s">
        <v>15</v>
      </c>
      <c r="E9229" s="3" t="s">
        <v>11865</v>
      </c>
      <c r="F9229" s="3" t="s">
        <v>11204</v>
      </c>
      <c r="G9229" s="3" t="s">
        <v>11204</v>
      </c>
      <c r="H9229" s="3">
        <v>9812992008</v>
      </c>
      <c r="I9229" s="4">
        <v>42795.506249999999</v>
      </c>
      <c r="J9229" s="4">
        <v>42795.592361111114</v>
      </c>
      <c r="K9229" s="3" t="s">
        <v>36</v>
      </c>
      <c r="L9229" s="3" t="s">
        <v>85</v>
      </c>
      <c r="M9229" s="3"/>
      <c r="N9229" s="3" t="s">
        <v>938</v>
      </c>
    </row>
    <row r="9230" spans="1:14" x14ac:dyDescent="0.25">
      <c r="A9230" t="s">
        <v>30298</v>
      </c>
      <c r="B9230" s="3" t="s">
        <v>20927</v>
      </c>
      <c r="C9230" s="3" t="s">
        <v>20928</v>
      </c>
      <c r="D9230" s="3" t="s">
        <v>15</v>
      </c>
      <c r="E9230" s="3" t="s">
        <v>11865</v>
      </c>
      <c r="F9230" s="3" t="s">
        <v>1237</v>
      </c>
      <c r="G9230" s="3" t="s">
        <v>1237</v>
      </c>
      <c r="H9230" s="3">
        <v>8739881471</v>
      </c>
      <c r="I9230" s="4">
        <v>42795.494444444441</v>
      </c>
      <c r="J9230" s="4">
        <v>42796.423611111109</v>
      </c>
      <c r="K9230" s="3" t="s">
        <v>73</v>
      </c>
      <c r="L9230" s="3" t="s">
        <v>12345</v>
      </c>
      <c r="M9230" s="4">
        <v>42797.416666666664</v>
      </c>
      <c r="N9230" s="3" t="s">
        <v>938</v>
      </c>
    </row>
    <row r="9231" spans="1:14" x14ac:dyDescent="0.25">
      <c r="A9231" t="s">
        <v>30299</v>
      </c>
      <c r="B9231" s="3" t="s">
        <v>20929</v>
      </c>
      <c r="C9231" s="3" t="s">
        <v>20930</v>
      </c>
      <c r="D9231" s="3" t="s">
        <v>15</v>
      </c>
      <c r="E9231" s="3" t="s">
        <v>11865</v>
      </c>
      <c r="F9231" s="3" t="s">
        <v>227</v>
      </c>
      <c r="G9231" s="3" t="s">
        <v>227</v>
      </c>
      <c r="H9231" s="3">
        <v>9859626774</v>
      </c>
      <c r="I9231" s="4">
        <v>42795.489583333336</v>
      </c>
      <c r="J9231" s="4">
        <v>42796.741666666669</v>
      </c>
      <c r="K9231" s="3" t="s">
        <v>19</v>
      </c>
      <c r="L9231" s="3" t="s">
        <v>11866</v>
      </c>
      <c r="M9231" s="4">
        <v>42797.458333333336</v>
      </c>
      <c r="N9231" s="3" t="s">
        <v>938</v>
      </c>
    </row>
    <row r="9232" spans="1:14" x14ac:dyDescent="0.25">
      <c r="A9232" t="s">
        <v>30300</v>
      </c>
      <c r="B9232" s="3" t="s">
        <v>20931</v>
      </c>
      <c r="C9232" s="3" t="s">
        <v>20932</v>
      </c>
      <c r="D9232" s="3" t="s">
        <v>15</v>
      </c>
      <c r="E9232" s="3" t="s">
        <v>11865</v>
      </c>
      <c r="F9232" s="3" t="s">
        <v>387</v>
      </c>
      <c r="G9232" s="3" t="s">
        <v>387</v>
      </c>
      <c r="H9232" s="3">
        <v>8180000051</v>
      </c>
      <c r="I9232" s="4">
        <v>42795.48333333333</v>
      </c>
      <c r="J9232" s="4">
        <v>42795.73541666667</v>
      </c>
      <c r="K9232" s="3" t="s">
        <v>73</v>
      </c>
      <c r="L9232" s="3" t="s">
        <v>20933</v>
      </c>
      <c r="M9232" s="4">
        <v>42800.715277777781</v>
      </c>
      <c r="N9232" s="3" t="s">
        <v>938</v>
      </c>
    </row>
    <row r="9233" spans="1:14" x14ac:dyDescent="0.25">
      <c r="A9233" t="s">
        <v>30301</v>
      </c>
      <c r="B9233" s="3" t="s">
        <v>20934</v>
      </c>
      <c r="C9233" s="3" t="s">
        <v>20935</v>
      </c>
      <c r="D9233" s="3" t="s">
        <v>15</v>
      </c>
      <c r="E9233" s="3" t="s">
        <v>11912</v>
      </c>
      <c r="F9233" s="3" t="s">
        <v>132</v>
      </c>
      <c r="G9233" s="3" t="s">
        <v>132</v>
      </c>
      <c r="H9233" s="3">
        <v>9160002986</v>
      </c>
      <c r="I9233" s="4">
        <v>42795.482638888891</v>
      </c>
      <c r="J9233" s="4">
        <v>42797.502083333333</v>
      </c>
      <c r="K9233" s="3" t="s">
        <v>73</v>
      </c>
      <c r="L9233" s="3" t="s">
        <v>123</v>
      </c>
      <c r="M9233" s="4">
        <v>42797</v>
      </c>
      <c r="N9233" s="3" t="s">
        <v>938</v>
      </c>
    </row>
    <row r="9234" spans="1:14" x14ac:dyDescent="0.25">
      <c r="A9234" t="s">
        <v>30302</v>
      </c>
      <c r="B9234" s="3" t="s">
        <v>20936</v>
      </c>
      <c r="C9234" s="3" t="s">
        <v>20937</v>
      </c>
      <c r="D9234" s="3" t="s">
        <v>15</v>
      </c>
      <c r="E9234" s="3" t="s">
        <v>11865</v>
      </c>
      <c r="F9234" s="3" t="s">
        <v>10791</v>
      </c>
      <c r="G9234" s="3" t="s">
        <v>10791</v>
      </c>
      <c r="H9234" s="3">
        <v>9752223450</v>
      </c>
      <c r="I9234" s="4">
        <v>42795.481249999997</v>
      </c>
      <c r="J9234" s="4">
        <v>42795.693749999999</v>
      </c>
      <c r="K9234" s="3" t="s">
        <v>63</v>
      </c>
      <c r="L9234" s="3" t="s">
        <v>3448</v>
      </c>
      <c r="M9234" s="3"/>
      <c r="N9234" s="3" t="s">
        <v>938</v>
      </c>
    </row>
    <row r="9235" spans="1:14" ht="45" x14ac:dyDescent="0.25">
      <c r="A9235" t="s">
        <v>30303</v>
      </c>
      <c r="B9235" s="3" t="s">
        <v>20938</v>
      </c>
      <c r="C9235" s="3" t="s">
        <v>20939</v>
      </c>
      <c r="D9235" s="3" t="s">
        <v>900</v>
      </c>
      <c r="E9235" s="3" t="s">
        <v>11920</v>
      </c>
      <c r="F9235" s="3" t="s">
        <v>184</v>
      </c>
      <c r="G9235" s="3" t="s">
        <v>184</v>
      </c>
      <c r="H9235" s="3">
        <v>8793361275</v>
      </c>
      <c r="I9235" s="4">
        <v>42795.479166666664</v>
      </c>
      <c r="J9235" s="4">
        <v>42795.551388888889</v>
      </c>
      <c r="K9235" s="3" t="s">
        <v>73</v>
      </c>
      <c r="L9235" s="3" t="s">
        <v>20940</v>
      </c>
      <c r="M9235" s="4">
        <v>42797.541666666664</v>
      </c>
      <c r="N9235" s="3" t="s">
        <v>158</v>
      </c>
    </row>
    <row r="9236" spans="1:14" x14ac:dyDescent="0.25">
      <c r="A9236" t="s">
        <v>30304</v>
      </c>
      <c r="B9236" s="3" t="s">
        <v>7163</v>
      </c>
      <c r="C9236" s="3" t="s">
        <v>20941</v>
      </c>
      <c r="D9236" s="3" t="s">
        <v>719</v>
      </c>
      <c r="E9236" s="3" t="s">
        <v>11920</v>
      </c>
      <c r="F9236" s="3" t="s">
        <v>9710</v>
      </c>
      <c r="G9236" s="3" t="s">
        <v>9710</v>
      </c>
      <c r="H9236" s="3">
        <v>9358424330</v>
      </c>
      <c r="I9236" s="4">
        <v>42795.477083333331</v>
      </c>
      <c r="J9236" s="4">
        <v>42795.553472222222</v>
      </c>
      <c r="K9236" s="3" t="s">
        <v>94</v>
      </c>
      <c r="L9236" s="3" t="s">
        <v>13090</v>
      </c>
      <c r="M9236" s="3"/>
      <c r="N9236" s="3" t="s">
        <v>938</v>
      </c>
    </row>
    <row r="9237" spans="1:14" ht="30" x14ac:dyDescent="0.25">
      <c r="A9237" t="s">
        <v>30305</v>
      </c>
      <c r="B9237" s="3" t="s">
        <v>20942</v>
      </c>
      <c r="C9237" s="3" t="s">
        <v>20943</v>
      </c>
      <c r="D9237" s="3" t="s">
        <v>15</v>
      </c>
      <c r="E9237" s="3" t="s">
        <v>11820</v>
      </c>
      <c r="F9237" s="3" t="s">
        <v>132</v>
      </c>
      <c r="G9237" s="3"/>
      <c r="H9237" s="3">
        <v>8179408776</v>
      </c>
      <c r="I9237" s="4">
        <v>42819.284722222219</v>
      </c>
      <c r="J9237" s="4">
        <v>42800.548611111109</v>
      </c>
      <c r="K9237" s="3" t="s">
        <v>223</v>
      </c>
      <c r="L9237" s="3" t="s">
        <v>20944</v>
      </c>
      <c r="M9237" s="3"/>
      <c r="N9237" s="3" t="s">
        <v>158</v>
      </c>
    </row>
    <row r="9238" spans="1:14" x14ac:dyDescent="0.25">
      <c r="A9238" t="s">
        <v>30306</v>
      </c>
      <c r="B9238" s="3" t="s">
        <v>20945</v>
      </c>
      <c r="C9238" s="3" t="s">
        <v>20946</v>
      </c>
      <c r="D9238" s="3" t="s">
        <v>15</v>
      </c>
      <c r="E9238" s="3" t="s">
        <v>11912</v>
      </c>
      <c r="F9238" s="3" t="s">
        <v>132</v>
      </c>
      <c r="G9238" s="3" t="s">
        <v>132</v>
      </c>
      <c r="H9238" s="3">
        <v>9676277262</v>
      </c>
      <c r="I9238" s="4">
        <v>42795.47152777778</v>
      </c>
      <c r="J9238" s="4">
        <v>42795.53125</v>
      </c>
      <c r="K9238" s="3" t="s">
        <v>36</v>
      </c>
      <c r="L9238" s="3" t="s">
        <v>364</v>
      </c>
      <c r="M9238" s="3"/>
      <c r="N9238" s="3" t="s">
        <v>938</v>
      </c>
    </row>
    <row r="9239" spans="1:14" x14ac:dyDescent="0.25">
      <c r="A9239" t="s">
        <v>30307</v>
      </c>
      <c r="B9239" s="3" t="s">
        <v>20947</v>
      </c>
      <c r="C9239" s="3" t="s">
        <v>20948</v>
      </c>
      <c r="D9239" s="3" t="s">
        <v>15</v>
      </c>
      <c r="E9239" s="3" t="s">
        <v>11912</v>
      </c>
      <c r="F9239" s="3" t="s">
        <v>132</v>
      </c>
      <c r="G9239" s="3" t="s">
        <v>132</v>
      </c>
      <c r="H9239" s="3">
        <v>9100145100</v>
      </c>
      <c r="I9239" s="4">
        <v>42795.463194444441</v>
      </c>
      <c r="J9239" s="4">
        <v>42795.635416666664</v>
      </c>
      <c r="K9239" s="3" t="s">
        <v>73</v>
      </c>
      <c r="L9239" s="3" t="s">
        <v>5950</v>
      </c>
      <c r="M9239" s="4">
        <v>42795.624305555553</v>
      </c>
      <c r="N9239" s="3" t="s">
        <v>938</v>
      </c>
    </row>
    <row r="9240" spans="1:14" x14ac:dyDescent="0.25">
      <c r="A9240" t="s">
        <v>30308</v>
      </c>
      <c r="B9240" s="3" t="s">
        <v>20949</v>
      </c>
      <c r="C9240" s="3" t="s">
        <v>20950</v>
      </c>
      <c r="D9240" s="3" t="s">
        <v>15</v>
      </c>
      <c r="E9240" s="3" t="s">
        <v>11912</v>
      </c>
      <c r="F9240" s="3" t="s">
        <v>132</v>
      </c>
      <c r="G9240" s="3" t="s">
        <v>132</v>
      </c>
      <c r="H9240" s="3">
        <v>8341629038</v>
      </c>
      <c r="I9240" s="4">
        <v>42795.461111111108</v>
      </c>
      <c r="J9240" s="4">
        <v>42797.48541666667</v>
      </c>
      <c r="K9240" s="3" t="s">
        <v>94</v>
      </c>
      <c r="L9240" s="3" t="s">
        <v>6207</v>
      </c>
      <c r="M9240" s="3"/>
      <c r="N9240" s="3" t="s">
        <v>938</v>
      </c>
    </row>
    <row r="9241" spans="1:14" x14ac:dyDescent="0.25">
      <c r="A9241" t="s">
        <v>30309</v>
      </c>
      <c r="B9241" s="3" t="s">
        <v>20951</v>
      </c>
      <c r="C9241" s="3" t="s">
        <v>20952</v>
      </c>
      <c r="D9241" s="3" t="s">
        <v>15</v>
      </c>
      <c r="E9241" s="3" t="s">
        <v>11904</v>
      </c>
      <c r="F9241" s="3" t="s">
        <v>156</v>
      </c>
      <c r="G9241" s="3"/>
      <c r="H9241" s="3">
        <v>8387993297</v>
      </c>
      <c r="I9241" s="4">
        <v>42795.449305555558</v>
      </c>
      <c r="J9241" s="4">
        <v>42795.61041666667</v>
      </c>
      <c r="K9241" s="3" t="s">
        <v>63</v>
      </c>
      <c r="L9241" s="3" t="s">
        <v>13402</v>
      </c>
      <c r="M9241" s="3"/>
      <c r="N9241" s="3"/>
    </row>
    <row r="9242" spans="1:14" x14ac:dyDescent="0.25">
      <c r="A9242" t="s">
        <v>30310</v>
      </c>
      <c r="B9242" s="3" t="s">
        <v>20953</v>
      </c>
      <c r="C9242" s="3" t="s">
        <v>20954</v>
      </c>
      <c r="D9242" s="3" t="s">
        <v>15</v>
      </c>
      <c r="E9242" s="3" t="s">
        <v>11827</v>
      </c>
      <c r="F9242" s="3" t="s">
        <v>132</v>
      </c>
      <c r="G9242" s="3" t="s">
        <v>132</v>
      </c>
      <c r="H9242" s="3">
        <v>9573084084</v>
      </c>
      <c r="I9242" s="4">
        <v>42795.448611111111</v>
      </c>
      <c r="J9242" s="4">
        <v>42795.748611111114</v>
      </c>
      <c r="K9242" s="3" t="s">
        <v>63</v>
      </c>
      <c r="L9242" s="3"/>
      <c r="M9242" s="3"/>
      <c r="N9242" s="3" t="s">
        <v>938</v>
      </c>
    </row>
    <row r="9243" spans="1:14" x14ac:dyDescent="0.25">
      <c r="A9243" t="s">
        <v>30311</v>
      </c>
      <c r="B9243" s="3" t="s">
        <v>20955</v>
      </c>
      <c r="C9243" s="3" t="s">
        <v>20956</v>
      </c>
      <c r="D9243" s="3" t="s">
        <v>15</v>
      </c>
      <c r="E9243" s="3" t="s">
        <v>11912</v>
      </c>
      <c r="F9243" s="3" t="s">
        <v>4999</v>
      </c>
      <c r="G9243" s="3" t="s">
        <v>4999</v>
      </c>
      <c r="H9243" s="3">
        <v>8509294668</v>
      </c>
      <c r="I9243" s="4">
        <v>42795.441666666666</v>
      </c>
      <c r="J9243" s="4">
        <v>42795.654861111114</v>
      </c>
      <c r="K9243" s="3" t="s">
        <v>63</v>
      </c>
      <c r="L9243" s="3" t="s">
        <v>20957</v>
      </c>
      <c r="M9243" s="3"/>
      <c r="N9243" s="3" t="s">
        <v>938</v>
      </c>
    </row>
    <row r="9244" spans="1:14" x14ac:dyDescent="0.25">
      <c r="A9244" t="s">
        <v>30312</v>
      </c>
      <c r="B9244" s="3" t="s">
        <v>1199</v>
      </c>
      <c r="C9244" s="3" t="s">
        <v>20958</v>
      </c>
      <c r="D9244" s="3" t="s">
        <v>15</v>
      </c>
      <c r="E9244" s="3" t="s">
        <v>11827</v>
      </c>
      <c r="F9244" s="3" t="s">
        <v>1195</v>
      </c>
      <c r="G9244" s="3" t="s">
        <v>1195</v>
      </c>
      <c r="H9244" s="3">
        <v>9449355436</v>
      </c>
      <c r="I9244" s="4">
        <v>42795.44027777778</v>
      </c>
      <c r="J9244" s="4">
        <v>42795.601388888892</v>
      </c>
      <c r="K9244" s="3" t="s">
        <v>19</v>
      </c>
      <c r="L9244" s="3"/>
      <c r="M9244" s="4">
        <v>42796.595833333333</v>
      </c>
      <c r="N9244" s="3" t="s">
        <v>938</v>
      </c>
    </row>
    <row r="9245" spans="1:14" x14ac:dyDescent="0.25">
      <c r="A9245" t="s">
        <v>30313</v>
      </c>
      <c r="B9245" s="3" t="s">
        <v>20959</v>
      </c>
      <c r="C9245" s="3" t="s">
        <v>20960</v>
      </c>
      <c r="D9245" s="3" t="s">
        <v>15</v>
      </c>
      <c r="E9245" s="3" t="s">
        <v>11904</v>
      </c>
      <c r="F9245" s="3" t="s">
        <v>104</v>
      </c>
      <c r="G9245" s="3" t="s">
        <v>104</v>
      </c>
      <c r="H9245" s="3">
        <v>9840616342</v>
      </c>
      <c r="I9245" s="4">
        <v>42795.438194444447</v>
      </c>
      <c r="J9245" s="4">
        <v>42795.633333333331</v>
      </c>
      <c r="K9245" s="3" t="s">
        <v>19</v>
      </c>
      <c r="L9245" s="3" t="s">
        <v>20961</v>
      </c>
      <c r="M9245" s="4">
        <v>42795.615277777775</v>
      </c>
      <c r="N9245" s="3" t="s">
        <v>1184</v>
      </c>
    </row>
    <row r="9246" spans="1:14" x14ac:dyDescent="0.25">
      <c r="A9246" t="s">
        <v>30314</v>
      </c>
      <c r="B9246" s="3" t="s">
        <v>20962</v>
      </c>
      <c r="C9246" s="3" t="s">
        <v>20963</v>
      </c>
      <c r="D9246" s="3" t="s">
        <v>15</v>
      </c>
      <c r="E9246" s="3" t="s">
        <v>11904</v>
      </c>
      <c r="F9246" s="3" t="s">
        <v>495</v>
      </c>
      <c r="G9246" s="3" t="s">
        <v>495</v>
      </c>
      <c r="H9246" s="3">
        <v>8018830024</v>
      </c>
      <c r="I9246" s="4">
        <v>42795.434027777781</v>
      </c>
      <c r="J9246" s="4">
        <v>42795.69027777778</v>
      </c>
      <c r="K9246" s="3" t="s">
        <v>73</v>
      </c>
      <c r="L9246" s="3" t="s">
        <v>14465</v>
      </c>
      <c r="M9246" s="4">
        <v>42795.689583333333</v>
      </c>
      <c r="N9246" s="3" t="s">
        <v>938</v>
      </c>
    </row>
    <row r="9247" spans="1:14" x14ac:dyDescent="0.25">
      <c r="A9247" t="s">
        <v>30315</v>
      </c>
      <c r="B9247" s="3" t="s">
        <v>20964</v>
      </c>
      <c r="C9247" s="3" t="s">
        <v>20965</v>
      </c>
      <c r="D9247" s="3" t="s">
        <v>15</v>
      </c>
      <c r="E9247" s="3" t="s">
        <v>11904</v>
      </c>
      <c r="F9247" s="3" t="s">
        <v>4</v>
      </c>
      <c r="G9247" s="3" t="s">
        <v>4</v>
      </c>
      <c r="H9247" s="3">
        <v>9017328909</v>
      </c>
      <c r="I9247" s="4">
        <v>42795.430555555555</v>
      </c>
      <c r="J9247" s="4">
        <v>42795.692361111112</v>
      </c>
      <c r="K9247" s="3" t="s">
        <v>73</v>
      </c>
      <c r="L9247" s="3" t="s">
        <v>20966</v>
      </c>
      <c r="M9247" s="4">
        <v>42795.75</v>
      </c>
      <c r="N9247" s="3" t="s">
        <v>938</v>
      </c>
    </row>
    <row r="9248" spans="1:14" x14ac:dyDescent="0.25">
      <c r="A9248" t="s">
        <v>30316</v>
      </c>
      <c r="B9248" s="3" t="s">
        <v>6356</v>
      </c>
      <c r="C9248" s="3" t="s">
        <v>20967</v>
      </c>
      <c r="D9248" s="3" t="s">
        <v>15</v>
      </c>
      <c r="E9248" s="3" t="s">
        <v>11904</v>
      </c>
      <c r="F9248" s="3" t="s">
        <v>31</v>
      </c>
      <c r="G9248" s="3" t="s">
        <v>31</v>
      </c>
      <c r="H9248" s="3">
        <v>7030880363</v>
      </c>
      <c r="I9248" s="4">
        <v>42795.395138888889</v>
      </c>
      <c r="J9248" s="4">
        <v>42795.7</v>
      </c>
      <c r="K9248" s="3" t="s">
        <v>73</v>
      </c>
      <c r="L9248" s="3" t="s">
        <v>20968</v>
      </c>
      <c r="M9248" s="4">
        <v>42795.693749999999</v>
      </c>
      <c r="N9248" s="3" t="s">
        <v>3035</v>
      </c>
    </row>
    <row r="9249" spans="1:14" x14ac:dyDescent="0.25">
      <c r="A9249" t="s">
        <v>30317</v>
      </c>
      <c r="B9249" s="3" t="s">
        <v>4391</v>
      </c>
      <c r="C9249" s="3" t="s">
        <v>20969</v>
      </c>
      <c r="D9249" s="3" t="s">
        <v>719</v>
      </c>
      <c r="E9249" s="3" t="s">
        <v>11920</v>
      </c>
      <c r="F9249" s="3" t="s">
        <v>656</v>
      </c>
      <c r="G9249" s="3" t="s">
        <v>656</v>
      </c>
      <c r="H9249" s="3">
        <v>9529382940</v>
      </c>
      <c r="I9249" s="4">
        <v>42795.387499999997</v>
      </c>
      <c r="J9249" s="4">
        <v>42795.542361111111</v>
      </c>
      <c r="K9249" s="3" t="s">
        <v>36</v>
      </c>
      <c r="L9249" s="3" t="s">
        <v>12761</v>
      </c>
      <c r="M9249" s="3"/>
      <c r="N9249" s="3" t="s">
        <v>938</v>
      </c>
    </row>
    <row r="9250" spans="1:14" x14ac:dyDescent="0.25">
      <c r="A9250" t="s">
        <v>30318</v>
      </c>
      <c r="B9250" s="3" t="s">
        <v>20970</v>
      </c>
      <c r="C9250" s="3" t="s">
        <v>20971</v>
      </c>
      <c r="D9250" s="3" t="s">
        <v>15</v>
      </c>
      <c r="E9250" s="3" t="s">
        <v>11892</v>
      </c>
      <c r="F9250" s="3" t="s">
        <v>184</v>
      </c>
      <c r="G9250" s="3"/>
      <c r="H9250" s="3">
        <v>9833547806</v>
      </c>
      <c r="I9250" s="4">
        <v>42795.376388888886</v>
      </c>
      <c r="J9250" s="4">
        <v>42818.71597222222</v>
      </c>
      <c r="K9250" s="3" t="s">
        <v>19</v>
      </c>
      <c r="L9250" s="3" t="s">
        <v>20972</v>
      </c>
      <c r="M9250" s="4">
        <v>42819</v>
      </c>
      <c r="N9250" s="3" t="s">
        <v>714</v>
      </c>
    </row>
    <row r="9251" spans="1:14" x14ac:dyDescent="0.25">
      <c r="A9251" t="s">
        <v>30319</v>
      </c>
      <c r="B9251" s="3" t="s">
        <v>20973</v>
      </c>
      <c r="C9251" s="3" t="s">
        <v>20974</v>
      </c>
      <c r="D9251" s="3" t="s">
        <v>719</v>
      </c>
      <c r="E9251" s="3" t="s">
        <v>11920</v>
      </c>
      <c r="F9251" s="3" t="s">
        <v>41</v>
      </c>
      <c r="G9251" s="3" t="s">
        <v>41</v>
      </c>
      <c r="H9251" s="3">
        <v>9919537234</v>
      </c>
      <c r="I9251" s="4">
        <v>42795.365972222222</v>
      </c>
      <c r="J9251" s="4">
        <v>42795.556250000001</v>
      </c>
      <c r="K9251" s="3" t="s">
        <v>73</v>
      </c>
      <c r="L9251" s="3" t="s">
        <v>20975</v>
      </c>
      <c r="M9251" s="4">
        <v>42797.431250000001</v>
      </c>
      <c r="N9251" s="3" t="s">
        <v>938</v>
      </c>
    </row>
    <row r="9252" spans="1:14" x14ac:dyDescent="0.25">
      <c r="A9252" t="s">
        <v>30320</v>
      </c>
      <c r="B9252" s="3" t="s">
        <v>20976</v>
      </c>
      <c r="C9252" s="3" t="s">
        <v>20977</v>
      </c>
      <c r="D9252" s="3" t="s">
        <v>719</v>
      </c>
      <c r="E9252" s="3" t="s">
        <v>11920</v>
      </c>
      <c r="F9252" s="3" t="s">
        <v>3758</v>
      </c>
      <c r="G9252" s="3" t="s">
        <v>3758</v>
      </c>
      <c r="H9252" s="3">
        <v>7909057127</v>
      </c>
      <c r="I9252" s="4">
        <v>42795.322916666664</v>
      </c>
      <c r="J9252" s="4">
        <v>42795.542361111111</v>
      </c>
      <c r="K9252" s="3" t="s">
        <v>36</v>
      </c>
      <c r="L9252" s="3" t="s">
        <v>14374</v>
      </c>
      <c r="M9252" s="3"/>
      <c r="N9252" s="3" t="s">
        <v>938</v>
      </c>
    </row>
    <row r="9253" spans="1:14" x14ac:dyDescent="0.25">
      <c r="A9253" t="s">
        <v>30321</v>
      </c>
      <c r="B9253" s="3" t="s">
        <v>20978</v>
      </c>
      <c r="C9253" s="3" t="s">
        <v>20979</v>
      </c>
      <c r="D9253" s="3" t="s">
        <v>15</v>
      </c>
      <c r="E9253" s="3" t="s">
        <v>11904</v>
      </c>
      <c r="F9253" s="3" t="s">
        <v>156</v>
      </c>
      <c r="G9253" s="3"/>
      <c r="H9253" s="3">
        <v>7665573808</v>
      </c>
      <c r="I9253" s="4">
        <v>42795.301388888889</v>
      </c>
      <c r="J9253" s="4">
        <v>42795.70208333333</v>
      </c>
      <c r="K9253" s="3" t="s">
        <v>73</v>
      </c>
      <c r="L9253" s="3" t="s">
        <v>20980</v>
      </c>
      <c r="M9253" s="4">
        <v>42795.701388888891</v>
      </c>
      <c r="N9253" s="3" t="s">
        <v>1184</v>
      </c>
    </row>
    <row r="9254" spans="1:14" x14ac:dyDescent="0.25">
      <c r="A9254" t="s">
        <v>30322</v>
      </c>
      <c r="B9254" s="3" t="s">
        <v>20981</v>
      </c>
      <c r="C9254" s="3" t="s">
        <v>20982</v>
      </c>
      <c r="D9254" s="3" t="s">
        <v>719</v>
      </c>
      <c r="E9254" s="3" t="s">
        <v>11920</v>
      </c>
      <c r="F9254" s="3" t="s">
        <v>132</v>
      </c>
      <c r="G9254" s="3" t="s">
        <v>132</v>
      </c>
      <c r="H9254" s="3">
        <v>9573761069</v>
      </c>
      <c r="I9254" s="4">
        <v>42795.263888888891</v>
      </c>
      <c r="J9254" s="4">
        <v>42795.542361111111</v>
      </c>
      <c r="K9254" s="3" t="s">
        <v>36</v>
      </c>
      <c r="L9254" s="3" t="s">
        <v>14374</v>
      </c>
      <c r="M9254" s="3"/>
      <c r="N9254" s="3" t="s">
        <v>938</v>
      </c>
    </row>
    <row r="9255" spans="1:14" x14ac:dyDescent="0.25">
      <c r="A9255" t="s">
        <v>30323</v>
      </c>
      <c r="B9255" s="3" t="s">
        <v>20983</v>
      </c>
      <c r="C9255" s="3" t="s">
        <v>20984</v>
      </c>
      <c r="D9255" s="3" t="s">
        <v>15</v>
      </c>
      <c r="E9255" s="3" t="s">
        <v>11912</v>
      </c>
      <c r="F9255" s="3" t="s">
        <v>132</v>
      </c>
      <c r="G9255" s="3" t="s">
        <v>1991</v>
      </c>
      <c r="H9255" s="3">
        <v>9866363232</v>
      </c>
      <c r="I9255" s="4">
        <v>42795.244444444441</v>
      </c>
      <c r="J9255" s="4">
        <v>42801.72152777778</v>
      </c>
      <c r="K9255" s="3" t="s">
        <v>19</v>
      </c>
      <c r="L9255" s="3" t="s">
        <v>20985</v>
      </c>
      <c r="M9255" s="4">
        <v>42805</v>
      </c>
      <c r="N9255" s="3" t="s">
        <v>299</v>
      </c>
    </row>
    <row r="9256" spans="1:14" x14ac:dyDescent="0.25">
      <c r="A9256" t="s">
        <v>30324</v>
      </c>
      <c r="B9256" s="3" t="s">
        <v>20986</v>
      </c>
      <c r="C9256" s="3" t="s">
        <v>20987</v>
      </c>
      <c r="D9256" s="3" t="s">
        <v>900</v>
      </c>
      <c r="E9256" s="3" t="s">
        <v>11920</v>
      </c>
      <c r="F9256" s="3" t="s">
        <v>1953</v>
      </c>
      <c r="G9256" s="3" t="s">
        <v>1953</v>
      </c>
      <c r="H9256" s="3">
        <v>8895748733</v>
      </c>
      <c r="I9256" s="4">
        <v>42795.144444444442</v>
      </c>
      <c r="J9256" s="4">
        <v>42795.588888888888</v>
      </c>
      <c r="K9256" s="3" t="s">
        <v>94</v>
      </c>
      <c r="L9256" s="3" t="s">
        <v>12855</v>
      </c>
      <c r="M9256" s="3"/>
      <c r="N9256" s="3" t="s">
        <v>158</v>
      </c>
    </row>
    <row r="9257" spans="1:14" ht="30" x14ac:dyDescent="0.25">
      <c r="A9257" t="s">
        <v>30325</v>
      </c>
      <c r="B9257" s="3" t="s">
        <v>4940</v>
      </c>
      <c r="C9257" s="3" t="s">
        <v>20988</v>
      </c>
      <c r="D9257" s="3" t="s">
        <v>15</v>
      </c>
      <c r="E9257" s="3" t="s">
        <v>11892</v>
      </c>
      <c r="F9257" s="3" t="s">
        <v>121</v>
      </c>
      <c r="G9257" s="3"/>
      <c r="H9257" s="3">
        <v>8178290818</v>
      </c>
      <c r="I9257" s="4">
        <v>42795.054861111108</v>
      </c>
      <c r="J9257" s="4">
        <v>42818.704861111109</v>
      </c>
      <c r="K9257" s="3" t="s">
        <v>19</v>
      </c>
      <c r="L9257" s="3" t="s">
        <v>20989</v>
      </c>
      <c r="M9257" s="4">
        <v>42821</v>
      </c>
      <c r="N9257" s="3" t="s">
        <v>714</v>
      </c>
    </row>
    <row r="9258" spans="1:14" x14ac:dyDescent="0.25">
      <c r="A9258" t="s">
        <v>30326</v>
      </c>
      <c r="B9258" s="3" t="s">
        <v>20990</v>
      </c>
      <c r="C9258" s="3" t="s">
        <v>20991</v>
      </c>
      <c r="D9258" s="3" t="s">
        <v>15</v>
      </c>
      <c r="E9258" s="3" t="s">
        <v>11912</v>
      </c>
      <c r="F9258" s="3" t="s">
        <v>141</v>
      </c>
      <c r="G9258" s="3" t="s">
        <v>141</v>
      </c>
      <c r="H9258" s="3">
        <v>8126757531</v>
      </c>
      <c r="I9258" s="4">
        <v>42795.051388888889</v>
      </c>
      <c r="J9258" s="4">
        <v>42801.713194444441</v>
      </c>
      <c r="K9258" s="3" t="s">
        <v>63</v>
      </c>
      <c r="L9258" s="3" t="s">
        <v>164</v>
      </c>
      <c r="M9258" s="3"/>
      <c r="N9258" s="3" t="s">
        <v>3035</v>
      </c>
    </row>
    <row r="9259" spans="1:14" x14ac:dyDescent="0.25">
      <c r="A9259" t="s">
        <v>30327</v>
      </c>
      <c r="B9259" s="3" t="s">
        <v>20992</v>
      </c>
      <c r="C9259" s="3" t="s">
        <v>20993</v>
      </c>
      <c r="D9259" s="3" t="s">
        <v>15</v>
      </c>
      <c r="E9259" s="3" t="s">
        <v>11904</v>
      </c>
      <c r="F9259" s="3" t="s">
        <v>17</v>
      </c>
      <c r="G9259" s="3" t="s">
        <v>604</v>
      </c>
      <c r="H9259" s="3">
        <v>8744034608</v>
      </c>
      <c r="I9259" s="4">
        <v>42795.04583333333</v>
      </c>
      <c r="J9259" s="4">
        <v>42795.704861111109</v>
      </c>
      <c r="K9259" s="3" t="s">
        <v>73</v>
      </c>
      <c r="L9259" s="3" t="s">
        <v>20994</v>
      </c>
      <c r="M9259" s="4">
        <v>42795.703472222223</v>
      </c>
      <c r="N9259" s="3" t="s">
        <v>3035</v>
      </c>
    </row>
    <row r="9260" spans="1:14" x14ac:dyDescent="0.25">
      <c r="A9260" t="s">
        <v>30328</v>
      </c>
      <c r="B9260" s="3" t="s">
        <v>20995</v>
      </c>
      <c r="C9260" s="3" t="s">
        <v>20996</v>
      </c>
      <c r="D9260" s="3" t="s">
        <v>900</v>
      </c>
      <c r="E9260" s="3" t="s">
        <v>11920</v>
      </c>
      <c r="F9260" s="3" t="s">
        <v>31</v>
      </c>
      <c r="G9260" s="3" t="s">
        <v>31</v>
      </c>
      <c r="H9260" s="3">
        <v>9930253995</v>
      </c>
      <c r="I9260" s="4">
        <v>42795.018750000003</v>
      </c>
      <c r="J9260" s="4">
        <v>42795.59097222222</v>
      </c>
      <c r="K9260" s="3" t="s">
        <v>73</v>
      </c>
      <c r="L9260" s="3" t="s">
        <v>20997</v>
      </c>
      <c r="M9260" s="4">
        <v>42795.708333333336</v>
      </c>
      <c r="N9260" s="3" t="s">
        <v>158</v>
      </c>
    </row>
    <row r="9261" spans="1:14" x14ac:dyDescent="0.25">
      <c r="A9261" t="s">
        <v>30329</v>
      </c>
      <c r="B9261" s="3" t="s">
        <v>20998</v>
      </c>
      <c r="C9261" s="3" t="s">
        <v>20999</v>
      </c>
      <c r="D9261" s="3" t="s">
        <v>15</v>
      </c>
      <c r="E9261" s="3" t="s">
        <v>11904</v>
      </c>
      <c r="F9261" s="3" t="s">
        <v>14085</v>
      </c>
      <c r="G9261" s="3" t="s">
        <v>14085</v>
      </c>
      <c r="H9261" s="3">
        <v>8972148828</v>
      </c>
      <c r="I9261" s="4">
        <v>42795.01458333333</v>
      </c>
      <c r="J9261" s="4">
        <v>42795.718055555553</v>
      </c>
      <c r="K9261" s="3" t="s">
        <v>73</v>
      </c>
      <c r="L9261" s="3" t="s">
        <v>37</v>
      </c>
      <c r="M9261" s="4">
        <v>42795.706250000003</v>
      </c>
      <c r="N9261" s="3" t="s">
        <v>27</v>
      </c>
    </row>
    <row r="9262" spans="1:14" x14ac:dyDescent="0.25">
      <c r="A9262" t="s">
        <v>30330</v>
      </c>
      <c r="B9262" s="3" t="s">
        <v>21000</v>
      </c>
      <c r="C9262" s="3" t="s">
        <v>21001</v>
      </c>
      <c r="D9262" s="3" t="s">
        <v>820</v>
      </c>
      <c r="E9262" s="3" t="s">
        <v>12076</v>
      </c>
      <c r="F9262" s="3" t="s">
        <v>373</v>
      </c>
      <c r="G9262" s="3"/>
      <c r="H9262" s="3">
        <v>9548013772</v>
      </c>
      <c r="I9262" s="4">
        <v>42816.152083333334</v>
      </c>
      <c r="J9262" s="4">
        <v>42816.152083333334</v>
      </c>
      <c r="K9262" s="3" t="s">
        <v>94</v>
      </c>
      <c r="L9262" s="3" t="s">
        <v>627</v>
      </c>
      <c r="M9262" s="3"/>
      <c r="N9262" s="3" t="s">
        <v>27</v>
      </c>
    </row>
    <row r="9263" spans="1:14" x14ac:dyDescent="0.25">
      <c r="A9263" t="s">
        <v>30331</v>
      </c>
      <c r="B9263" s="3" t="s">
        <v>21002</v>
      </c>
      <c r="C9263" s="3" t="s">
        <v>21003</v>
      </c>
      <c r="D9263" s="3" t="s">
        <v>15</v>
      </c>
      <c r="E9263" s="3" t="s">
        <v>11912</v>
      </c>
      <c r="F9263" s="3" t="s">
        <v>464</v>
      </c>
      <c r="G9263" s="3"/>
      <c r="H9263" s="3">
        <v>9943302602</v>
      </c>
      <c r="I9263" s="4">
        <v>42807.543749999997</v>
      </c>
      <c r="J9263" s="4">
        <v>42807.543749999997</v>
      </c>
      <c r="K9263" s="3" t="s">
        <v>19</v>
      </c>
      <c r="L9263" s="3" t="s">
        <v>21004</v>
      </c>
      <c r="M9263" s="4">
        <v>42774.544444444444</v>
      </c>
      <c r="N9263" s="3" t="s">
        <v>58</v>
      </c>
    </row>
    <row r="9264" spans="1:14" x14ac:dyDescent="0.25">
      <c r="A9264" t="s">
        <v>30332</v>
      </c>
      <c r="B9264" s="3" t="s">
        <v>21005</v>
      </c>
      <c r="C9264" s="3" t="s">
        <v>21006</v>
      </c>
      <c r="D9264" s="3" t="s">
        <v>15</v>
      </c>
      <c r="E9264" s="3" t="s">
        <v>11946</v>
      </c>
      <c r="F9264" s="3" t="s">
        <v>31</v>
      </c>
      <c r="G9264" s="3" t="s">
        <v>31</v>
      </c>
      <c r="H9264" s="3">
        <v>9096915286</v>
      </c>
      <c r="I9264" s="4">
        <v>42802.675000000003</v>
      </c>
      <c r="J9264" s="4">
        <v>42802.675000000003</v>
      </c>
      <c r="K9264" s="3" t="s">
        <v>73</v>
      </c>
      <c r="L9264" s="3" t="s">
        <v>16598</v>
      </c>
      <c r="M9264" s="4">
        <v>42773.463888888888</v>
      </c>
      <c r="N9264" s="3" t="s">
        <v>158</v>
      </c>
    </row>
    <row r="9265" spans="1:14" x14ac:dyDescent="0.25">
      <c r="A9265" t="s">
        <v>30333</v>
      </c>
      <c r="B9265" s="3" t="s">
        <v>21007</v>
      </c>
      <c r="C9265" s="3" t="s">
        <v>21008</v>
      </c>
      <c r="D9265" s="3" t="s">
        <v>15</v>
      </c>
      <c r="E9265" s="3" t="s">
        <v>11820</v>
      </c>
      <c r="F9265" s="3" t="s">
        <v>17</v>
      </c>
      <c r="G9265" s="3" t="s">
        <v>17</v>
      </c>
      <c r="H9265" s="3">
        <v>8470839971</v>
      </c>
      <c r="I9265" s="4">
        <v>42801.749305555553</v>
      </c>
      <c r="J9265" s="4">
        <v>42801.749305555553</v>
      </c>
      <c r="K9265" s="3" t="s">
        <v>36</v>
      </c>
      <c r="L9265" s="3" t="s">
        <v>535</v>
      </c>
      <c r="M9265" s="3"/>
      <c r="N9265" s="3" t="s">
        <v>20</v>
      </c>
    </row>
    <row r="9266" spans="1:14" x14ac:dyDescent="0.25">
      <c r="A9266" t="s">
        <v>30334</v>
      </c>
      <c r="B9266" s="3" t="s">
        <v>21009</v>
      </c>
      <c r="C9266" s="3" t="s">
        <v>21010</v>
      </c>
      <c r="D9266" s="3" t="s">
        <v>15</v>
      </c>
      <c r="E9266" s="3" t="s">
        <v>17299</v>
      </c>
      <c r="F9266" s="3" t="s">
        <v>62</v>
      </c>
      <c r="G9266" s="3" t="s">
        <v>62</v>
      </c>
      <c r="H9266" s="3">
        <v>8866632380</v>
      </c>
      <c r="I9266" s="4">
        <v>42802.249305555553</v>
      </c>
      <c r="J9266" s="4">
        <v>42802.249305555553</v>
      </c>
      <c r="K9266" s="3" t="s">
        <v>94</v>
      </c>
      <c r="L9266" s="3" t="s">
        <v>2581</v>
      </c>
      <c r="M9266" s="3"/>
      <c r="N9266" s="3" t="s">
        <v>20</v>
      </c>
    </row>
    <row r="9267" spans="1:14" x14ac:dyDescent="0.25">
      <c r="A9267" t="s">
        <v>30335</v>
      </c>
      <c r="B9267" s="3" t="s">
        <v>3969</v>
      </c>
      <c r="C9267" s="3" t="s">
        <v>3970</v>
      </c>
      <c r="D9267" s="3" t="s">
        <v>15</v>
      </c>
      <c r="E9267" s="3" t="s">
        <v>11912</v>
      </c>
      <c r="F9267" s="3" t="s">
        <v>132</v>
      </c>
      <c r="G9267" s="3" t="s">
        <v>132</v>
      </c>
      <c r="H9267" s="3">
        <v>9573643096</v>
      </c>
      <c r="I9267" s="4">
        <v>42808.662499999999</v>
      </c>
      <c r="J9267" s="4">
        <v>42808.729166666664</v>
      </c>
      <c r="K9267" s="3" t="s">
        <v>36</v>
      </c>
      <c r="L9267" s="3" t="s">
        <v>2474</v>
      </c>
      <c r="M9267" s="3"/>
      <c r="N9267" s="3" t="s">
        <v>3035</v>
      </c>
    </row>
    <row r="9268" spans="1:14" ht="30" x14ac:dyDescent="0.25">
      <c r="A9268" t="s">
        <v>30336</v>
      </c>
      <c r="B9268" s="3" t="s">
        <v>21011</v>
      </c>
      <c r="C9268" s="3" t="s">
        <v>21012</v>
      </c>
      <c r="D9268" s="3" t="s">
        <v>15</v>
      </c>
      <c r="E9268" s="3" t="s">
        <v>11820</v>
      </c>
      <c r="F9268" s="3" t="s">
        <v>132</v>
      </c>
      <c r="G9268" s="3" t="s">
        <v>132</v>
      </c>
      <c r="H9268" s="3">
        <v>9885402445</v>
      </c>
      <c r="I9268" s="4">
        <v>42815.818055555559</v>
      </c>
      <c r="J9268" s="4">
        <v>42816.455555555556</v>
      </c>
      <c r="K9268" s="3" t="s">
        <v>73</v>
      </c>
      <c r="L9268" s="3" t="s">
        <v>21013</v>
      </c>
      <c r="M9268" s="4">
        <v>42819</v>
      </c>
      <c r="N9268" s="3" t="s">
        <v>20</v>
      </c>
    </row>
    <row r="9269" spans="1:14" x14ac:dyDescent="0.25">
      <c r="A9269" t="s">
        <v>30337</v>
      </c>
      <c r="B9269" s="3" t="s">
        <v>21014</v>
      </c>
      <c r="C9269" s="3" t="s">
        <v>21015</v>
      </c>
      <c r="D9269" s="3" t="s">
        <v>15</v>
      </c>
      <c r="E9269" s="3" t="s">
        <v>11827</v>
      </c>
      <c r="F9269" s="3" t="s">
        <v>919</v>
      </c>
      <c r="G9269" s="3"/>
      <c r="H9269" s="3">
        <v>7011477614</v>
      </c>
      <c r="I9269" s="4">
        <v>42802.498611111114</v>
      </c>
      <c r="J9269" s="4">
        <v>42802.506249999999</v>
      </c>
      <c r="K9269" s="3" t="s">
        <v>36</v>
      </c>
      <c r="L9269" s="3"/>
      <c r="M9269" s="3"/>
      <c r="N9269" s="3" t="s">
        <v>938</v>
      </c>
    </row>
    <row r="9270" spans="1:14" x14ac:dyDescent="0.25">
      <c r="A9270" t="s">
        <v>30338</v>
      </c>
      <c r="B9270" s="3" t="s">
        <v>21016</v>
      </c>
      <c r="C9270" s="3" t="s">
        <v>21017</v>
      </c>
      <c r="D9270" s="3" t="s">
        <v>15</v>
      </c>
      <c r="E9270" s="3" t="s">
        <v>11892</v>
      </c>
      <c r="F9270" s="3" t="s">
        <v>3865</v>
      </c>
      <c r="G9270" s="3" t="s">
        <v>3865</v>
      </c>
      <c r="H9270" s="3">
        <v>8128162754</v>
      </c>
      <c r="I9270" s="4">
        <v>42811.694444444445</v>
      </c>
      <c r="J9270" s="4">
        <v>42811.694444444445</v>
      </c>
      <c r="K9270" s="3"/>
      <c r="L9270" s="3"/>
      <c r="M9270" s="3"/>
      <c r="N9270" s="3" t="s">
        <v>938</v>
      </c>
    </row>
    <row r="9271" spans="1:14" x14ac:dyDescent="0.25">
      <c r="A9271" t="s">
        <v>30339</v>
      </c>
      <c r="B9271" s="3" t="s">
        <v>21018</v>
      </c>
      <c r="C9271" s="3" t="s">
        <v>21019</v>
      </c>
      <c r="D9271" s="3" t="s">
        <v>15</v>
      </c>
      <c r="E9271" s="3" t="s">
        <v>11810</v>
      </c>
      <c r="F9271" s="3" t="s">
        <v>132</v>
      </c>
      <c r="G9271" s="3" t="s">
        <v>132</v>
      </c>
      <c r="H9271" s="3">
        <v>9704265891</v>
      </c>
      <c r="I9271" s="4">
        <v>42825.023611111108</v>
      </c>
      <c r="J9271" s="4">
        <v>42825.023611111108</v>
      </c>
      <c r="K9271" s="3" t="s">
        <v>194</v>
      </c>
      <c r="L9271" s="3" t="s">
        <v>555</v>
      </c>
      <c r="M9271" s="3"/>
      <c r="N9271" s="3" t="s">
        <v>20</v>
      </c>
    </row>
    <row r="9272" spans="1:14" x14ac:dyDescent="0.25">
      <c r="A9272" t="s">
        <v>30340</v>
      </c>
      <c r="B9272" s="3" t="s">
        <v>21020</v>
      </c>
      <c r="C9272" s="3" t="s">
        <v>21021</v>
      </c>
      <c r="D9272" s="3" t="s">
        <v>291</v>
      </c>
      <c r="E9272" s="3" t="s">
        <v>11803</v>
      </c>
      <c r="F9272" s="3" t="s">
        <v>184</v>
      </c>
      <c r="G9272" s="3" t="s">
        <v>184</v>
      </c>
      <c r="H9272" s="3">
        <v>9773579899</v>
      </c>
      <c r="I9272" s="4">
        <v>42810.509027777778</v>
      </c>
      <c r="J9272" s="4">
        <v>42810.509027777778</v>
      </c>
      <c r="K9272" s="3" t="s">
        <v>36</v>
      </c>
      <c r="L9272" s="3" t="s">
        <v>11675</v>
      </c>
      <c r="M9272" s="3"/>
      <c r="N9272" s="3" t="s">
        <v>1184</v>
      </c>
    </row>
    <row r="9273" spans="1:14" x14ac:dyDescent="0.25">
      <c r="A9273" t="s">
        <v>30341</v>
      </c>
      <c r="B9273" s="3" t="s">
        <v>21022</v>
      </c>
      <c r="C9273" s="3" t="s">
        <v>21023</v>
      </c>
      <c r="D9273" s="3" t="s">
        <v>820</v>
      </c>
      <c r="E9273" s="3" t="s">
        <v>11920</v>
      </c>
      <c r="F9273" s="3" t="s">
        <v>31</v>
      </c>
      <c r="G9273" s="3">
        <v>0</v>
      </c>
      <c r="H9273" s="3">
        <v>8552906569</v>
      </c>
      <c r="I9273" s="4">
        <v>42802.481944444444</v>
      </c>
      <c r="J9273" s="4">
        <v>42802.481944444444</v>
      </c>
      <c r="K9273" s="3" t="s">
        <v>94</v>
      </c>
      <c r="L9273" s="3" t="s">
        <v>21024</v>
      </c>
      <c r="M9273" s="3"/>
      <c r="N9273" s="3" t="s">
        <v>27</v>
      </c>
    </row>
    <row r="9274" spans="1:14" x14ac:dyDescent="0.25">
      <c r="A9274" t="s">
        <v>30342</v>
      </c>
      <c r="B9274" s="3" t="s">
        <v>21025</v>
      </c>
      <c r="C9274" s="3" t="s">
        <v>21026</v>
      </c>
      <c r="D9274" s="3" t="s">
        <v>15</v>
      </c>
      <c r="E9274" s="3" t="s">
        <v>11904</v>
      </c>
      <c r="F9274" s="3" t="s">
        <v>31</v>
      </c>
      <c r="G9274" s="3" t="s">
        <v>31</v>
      </c>
      <c r="H9274" s="3">
        <v>8805511777</v>
      </c>
      <c r="I9274" s="4">
        <v>42812.461111111108</v>
      </c>
      <c r="J9274" s="4">
        <v>42812.71875</v>
      </c>
      <c r="K9274" s="3" t="s">
        <v>73</v>
      </c>
      <c r="L9274" s="3" t="s">
        <v>21027</v>
      </c>
      <c r="M9274" s="4">
        <v>42812</v>
      </c>
      <c r="N9274" s="3" t="s">
        <v>613</v>
      </c>
    </row>
    <row r="9275" spans="1:14" x14ac:dyDescent="0.25">
      <c r="A9275" t="s">
        <v>30343</v>
      </c>
      <c r="B9275" s="3" t="s">
        <v>21028</v>
      </c>
      <c r="C9275" s="3" t="s">
        <v>21029</v>
      </c>
      <c r="D9275" s="3" t="s">
        <v>15</v>
      </c>
      <c r="E9275" s="3" t="s">
        <v>11920</v>
      </c>
      <c r="F9275" s="3" t="s">
        <v>132</v>
      </c>
      <c r="G9275" s="3" t="s">
        <v>132</v>
      </c>
      <c r="H9275" s="3">
        <v>7032809979</v>
      </c>
      <c r="I9275" s="4">
        <v>42824.870833333334</v>
      </c>
      <c r="J9275" s="4">
        <v>42824.870833333334</v>
      </c>
      <c r="K9275" s="3" t="s">
        <v>36</v>
      </c>
      <c r="L9275" s="3" t="s">
        <v>11675</v>
      </c>
      <c r="M9275" s="3"/>
      <c r="N9275" s="3" t="s">
        <v>20</v>
      </c>
    </row>
    <row r="9276" spans="1:14" ht="30" x14ac:dyDescent="0.25">
      <c r="A9276" t="s">
        <v>30344</v>
      </c>
      <c r="B9276" s="3" t="s">
        <v>21030</v>
      </c>
      <c r="C9276" s="3" t="s">
        <v>21031</v>
      </c>
      <c r="D9276" s="3" t="s">
        <v>291</v>
      </c>
      <c r="E9276" s="3" t="s">
        <v>11920</v>
      </c>
      <c r="F9276" s="3" t="s">
        <v>564</v>
      </c>
      <c r="G9276" s="3" t="s">
        <v>564</v>
      </c>
      <c r="H9276" s="3">
        <v>8226960447</v>
      </c>
      <c r="I9276" s="4">
        <v>42816.790277777778</v>
      </c>
      <c r="J9276" s="4">
        <v>42817.523611111108</v>
      </c>
      <c r="K9276" s="3" t="s">
        <v>63</v>
      </c>
      <c r="L9276" s="3" t="s">
        <v>21032</v>
      </c>
      <c r="M9276" s="3"/>
      <c r="N9276" s="3" t="s">
        <v>1184</v>
      </c>
    </row>
    <row r="9277" spans="1:14" x14ac:dyDescent="0.25">
      <c r="A9277" t="s">
        <v>30345</v>
      </c>
      <c r="B9277" s="3" t="s">
        <v>21033</v>
      </c>
      <c r="C9277" s="3" t="s">
        <v>21034</v>
      </c>
      <c r="D9277" s="3" t="s">
        <v>820</v>
      </c>
      <c r="E9277" s="3" t="s">
        <v>11901</v>
      </c>
      <c r="F9277" s="3" t="s">
        <v>137</v>
      </c>
      <c r="G9277" s="3" t="s">
        <v>411</v>
      </c>
      <c r="H9277" s="3">
        <v>9559196314</v>
      </c>
      <c r="I9277" s="4">
        <v>42796.609722222223</v>
      </c>
      <c r="J9277" s="4">
        <v>42796.662499999999</v>
      </c>
      <c r="K9277" s="3" t="s">
        <v>63</v>
      </c>
      <c r="L9277" s="3" t="s">
        <v>21035</v>
      </c>
      <c r="M9277" s="3"/>
      <c r="N9277" s="3" t="s">
        <v>6800</v>
      </c>
    </row>
    <row r="9278" spans="1:14" x14ac:dyDescent="0.25">
      <c r="A9278" t="s">
        <v>30346</v>
      </c>
      <c r="B9278" s="3" t="s">
        <v>21036</v>
      </c>
      <c r="C9278" s="3" t="s">
        <v>21037</v>
      </c>
      <c r="D9278" s="3" t="s">
        <v>820</v>
      </c>
      <c r="E9278" s="3" t="s">
        <v>21038</v>
      </c>
      <c r="F9278" s="3" t="s">
        <v>283</v>
      </c>
      <c r="G9278" s="3">
        <v>0</v>
      </c>
      <c r="H9278" s="3">
        <v>7619802125</v>
      </c>
      <c r="I9278" s="4">
        <v>42802.488888888889</v>
      </c>
      <c r="J9278" s="4">
        <v>42802.488888888889</v>
      </c>
      <c r="K9278" s="3"/>
      <c r="L9278" s="3"/>
      <c r="M9278" s="3"/>
      <c r="N9278" s="3" t="s">
        <v>1552</v>
      </c>
    </row>
    <row r="9279" spans="1:14" x14ac:dyDescent="0.25">
      <c r="A9279" t="s">
        <v>30347</v>
      </c>
      <c r="B9279" s="3" t="s">
        <v>21039</v>
      </c>
      <c r="C9279" s="3" t="s">
        <v>21040</v>
      </c>
      <c r="D9279" s="3" t="s">
        <v>15</v>
      </c>
      <c r="E9279" s="3" t="s">
        <v>11865</v>
      </c>
      <c r="F9279" s="3" t="s">
        <v>2021</v>
      </c>
      <c r="G9279" s="3" t="s">
        <v>2021</v>
      </c>
      <c r="H9279" s="3">
        <v>919030110334</v>
      </c>
      <c r="I9279" s="4">
        <v>42814.606944444444</v>
      </c>
      <c r="J9279" s="4">
        <v>42814.60833333333</v>
      </c>
      <c r="K9279" s="3"/>
      <c r="L9279" s="3"/>
      <c r="M9279" s="3"/>
      <c r="N9279" s="3" t="s">
        <v>20</v>
      </c>
    </row>
    <row r="9280" spans="1:14" x14ac:dyDescent="0.25">
      <c r="A9280" t="s">
        <v>30348</v>
      </c>
      <c r="B9280" s="3" t="s">
        <v>21041</v>
      </c>
      <c r="C9280" s="3" t="s">
        <v>21042</v>
      </c>
      <c r="D9280" s="3" t="s">
        <v>677</v>
      </c>
      <c r="E9280" s="3" t="s">
        <v>11820</v>
      </c>
      <c r="F9280" s="3" t="s">
        <v>104</v>
      </c>
      <c r="G9280" s="3"/>
      <c r="H9280" s="3">
        <v>9840768467</v>
      </c>
      <c r="I9280" s="4">
        <v>42802.495833333334</v>
      </c>
      <c r="J9280" s="4">
        <v>42800.6875</v>
      </c>
      <c r="K9280" s="3" t="s">
        <v>63</v>
      </c>
      <c r="L9280" s="3" t="s">
        <v>21043</v>
      </c>
      <c r="M9280" s="3"/>
      <c r="N9280" s="3" t="s">
        <v>714</v>
      </c>
    </row>
    <row r="9281" spans="1:14" x14ac:dyDescent="0.25">
      <c r="A9281" t="s">
        <v>30349</v>
      </c>
      <c r="B9281" s="3" t="s">
        <v>21044</v>
      </c>
      <c r="C9281" s="3" t="s">
        <v>21045</v>
      </c>
      <c r="D9281" s="3" t="s">
        <v>15</v>
      </c>
      <c r="E9281" s="3" t="s">
        <v>11803</v>
      </c>
      <c r="F9281" s="3" t="s">
        <v>47</v>
      </c>
      <c r="G9281" s="3" t="s">
        <v>47</v>
      </c>
      <c r="H9281" s="3">
        <v>8116271332</v>
      </c>
      <c r="I9281" s="4">
        <v>42821.741666666669</v>
      </c>
      <c r="J9281" s="4">
        <v>42821.741666666669</v>
      </c>
      <c r="K9281" s="3" t="s">
        <v>36</v>
      </c>
      <c r="L9281" s="3" t="s">
        <v>15346</v>
      </c>
      <c r="M9281" s="3"/>
      <c r="N9281" s="3" t="s">
        <v>828</v>
      </c>
    </row>
    <row r="9282" spans="1:14" x14ac:dyDescent="0.25">
      <c r="A9282" t="s">
        <v>30350</v>
      </c>
      <c r="B9282" s="3" t="s">
        <v>6281</v>
      </c>
      <c r="C9282" s="3" t="s">
        <v>21046</v>
      </c>
      <c r="D9282" s="3" t="s">
        <v>15</v>
      </c>
      <c r="E9282" s="3" t="s">
        <v>11920</v>
      </c>
      <c r="F9282" s="3" t="s">
        <v>17</v>
      </c>
      <c r="G9282" s="3" t="s">
        <v>18</v>
      </c>
      <c r="H9282" s="3">
        <v>9910280565</v>
      </c>
      <c r="I9282" s="4">
        <v>42800.556250000001</v>
      </c>
      <c r="J9282" s="4">
        <v>42800.556250000001</v>
      </c>
      <c r="K9282" s="3" t="s">
        <v>63</v>
      </c>
      <c r="L9282" s="3" t="s">
        <v>21047</v>
      </c>
      <c r="M9282" s="3"/>
      <c r="N9282" s="3" t="s">
        <v>1755</v>
      </c>
    </row>
    <row r="9283" spans="1:14" x14ac:dyDescent="0.25">
      <c r="A9283" t="s">
        <v>30351</v>
      </c>
      <c r="B9283" s="3" t="s">
        <v>20267</v>
      </c>
      <c r="C9283" s="3" t="s">
        <v>20268</v>
      </c>
      <c r="D9283" s="3" t="s">
        <v>15</v>
      </c>
      <c r="E9283" s="3" t="s">
        <v>11892</v>
      </c>
      <c r="F9283" s="3" t="s">
        <v>47</v>
      </c>
      <c r="G9283" s="3" t="s">
        <v>47</v>
      </c>
      <c r="H9283" s="3">
        <v>8653569010</v>
      </c>
      <c r="I9283" s="4">
        <v>42796.552083333336</v>
      </c>
      <c r="J9283" s="4">
        <v>42796.552083333336</v>
      </c>
      <c r="K9283" s="3" t="s">
        <v>73</v>
      </c>
      <c r="L9283" s="3"/>
      <c r="M9283" s="3"/>
      <c r="N9283" s="3" t="s">
        <v>27</v>
      </c>
    </row>
    <row r="9284" spans="1:14" x14ac:dyDescent="0.25">
      <c r="A9284" t="s">
        <v>30352</v>
      </c>
      <c r="B9284" s="3" t="s">
        <v>21048</v>
      </c>
      <c r="C9284" s="3" t="s">
        <v>21049</v>
      </c>
      <c r="D9284" s="3" t="s">
        <v>15</v>
      </c>
      <c r="E9284" s="3" t="s">
        <v>11842</v>
      </c>
      <c r="F9284" s="3" t="s">
        <v>35</v>
      </c>
      <c r="G9284" s="3" t="s">
        <v>35</v>
      </c>
      <c r="H9284" s="3">
        <v>9916612095</v>
      </c>
      <c r="I9284" s="4">
        <v>42798.640277777777</v>
      </c>
      <c r="J9284" s="4">
        <v>42798.640277777777</v>
      </c>
      <c r="K9284" s="3" t="s">
        <v>223</v>
      </c>
      <c r="L9284" s="3" t="s">
        <v>21050</v>
      </c>
      <c r="M9284" s="3"/>
      <c r="N9284" s="3" t="s">
        <v>3035</v>
      </c>
    </row>
    <row r="9285" spans="1:14" x14ac:dyDescent="0.25">
      <c r="A9285" t="s">
        <v>30353</v>
      </c>
      <c r="B9285" s="3" t="s">
        <v>21051</v>
      </c>
      <c r="C9285" s="3" t="s">
        <v>21052</v>
      </c>
      <c r="D9285" s="3" t="s">
        <v>15</v>
      </c>
      <c r="E9285" s="3" t="s">
        <v>17299</v>
      </c>
      <c r="F9285" s="3" t="s">
        <v>4610</v>
      </c>
      <c r="G9285" s="3"/>
      <c r="H9285" s="3">
        <v>9160112184</v>
      </c>
      <c r="I9285" s="4">
        <v>42807.543055555558</v>
      </c>
      <c r="J9285" s="4">
        <v>42807.543055555558</v>
      </c>
      <c r="K9285" s="3" t="s">
        <v>98</v>
      </c>
      <c r="L9285" s="3"/>
      <c r="M9285" s="3"/>
      <c r="N9285" s="3" t="s">
        <v>1755</v>
      </c>
    </row>
    <row r="9286" spans="1:14" x14ac:dyDescent="0.25">
      <c r="A9286" t="s">
        <v>30354</v>
      </c>
      <c r="B9286" s="3" t="s">
        <v>21053</v>
      </c>
      <c r="C9286" s="3" t="s">
        <v>21054</v>
      </c>
      <c r="D9286" s="3" t="s">
        <v>15</v>
      </c>
      <c r="E9286" s="3" t="s">
        <v>11912</v>
      </c>
      <c r="F9286" s="3" t="s">
        <v>104</v>
      </c>
      <c r="G9286" s="3" t="s">
        <v>104</v>
      </c>
      <c r="H9286" s="3">
        <v>9944177533</v>
      </c>
      <c r="I9286" s="4">
        <v>42813.635416666664</v>
      </c>
      <c r="J9286" s="4">
        <v>42813.635416666664</v>
      </c>
      <c r="K9286" s="3" t="s">
        <v>36</v>
      </c>
      <c r="L9286" s="3"/>
      <c r="M9286" s="3"/>
      <c r="N9286" s="3" t="s">
        <v>158</v>
      </c>
    </row>
    <row r="9287" spans="1:14" x14ac:dyDescent="0.25">
      <c r="A9287" t="s">
        <v>30355</v>
      </c>
      <c r="B9287" s="3" t="s">
        <v>21055</v>
      </c>
      <c r="C9287" s="3" t="s">
        <v>21056</v>
      </c>
      <c r="D9287" s="3" t="s">
        <v>15</v>
      </c>
      <c r="E9287" s="3" t="s">
        <v>11912</v>
      </c>
      <c r="F9287" s="3" t="s">
        <v>121</v>
      </c>
      <c r="G9287" s="3" t="s">
        <v>122</v>
      </c>
      <c r="H9287" s="3">
        <v>9560411333</v>
      </c>
      <c r="I9287" s="4">
        <v>42814.8125</v>
      </c>
      <c r="J9287" s="4">
        <v>42814.8125</v>
      </c>
      <c r="K9287" s="3" t="s">
        <v>19</v>
      </c>
      <c r="L9287" s="3"/>
      <c r="M9287" s="3"/>
      <c r="N9287" s="3" t="s">
        <v>27</v>
      </c>
    </row>
    <row r="9288" spans="1:14" x14ac:dyDescent="0.25">
      <c r="A9288" t="s">
        <v>30356</v>
      </c>
      <c r="B9288" s="3" t="s">
        <v>21057</v>
      </c>
      <c r="C9288" s="3" t="s">
        <v>21058</v>
      </c>
      <c r="D9288" s="3" t="s">
        <v>15</v>
      </c>
      <c r="E9288" s="3" t="s">
        <v>11892</v>
      </c>
      <c r="F9288" s="3" t="s">
        <v>184</v>
      </c>
      <c r="G9288" s="3" t="s">
        <v>184</v>
      </c>
      <c r="H9288" s="3">
        <v>226237322</v>
      </c>
      <c r="I9288" s="4">
        <v>42813.665972222225</v>
      </c>
      <c r="J9288" s="4">
        <v>42807.65</v>
      </c>
      <c r="K9288" s="3" t="s">
        <v>98</v>
      </c>
      <c r="L9288" s="3"/>
      <c r="M9288" s="3"/>
      <c r="N9288" s="3" t="s">
        <v>613</v>
      </c>
    </row>
    <row r="9289" spans="1:14" x14ac:dyDescent="0.25">
      <c r="A9289" t="s">
        <v>30357</v>
      </c>
      <c r="B9289" s="3" t="s">
        <v>21059</v>
      </c>
      <c r="C9289" s="3" t="s">
        <v>21060</v>
      </c>
      <c r="D9289" s="3" t="s">
        <v>291</v>
      </c>
      <c r="E9289" s="3" t="s">
        <v>11803</v>
      </c>
      <c r="F9289" s="3" t="s">
        <v>495</v>
      </c>
      <c r="G9289" s="3" t="s">
        <v>495</v>
      </c>
      <c r="H9289" s="3">
        <v>8280326061</v>
      </c>
      <c r="I9289" s="4">
        <v>42809.76458333333</v>
      </c>
      <c r="J9289" s="4">
        <v>42809.76458333333</v>
      </c>
      <c r="K9289" s="3" t="s">
        <v>36</v>
      </c>
      <c r="L9289" s="3"/>
      <c r="M9289" s="3"/>
      <c r="N9289" s="3" t="s">
        <v>1184</v>
      </c>
    </row>
    <row r="9290" spans="1:14" x14ac:dyDescent="0.25">
      <c r="A9290" t="s">
        <v>30358</v>
      </c>
      <c r="B9290" s="3" t="s">
        <v>21061</v>
      </c>
      <c r="C9290" s="3" t="s">
        <v>21062</v>
      </c>
      <c r="D9290" s="3" t="s">
        <v>15</v>
      </c>
      <c r="E9290" s="3" t="s">
        <v>11810</v>
      </c>
      <c r="F9290" s="3" t="s">
        <v>464</v>
      </c>
      <c r="G9290" s="3" t="s">
        <v>464</v>
      </c>
      <c r="H9290" s="3">
        <v>8870123085</v>
      </c>
      <c r="I9290" s="4">
        <v>42809.724305555559</v>
      </c>
      <c r="J9290" s="4">
        <v>42809.724305555559</v>
      </c>
      <c r="K9290" s="3" t="s">
        <v>19</v>
      </c>
      <c r="L9290" s="3"/>
      <c r="M9290" s="4">
        <v>42558.51666666667</v>
      </c>
      <c r="N9290" s="3" t="s">
        <v>1755</v>
      </c>
    </row>
    <row r="9291" spans="1:14" x14ac:dyDescent="0.25">
      <c r="A9291" t="s">
        <v>30359</v>
      </c>
      <c r="B9291" s="3" t="s">
        <v>21063</v>
      </c>
      <c r="C9291" s="3" t="s">
        <v>21064</v>
      </c>
      <c r="D9291" s="3" t="s">
        <v>34</v>
      </c>
      <c r="E9291" s="3" t="s">
        <v>11842</v>
      </c>
      <c r="F9291" s="3" t="s">
        <v>47</v>
      </c>
      <c r="G9291" s="3"/>
      <c r="H9291" s="3">
        <v>9007011978</v>
      </c>
      <c r="I9291" s="4">
        <v>42802.50277777778</v>
      </c>
      <c r="J9291" s="4">
        <v>42802.50277777778</v>
      </c>
      <c r="K9291" s="3" t="s">
        <v>63</v>
      </c>
      <c r="L9291" s="3" t="s">
        <v>607</v>
      </c>
      <c r="M9291" s="3"/>
      <c r="N9291" s="3" t="s">
        <v>4310</v>
      </c>
    </row>
    <row r="9292" spans="1:14" x14ac:dyDescent="0.25">
      <c r="A9292" t="s">
        <v>30360</v>
      </c>
      <c r="B9292" s="3" t="s">
        <v>21065</v>
      </c>
      <c r="C9292" s="3" t="s">
        <v>21066</v>
      </c>
      <c r="D9292" s="3" t="s">
        <v>15</v>
      </c>
      <c r="E9292" s="3" t="s">
        <v>11912</v>
      </c>
      <c r="F9292" s="3" t="s">
        <v>309</v>
      </c>
      <c r="G9292" s="3" t="s">
        <v>309</v>
      </c>
      <c r="H9292" s="3">
        <v>9256100024</v>
      </c>
      <c r="I9292" s="4">
        <v>42795.611805555556</v>
      </c>
      <c r="J9292" s="4">
        <v>42795.611805555556</v>
      </c>
      <c r="K9292" s="3" t="s">
        <v>36</v>
      </c>
      <c r="L9292" s="3"/>
      <c r="M9292" s="3"/>
      <c r="N9292" s="3" t="s">
        <v>938</v>
      </c>
    </row>
    <row r="9293" spans="1:14" x14ac:dyDescent="0.25">
      <c r="A9293" t="s">
        <v>30361</v>
      </c>
      <c r="B9293" s="3" t="s">
        <v>21067</v>
      </c>
      <c r="C9293" s="3" t="s">
        <v>21068</v>
      </c>
      <c r="D9293" s="3" t="s">
        <v>15</v>
      </c>
      <c r="E9293" s="3" t="s">
        <v>11810</v>
      </c>
      <c r="F9293" s="3" t="s">
        <v>141</v>
      </c>
      <c r="G9293" s="3" t="s">
        <v>141</v>
      </c>
      <c r="H9293" s="3">
        <v>9910392877</v>
      </c>
      <c r="I9293" s="4">
        <v>42815.776388888888</v>
      </c>
      <c r="J9293" s="4">
        <v>42815.776388888888</v>
      </c>
      <c r="K9293" s="3" t="s">
        <v>36</v>
      </c>
      <c r="L9293" s="3"/>
      <c r="M9293" s="3"/>
      <c r="N9293" s="3" t="s">
        <v>58</v>
      </c>
    </row>
    <row r="9294" spans="1:14" x14ac:dyDescent="0.25">
      <c r="A9294" t="s">
        <v>30362</v>
      </c>
      <c r="B9294" s="3" t="s">
        <v>1374</v>
      </c>
      <c r="C9294" s="3" t="s">
        <v>1375</v>
      </c>
      <c r="D9294" s="3" t="s">
        <v>21069</v>
      </c>
      <c r="E9294" s="3" t="s">
        <v>11865</v>
      </c>
      <c r="F9294" s="3" t="s">
        <v>1376</v>
      </c>
      <c r="G9294" s="3"/>
      <c r="H9294" s="3">
        <v>9633880645</v>
      </c>
      <c r="I9294" s="4">
        <v>42821.42291666667</v>
      </c>
      <c r="J9294" s="4">
        <v>42821.491666666669</v>
      </c>
      <c r="K9294" s="3" t="s">
        <v>63</v>
      </c>
      <c r="L9294" s="3" t="s">
        <v>21070</v>
      </c>
      <c r="M9294" s="3"/>
      <c r="N9294" s="3" t="s">
        <v>21071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_zMrvYae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Choudhary [MaGE]</dc:creator>
  <cp:lastModifiedBy>Amit Choudhary [MaGE]</cp:lastModifiedBy>
  <dcterms:created xsi:type="dcterms:W3CDTF">2017-06-16T06:29:09Z</dcterms:created>
  <dcterms:modified xsi:type="dcterms:W3CDTF">2017-06-16T06:32:44Z</dcterms:modified>
</cp:coreProperties>
</file>